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defaultThemeVersion="166925"/>
  <mc:AlternateContent xmlns:mc="http://schemas.openxmlformats.org/markup-compatibility/2006">
    <mc:Choice Requires="x15">
      <x15ac:absPath xmlns:x15ac="http://schemas.microsoft.com/office/spreadsheetml/2010/11/ac" url="C:\Users\DELL\Desktop\17 oct\"/>
    </mc:Choice>
  </mc:AlternateContent>
  <xr:revisionPtr revIDLastSave="0" documentId="13_ncr:1_{E9B548C8-CCED-491C-9F41-39D91A100363}" xr6:coauthVersionLast="47" xr6:coauthVersionMax="47" xr10:uidLastSave="{00000000-0000-0000-0000-000000000000}"/>
  <bookViews>
    <workbookView xWindow="-120" yWindow="-120" windowWidth="20730" windowHeight="11160" activeTab="6" xr2:uid="{00000000-000D-0000-FFFF-FFFF00000000}"/>
  </bookViews>
  <sheets>
    <sheet name="1 - All" sheetId="1" r:id="rId1"/>
    <sheet name="Sheet1" sheetId="2" r:id="rId2"/>
    <sheet name="Sheet2" sheetId="3" r:id="rId3"/>
    <sheet name="eu" sheetId="5" r:id="rId4"/>
    <sheet name="Sheet5" sheetId="6" r:id="rId5"/>
    <sheet name="Sheet3" sheetId="4" r:id="rId6"/>
    <sheet name="cate fil" sheetId="7" r:id="rId7"/>
  </sheets>
  <definedNames>
    <definedName name="_xlnm._FilterDatabase" localSheetId="6" hidden="1">'cate fil'!$B$1:$D$210</definedName>
    <definedName name="_xlnm._FilterDatabase" localSheetId="2" hidden="1">Sheet2!$A$1:$D$2411</definedName>
  </definedNames>
  <calcPr calcId="0"/>
</workbook>
</file>

<file path=xl/sharedStrings.xml><?xml version="1.0" encoding="utf-8"?>
<sst xmlns="http://schemas.openxmlformats.org/spreadsheetml/2006/main" count="84043" uniqueCount="13991">
  <si>
    <t>Address</t>
  </si>
  <si>
    <t>Content Type</t>
  </si>
  <si>
    <t>Status Code</t>
  </si>
  <si>
    <t>Status</t>
  </si>
  <si>
    <t>Indexability</t>
  </si>
  <si>
    <t>Indexability Status</t>
  </si>
  <si>
    <t>Title 1</t>
  </si>
  <si>
    <t>Title 1 Length</t>
  </si>
  <si>
    <t>Title 1 Pixel Width</t>
  </si>
  <si>
    <t>Meta Description 1</t>
  </si>
  <si>
    <t>Meta Description 1 Length</t>
  </si>
  <si>
    <t>Meta Description 1 Pixel Width</t>
  </si>
  <si>
    <t>Meta Keywords 1</t>
  </si>
  <si>
    <t>Meta Keywords 1 Length</t>
  </si>
  <si>
    <t>H1-1</t>
  </si>
  <si>
    <t>H1-1 Length</t>
  </si>
  <si>
    <t>H2-1</t>
  </si>
  <si>
    <t>H2-1 Length</t>
  </si>
  <si>
    <t>Meta Robots 1</t>
  </si>
  <si>
    <t>X-Robots-Tag 1</t>
  </si>
  <si>
    <t>Meta Refresh 1</t>
  </si>
  <si>
    <t>Canonical Link Element 1</t>
  </si>
  <si>
    <t>rel="next" 1</t>
  </si>
  <si>
    <t>rel="prev" 1</t>
  </si>
  <si>
    <t>HTTP rel="next" 1</t>
  </si>
  <si>
    <t>HTTP rel="prev" 1</t>
  </si>
  <si>
    <t>amphtml Link Element</t>
  </si>
  <si>
    <t>Size (bytes)</t>
  </si>
  <si>
    <t>Word Count</t>
  </si>
  <si>
    <t>Text Ratio</t>
  </si>
  <si>
    <t>Crawl Depth</t>
  </si>
  <si>
    <t>Link Score</t>
  </si>
  <si>
    <t>Inlinks</t>
  </si>
  <si>
    <t>Unique Inlinks</t>
  </si>
  <si>
    <t>Unique JS Inlinks</t>
  </si>
  <si>
    <t>% of Total</t>
  </si>
  <si>
    <t>Outlinks</t>
  </si>
  <si>
    <t>Unique Outlinks</t>
  </si>
  <si>
    <t>Unique JS Outlinks</t>
  </si>
  <si>
    <t>External Outlinks</t>
  </si>
  <si>
    <t>Unique External Outlinks</t>
  </si>
  <si>
    <t>Unique External JS Outlinks</t>
  </si>
  <si>
    <t>Closest Similarity Match</t>
  </si>
  <si>
    <t>No. Near Duplicates</t>
  </si>
  <si>
    <t>Spelling Errors</t>
  </si>
  <si>
    <t>Grammar Errors</t>
  </si>
  <si>
    <t>Hash</t>
  </si>
  <si>
    <t>Response Time</t>
  </si>
  <si>
    <t>Last Modified</t>
  </si>
  <si>
    <t>Redirect URL</t>
  </si>
  <si>
    <t>Redirect Type</t>
  </si>
  <si>
    <t>Cookies</t>
  </si>
  <si>
    <t>HTTP Version</t>
  </si>
  <si>
    <t>URL Encoded Address</t>
  </si>
  <si>
    <t>Crawl Timestamp</t>
  </si>
  <si>
    <t>https://mcprod.mishimoto.com/universal-stainless-steel-piping-15-180.html</t>
  </si>
  <si>
    <t>text/html; charset=UTF-8</t>
  </si>
  <si>
    <t>OK</t>
  </si>
  <si>
    <t>Non-Indexable</t>
  </si>
  <si>
    <t>noindex</t>
  </si>
  <si>
    <t>1.5" 180° UNIVERSAL STAINLESS STEEL EXHAUST PIPING | Mishimoto</t>
  </si>
  <si>
    <t>1.5" 180° UNIVERSAL STAINLESS STEEL EXHAUST PIPING Mishimoto has your next project covered with our line of Universal Stainless Steel Piping. Our line of piping is available in a natural finish and is perfect for use on exhaust systems, downpipes, or exte</t>
  </si>
  <si>
    <t>1.5" 180° UNIVERSAL STAINLESS STEEL EXHAUST PIPING</t>
  </si>
  <si>
    <t>1.5" 180° Universal Stainless Steel Exhaust Piping</t>
  </si>
  <si>
    <t/>
  </si>
  <si>
    <t>NOINDEX,NOFOLLOW</t>
  </si>
  <si>
    <t>6e44590334e1b1f6ea6a9310113c3b80</t>
  </si>
  <si>
    <t>1.1</t>
  </si>
  <si>
    <t>2022-10-17 07:36:27</t>
  </si>
  <si>
    <t>https://mcprod.mishimoto.com/aluminum-locking-lug-nuts-m12-15.html</t>
  </si>
  <si>
    <t>Mishimoto Aluminum Locking Lug Nuts, M12 x 1.5 | Mishimoto</t>
  </si>
  <si>
    <t>Upgrade the styling of your vehicle's exterior with a set of Mishimoto Aluminum Locking Lug Nuts! These lug nuts are constructed from a single piece of 7075-T6 aircraft-quality aluminum and are the perfect complement to both stock and aftermarket wheels.</t>
  </si>
  <si>
    <t>Magento, Varien, E-commerce</t>
  </si>
  <si>
    <t>Mishimoto Aluminum Locking Lug Nuts, M12 x 1.5</t>
  </si>
  <si>
    <t>bfbc441c232d64968db368744f85be50</t>
  </si>
  <si>
    <t>2022-10-17 07:36:29</t>
  </si>
  <si>
    <t>https://mcprod.mishimoto.com/honda-accord-replacement-radiator-90-93.html</t>
  </si>
  <si>
    <t>Replacement Radiator, fits Honda Accord 1990-1993 | Mishimoto</t>
  </si>
  <si>
    <t>This 1990-1993 Honda Accord radiator is a direct OEM replacement for your old stock unit. There is no need to bend, cut, or modify anything to ensure a proper fitment in your vehicle. This radiator features OEM spec plastic end tanks attached to an alumin</t>
  </si>
  <si>
    <t>Replacement Radiator, fits Honda Accord 1990-1993</t>
  </si>
  <si>
    <t>3cd36fa5fc09cbb237603026baf08e14</t>
  </si>
  <si>
    <t>2022-10-17 07:36:32</t>
  </si>
  <si>
    <t>https://mcprod.mishimoto.com/honda-civic-silicone-hose-kit-radiator-92-b16.html</t>
  </si>
  <si>
    <t>Silicone Radiator Hose Kit fits Honda Civic 1992-2000 B16 Engine | Mishimoto</t>
  </si>
  <si>
    <t>Mishimoto silicone Honda radiator hose kits are made with a dual layer combining high grade silicone and heat-resistant embedded fibers to provide efficient heat reduction and increased pressure tolerance, all with an OEM replacement fit! Perfect for your</t>
  </si>
  <si>
    <t>Silicone Radiator Hose Kit fits Honda Civic 1992-2000 B16 Engine</t>
  </si>
  <si>
    <t>36883a6d1fcfb3b84636b2de59d514d7</t>
  </si>
  <si>
    <t>2022-10-17 07:36:34</t>
  </si>
  <si>
    <t>https://mcprod.mishimoto.com/ford-focus-st-silicone-radiator-hose-kit-2013.html</t>
  </si>
  <si>
    <t>Silicone Radiator Hose Kit, fits Ford Focus ST 2013-2018 | Mishimoto</t>
  </si>
  <si>
    <t>Rubber is out, silicone is in! Upgrade your Ford Focus ST radiator hoses with the Mishimoto 2013-2018 Ford Focus ST radiator hose kit to provide your Focus ST with an advancement in both style and reliability. This kit includes both the upper and lower Fo</t>
  </si>
  <si>
    <t>Silicone Radiator Hose Kit, fits Ford Focus ST 2013-2018</t>
  </si>
  <si>
    <t>84651bac45cb852bf26837b300d319f4</t>
  </si>
  <si>
    <t>2022-10-17 07:36:37</t>
  </si>
  <si>
    <t>https://mcprod.mishimoto.com/ford-powerstroke-replacement-oil-cooler-2008-2010.html</t>
  </si>
  <si>
    <t>Replacement Oil Cooler, fits Ford 6.4L Powerstroke 2008-2010 | Mishimoto</t>
  </si>
  <si>
    <t>Oil is the lifeblood of an engine, and in a hardworking diesel engine like the 2008--2010 6.4L Powerstroke, keeping that oil cool is essential to the engine's health and running. The stock 2008--2010 Powerstroke liquid-to-liquid oil cooler uses engine coo</t>
  </si>
  <si>
    <t>Replacement Oil Cooler, fits Ford 6.4L Powerstroke 2008-2010</t>
  </si>
  <si>
    <t>231f2a90bf1411655bbf1c0a1a420835</t>
  </si>
  <si>
    <t>2022-10-17 07:36:39</t>
  </si>
  <si>
    <t>https://mcprod.mishimoto.com/news/american-muscle-2018-event.html</t>
  </si>
  <si>
    <t>Not Found</t>
  </si>
  <si>
    <t>Client Error</t>
  </si>
  <si>
    <t>2022-10-17 07:36:42</t>
  </si>
  <si>
    <t>https://mcprod.mishimoto.com/chevrolet-camaro-ss-zl1-racing-thermostat-10-15.html</t>
  </si>
  <si>
    <t>Racing Thermostat, fits Chevrolet Camaro SS/ZL1 2010-2015 | Mishimoto</t>
  </si>
  <si>
    <t>Mishimoto has developed a racing thermostat engineered specifically for the 2010-2015 Camaro SS/ZL1. The Mishimoto Camaro thermostat fits flawlessly into your stock thermostat housing. It will promote greater cooling efficiency throughout your engine. Mis</t>
  </si>
  <si>
    <t>Racing Thermostat, fits Chevrolet Camaro SS/ZL1 2010-2015</t>
  </si>
  <si>
    <t>a12e304aec6d9c0ddaa77ace6bb7f594</t>
  </si>
  <si>
    <t>https://mcprod.mishimoto.com/toyota-4runner-24l-replacement-radiator-84-91.html</t>
  </si>
  <si>
    <t>Replacement Radiator, fits Toyota 4Runner 2.4L 1984-1991 | Mishimoto</t>
  </si>
  <si>
    <t>This 1984-1991 Toyota 4Runner 2.4L radiator is a direct OEM replacement for your old stock unit. There is no need to bend, cut, or modify anything to ensure a proper fitment in your vehicle. This radiator features OEM spec plastic end tanks attached to an</t>
  </si>
  <si>
    <t>Replacement Radiator, fits Toyota 4Runner 2.4L 1984-1991</t>
  </si>
  <si>
    <t>935ebbfef54307e6b2ce74605ca5d975</t>
  </si>
  <si>
    <t>2022-10-17 07:36:45</t>
  </si>
  <si>
    <t>https://mcprod.mishimoto.com/air-intake-lid-kit-ford-bronco-23-2021.html</t>
  </si>
  <si>
    <t>2022-10-17 07:36:47</t>
  </si>
  <si>
    <t>https://mcprod.mishimoto.com/honda-civic-essentials-bundle-1992-2000.html</t>
  </si>
  <si>
    <t>Essentials Bundle, for Honda Civic 1992-2000 | Mishimoto</t>
  </si>
  <si>
    <t>Restore and enhance your cooling system with the Mishimoto Essentials Bundle. The Mishimoto Essentials Bundle includes high-quality upgraded cooling components to replace items we've found to be the most failure-prone. For the 1992-2000 Honda Civic, we've</t>
  </si>
  <si>
    <t>Essentials Bundle, for Honda Civic 1992-2000</t>
  </si>
  <si>
    <t>30c861ef1532fdab0f491d8edc1e67b</t>
  </si>
  <si>
    <t>2022-10-17 07:36:48</t>
  </si>
  <si>
    <t>https://mcprod.mishimoto.com/mishimoto-liquid-chill-radiator-coolant-additive.html</t>
  </si>
  <si>
    <t>Mishimoto Liquid Chill® Radiator Coolant Additive | Mishimoto</t>
  </si>
  <si>
    <t>Mishimoto Liquid Chill, the new performance radiator additive will help cool your car up to 30 degrees over regular coolant.Liquid Chill is non-corrosive and compatible with all coolant and/or water mixtures.Made in USA.</t>
  </si>
  <si>
    <t>Mishimoto Liquid Chill® Radiator Coolant Additive</t>
  </si>
  <si>
    <t>fe5da94cd31dbb7d65b2f5db24990cce</t>
  </si>
  <si>
    <t>2022-10-17 07:36:50</t>
  </si>
  <si>
    <t>https://mcprod.mishimoto.com/dodge-challenger-srt8-hellcat-radiator-2008-2016.html</t>
  </si>
  <si>
    <t>Performance Aluminum Radiator, fits Dodge Challenger R/T 392, Scat Pack, SRT, Hellcat 2008, 2011+ | Mishimoto</t>
  </si>
  <si>
    <t>The Mishimoto Aluminum Radiator for the Dodge/Chrysler LX Chassis is designed to outperform and outlast the factory radiator for a lifetime of full-throttle pulls and daily driving. Rid your Charger, Challenger, Magnum or 300C of its fragile, plastic radi</t>
  </si>
  <si>
    <t>Performance Aluminum Radiator, fits Dodge Challenger R/T 392, Scat Pack, SRT, Hellcat 2008, 2011+</t>
  </si>
  <si>
    <t>b7841a7fc5681741dc7394a682e38ca1</t>
  </si>
  <si>
    <t>https://mcprod.mishimoto.com/ford-focus-rs-pedal-spacer-2016.html</t>
  </si>
  <si>
    <t>Gas Pedal Spacer fits Ford Focus ST 2013+/ Focus RS 2016+ | Mishimoto</t>
  </si>
  <si>
    <t>With the aggressive driving style that the Focus RS begs, comes the dark art that is heel-toe. Only the best can tame the RS with properly executed downshifts, and be rewarded with the excellent feeling of powering through a corner. At Mishimoto, we love</t>
  </si>
  <si>
    <t>Gas Pedal Spacer fits Ford Focus ST 2013+/ Focus RS 2016+</t>
  </si>
  <si>
    <t>526fe48b64feb82dae55c47701f61932</t>
  </si>
  <si>
    <t>2022-10-17 07:36:53</t>
  </si>
  <si>
    <t>https://mcprod.mishimoto.com/ford-6-4l-powerstroke-intercooler-08-10.html</t>
  </si>
  <si>
    <t>Intercooler, fits Ford 6.4L Powerstroke 2008-2010 | Mishimoto</t>
  </si>
  <si>
    <t>Mishimoto has released a performance intercooler for the 2008-2010 Ford 6.4L Powerstroke. Your 6.4L needs an intercooler that can effectively reduce intake temperatures and withstand high boost pressures. The Mishimoto 6.4L Powerstroke Intercooler is manu</t>
  </si>
  <si>
    <t>Intercooler, fits Ford 6.4L Powerstroke 2008-2010</t>
  </si>
  <si>
    <t>709daaa0161ae172718461dab6f63388</t>
  </si>
  <si>
    <t>https://mcprod.mishimoto.com/ford-mustang-ecoboost-focus-st-hoonigan-oil-filler-cap-2013.html</t>
  </si>
  <si>
    <t>Hoonigan Oil Filler Cap fits Ford Mustang EcoBoost, 2015+/Ford Focus ST, 2013+ | Mishimoto</t>
  </si>
  <si>
    <t>Regardless of what you drive, we know you care about your car's style - That's why we've teamed up with Hoonigan to release a limited edition billet aluminum oil filler cap, complete with a matching bottle opener/multi-tool keychain to complete the packag</t>
  </si>
  <si>
    <t>Hoonigan Oil Filler Cap fits Ford Mustang EcoBoost, 2015+/Ford Focus ST, 2013+</t>
  </si>
  <si>
    <t>c5da5582c5ec2d9446e557c87c56059a</t>
  </si>
  <si>
    <t>https://mcprod.mishimoto.com/pontiac-gto-silicone-radiator-hose-kit-05-06.html</t>
  </si>
  <si>
    <t>Silicone Radiator Hose Kit, fits Pontiac GTO 2005-2006 | Mishimoto</t>
  </si>
  <si>
    <t>Add performance and style to your LS powered GTO with the Mishimoto silicone radiator hose kit. Mishimoto silicone hose kits are manufactured from four layers of high-grade silicone and heat resistant embedded fibers for superior reliability, durability,</t>
  </si>
  <si>
    <t>Silicone Radiator Hose Kit, fits Pontiac GTO 2005-2006</t>
  </si>
  <si>
    <t>1d1080a4f132775e7e93e5d24ca6ea24</t>
  </si>
  <si>
    <t>2022-10-17 07:36:56</t>
  </si>
  <si>
    <t>https://mcprod.mishimoto.com/mmqc-mohan-focusrs.html</t>
  </si>
  <si>
    <t>2016 Focus RS Drift Mode Video with Kyle Mohan by Mishimoto | Mishimoto</t>
  </si>
  <si>
    <t>The Ford Focus RS is bringing something new to the table in the sport compact world: an all-wheel drive setup that can send up to 70% of its power to the rear wheels. Affectionately referred to as â€˜drift mode' it's one awesome feature we just had to tes</t>
  </si>
  <si>
    <t>MISHIMOTO TV Installation</t>
  </si>
  <si>
    <t>b07e56258efa457cae8cd5629b400461</t>
  </si>
  <si>
    <t>2022-10-17 07:36:59</t>
  </si>
  <si>
    <t>https://mcprod.mishimoto.com/2-5-silicone-coupler-w-1-8-npt-bung.html</t>
  </si>
  <si>
    <t>Silicone Coupler, 2.5" w/ 1/8" NPT Bung | Mishimoto</t>
  </si>
  <si>
    <t>Mishimoto 2.5in silicone coupler featuring a 1/8th NPT bung.Constructed from 100-percent silicone and available in black, blue, and red.</t>
  </si>
  <si>
    <t>Silicone Coupler, 2.5" w/ 1/8" NPT Bung</t>
  </si>
  <si>
    <t>173d82c333a308aa9a850d83fbcb081</t>
  </si>
  <si>
    <t>2022-10-17 07:37:01</t>
  </si>
  <si>
    <t>https://mcprod.mishimoto.com/ford-powerstroke-64l-catch-can-kit-2008-2010.html</t>
  </si>
  <si>
    <t>Baffled Oil Catch Can Kit, fits Ford 6.4L Powerstroke 2008-2010 | Mishimoto</t>
  </si>
  <si>
    <t>High-output engines require high-flow crankcase ventilation. Our high-flow catch can utilizes a high-capacity bottom with a 5.3 fl. oz. capacity. The CNC-machined lid includes large, M27 x 2.0 inlets and outlets to let your crankcase breathe. Inside the c</t>
  </si>
  <si>
    <t>Baffled Oil Catch Can Kit, fits Ford 6.4L Powerstroke 2008-2010</t>
  </si>
  <si>
    <t>d84bed0ff9073a341f046152f8ef8487</t>
  </si>
  <si>
    <t>2022-10-17 07:37:03</t>
  </si>
  <si>
    <t>https://mcprod.mishimoto.com/jeep-cherokee-xj-40-performance-aluminum-fan-shroud-installation.html</t>
  </si>
  <si>
    <t>1989-2001 Jeep Cherokee XJ 4.0L Performance Aluminum Fan Shroud Installation Guide by Mishimoto | Mishimoto</t>
  </si>
  <si>
    <t>Product Page: https://www.mishimoto.com/jeep-cherokee-xj-40-fan-shroud-1989-2001.html
Facebook: http://www.facebook.com/GoMishimoto
Twitter: http://www.Twitter.com/Mishimoto
Instagram: http://www.Instagram.com/Mishimoto
Engineering Blog: http://engineerin</t>
  </si>
  <si>
    <t>ead10d7501be81df0075e1d55cf5bf41</t>
  </si>
  <si>
    <t>2022-10-17 07:37:06</t>
  </si>
  <si>
    <t>https://mcprod.mishimoto.com/mercedes-cla45-performance-air-intake-2014.html</t>
  </si>
  <si>
    <t>Performance Air Intake, fits Mercedes-Benz CLA45 AMG 2014-2019 | Mishimoto</t>
  </si>
  <si>
    <t>Mishimoto has developed a performance air intake engineered specifically for the 2014-2019 Mercedes CLA45 AMG! The intake features numerous innovative components, including a silicone turbo inlet hose that contains a co-molded CNC block for the stock sens</t>
  </si>
  <si>
    <t>Performance Air Intake, fits Mercedes-Benz CLA45 AMG 2014-2019</t>
  </si>
  <si>
    <t>d7d0a8948b2d5e2e181f5b78e01736d</t>
  </si>
  <si>
    <t>2022-10-17 07:37:08</t>
  </si>
  <si>
    <t>https://mcprod.mishimoto.com/chevrolet-c8-corvette-carbon-fiber-catch-can-install-guide.html</t>
  </si>
  <si>
    <t>Installation Guide: Mishimoto Carbon Fiber Oil Catch Can Kit, Fits Chevrolet C8 Corvette Coupe 2020+ | Mishimoto</t>
  </si>
  <si>
    <t>Buy now: https://www.mishimoto.com/carbon-baffled-oil-catch-can-kit-pcv-chevrolet-c8-coupe-2020.htmlEngineering: http://engineering.mishimoto.com/
Facebook: http://www.mishimoto.com/facebook-redirect.html
Twitter: http://www.mishimoto.com/twitter-redire</t>
  </si>
  <si>
    <t>1d6bd6c8df7cadce1ae1271972092998</t>
  </si>
  <si>
    <t>2022-10-17 07:37:10</t>
  </si>
  <si>
    <t>https://mcprod.mishimoto.com/fuel-relief-diesel.html</t>
  </si>
  <si>
    <t>Mishimoto Fuel Relief Diesel Fuel Treatment | Mishimoto</t>
  </si>
  <si>
    <t>Keep your vehicle running at peak performance by treating your fuel with Mishimoto Fuel Relief Diesel Fuel Treatment. Our specially formulated solution improves fuel economy while reducing the soot produced from your vehicle?s exhaust. The Mishimoto Liqui</t>
  </si>
  <si>
    <t>Mishimoto Fuel Relief Diesel Fuel Treatment</t>
  </si>
  <si>
    <t>b6759d7a5e82d62c0033d1289783a894</t>
  </si>
  <si>
    <t>2022-10-17 07:37:12</t>
  </si>
  <si>
    <t>https://mcprod.mishimoto.com/mishimoto-chevy-duramax-turbo-96-00-silicone-hoses.html</t>
  </si>
  <si>
    <t>Silicone Hose Kit, fits Chevrolet Duramax 6.5L Turbo Diesel 1996-2000 | Mishimoto</t>
  </si>
  <si>
    <t>Mishimoto silicone radiator hoses designed for the 1996-2000 Chevrolet Duramax 6.5L Turbo Diesel are designed as a direct replacement for your OEM rubber hoses. Our silicone hoses are crafted using a combination of high-grade silicone and heat-resistant e</t>
  </si>
  <si>
    <t>Silicone Hose Kit, fits Chevrolet Duramax 6.5L Turbo Diesel 1996-2000</t>
  </si>
  <si>
    <t>d075c2b04a171d334061f21f455e4cd2</t>
  </si>
  <si>
    <t>2022-10-17 07:37:13</t>
  </si>
  <si>
    <t>https://mcprod.mishimoto.com/carbon-fiber-radiator-cap-small.html</t>
  </si>
  <si>
    <t>Carbon Fiber 1.3 Bar Radiator Cap, Small | Mishimoto</t>
  </si>
  <si>
    <t>Mishimoto has developed a carbon fiber radiator cap to enhance the style of your engine bay while maintaining the pressure in your cooling system.Getting the most out of your performance parts comes down to the details.When faced with hard driving conditi</t>
  </si>
  <si>
    <t>Carbon Fiber 1.3 Bar Radiator Cap, Small</t>
  </si>
  <si>
    <t>5f59b41a9e8c21d48b1b95ce616e4fee</t>
  </si>
  <si>
    <t>2022-10-17 07:37:15</t>
  </si>
  <si>
    <t>https://mcprod.mishimoto.com/an-line-cutting-shears.html</t>
  </si>
  <si>
    <t>AN LINE CUTTING SHEARS | Mishimoto</t>
  </si>
  <si>
    <t>AN LINE CUTTING SHEARS A clean cut is essential to ensure a proper seal between -AN lines and fittings. There are many methods for cutting -AN lines. Cutting lines with an angle grinder will work, but it's messy and can result in debris making its way int</t>
  </si>
  <si>
    <t>AN LINE CUTTING SHEARS</t>
  </si>
  <si>
    <t>6d98351fa941f0289a2ea7a8867934c3</t>
  </si>
  <si>
    <t>2022-10-17 07:37:17</t>
  </si>
  <si>
    <t>https://mcprod.mishimoto.com/93-95-mazda-rx7-ls-engine-swap-fan-shroud-kit.html</t>
  </si>
  <si>
    <t>Performance Aluminum Fan Shroud Kit, fits LS-Swapped Mazda RX-7 1993-1995 | Mishimoto</t>
  </si>
  <si>
    <t>The aluminum fan shroud designed to work with the Mishimoto LS-Swapped RX-7 aluminum radiator will secure the fans in place while increasing and channeling the airflow through the radiator for improved engine cooling functions.Maintaining an engine that r</t>
  </si>
  <si>
    <t>Performance Aluminum Fan Shroud Kit, fits LS-Swapped Mazda RX-7 1993-1995</t>
  </si>
  <si>
    <t>43874bd4841efead4d40c4fc61bdf6cf</t>
  </si>
  <si>
    <t>2022-10-17 07:37:20</t>
  </si>
  <si>
    <t>https://mcprod.mishimoto.com/mishimoto-slim-line-electric-radiator-fan-10.html</t>
  </si>
  <si>
    <t>Mishimoto Slim Electric Fan 10" | Mishimoto</t>
  </si>
  <si>
    <t>This fan can be used as an upgrade to the OEM fan for more efficient cooling or fitment issues with aftermarket products.With its slim design, the fan can easily be installed flush against a radiator.For universal installation, use Mishimoto universal fan</t>
  </si>
  <si>
    <t>Mishimoto Slim Electric Fan 10"</t>
  </si>
  <si>
    <t>5e8de293efd2855e1791ae0b574ede64</t>
  </si>
  <si>
    <t>2022-10-17 07:37:22</t>
  </si>
  <si>
    <t>https://mcprod.mishimoto.com/pontiac-firebird-x-line-performance-aluminum-radiator-67-69.html</t>
  </si>
  <si>
    <t>2022-10-17 07:37:24</t>
  </si>
  <si>
    <t>https://mcprod.mishimoto.com/embossed-aluminum-heat-shield.html</t>
  </si>
  <si>
    <t>Embossed Aluminum Heat Shield, 20" x 28" | Mishimoto</t>
  </si>
  <si>
    <t>Keep engine bay heat from entering the cabin of your vehicle with the Mishimoto Embossed Aluminum Heat Shield. With the use of heavy duty aluminum, this heat shielding is ready to defend against continuous temperatures up to 1100 F. The 20?x28? sheet of e</t>
  </si>
  <si>
    <t>Embossed Aluminum Heat Shield, 20" x 28"</t>
  </si>
  <si>
    <t>101cf69f52c1c7728bc29efaa0696343</t>
  </si>
  <si>
    <t>2022-10-17 07:37:25</t>
  </si>
  <si>
    <t>https://mcprod.mishimoto.com/1994-2000-chevrolet-ck-v8-replacement-radiator.html</t>
  </si>
  <si>
    <t>Replacement Radiator, fits Chevrolet/GMC C/K Truck 5.0L/5.7L V8 without HD Cooling 1994-2000 | Mishimoto</t>
  </si>
  <si>
    <t>This 1994-1999 Chevrolet C/K1500 5.0L V8 radiator is a direct OEM replacement for your old stock unit. There is no need to bend, cut, or modify anything to ensure a proper fitment in your vehicle. This radiator features OEM spec plastic end tanks attached</t>
  </si>
  <si>
    <t>Replacement Radiator, fits Chevrolet/GMC C/K Truck 5.0L/5.7L V8 without HD Cooling 1994-2000</t>
  </si>
  <si>
    <t>1252c07c77f4e2ad7e60263eb32ffe6a</t>
  </si>
  <si>
    <t>2022-10-17 07:37:26</t>
  </si>
  <si>
    <t>https://mcprod.mishimoto.com/intercooler-pipe-and-boot-kit-fits-dodge-5-9l-cummins-1994-ndash-2002.html</t>
  </si>
  <si>
    <t>Intercooler Pipe and Boot Kit, fits Dodge 5.9L Cummins 1994–2002 | Mishimoto</t>
  </si>
  <si>
    <t>Mishimoto has developed an intercooler pipe and boot kIt'specifically engineered for use on the 1994-2002 Dodge 5.9L Cummins. The Mishimoto intercooler pipes are constructed of 3inin mandrel-bent aluminum and provide substantial improvements in power, air</t>
  </si>
  <si>
    <t>Intercooler Pipe and Boot Kit, fits Dodge 5.9L Cummins 1994–2002</t>
  </si>
  <si>
    <t>78ab19b04cbddeb50ae3b8d622e26ed0</t>
  </si>
  <si>
    <t>https://mcprod.mishimoto.com/audi-a6-racing-thermostat-95-04.html</t>
  </si>
  <si>
    <t>https://mcprod.mishimoto.com/bmw-m340i-z4-30t-performance-charge-pipe-2019.html</t>
  </si>
  <si>
    <t>Performance Charge Pipe, Fits BMW M340i (G20)/Z4 (G29) 3.0L 2019+ | Mishimoto</t>
  </si>
  <si>
    <t>Whether your 2019+ BMW M340i/Z4 is bone stock or sending massive power to the pavement via an upgraded turbo, your B58 needs to breathe. The stock plastic charge pipe fitted between the turbocharger and the intake manifold is adequate for daily driving, b</t>
  </si>
  <si>
    <t>Performance Charge Pipe, Fits BMW M340i (G20)/Z4 (G29) 3.0L 2019+</t>
  </si>
  <si>
    <t>cdc34d7af50b8ddc0cc175ac0461eded</t>
  </si>
  <si>
    <t>2022-10-17 07:37:27</t>
  </si>
  <si>
    <t>https://mcprod.mishimoto.com/ford-powerstroke-2003-2007-60l-catch-can-kit.html</t>
  </si>
  <si>
    <t>Baffled Oil Catch Can Kit, fits Ford 6.0L Powerstroke 2003-2007 | Mishimoto</t>
  </si>
  <si>
    <t>High-output engines require high-flow crankcase ventilation. More air and fuel going into the cylinder means more blow-by working its way past the piston rings and traveling around your intake system. All that volume needs room to flow, and if you?re usin</t>
  </si>
  <si>
    <t>Baffled Oil Catch Can Kit, fits Ford 6.0L Powerstroke 2003-2007</t>
  </si>
  <si>
    <t>968e63480c2bed987a96bb98a4a79318</t>
  </si>
  <si>
    <t>https://mcprod.mishimoto.com/mishimoto-acura-rsx-aluminum-fan-shroud-02.html</t>
  </si>
  <si>
    <t>2022-10-17 07:37:30</t>
  </si>
  <si>
    <t>https://mcprod.mishimoto.com/mishimoto-high-pressure-bar-radiator-cap-large.html</t>
  </si>
  <si>
    <t>Mishimoto High-Pressure 1.3 Bar Radiator Cap Large | Mishimoto</t>
  </si>
  <si>
    <t>Getting the most out of your performance parts comes down to the details.When faced with hard driving conditions, a vehicle's cooling system becomes highly pressurized.OEM caps are not equipped to handle higher pressure, causing fluid to leak out into the</t>
  </si>
  <si>
    <t>Mishimoto High-Pressure 1.3 Bar Radiator Cap Large</t>
  </si>
  <si>
    <t>912b8cc09bddcade6739c00d2b55dc36</t>
  </si>
  <si>
    <t>2022-10-17 07:37:31</t>
  </si>
  <si>
    <t>https://mcprod.mishimoto.com/mishimoto-push-the-limits-tie-dye-t-shirt-black.html</t>
  </si>
  <si>
    <t>Mishimoto Push the Limits Tie Dye T-Shirt, Black | Mishimoto</t>
  </si>
  <si>
    <t>The Mishimoto Push the Limits Tie Dye T-Shirt is pre-shrunk, and hand dyed giving each shirt its own unique finish. Made from 100% heavyweight cotton, this stylish t-shirt features a crew-neck design. The spot gloss screen-printed front graphic features a</t>
  </si>
  <si>
    <t>Mishimoto Push the Limits Tie Dye T-Shirt, Black</t>
  </si>
  <si>
    <t>99b5e1779d5b05ca4b4ba9cd8d65540c</t>
  </si>
  <si>
    <t>2022-10-17 07:37:33</t>
  </si>
  <si>
    <t>https://mcprod.mishimoto.com/promo-drawstring-bag.html</t>
  </si>
  <si>
    <t>Mishimoto Drawstring Bag | Mishimoto</t>
  </si>
  <si>
    <t>Tote around your necessities with the durable and stylish Mishimoto Drawstring Bag.This bag features robust nylon string and a substantial internal capacity perfect for carrying just what you need for school, workouts, or a trip around town.The Mishimoto</t>
  </si>
  <si>
    <t>Mishimoto Drawstring Bag</t>
  </si>
  <si>
    <t>119996e630f08a6b5fdec2cc81dd791c</t>
  </si>
  <si>
    <t>2022-10-17 07:37:36</t>
  </si>
  <si>
    <t>https://mcprod.mishimoto.com/45-degree-coupler-2-2-5.html</t>
  </si>
  <si>
    <t>45 Degree Coupler - Various Colors, 2.25" | Mishimoto</t>
  </si>
  <si>
    <t>Mishimoto 2.25" 45 Degree Silicone Coupler, available in black, blue, and red.</t>
  </si>
  <si>
    <t>45 Degree Coupler - Various Colors, 2.25"</t>
  </si>
  <si>
    <t>c1eebb8ca94662ee4da494a1291f633b</t>
  </si>
  <si>
    <t>https://mcprod.mishimoto.com/ford-mustang-gt-v8-silicone-hose-kit-07-10.html</t>
  </si>
  <si>
    <t>Silicone Hose Kit, fits Ford Mustang V8 GT 2007-2010 | Mishimoto</t>
  </si>
  <si>
    <t>Mishimoto 2007-2010 Ford Mustang silicone radiator hose kits are made with a dual layer combining high grade silicone and heat-resistant embedded fibers to provide efficient heat reduction and increased pressure tolerance, all with an OEM replacement fit!</t>
  </si>
  <si>
    <t>Silicone Hose Kit, fits Ford Mustang V8 GT 2007-2010</t>
  </si>
  <si>
    <t>af95a9cbd9905ebf7f0661f6faa9e030</t>
  </si>
  <si>
    <t>https://mcprod.mishimoto.com/mishimoto-6-an-braided-line-fitting.html</t>
  </si>
  <si>
    <t>Mishimoto -6AN Braided Line Fitting | Mishimoto</t>
  </si>
  <si>
    <t>You've poured everything you have into your build. It is pure personal expression. Fully refreshed and upgraded suspension. Wheels and tires suited for your objectives. Track pads that squeal at every stop. Larger turbo for more power. But in the thrill o</t>
  </si>
  <si>
    <t>Mishimoto -6AN Braided Line Fitting</t>
  </si>
  <si>
    <t>998900a6786b6b409a690d2de0704af2</t>
  </si>
  <si>
    <t>2022-10-17 07:37:39</t>
  </si>
  <si>
    <t>https://mcprod.mishimoto.com/dodge-ram-89-5-9l-cummins-engine-performance-aluminum-radiator.html</t>
  </si>
  <si>
    <t>Aluminum Radiator, fits Dodge 5.9L Cummins 1991–1993 | Mishimoto</t>
  </si>
  <si>
    <t>Treat your first-generation Cummins to a dose of reliability with the Mishimoto performance aluminum radiator. This direct-fit radiator features full aluminum construction with precision TIG-welding and a high-quality, brazed aluminum 2-row core. Each rad</t>
  </si>
  <si>
    <t>Aluminum Radiator, fits Dodge 5.9L Cummins 1991–1993</t>
  </si>
  <si>
    <t>79e1540fb0c54e746e7906d28f8f1ef2</t>
  </si>
  <si>
    <t>2022-10-17 07:37:42</t>
  </si>
  <si>
    <t>https://mcprod.mishimoto.com/ford-mustang-ecoboost-baffled-oil-catch-can-kit-15.html</t>
  </si>
  <si>
    <t>Baffled Oil Catch Can, PCV Side, fits Ford Mustang EcoBoost 2015+ | Mishimoto</t>
  </si>
  <si>
    <t>Mishimoto engineers are pleased to release a new line of direct-fit 2015 Mustang parts, including the Mishimoto Mustang EcoBoost Baffled Oil Catch Can is designed and engineered to reduce carbon buildup in your 2015 Mustang, a common issue with direct fue</t>
  </si>
  <si>
    <t>Baffled Oil Catch Can, PCV Side, fits Ford Mustang EcoBoost 2015+</t>
  </si>
  <si>
    <t>35ee7db6a64d2c669d29bd5190a48f3b</t>
  </si>
  <si>
    <t>2022-10-17 07:37:45</t>
  </si>
  <si>
    <t>https://mcprod.mishimoto.com/jeep-wrangler-jk-essentials-bundle-2012-2018.html</t>
  </si>
  <si>
    <t>Essentials Bundle for Jeep Wrangler JK 2012-2018 | Mishimoto</t>
  </si>
  <si>
    <t>Whether you’re crawling rock faces in Moab or crawling through traffic, you need to make sure your 2012-2018 Jeep Wrangler JK’s engine is running clean and cool. The best way to do that is to install the Mishimoto 2012-2018 Wrangler JK Essentials Bundle.T</t>
  </si>
  <si>
    <t>Essentials Bundle for Jeep Wrangler JK 2012-2018</t>
  </si>
  <si>
    <t>f28707ba9ff8ce6775fd49208b7cde37</t>
  </si>
  <si>
    <t>2022-10-17 07:37:47</t>
  </si>
  <si>
    <t>https://mcprod.mishimoto.com/nissan-350z-essentials-bundle-2007-2009.html</t>
  </si>
  <si>
    <t>Essentials Bundle, for Nissan 350Z 2007-2009 | Mishimoto</t>
  </si>
  <si>
    <t>Restore and enhance your cooling system with the Mishimoto Essentials Bundle. The Mishimoto Essentials Bundle includes high-quality upgraded cooling components to replace items we've found to be the most failure-prone. For the 2007-2009 Nissan 350Z, we've</t>
  </si>
  <si>
    <t>Essentials Bundle, for Nissan 350Z 2007-2009</t>
  </si>
  <si>
    <t>a764a9a9f3373edcaea2f35519a53ed9</t>
  </si>
  <si>
    <t>2022-10-17 07:37:49</t>
  </si>
  <si>
    <t>https://mcprod.mishimoto.com/chevrolet-3100-series-truck-x-line-performance-aluminum-radiator-55-59.html</t>
  </si>
  <si>
    <t>3-Row Performance Aluminum Radiator, fits Chevrolet/GM 3100 Series Truck 1955–1959 | Mishimoto</t>
  </si>
  <si>
    <t>If you're looking to upgrade your GM 3100 Series parts, look no further! The Mishimoto 1955--1959 GM 3100 Series Truck X-Line Performance Aluminum Radiator provides your car with enhanced reliability, improved cooling efficiency, and is an ideal upgrade f</t>
  </si>
  <si>
    <t>3-Row Performance Aluminum Radiator, fits Chevrolet/GM 3100 Series Truck 1955–1959</t>
  </si>
  <si>
    <t>49f6e297184dedae4a47abec7b8e094d</t>
  </si>
  <si>
    <t>2022-10-17 07:37:52</t>
  </si>
  <si>
    <t>https://mcprod.mishimoto.com/ford-powerstroke-1999-2003-73l-intercooler-pipe-kit.html</t>
  </si>
  <si>
    <t>Intercooler Pipe and Boot Kit, fits Ford 7.3L Powerstroke 1999-2003 | Mishimoto</t>
  </si>
  <si>
    <t>Give your Ford Super Duty the durability boost it deserves with the Mishimoto Intercooler Pipe and Boot Kit for the 1999-2003 Ford F-Series 7.3L Powerstroke. These workhorse turbodiesels produce mounds of boost pressure to churn out the serious torque tha</t>
  </si>
  <si>
    <t>Intercooler Pipe and Boot Kit, fits Ford 7.3L Powerstroke 1999-2003</t>
  </si>
  <si>
    <t>d89f57573c11f3a0b2fa63bc80cfffb5</t>
  </si>
  <si>
    <t>2022-10-17 07:37:54</t>
  </si>
  <si>
    <t>https://mcprod.mishimoto.com/volkswagen-golf-performance-aluminum-radiator-mk5-gti-06-09.html</t>
  </si>
  <si>
    <t>Performance Aluminum Radiator, fits Volkswagen Golf MK5 GTI 2006-2009 | Mishimoto</t>
  </si>
  <si>
    <t>By replacing your current VW radiator with a Mishimoto performance aluminum radiator, you will notice a cooler more efficient running engine.All Mishimoto VW Golf performance aluminum radiators are dual pass, engineered to maximize cooling efficiency, pro</t>
  </si>
  <si>
    <t>Performance Aluminum Radiator, fits Volkswagen Golf MK5 GTI 2006-2009</t>
  </si>
  <si>
    <t>646cb1dff258ad58cf7d6e01761e9492</t>
  </si>
  <si>
    <t>2022-10-17 07:37:56</t>
  </si>
  <si>
    <t>https://mcprod.mishimoto.com/dodge-charger-racing-thermostat-2006-2010.html</t>
  </si>
  <si>
    <t>Racing Thermostat, Fits Dodge Charger 2006-2010 | Mishimoto</t>
  </si>
  <si>
    <t>The Mishimoto racing thermostat for the 2006-2010 Dodge Charger is designed to help your cooling system operate at peak efficiency, whether you're cruising to your local car meet or tearing up the track. Our thermostat begins to open 25.2°F (14°C) earlier</t>
  </si>
  <si>
    <t>Racing Thermostat, Fits Dodge Charger 2006-2010</t>
  </si>
  <si>
    <t>51f185d52a5dc9787b4f948b4c984523</t>
  </si>
  <si>
    <t>2022-10-17 07:37:59</t>
  </si>
  <si>
    <t>https://mcprod.mishimoto.com/universal-aluminum-piping-25-90.html</t>
  </si>
  <si>
    <t>2.5" 90Â° Universal Aluminum Intercooler Piping | Mishimoto</t>
  </si>
  <si>
    <t>Mishimoto has your next project covered with our line of Universal Aluminum Intercooler Piping. Our line of piping is available in a polished aluminum finish and is perfect for use on intercooler or intake systems. The Mishimoto Universal Aluminum Interco</t>
  </si>
  <si>
    <t>2.5" 90Â° Universal Aluminum Intercooler Piping</t>
  </si>
  <si>
    <t>1477abec9e81fb7f129b448ff9aacffe</t>
  </si>
  <si>
    <t>2022-10-17 07:38:02</t>
  </si>
  <si>
    <t>https://mcprod.mishimoto.com/jeep-wrangler-fan-shroud-kit-87-06.html</t>
  </si>
  <si>
    <t>Performance Fan Shroud Kit, fits Jeep Wrangler YJ and TJ 1987-2006 | Mishimoto</t>
  </si>
  <si>
    <t>Keep your Jeep Wrangler YJ and Wrangler TJ cool with the Mishimoto Performance Fan Shroud Kit! This direct-fit electric fan shroud setup completely eliminates the stock mechanical fan. The fan shroud mounts directly to the stock radiator and Mishimoto Jee</t>
  </si>
  <si>
    <t>Performance Fan Shroud Kit, fits Jeep Wrangler YJ and TJ 1987-2006</t>
  </si>
  <si>
    <t>5ceb458e20e5f3164ead6bc5e518959f</t>
  </si>
  <si>
    <t>2022-10-17 07:38:04</t>
  </si>
  <si>
    <t>https://mcprod.mishimoto.com/nissan-350z-replacement-radiator-03-06.html</t>
  </si>
  <si>
    <t>Replacement Radiator, fits Nissan 350Z 2003-2006 | Mishimoto</t>
  </si>
  <si>
    <t>This 2003-2006 Nissan 350Z radiator is a direct OEM replacement for your old stock unit. There is no need to bend, cut, or modify anything to ensure a proper fitment in your vehicle. This radiator features OEM spec plastic end tanks attached to an aluminu</t>
  </si>
  <si>
    <t>Replacement Radiator, fits Nissan 350Z 2003-2006</t>
  </si>
  <si>
    <t>98e2914b7402dd9aa7682e7a89ba3684</t>
  </si>
  <si>
    <t>2022-10-17 07:38:06</t>
  </si>
  <si>
    <t>https://mcprod.mishimoto.com/ford-powerstroke-2017-67l-intercooler-pipe-kit.html</t>
  </si>
  <si>
    <t>Intercooler Pipe and Boot Kit, fits Ford 6.7L Powerstroke 2017+ | Mishimoto</t>
  </si>
  <si>
    <t>Mishimoto has developed an intercooler pipe and boot kit for the 2017+ 6.7L Powerstroke for customers looking to upgrade both cold-side and hot-side intercooler pipes at the same time! Upgrade to the Mishimoto kit for increased reliability, durability, an</t>
  </si>
  <si>
    <t>Intercooler Pipe and Boot Kit, fits Ford 6.7L Powerstroke 2017+</t>
  </si>
  <si>
    <t>dc4991f96d863a3a53d32a4ee72ca1a1</t>
  </si>
  <si>
    <t>2022-10-17 07:38:08</t>
  </si>
  <si>
    <t>https://mcprod.mishimoto.com/12-an-hex-finisher-clamp-set.html</t>
  </si>
  <si>
    <t>-12AN Hex Hose Finisher Clamp Set | Mishimoto</t>
  </si>
  <si>
    <t>Looking to complete the appearance of your engine bay without dealing with the hassle of -AN fittings? Mishimoto has released a line of -AN hex hose finishers to provide the industrial appearance of -AN hose connections with the ease of worm-gear clamp in</t>
  </si>
  <si>
    <t>-12AN Hex Hose Finisher Clamp Set</t>
  </si>
  <si>
    <t>42bf63d2e6f5ddf00106c114a898f540</t>
  </si>
  <si>
    <t>2022-10-17 07:38:09</t>
  </si>
  <si>
    <t>https://mcprod.mishimoto.com/hyundai-genesis-coupe-v6-racing-thermostat-10.html</t>
  </si>
  <si>
    <t>Racing Thermostat, fits Hyundai Genesis Coupe 3.8 2010–2014 | Mishimoto</t>
  </si>
  <si>
    <t>The Mishimoto racing thermostat for the 2010 Hyundai Genesis Coupe V6 promotes greater cooling efficiency than a standard OEM thermostat.The Mishimoto racing thermostat is equipped to handle the high engine temperatures produced by modified and upgraded t</t>
  </si>
  <si>
    <t>Racing Thermostat, fits Hyundai Genesis Coupe 3.8 2010–2014</t>
  </si>
  <si>
    <t>cac4b8e5dfd9be276f13c2c5e06234da</t>
  </si>
  <si>
    <t>2022-10-17 07:38:11</t>
  </si>
  <si>
    <t>https://mcprod.mishimoto.com/dodge-ram-2500-5-9l-6-7l-cummins-engine-intercooler-03-10.html</t>
  </si>
  <si>
    <t>Intercooler, fits Dodge 5.9L/6.7 Cummins 2003-2009 | Mishimoto</t>
  </si>
  <si>
    <t>The Dodge Cummins inline-6 is well known for its smooth power delivery and engine longevity; extend its life even more with Mishimoto's line of Dodge Ram performance parts.  Mishimoto has released an intercooler for the 2003-2009 5.9/6.7 Cummins that is b</t>
  </si>
  <si>
    <t>Intercooler, fits Dodge 5.9L/6.7 Cummins 2003-2009</t>
  </si>
  <si>
    <t>58bdedb229b30e37871dd9c1881f38d0</t>
  </si>
  <si>
    <t>2022-10-17 07:38:13</t>
  </si>
  <si>
    <t>https://mcprod.mishimoto.com/news/shelly-scholten-sema-2016.html</t>
  </si>
  <si>
    <t>https://mcprod.mishimoto.com/dodge-6-7-cummins-hose-kit-2015.html</t>
  </si>
  <si>
    <t>Silicone Hose Kit, fits Dodge Ram 6.7L Cummins 2015-2018 | Mishimoto</t>
  </si>
  <si>
    <t>Mishimoto is proud to expand their Cummins performance line to include the 6.7L Cummins Silicone Coolant Hose Kit. Treat your stock or modified Cummins to an upgrade in reliability with Mishimoto Dodge Ram radiator hoses engineered specifically for the 20</t>
  </si>
  <si>
    <t>Silicone Hose Kit, fits Dodge Ram 6.7L Cummins 2015-2018</t>
  </si>
  <si>
    <t>2246828a5e2fd3021c664850b33d2b91</t>
  </si>
  <si>
    <t>2022-10-17 07:38:14</t>
  </si>
  <si>
    <t>https://mcprod.mishimoto.com/chevrolet-camaro-ss-performance-air-intake-2016.html</t>
  </si>
  <si>
    <t>Performance Air Intake, fits Chevrolet Camaro SS 2016+ | Mishimoto</t>
  </si>
  <si>
    <t>Does the 2016 Camaro SS need more power? Of course it does. Why would that ever be a question? The Mishimoto engineers know this, and as soon as our brand new Camaro SS arrived, they got started on intake development. The engineering team went through mul</t>
  </si>
  <si>
    <t>Performance Air Intake, fits Chevrolet Camaro SS 2016+</t>
  </si>
  <si>
    <t>2ec80389e0175299dc8c637782481695</t>
  </si>
  <si>
    <t>2022-10-17 07:38:17</t>
  </si>
  <si>
    <t>https://mcprod.mishimoto.com/baffled-oil-catch-can-replacement-brackets.html</t>
  </si>
  <si>
    <t>Replacement Bracket Set for Mishimoto Baffled Oil Catch Can | Mishimoto</t>
  </si>
  <si>
    <t>Replacement brackets for the Mishimoto Baffled Oil Catch Can are offered in black, blue, red, green and purple to  compliment any engine bay. These bracket sets are constructed from high quality anodized aluminum to provide a flawless finish suitable for</t>
  </si>
  <si>
    <t>Replacement Bracket Set for Mishimoto Baffled Oil Catch Can</t>
  </si>
  <si>
    <t>1e96c644b85268d883a7de059d5ba582</t>
  </si>
  <si>
    <t>2022-10-17 07:38:20</t>
  </si>
  <si>
    <t>https://mcprod.mishimoto.com/mishimoto-silicone-transition-coupler-90-22525.html</t>
  </si>
  <si>
    <t>Mishimoto 90-Degree Silicone Transition Coupler, 2.25" to 2.50" | Mishimoto</t>
  </si>
  <si>
    <t>The expansive line of silicone couplers from Mishimoto continues to expand! We now offer a broad range of 90-degree transition couplers applicable for use in both coolant and air passage systems. Finding the ideal coupler for your project can be challengi</t>
  </si>
  <si>
    <t>Mishimoto 90-Degree Silicone Transition Coupler, 2.25" to 2.50"</t>
  </si>
  <si>
    <t>7c3817e8d0f45b1430ffb784acab3e22</t>
  </si>
  <si>
    <t>2022-10-17 07:38:22</t>
  </si>
  <si>
    <t>https://mcprod.mishimoto.com/nissan-350z-racing-thermostat-07-09.html</t>
  </si>
  <si>
    <t>Racing Thermostat, fits Nissan 350Z 2007-2009 | Mishimoto</t>
  </si>
  <si>
    <t>The Mishimoto racing thermostat for the 2007-2009 Nissan 350Z will promote greater cooling efficiency for your street or track Z.Mishimoto racing thermostats open at a lower temperature compared to OEM, which allows your vehicle to maintain optimal temper</t>
  </si>
  <si>
    <t>Racing Thermostat, fits Nissan 350Z 2007-2009</t>
  </si>
  <si>
    <t>18ed5452c03b84cc6b5aac9cf4fc4f52</t>
  </si>
  <si>
    <t>2022-10-17 07:38:26</t>
  </si>
  <si>
    <t>https://mcprod.mishimoto.com/honda-s2000-silicone-induction-hose-00-05.html</t>
  </si>
  <si>
    <t>Induction Hose, fits Honda S2000 2000-2005 | Mishimoto</t>
  </si>
  <si>
    <t>Mishimoto's silicone induction hose for the Honda S2000 is constructed from a combination of high-grade silicone and heat-resistant fibers, making it the perfect upgrade for the restrictive OEM hose. This induction hose is engineered to exhibit factory fi</t>
  </si>
  <si>
    <t>Induction Hose, fits Honda S2000 2000-2005</t>
  </si>
  <si>
    <t>dbac1074b13a2257f1ad15be0b63b3a1</t>
  </si>
  <si>
    <t>2022-10-17 07:38:28</t>
  </si>
  <si>
    <t>https://mcprod.mishimoto.com/jeep-grand-cherokee-thermal-bypass-valve-kit-2007-2013.html</t>
  </si>
  <si>
    <t>2022-10-17 07:38:31</t>
  </si>
  <si>
    <t>https://mcprod.mishimoto.com/ford-mustang-ecoboost-oil-filler-cap.html</t>
  </si>
  <si>
    <t>Oil Filler Cap fits Ford Mustang EcoBoost 2015+ / Ford Focus ST 2013+ | Mishimoto</t>
  </si>
  <si>
    <t>Add function and style to your engine bay with a Mishimoto CNC-machined billet Oil Filler Cap. Available in black and red, this item is a great compliment to any engine bay. The included O-ring ensures a tight seal, and the Mishimoto name on the top shows</t>
  </si>
  <si>
    <t>Oil Filler Cap fits Ford Mustang EcoBoost 2015+ / Ford Focus ST 2013+</t>
  </si>
  <si>
    <t>7f22ca5d8bf0090b0241b27e43bc273c</t>
  </si>
  <si>
    <t>2022-10-17 07:38:32</t>
  </si>
  <si>
    <t>https://mcprod.mishimoto.com/race-line-high-flow-fan-11.html</t>
  </si>
  <si>
    <t>Race Line, High-Flow Fan, 11" | Mishimoto</t>
  </si>
  <si>
    <t>Provide your radiator with the maximum amount of airflow with our new 11in Race Line fan. Our Race Line fans were designed for heavy-duty applications where a Slim Line fan just won't cut it. However, this robust fan is still thin enough to fit between yo</t>
  </si>
  <si>
    <t>Race Line, High-Flow Fan, 11"</t>
  </si>
  <si>
    <t>1674f8c71078cdad4ebe48bf18f66c2a</t>
  </si>
  <si>
    <t>2022-10-17 07:38:34</t>
  </si>
  <si>
    <t>https://mcprod.mishimoto.com/borne-billet-tow-hooks-ford-raptor-2017.html</t>
  </si>
  <si>
    <t>Borne Off-Road Billet Tow Hooks, fits Ford Raptor 2017+ | Mishimoto</t>
  </si>
  <si>
    <t>2009~Ford~F-150~Flotillera,2009~Ford~F-150~FX4,2009~Ford~F-150~King Ranch,2009~Ford~F-150~Lariat,2009~Ford~F-150~Platinum,2009~Ford~F-150~STX,2009~Ford~F-150~XL,2009~Ford~F-150~XLT,2010~Ford~F-150~FX2,2010~Ford~F-150~FX4,2010~Ford~F-150~Harley-Davidson Ed</t>
  </si>
  <si>
    <t>Borne Off-Road Billet Tow Hooks, fits Ford Raptor 2017+</t>
  </si>
  <si>
    <t>6670cf64c4c6382f8a4f3fb1d6ae917f</t>
  </si>
  <si>
    <t>2022-10-17 07:38:37</t>
  </si>
  <si>
    <t>https://mcprod.mishimoto.com/buick-rainier-4-2-replacement-radiator-04-07.html</t>
  </si>
  <si>
    <t>Replacement Radiator, fits Buick Rainier 4.2L 2004-2007 | Mishimoto</t>
  </si>
  <si>
    <t>This 2004-2007 Buick Rainier 4.2L is a direct OEM replacement for your old stock unit. There is no need to bend, cut, or modify anything to ensure a proper fitment in your vehicle. This radiator features OEM spec plastic end tanks attached to an aluminum</t>
  </si>
  <si>
    <t>Replacement Radiator, fits Buick Rainier 4.2L 2004-2007</t>
  </si>
  <si>
    <t>a019b843cf1f69a0673a38d281824c80</t>
  </si>
  <si>
    <t>2022-10-17 07:38:40</t>
  </si>
  <si>
    <t>https://mcprod.mishimoto.com/blue-silicone-hose-10mm-100cm.html</t>
  </si>
  <si>
    <t>Silicone Vacuum Hose, 10mm x 100cm | Mishimoto</t>
  </si>
  <si>
    <t>Mishimoto has developed a silicone vacuum hose that measures 10mm x 100cm, for those looking to upgrade their stock hoses. Mishimoto Silicone Vacuum Hose colors are available in black, blue, orange, or red.</t>
  </si>
  <si>
    <t>Silicone Vacuum Hose, 10mm x 100cm</t>
  </si>
  <si>
    <t>328b6812260c3c6630f7b7bbaa2fbce7</t>
  </si>
  <si>
    <t>https://mcprod.mishimoto.com/honda-crf450r-aluminum-dirt-bike-radiator-02-left-braced.html</t>
  </si>
  <si>
    <t>Braced Aluminum Dirt Bike Radiator, Left, for Honda CRF450R 2002-2004 | Mishimoto</t>
  </si>
  <si>
    <t>Mishimoto has developed a patented X-Braced Dirt Bike Radiator for the Honda CRF250R.Upgrade your stock Honda CRF250R radiator with a Mishimoto X-Braced Aluminum Dirt Bike Radiator to receive 30-percent greater cooling efficiency.The built-in corner braci</t>
  </si>
  <si>
    <t>Braced Aluminum Dirt Bike Radiator, Left, for Honda CRF450R 2002-2004</t>
  </si>
  <si>
    <t>5460fa26166b39192542b6e4c32c679d</t>
  </si>
  <si>
    <t>2022-10-17 07:38:43</t>
  </si>
  <si>
    <t>https://mcprod.mishimoto.com/mishimoto-honda-fan-temperature-thermo-switch.html</t>
  </si>
  <si>
    <t>Mishimoto Fan Switch 80° - Honda Civic, Integra, Accord, S2000 | Mishimoto</t>
  </si>
  <si>
    <t>The Mishimoto Thermoswitch Fan Switch replaces your OEM fan switch, allowing your radiator fan to activate at 80 degrees, 15 degrees lower than stock temperature.Installation is simple with direct replacement to OEM switch.</t>
  </si>
  <si>
    <t>Mishimoto Fan Switch 80° - Honda Civic, Integra, Accord, S2000</t>
  </si>
  <si>
    <t>adda11dffde581e504ccd8484ff28a1e</t>
  </si>
  <si>
    <t>2022-10-17 07:38:45</t>
  </si>
  <si>
    <t>https://mcprod.mishimoto.com/newsletter-signup</t>
  </si>
  <si>
    <t>2022-10-17 07:38:47</t>
  </si>
  <si>
    <t>https://mcprod.mishimoto.com/mmtmic-wrx-08-features-benefits-video.html</t>
  </si>
  <si>
    <t>Performance Top-Mount Intercooler Kit for the 2008–2014 Subaru WRX Features &amp; Benefits Video | Mishimoto</t>
  </si>
  <si>
    <t>Mishimoto, the world leader in performance cooling products, is proud to present the top-mount intercooler kit for the 2008–2014 Subaru WRX. Features and benefits include:
Heavy-duty bar-and-plate core with cast end tanks to sustain high boost
Core</t>
  </si>
  <si>
    <t>2f6439901cb823c6e10f93784d2d88e6</t>
  </si>
  <si>
    <t>2022-10-17 07:38:48</t>
  </si>
  <si>
    <t>https://mcprod.mishimoto.com/bmw-f30-performance-air-intake-2012.html</t>
  </si>
  <si>
    <t>Performance Intake, fits BMW F30 2012-2018 | Mishimoto</t>
  </si>
  <si>
    <t>Mishimoto has developed a performance air intake engineered specifically for the 2012-2018 BMW F30 w/ N20/N26 engines! This Performance Air Intake is safe to use with the stock tune as it will not hurt air/fuel ratios under load. This intake has a unique</t>
  </si>
  <si>
    <t>Performance Intake, fits BMW F30 2012-2018</t>
  </si>
  <si>
    <t>2aac2de73dc3d436d4bd218727c87b59</t>
  </si>
  <si>
    <t>2022-10-17 07:38:49</t>
  </si>
  <si>
    <t>https://mcprod.mishimoto.com/1997-2001-honda-prelude-replacement-radiator.html</t>
  </si>
  <si>
    <t>2022-10-17 07:38:51</t>
  </si>
  <si>
    <t>https://mcprod.mishimoto.com/mmrad-fost-13-features-benefits-video.html</t>
  </si>
  <si>
    <t>2013+ Ford Focus ST Performance Aluminum Radiator Features and Benefits Video | Mishimoto</t>
  </si>
  <si>
    <t>Mishimoto, the world leader in performance cooling products, is proud to introduce the performance aluminum radiator for the 2013+ Ford Focus ST. Features and benefits include:
Direct fit for the 2013+ Ford Focus ST
34mm, 2-row core with optimal fin heigh</t>
  </si>
  <si>
    <t>f61e680426761243c7a9a48f3b6f8862</t>
  </si>
  <si>
    <t>2022-10-17 07:38:52</t>
  </si>
  <si>
    <t>https://mcprod.mishimoto.com/ford-mustang-gt-x-pipe-15.html</t>
  </si>
  <si>
    <t>X-Pipe, fits Ford Mustang GT 2015+ | Mishimoto</t>
  </si>
  <si>
    <t>Pump up the volume of your 2015+ Ford Mustang GT exhaust! The full 304 stainless steel, mandrel-bent construction provides optimal flow and excellent appearance. If you want the best in exhaust performance, pair this GT X or H-pipe with the Mishimoto 2015</t>
  </si>
  <si>
    <t>X-Pipe, fits Ford Mustang GT 2015+</t>
  </si>
  <si>
    <t>5cc9fa6da94c1e6804998a20ee154572</t>
  </si>
  <si>
    <t>2022-10-17 07:38:54</t>
  </si>
  <si>
    <t>https://mcprod.mishimoto.com/quick-release-clamp-assembly-3.html</t>
  </si>
  <si>
    <t>Quick Release Clamp Assembly, 3" | Mishimoto</t>
  </si>
  <si>
    <t>Add some extra style to your build with the Mishimoto Quick Release Clamp Assembly. Available in 2.5” and 3” variants, our clamps feature all-aluminum construction, with a unique locking system for a secure connection to your piping system.</t>
  </si>
  <si>
    <t>Quick Release Clamp Assembly, 3"</t>
  </si>
  <si>
    <t>4f76a8cb8b4bd58b741980a4ad26d9af</t>
  </si>
  <si>
    <t>2022-10-17 07:38:56</t>
  </si>
  <si>
    <t>https://mcprod.mishimoto.com/mishimoto-8orb-10an-fitting.html</t>
  </si>
  <si>
    <t>2022-10-17 07:38:59</t>
  </si>
  <si>
    <t>https://mcprod.mishimoto.com/jeep-grand-cherokee-5-7l-6-1l-racing-thermostat-06-10.html</t>
  </si>
  <si>
    <t>2022-10-17 07:39:00</t>
  </si>
  <si>
    <t>https://mcprod.mishimoto.com/diesel-injector-line-socket-set-ford-67-powerstroke.html</t>
  </si>
  <si>
    <t>Diesel Injector Line Socket Set, Ford 6.7L Powerstroke | Mishimoto</t>
  </si>
  <si>
    <t>Removal and installation of high-pressure injector lines on the 6.7L Powerstroke is not an easy process. Using standard tools is an easy way to strip or damage components and limits the ability to retorque the lines correctly. However, Mishimoto has a sol</t>
  </si>
  <si>
    <t>Diesel Injector Line Socket Set, Ford 6.7L Powerstroke</t>
  </si>
  <si>
    <t>122374c13d2aca48accf7bed45e42373</t>
  </si>
  <si>
    <t>2022-10-17 07:39:01</t>
  </si>
  <si>
    <t>https://mcprod.mishimoto.com/performance-aluminum-radiator-nissan-titan-04-10.html</t>
  </si>
  <si>
    <t>Performance Aluminum Radiator, Fits 2004-2014 Nissan Titan | Mishimoto</t>
  </si>
  <si>
    <t>Nissan has a legacy for building high-performance tuner icons like the Skyline and Z-cars, but with the introduction of the Titan in 2004, Nissan threw its hat into the full-size pickup ring. Powered by the 5.6L VK56 V8, the Titan quickly developed a repu</t>
  </si>
  <si>
    <t>Performance Aluminum Radiator, Fits 2004-2014 Nissan Titan</t>
  </si>
  <si>
    <t>392747a984b54ecad10bd886e6a9599e</t>
  </si>
  <si>
    <t>2022-10-17 07:39:03</t>
  </si>
  <si>
    <t>https://mcprod.mishimoto.com/chevrolet-gmc-6-6l-duramax-factory-fit-boot-kit-2017-2019.html</t>
  </si>
  <si>
    <t>Factory-Fit Boot Kit, fits Chevrolet/GMC 6.6L L5P Duramax 2017-2019 | Mishimoto</t>
  </si>
  <si>
    <t>Mishimoto is proud to release a direct-fit silicone boot kit with DuraCore™ technology designed specifically for the 2017-2019 Chevrolet/GMC 6.6L L5P Duramax. Mishimoto DuraCore™ technology is a synthetic material that comprises the innermost layer of all</t>
  </si>
  <si>
    <t>Factory-Fit Boot Kit, fits Chevrolet/GMC 6.6L L5P Duramax 2017-2019</t>
  </si>
  <si>
    <t>9ba1f2bcc486f64017f345b02a0720b1</t>
  </si>
  <si>
    <t>2022-10-17 07:39:05</t>
  </si>
  <si>
    <t>https://mcprod.mishimoto.com/pontiac-gto-silicone-radiator-hose-kit-04.html</t>
  </si>
  <si>
    <t>Silicone Radiator Hose Kit, fits Pontiac GTO 2004 | Mishimoto</t>
  </si>
  <si>
    <t>Mishimoto Pontiac GTO silicone radiator hose kits are made with a dual layer combining high-grade silicone and heat-resistant embedded fibers to provide efficient heat reduction and increased pressure tolerance. Mishimoto GTO hose kits are a direct OEM re</t>
  </si>
  <si>
    <t>Silicone Radiator Hose Kit, fits Pontiac GTO 2004</t>
  </si>
  <si>
    <t>ab3793fd9b9f2c3f30101b7a490dcfd4</t>
  </si>
  <si>
    <t>https://mcprod.mishimoto.com/news/mishi-models.html</t>
  </si>
  <si>
    <t>2022-10-17 07:39:08</t>
  </si>
  <si>
    <t>https://mcprod.mishimoto.com/suzuki-ltr450-aluminum-radiator-06-09.html</t>
  </si>
  <si>
    <t>Aluminum Radiator, fits Suzuki LTR450 2006-2009 | Mishimoto</t>
  </si>
  <si>
    <t>Mishimoto has developed an ATV radiator for the Suzuki LTR450.Upgrade your stock Suzuki LTR450 radiator with a Mishimoto Aluminum ATV Radiator to receive 30-percent greater cooling efficiency.All Mishimoto Powersports Radiators are made with aircraft qual</t>
  </si>
  <si>
    <t>Aluminum Radiator, fits Suzuki LTR450 2006-2009</t>
  </si>
  <si>
    <t>c1d6595a0122da0a9bf48997e01b1846</t>
  </si>
  <si>
    <t>2022-10-17 07:39:09</t>
  </si>
  <si>
    <t>https://mcprod.mishimoto.com/jeep-gladiator-36l-performance-intake-2018.html</t>
  </si>
  <si>
    <t>Performance Intake, fits Jeep Gladiator JT 3.6L 2020+ | Mishimoto</t>
  </si>
  <si>
    <t>Your 3.6L JT Gladiator was built to go anywhere, anytime. But, no matter where it goes, it needs to breathe. For the 3.6L Pentastar to perform at peak efficiency, the intake needs to flow as much as possible. That's where the Mishimoto 2020+ Jeep Gladiato</t>
  </si>
  <si>
    <t>Performance Intake, fits Jeep Gladiator JT 3.6L 2020+</t>
  </si>
  <si>
    <t>76633daea8834f25727494a06ae5404b</t>
  </si>
  <si>
    <t>2022-10-17 07:39:11</t>
  </si>
  <si>
    <t>https://mcprod.mishimoto.com/silicone-induction-hose-subaru-brz-13.html</t>
  </si>
  <si>
    <t>Silicone Induction Hose, fits Subaru BRZ 2013+ | Mishimoto</t>
  </si>
  <si>
    <t>Mishimoto's silicone induction hose for the Subaru BRZ/Scion FR-S is constructed from a combination of high-grade silicone, heat-resistant fibers, and embedded steel rings, making it the perfect upgrade for the restrictive OEM hose. This kit also includes</t>
  </si>
  <si>
    <t>Silicone Induction Hose, fits Subaru BRZ 2013+</t>
  </si>
  <si>
    <t>8a7b5004d3dd92a2e502250b3da9b696</t>
  </si>
  <si>
    <t>2022-10-17 07:39:13</t>
  </si>
  <si>
    <t>https://mcprod.mishimoto.com/honda-trx450r-aluminum-radiator-04-09.html</t>
  </si>
  <si>
    <t>Aluminum Radiator, fits Honda TRX450R 2004-2009 | Mishimoto</t>
  </si>
  <si>
    <t>Mishimoto has developed a dirt bike radiator for the Honda TRX450R.Upgrade your stock Honda radiator with a Mishimoto Aluminum ATV Radiator to receive 30-percent greater cooling efficiency.All Mishimoto Powersports Radiators are made with aircraft quality</t>
  </si>
  <si>
    <t>Aluminum Radiator, fits Honda TRX450R 2004-2009</t>
  </si>
  <si>
    <t>2ce5c42700cfcd8b844835ee82340ba2</t>
  </si>
  <si>
    <t>2022-10-17 07:39:16</t>
  </si>
  <si>
    <t>https://mcprod.mishimoto.com/chevrolet-corvette-racing-thermostat-97-08.html</t>
  </si>
  <si>
    <t>Racing Thermostat, fits Chevrolet Corvette 1997-2008 | Mishimoto</t>
  </si>
  <si>
    <t>Chevrolet LSX engines achieve impressive power in both naturally aspirated and forced-induction forms.With added power comes increased heat that necessitates a reliable and efficient cooling system.Protect your vehicle from overheating by upgrading to the</t>
  </si>
  <si>
    <t>Racing Thermostat, fits Chevrolet Corvette 1997-2008</t>
  </si>
  <si>
    <t>cf31e405f0b35fac25040db5ddb3da55</t>
  </si>
  <si>
    <t>2022-10-17 07:39:18</t>
  </si>
  <si>
    <t>https://mcprod.mishimoto.com/dodge-charger-small-block-v8-performance-aluminum-radiator-70-72.html</t>
  </si>
  <si>
    <t>2022-10-17 07:39:20</t>
  </si>
  <si>
    <t>https://mcprod.mishimoto.com/m22-oil-sandwich-plate.html</t>
  </si>
  <si>
    <t>Mishimoto M22 Oil Sandwich Plate | Mishimoto</t>
  </si>
  <si>
    <t>This Mishimoto Oil Sandwich Plate is a lightweight, high-flow sandwich plate that's built from 6061 aluminum. It's used to add an external cooler to your vehicles oil system. This Oil Sandwich Plate is designed specifically for M22 Stainless Steel Center</t>
  </si>
  <si>
    <t>Mishimoto M22 Oil Sandwich Plate</t>
  </si>
  <si>
    <t>34418fee801a97a1b000a22eee4243c4</t>
  </si>
  <si>
    <t>2022-10-17 07:39:21</t>
  </si>
  <si>
    <t>https://mcprod.mishimoto.com/mishimoto-19-3-32-5-single-pass-2-row-race-aluminum-radiator.html</t>
  </si>
  <si>
    <t>Mishimoto 19.3" x 32.5" Single Pass 2-Row Race Aluminum Radiator | Mishimoto</t>
  </si>
  <si>
    <t>Every Mishimoto race aluminum radiator is designed and engineered to maximize cooling efficiency, boost engine functions, and most importantly, protect your car from overheating on and off the track. Lightweight, made from 100-percent brazed aluminum, and</t>
  </si>
  <si>
    <t>Mishimoto 19.3" x 32.5" Single Pass 2-Row Race Aluminum Radiator</t>
  </si>
  <si>
    <t>d8600009cdf8ffc42422bd52878dc3d8</t>
  </si>
  <si>
    <t>2022-10-17 07:39:24</t>
  </si>
  <si>
    <t>https://mcprod.mishimoto.com/chevy-gmc-ck-racing-thermostat-63-66.html</t>
  </si>
  <si>
    <t>2022-10-17 07:39:27</t>
  </si>
  <si>
    <t>https://mcprod.mishimoto.com/subaru-brz-scion-fr-s-baffled-oil-catch-can-pcv-13.html</t>
  </si>
  <si>
    <t>2022-10-17 07:39:28</t>
  </si>
  <si>
    <t>https://mcprod.mishimoto.com/mazda-miata-racing-thermostat-99-05.html</t>
  </si>
  <si>
    <t>Racing Thermostat, fits Mazda Miata 1999-2005 | Mishimoto</t>
  </si>
  <si>
    <t>The Mishimoto racing thermostat for the 99-05 Mazda Miata NB will promote greater cooling efficiency in your stock or modified Miata. Once the engine is fully warmed up, Mishimoto's Miata NB racing thermostat will open at a lower temperature than standard</t>
  </si>
  <si>
    <t>Racing Thermostat, fits Mazda Miata 1999-2005</t>
  </si>
  <si>
    <t>2172c5f074549c37cdc980a9cffc8506</t>
  </si>
  <si>
    <t>2022-10-17 07:39:29</t>
  </si>
  <si>
    <t>https://mcprod.mishimoto.com/nissan-sentra-sr20-performance-aluminum-radiator-91-99.html</t>
  </si>
  <si>
    <t>Performance Aluminum Radiator, fits Nissan Sentra w/ SR20 1991-1999 Manual | Mishimoto</t>
  </si>
  <si>
    <t>The Mishimoto performance aluminum radiator for the Nissan Sentra w/ SR20 is designed and engineered to maximize cooling efficiency by up to 30-percent, boost engine functions, and protect your car from overheating.The Mishimoto 1991-1999 Nissan Sentra ra</t>
  </si>
  <si>
    <t>Performance Aluminum Radiator, fits Nissan Sentra w/ SR20 1991-1999 Manual</t>
  </si>
  <si>
    <t>3ca27f5fadd373d89c8555569155bf01</t>
  </si>
  <si>
    <t>https://mcprod.mishimoto.com/plymouth-v8-racing-thermostat-63-83.html</t>
  </si>
  <si>
    <t>2022-10-17 07:39:31</t>
  </si>
  <si>
    <t>https://mcprod.mishimoto.com/silicone-radiator-hose-kit-dodge-59-cummins-1991-1993.html</t>
  </si>
  <si>
    <t>Silicone Radiator Hose Kit, fits Dodge 5.9L Cummins 1991-1993 | Mishimoto</t>
  </si>
  <si>
    <t>The first-generation Cummins offered the venerable 6BT engine, a true legend in reliability, simplicity, and power potential. Keeping up on maintenance items is key to retaining that famous reliability. Coolant hoses are an often-overlooked piece of the r</t>
  </si>
  <si>
    <t>Silicone Radiator Hose Kit, fits Dodge 5.9L Cummins 1991-1993</t>
  </si>
  <si>
    <t>ba73ab4f1aa18f1576330937e8906f4b</t>
  </si>
  <si>
    <t>2022-10-17 07:39:32</t>
  </si>
  <si>
    <t>https://mcprod.mishimoto.com/ford-mustang-street-thermostat-86.html</t>
  </si>
  <si>
    <t>Thermostat, fits Ford Mustang GT/Cobra Street 1986-1995 | Mishimoto</t>
  </si>
  <si>
    <t>The Mishimoto'street thermostat for the 1986-1995 Ford Mustang will promote greater cooling efficiency for daily driven engines.Once the engine is fully warmed up the Mishimoto'street thermostat will open up at a slightly lower temperature than OEM thermo</t>
  </si>
  <si>
    <t>Thermostat, fits Ford Mustang GT/Cobra Street 1986-1995</t>
  </si>
  <si>
    <t>6b5a91caad0109117d8eae8f425ab1c2</t>
  </si>
  <si>
    <t>2022-10-17 07:39:33</t>
  </si>
  <si>
    <t>https://mcprod.mishimoto.com/silicone-hose-kit-mazda-miata-1999.html</t>
  </si>
  <si>
    <t>Silicone Radiator Hose Kit fits Mazda Miata 1999-2005 | Mishimoto</t>
  </si>
  <si>
    <t>Mishimoto silicone</t>
  </si>
  <si>
    <t>Silicone Radiator Hose Kit fits Mazda Miata 1999-2005</t>
  </si>
  <si>
    <t>51f26ce127dc32e138488a55bc8941c3</t>
  </si>
  <si>
    <t>2022-10-17 07:39:35</t>
  </si>
  <si>
    <t>https://mcprod.mishimoto.com/remote-action-hose-clamp-tool.html</t>
  </si>
  <si>
    <t>Mishimoto Remote-Action Hose Clamp Tool | Mishimoto</t>
  </si>
  <si>
    <t>Take the stress out of hose maintenance with the Mishimoto Remote-Action Hose Clamp Tool. This tool lets you remove clamps in every nook and cranny of your engine bay thanks to a 24” flexible cable and low-profile, spring-loaded pliers. Our Remote-Action</t>
  </si>
  <si>
    <t>Mishimoto Remote-Action Hose Clamp Tool</t>
  </si>
  <si>
    <t>d9710c453df868ce1f56190451e79e08</t>
  </si>
  <si>
    <t>https://mcprod.mishimoto.com/subaru-impreza-non-turbo-replacement-rad-02-07.html</t>
  </si>
  <si>
    <t>Replacement Radiator for Subaru Impreza Non-Turbo OEM, 2002-2007 | Mishimoto</t>
  </si>
  <si>
    <t>Mishimoto has just released an OEM replacement radiator for your 2002-2007 Subaru Impreza.The Mishimoto OEM Replacement Radiators feature perfectly created plastic tanks with aluminum cores.These radiators are a direct OEM replacement and require no alter</t>
  </si>
  <si>
    <t>Replacement Radiator for Subaru Impreza Non-Turbo OEM, 2002-2007</t>
  </si>
  <si>
    <t>7bea325265f3742b6aac692d3d3859aa</t>
  </si>
  <si>
    <t>2022-10-17 07:39:36</t>
  </si>
  <si>
    <t>https://mcprod.mishimoto.com/intercooler-mounting-hardware-kit.html</t>
  </si>
  <si>
    <t>2022-10-17 07:39:38</t>
  </si>
  <si>
    <t>https://mcprod.mishimoto.com/1992-1998-honda-civic-replacement-radiator.html</t>
  </si>
  <si>
    <t>Replacement Radiator, fits Honda Civic 1992-1998 | Mishimoto</t>
  </si>
  <si>
    <t>This 1993-1997 Honda Civic del Sol radiator is a direct OEM replacement for your old stock unit. There is no need to bend, cut, or modify anything to ensure a proper fitment in your vehicle. This radiator features OEM spec plastic end tanks attached to an</t>
  </si>
  <si>
    <t>Replacement Radiator, fits Honda Civic 1992-1998</t>
  </si>
  <si>
    <t>c12d7d87f28796ca2706e14dff572a4f</t>
  </si>
  <si>
    <t>2022-10-17 07:39:39</t>
  </si>
  <si>
    <t>https://mcprod.mishimoto.com/mitsubishi-oil-filler-cap.html</t>
  </si>
  <si>
    <t>Oil Filler Cap fits Mitsubishi | Mishimoto</t>
  </si>
  <si>
    <t>Add function and style to your engine bay with a Mishimoto CNC billet Oil Filler Cap. Available in Black and Red, this item is a great compliment to any engine bay. The included O-Ring ensures a tight seal and the Mishimoto name on the top shows everyone</t>
  </si>
  <si>
    <t>Oil Filler Cap fits Mitsubishi</t>
  </si>
  <si>
    <t>72990e371699c87469ae8d7c2360f8b</t>
  </si>
  <si>
    <t>https://mcprod.mishimoto.com/mishimoto-aluminum-fan-shroud-evo-01.html</t>
  </si>
  <si>
    <t>Performance Aluminum Fan Shroud Kit, fits Mitsubishi Lancer Evolution 7/8/9 2001-2007 | Mishimoto</t>
  </si>
  <si>
    <t>The Mishimoto aluminum fan shroud kit for the Mitsubishi Lancer Evolution 7, 8, and 9 is the ideal upgrade from your standard OEM shroud.All Mishimoto fan shrouds are made for a direct OEM fit and are significantly lighter than OEM shrouds.They will incre</t>
  </si>
  <si>
    <t>Performance Aluminum Fan Shroud Kit, fits Mitsubishi Lancer Evolution 7/8/9 2001-2007</t>
  </si>
  <si>
    <t>ffa06755da79b692b46620cf55b367a1</t>
  </si>
  <si>
    <t>2022-10-17 07:39:40</t>
  </si>
  <si>
    <t>https://mcprod.mishimoto.com/ford-6-7l-powerstroke-intercooler-pipe-boot-kit-11.html</t>
  </si>
  <si>
    <t>Intercooler Pipe and Boot Kit, fits Ford 6.7L Powerstroke 2011-2016 | Mishimoto</t>
  </si>
  <si>
    <t>Mishimoto has developed an intercooler pipe and boot kit for the 2011+ 6.7L Powerstroke for customers looking to upgrade both cold-side and hot-side intercooler pipes at the same time! Upgrade to the Mishimoto kit for increased reliability, durability, an</t>
  </si>
  <si>
    <t>Intercooler Pipe and Boot Kit, fits Ford 6.7L Powerstroke 2011-2016</t>
  </si>
  <si>
    <t>1119e1e84e5aadcda487bdc917ebb04b</t>
  </si>
  <si>
    <t>https://mcprod.mishimoto.com/nissan-240sx-s14-lsx-swap-silicone-hose-kit-95-98.html</t>
  </si>
  <si>
    <t>Nissan 240SX S14 with LSX Swap Silicone Hose Kit, 1995-1998 | Mishimoto</t>
  </si>
  <si>
    <t>The Mishimoto's14 240SX w/ LSX swap silicone hose kit was designed to work perfectly with our MMRAD-S14-95SR radiator and eliminate the stress of having custom-made cooling components to work with your engine swap.Available in black, blue or red, Mishimot</t>
  </si>
  <si>
    <t>Nissan 240SX S14 with LSX Swap Silicone Hose Kit, 1995-1998</t>
  </si>
  <si>
    <t>479f989033ec3f2e486ed810da0d168a</t>
  </si>
  <si>
    <t>2022-10-17 07:39:42</t>
  </si>
  <si>
    <t>https://mcprod.mishimoto.com/dodge-6-7l-cummins-intercooler-pipe-boot-kit-2013.html</t>
  </si>
  <si>
    <t>Intercooler Pipe and Boot Kit, fits Dodge 6.7L Cummins 2013-2018 | Mishimoto</t>
  </si>
  <si>
    <t>Mishimoto has developed an intercooler pipe and boot kIt'specifically engineered for use on the 2013+ Dodge 6.7L Cummins. After investigating the pipe routing and size, our engineers identified numerous areas where improvement was necessary. The Mishimoto</t>
  </si>
  <si>
    <t>Intercooler Pipe and Boot Kit, fits Dodge 6.7L Cummins 2013-2018</t>
  </si>
  <si>
    <t>8d43bc6be37186d4ccff948ad5e89302</t>
  </si>
  <si>
    <t>2022-10-17 07:39:44</t>
  </si>
  <si>
    <t>https://mcprod.mishimoto.com/borne-billet-tow-hooks-ford-f-150-2009.html</t>
  </si>
  <si>
    <t>Borne Off-Road Billet Tow Hooks, fits Ford F-150 2009+ | Mishimoto</t>
  </si>
  <si>
    <t>Borne Off-Road Billet Tow Hooks, fits Ford F-150 2009+</t>
  </si>
  <si>
    <t>80bb01d7f2bbe098a6ea0a253092d98c</t>
  </si>
  <si>
    <t>2022-10-17 07:39:45</t>
  </si>
  <si>
    <t>https://mcprod.mishimoto.com/honda-crf250r-aluminum-dirt-bike-radiator-10-left-braced.html</t>
  </si>
  <si>
    <t>Braced Aluminum Dirt Bike Radiator, Left, fits Honda CRF250R 2010-2013 | Mishimoto</t>
  </si>
  <si>
    <t>Braced Aluminum Dirt Bike Radiator, Left, fits Honda CRF250R 2010-2013</t>
  </si>
  <si>
    <t>a896cc1da8a1f986abbfe2e98af66579</t>
  </si>
  <si>
    <t>2022-10-17 07:39:47</t>
  </si>
  <si>
    <t>https://mcprod.mishimoto.com/dodge-5-9l-cummins-factory-fit-boot-kit-03-07.html</t>
  </si>
  <si>
    <t>Factory-Fit Boot Kit, fits Dodge 5.9L Cummins 2003-2007 | Mishimoto</t>
  </si>
  <si>
    <t>Mishimoto has released a direct-fIt'silicone boot kit with DuraCore technology designed specifically for the 5.9L Dodge Cummins.The inline-6 Cummins is well known for its smooth power delivery, which can be disrupted suddenly by a blown intercooler boot.K</t>
  </si>
  <si>
    <t>Factory-Fit Boot Kit, fits Dodge 5.9L Cummins 2003-2007</t>
  </si>
  <si>
    <t>cc6af15ef056bd6d28c49f62a17273ce</t>
  </si>
  <si>
    <t>2022-10-17 07:39:49</t>
  </si>
  <si>
    <t>https://mcprod.mishimoto.com/mishimoto-sandwich-plate-replacement-thermostat-93degc-200f.html</t>
  </si>
  <si>
    <t>Mishimoto Sandwich Plate Replacement Thermostat, 93°C, 200°F | Mishimoto</t>
  </si>
  <si>
    <t>Replacement thermostat for MMOP-SPT, 93C, 200F</t>
  </si>
  <si>
    <t>Mishimoto Sandwich Plate Replacement Thermostat, 93°C, 200°F</t>
  </si>
  <si>
    <t>be1a483fa821e9d5241afba1b34670b2</t>
  </si>
  <si>
    <t>2022-10-17 07:39:52</t>
  </si>
  <si>
    <t>https://mcprod.mishimoto.com/mitsubishi-eclipse-racing-thermostat-95t.html</t>
  </si>
  <si>
    <t>Racing Thermostat fits Mitsubishi Eclipse Turbo, 1995-1999 | Mishimoto</t>
  </si>
  <si>
    <t>The Mishimoto racing thermostat for the 1995-1999 Mitsubishi Eclipse will promote greater cooling efficiency throughout your engine.The Mishimoto racing thermostat will significantly lower high engine temperature produced by modified and upgraded turbo ap</t>
  </si>
  <si>
    <t>Racing Thermostat fits Mitsubishi Eclipse Turbo, 1995-1999</t>
  </si>
  <si>
    <t>482f00f7cc5c0c2f7b773838a148a9f4</t>
  </si>
  <si>
    <t>2022-10-17 07:39:54</t>
  </si>
  <si>
    <t>https://mcprod.mishimoto.com/quick-release-clamp-assembly-25.html</t>
  </si>
  <si>
    <t>Quick Release Clamp Assembly, 2.5" | Mishimoto</t>
  </si>
  <si>
    <t>Quick Release Clamp Assembly, 2.5"</t>
  </si>
  <si>
    <t>c27fd77b1f1f36919a8f93bc477dce7e</t>
  </si>
  <si>
    <t>2022-10-17 07:39:56</t>
  </si>
  <si>
    <t>https://mcprod.mishimoto.com/performance-air-filter-cleaning-diy.html</t>
  </si>
  <si>
    <t>Mishimoto DIY: Performance Air Filter Cleaning | Mishimoto</t>
  </si>
  <si>
    <t>Product Page: https://www.mishimoto.com/powerstack-performance-air-filter.html
Engineering: https://www.mishimoto.com/engineering
Facebook: http://www.mishimoto.com/facebook-redirect.html
Twitter: http://www.mishimoto.com/twitter-redirect.html
Instagram:</t>
  </si>
  <si>
    <t>36b76f7c271beb89b9ce7adb308b5715</t>
  </si>
  <si>
    <t>2022-10-17 07:39:58</t>
  </si>
  <si>
    <t>https://mcprod.mishimoto.com/bmw-f22-f30-intercooler-2012.html</t>
  </si>
  <si>
    <t>Performance Intercooler, fits BMW F22/F30 2012-2016 | Mishimoto</t>
  </si>
  <si>
    <t>Make your Ultimate Driving Machine even more ultimate with the addition of the Mishimoto BMW 2012-2016 F22/F30 Chassis Performance Intercooler! From the factory, the N20/26 and N55 engines are a prowess of German engineering, but the stock intercooler uni</t>
  </si>
  <si>
    <t>Performance Intercooler, fits BMW F22/F30 2012-2016</t>
  </si>
  <si>
    <t>9abb0544bfc640fcaef086cd288d4ffe</t>
  </si>
  <si>
    <t>2022-10-17 07:39:59</t>
  </si>
  <si>
    <t>https://mcprod.mishimoto.com/mishimoto-high-torque-worm-gear-clamp-44.html</t>
  </si>
  <si>
    <t>Mishimoto High-Torque Worm Gear Clamp, 0.83" - 1.73" (21mm - 44mm), Pack of 10 | Mishimoto</t>
  </si>
  <si>
    <t>Mishimoto High-Torque Worm Gear Clamps are a simple and effective solution to all your hose and coupler clamping needs. This xx-xx high-torque worm gear clamp is made from stainless steel to weather any environment and ensure a tight seal for years to com</t>
  </si>
  <si>
    <t>Mishimoto High-Torque Worm Gear Clamp, 0.83" - 1.73" (21mm - 44mm), Pack of 10</t>
  </si>
  <si>
    <t>3cc7c988b01319950ca39d2885526c83</t>
  </si>
  <si>
    <t>https://mcprod.mishimoto.com/streetstylez-kaido-autopsort-nissan-skyline-r33-gtst.html</t>
  </si>
  <si>
    <t>Marcel Uhlig Streetstylez / Kaido-Autosport Nissan Skyline R33 GTST | Mishimoto</t>
  </si>
  <si>
    <t>MMDRIVER-140</t>
  </si>
  <si>
    <t>Streetstylez / Kaido-Autosport Nissan Skyline R33 GTST</t>
  </si>
  <si>
    <t>476f78bebb9f9c982343af39fd793d46</t>
  </si>
  <si>
    <t>2022-10-17 07:40:02</t>
  </si>
  <si>
    <t>https://mcprod.mishimoto.com/borne-off-road-heavy-duty-ratchet-tie-down-kit-2-pack.html</t>
  </si>
  <si>
    <t>2022-10-17 07:40:05</t>
  </si>
  <si>
    <t>https://mcprod.mishimoto.com/chevrolet-camaro-silicone-hose-kit-with-hd-cooling-2016.html</t>
  </si>
  <si>
    <t>Silicone Radiator Hose Kit fits Chevrolet Camaro V6 (With HD Cooling Package), 2016+ | Mishimoto</t>
  </si>
  <si>
    <t>Keep the coolant chilled in your HD cooling-equipped, and LGX-powered, Camaro with the Mishimoto Chevrolet Camaro V6 Silicone Radiator Hose Kit. The factory hoses installed on your 2016+ Camaro are constructed from a combination of rubber and plastic, whi</t>
  </si>
  <si>
    <t>Silicone Radiator Hose Kit fits Chevrolet Camaro V6 (With HD Cooling Package), 2016+</t>
  </si>
  <si>
    <t>7524346ad6346081bb263c0ca8349d40</t>
  </si>
  <si>
    <t>2022-10-17 07:40:06</t>
  </si>
  <si>
    <t>https://mcprod.mishimoto.com/dodge-charger-challenger-chrysler-300-full-flow-transmission-thermal-bypass-valve-kit-2012-2018.html</t>
  </si>
  <si>
    <t>2022-10-17 07:40:09</t>
  </si>
  <si>
    <t>https://mcprod.mishimoto.com/flurry-promo-stickers.html</t>
  </si>
  <si>
    <t>Mishimoto Flurry Decal | Mishimoto</t>
  </si>
  <si>
    <t>The Mishimoto Flurry decal looks hot on any car, bike, or truck.Flurry looks even better when she's paired up with her main squeeze, Chilly.Cruise around in style with your very own Mishimoto Flurry decal.</t>
  </si>
  <si>
    <t>Mishimoto Flurry Decal</t>
  </si>
  <si>
    <t>4559d83d355c0a9d6c8d206206dcf409</t>
  </si>
  <si>
    <t>2022-10-17 07:40:10</t>
  </si>
  <si>
    <t>https://mcprod.mishimoto.com/nissan-350-z-33-silicone-hose-kit-07-08.html</t>
  </si>
  <si>
    <t>Silicone Hose Kit, fits Nissan 350Z 2007-2009 | Mishimoto</t>
  </si>
  <si>
    <t>Mishimoto 2007-2009 Nissan 350Z silicone radiator hose kits are made with a dual layer combining high grade silicone and heat-resistant embedded fibers to provide efficient heat reduction and increased pressure tolerance, all with an OEM replacement fit!</t>
  </si>
  <si>
    <t>Silicone Hose Kit, fits Nissan 350Z 2007-2009</t>
  </si>
  <si>
    <t>af0db6bbb06365f2f81ee14b7ea40a97</t>
  </si>
  <si>
    <t>https://mcprod.mishimoto.com/nissan-titan-xd-aluminum-radiator-2016-install-guide.html</t>
  </si>
  <si>
    <t>2016+ Nissan Titan XD Aluminum Radiator | Mishimoto</t>
  </si>
  <si>
    <t>Mishimoto, the world leader in performance cooling products, is proud to introduce the aluminum radiator for the 2016+ Titan XD. Features and benefits include: Direct fit for the 2016+ Nissan Titan XDFull aluminum construction including durable, TIG-welde</t>
  </si>
  <si>
    <t>2ee2a378c5e950ed02105ef5cca7fc06</t>
  </si>
  <si>
    <t>https://mcprod.mishimoto.com/ford-mustang-racing-thermostat-86.html</t>
  </si>
  <si>
    <t>Racing Thermostat, fits Ford Mustang V8 1986-1995 | Mishimoto</t>
  </si>
  <si>
    <t>The Mishimoto racing thermostat for the 1986-1995 Ford Mustang will promote greater cooling efficiency throughout your engine.The Mishimoto racing thermostat will significantly lower high engine temperature produced by modified and upgraded turbo applicat</t>
  </si>
  <si>
    <t>Racing Thermostat, fits Ford Mustang V8 1986-1995</t>
  </si>
  <si>
    <t>7f42ec021287a3f021d8e9ca188ddcd2</t>
  </si>
  <si>
    <t>2022-10-17 07:40:11</t>
  </si>
  <si>
    <t>https://mcprod.mishimoto.com/mitsubishi-eclipse-performance-aluminum-radiator-90-94-triple.html</t>
  </si>
  <si>
    <t>X-Line Performance Aluminum Radiator fits Mitsubishi Eclipse 1990-1994 | Mishimoto</t>
  </si>
  <si>
    <t>The Mishimoto X-Line performance aluminum radiator for the Mitsubishi Eclipse is designed with 3 rows to maximize cooling efficiency, boost engine functions, and protect your car from overheating.The larger triple core is the ideal upgrade to your stock M</t>
  </si>
  <si>
    <t>X-Line Performance Aluminum Radiator fits Mitsubishi Eclipse 1990-1994</t>
  </si>
  <si>
    <t>83d52401fd77c11b239e637cb2043f02</t>
  </si>
  <si>
    <t>2022-10-17 07:40:13</t>
  </si>
  <si>
    <t>https://mcprod.mishimoto.com/mishimoto-oil-filter-wrench-claw.html</t>
  </si>
  <si>
    <t>Mishimoto Oil Filter Wrench, Claw Style | Mishimoto</t>
  </si>
  <si>
    <t>Stubborn and hard-to-reach oil filters are no match for this Mishimoto claw-style oil filter wrench. This oil filter wrench attaches to any 3/8in ratchet or breaker bar to make removing oil filters easy, even in tight spaces. The self-adjusting legs are m</t>
  </si>
  <si>
    <t>Mishimoto Oil Filter Wrench, Claw Style</t>
  </si>
  <si>
    <t>f0f6dab60e7af211969da50dc76ccbe5</t>
  </si>
  <si>
    <t>https://mcprod.mishimoto.com/ford-6-7-powerstroke-catch-can-kit-2011-2016.html</t>
  </si>
  <si>
    <t>Baffled Oil Catch Can Kit, fits Ford 6.7L Powerstroke 2011-2016 | Mishimoto</t>
  </si>
  <si>
    <t>Baffled Oil Catch Can Kit, fits Ford 6.7L Powerstroke 2011-2016</t>
  </si>
  <si>
    <t>6f70d27e47ee5fef24c6839bb776ad24</t>
  </si>
  <si>
    <t>2022-10-17 07:40:16</t>
  </si>
  <si>
    <t>https://mcprod.mishimoto.com/universal-heavy-duty-fluid-cooler-17-sso.html</t>
  </si>
  <si>
    <t>Universal Heavy-Duty Bar-and-Plate Fluid Cooler, 17" Core, Same-Side Outlets | Mishimoto</t>
  </si>
  <si>
    <t>No street, track, or trail build would be complete without a fluid cooler that can keep your engine safe through it all. This Mishimoto heavy-duty fluid cooler is designed to keep your oil, coolant, or transmission fluid cool in even the most extreme situ</t>
  </si>
  <si>
    <t>Universal Heavy-Duty Bar-and-Plate Fluid Cooler, 17" Core, Same-Side Outlets</t>
  </si>
  <si>
    <t>f114860d915631c4fc3f5b0515bdfaba</t>
  </si>
  <si>
    <t>https://mcprod.mishimoto.com/honda-accord-15t-performance-air-intake-2018.html</t>
  </si>
  <si>
    <t>Performance Air Intake, fits Honda Accord 1.5T 2018+ | Mishimoto</t>
  </si>
  <si>
    <t>Give your 2018+ Honda Accord 1.5T the attitude and power it deserves with this Mishimoto Performance Air Intake. Honda might have left the V6 behind with the 10th generation Accord, but in its place sits a turbocharged 1.5L that's capable of cranking out</t>
  </si>
  <si>
    <t>Performance Air Intake, fits Honda Accord 1.5T 2018+</t>
  </si>
  <si>
    <t>bc216ba1a6413c737e14d01341e5adeb</t>
  </si>
  <si>
    <t>https://mcprod.mishimoto.com/suzuki-rm85-aluminum-dirt-bike-radiator-02-braced.html</t>
  </si>
  <si>
    <t>Braced Aluminum Dirt Bike Radiator, fits Suzuki RM85 2002-2010 | Mishimoto</t>
  </si>
  <si>
    <t>Mishimoto has developed a patented X-Braced Dirt Bike Radiator for the Suzuki RM85.Upgrade your stock Suzuki RM85 radiator with a Mishimoto X-Braced Aluminum Dirt Bike Radiator to receive 30-percent greater cooling efficiency.The built-in corner bracing e</t>
  </si>
  <si>
    <t>Braced Aluminum Dirt Bike Radiator, fits Suzuki RM85 2002-2010</t>
  </si>
  <si>
    <t>d8b89fbaa768e3fbd63d08b92674a5ba</t>
  </si>
  <si>
    <t>2022-10-17 07:40:19</t>
  </si>
  <si>
    <t>https://mcprod.mishimoto.com/mishimoto-12-oz-slim-can-koozie.html</t>
  </si>
  <si>
    <t>Mishimoto 12 oz Slim Can Koozie | Mishimoto</t>
  </si>
  <si>
    <t>Nothing spoils a cold refreshment quite like heat, so keep your beverage cool with Mishimoto's 12 oz Slim Can Koozie. Made of a collapsible polyurethane foam, this koozie easily stores in a bag or back pocket and is the perfect fit for your favorite spike</t>
  </si>
  <si>
    <t>Mishimoto 12 oz Slim Can Koozie</t>
  </si>
  <si>
    <t>912e1e693859e4b31aaee8b767b90b15</t>
  </si>
  <si>
    <t>https://mcprod.mishimoto.com/mishimoto-toyota-mr2-aluminum-fan-shroud-90.html</t>
  </si>
  <si>
    <t>Performance Aluminum Fan Shroud Kit, fits Toyota MR2 1990-1997 | Mishimoto</t>
  </si>
  <si>
    <t>The Mishimoto Toyota MR2 aluminum fan shroud kit will considerably improve engine cooling functions and the overall performance of your vehicle.All Mishimoto fan shrouds are significantly lighter than standard fan shrouds.In maintaining the life of your e</t>
  </si>
  <si>
    <t>Performance Aluminum Fan Shroud Kit, fits Toyota MR2 1990-1997</t>
  </si>
  <si>
    <t>45cb5e6a48205553732cc7d39c2aa3e6</t>
  </si>
  <si>
    <t>2022-10-17 07:40:21</t>
  </si>
  <si>
    <t>https://mcprod.mishimoto.com/authorized-reseller</t>
  </si>
  <si>
    <t>2022-10-17 07:40:23</t>
  </si>
  <si>
    <t>https://mcprod.mishimoto.com/dodge-6-7l-cummins-intercooler-kit-10-12.html</t>
  </si>
  <si>
    <t>Intercooler Kit, fits Dodge 6.7L Cummins 2010-2012 | Mishimoto</t>
  </si>
  <si>
    <t>Mishimoto has released a performance intercooler kit for the 2010-2012 Dodge 6.7L Cummins. This Cummins performance kit includes everything you need to improve airflow, substantially decrease air-charge temperatures, reduce EGTs, and support your truck at</t>
  </si>
  <si>
    <t>Intercooler Kit, fits Dodge 6.7L Cummins 2010-2012</t>
  </si>
  <si>
    <t>35aabac6ab56eecdb457cd5a14f24e35</t>
  </si>
  <si>
    <t>2022-10-17 07:40:24</t>
  </si>
  <si>
    <t>https://mcprod.mishimoto.com/acura-integra-type-r-silicone-hose-kit-97-01.html</t>
  </si>
  <si>
    <t>Silicone Hose Kit, fits Acura Integra Type R 1997-2001 | Mishimoto</t>
  </si>
  <si>
    <t>Mishimoto Acura Integra Type R radiator hoses are made from a combination of high-grade silicone and heat-resistant embedded fibers for a high-quality replacement kit for your OEM rubber hoses. Mishimoto silicone hoses retain OEM fitment while providing i</t>
  </si>
  <si>
    <t>Silicone Hose Kit, fits Acura Integra Type R 1997-2001</t>
  </si>
  <si>
    <t>efa52a23182c1bd9c590597cdb8c4820</t>
  </si>
  <si>
    <t>2022-10-17 07:40:27</t>
  </si>
  <si>
    <t>https://mcprod.mishimoto.com/mishimoto-mazda-miata-aluminum-fan-shroud-99.html</t>
  </si>
  <si>
    <t>https://mcprod.mishimoto.com/subaru-wrx-sti-titanium-turbo-blanket-2001-2017.html</t>
  </si>
  <si>
    <t>Titanium Turbo Blanket, Fits Subaru WRX 2001-2014 / STI 2004-2017 | Mishimoto</t>
  </si>
  <si>
    <t>Help reduce the heat in your 2001-2014 Subaru WRX or 2004-2017 STI engine bay with this Mishimoto turbo blanket. One of the main drawbacks to a turbocharger is the massive amount of heat that it produces, and with the top-mount intercooler just inches awa</t>
  </si>
  <si>
    <t>Titanium Turbo Blanket, Fits Subaru WRX 2001-2014 / STI 2004-2017</t>
  </si>
  <si>
    <t>621764a89fe0b2a1b4776a1d9623d58f</t>
  </si>
  <si>
    <t>2022-10-17 07:40:28</t>
  </si>
  <si>
    <t>https://mcprod.mishimoto.com/ford-mustang-ecoboost-cat-back-exhaust-2015.html</t>
  </si>
  <si>
    <t>Cat-Back Exhaust, fits Ford Mustang EcoBoost 2015+ | Mishimoto</t>
  </si>
  <si>
    <t>Pump up the volume of your 2015+ Ford Mustang EcoBoost exhaust! The utilization of twin oval mufflers and larger diameter piping makes for a nice increase in volume and tone without any increased drone. The full 304 stainless steel, mandrel-bent construct</t>
  </si>
  <si>
    <t>Cat-Back Exhaust, fits Ford Mustang EcoBoost 2015+</t>
  </si>
  <si>
    <t>1a7090e300373f91b7212716f76e384c</t>
  </si>
  <si>
    <t>2022-10-17 07:40:31</t>
  </si>
  <si>
    <t>https://mcprod.mishimoto.com/subaru-brz-performance-aluminum-radiator-13.html</t>
  </si>
  <si>
    <t>Performance Aluminum Radiator, fits Subaru BRZ 2013+/Toyota GT86 2017+ | Mishimoto</t>
  </si>
  <si>
    <t>The 2013+ Subaru BRZ / Scion FR-S is the perfect car for tearing up back roads or hitting the autocross course.Aggressive driving results in increased engine temperatures necessitating an effective solution for keeping your flat four cool.Mishimoto has th</t>
  </si>
  <si>
    <t>Performance Aluminum Radiator, fits Subaru BRZ 2013+/Toyota GT86 2017+</t>
  </si>
  <si>
    <t>53db850d6f2eb8edc6db1789450d9a8</t>
  </si>
  <si>
    <t>2022-10-17 07:40:33</t>
  </si>
  <si>
    <t>https://mcprod.mishimoto.com/mishimoto-aluminum-v-band-clamp-3.html</t>
  </si>
  <si>
    <t>Mishimoto Aluminum V-Band Clamp with Flanges, 3" (76.2mm) | Mishimoto</t>
  </si>
  <si>
    <t>Mishimoto V-Band Clamps are some of the strongest and most reliable clamps on the market. Tailored especially for the fabricator, this 3in (76.2mm ) aluminum V-band clamp provides a rigid and secure connection between intake and intercooler pipes. The V-b</t>
  </si>
  <si>
    <t>Mishimoto Aluminum V-Band Clamp with Flanges, 3" (76.2mm)</t>
  </si>
  <si>
    <t>7cb444d033b733479ad1958b95e4cea6</t>
  </si>
  <si>
    <t>2022-10-17 07:40:35</t>
  </si>
  <si>
    <t>https://mcprod.mishimoto.com/mg-mga-mgb-midget-racing-thermostat.html</t>
  </si>
  <si>
    <t>2022-10-17 07:40:38</t>
  </si>
  <si>
    <t>https://mcprod.mishimoto.com/mishimoto-silicone-transition-coupler-90-3040.html</t>
  </si>
  <si>
    <t>Mishimoto 90-Degree Silicone Transition Coupler, 3.00" to 4.00" | Mishimoto</t>
  </si>
  <si>
    <t>Mishimoto 90-Degree Silicone Transition Coupler, 3.00" to 4.00"</t>
  </si>
  <si>
    <t>880b2cefdf02234e864227fe5c8c365e</t>
  </si>
  <si>
    <t>https://mcprod.mishimoto.com/dodge-5-9l-cummins-intercooler-kit-03-07.html</t>
  </si>
  <si>
    <t>Intercooler Kit, fits Dodge 5.9L Cummins 2003-2007 | Mishimoto</t>
  </si>
  <si>
    <t>Mishimoto is proud to announce a new Dodge Ram performance intercooler kit for the 2003-2007 Dodge 5.9L Cummins. This kit includes everything you need to improve airflow, substantially decrease air-charge temperatures, reduce EGTs, and support your truck</t>
  </si>
  <si>
    <t>Intercooler Kit, fits Dodge 5.9L Cummins 2003-2007</t>
  </si>
  <si>
    <t>32c4865a436e821c31f7936977abdc5f</t>
  </si>
  <si>
    <t>2022-10-17 07:40:42</t>
  </si>
  <si>
    <t>https://mcprod.mishimoto.com/ford-mustang-ecoboost-downpipe-2015-12832.html</t>
  </si>
  <si>
    <t>https://mcprod.mishimoto.com/jeep-grand-cherokee-srt8-performance-aluminum-radiator-2012.html</t>
  </si>
  <si>
    <t>Performance Aluminum Radiator, fits Jeep Grand Cherokee SRT8 2012+ | Mishimoto</t>
  </si>
  <si>
    <t>The Jeep Grand Cherokee SRT-8 is a versatile and powerful vehicle that requires a cooling system just as powerful. That's why Mishimoto has developed a performance aluminum radiator for the 2012+ Jeep Grand Cherokee SRT-8.  The Mishimoto 2012+ Jeep Grand</t>
  </si>
  <si>
    <t>Performance Aluminum Radiator, fits Jeep Grand Cherokee SRT8 2012+</t>
  </si>
  <si>
    <t>a942864e38ece9eb27ee9c704ae31245</t>
  </si>
  <si>
    <t>2022-10-17 07:40:43</t>
  </si>
  <si>
    <t>https://mcprod.mishimoto.com/2000-2006-audi-tt-replacement-radiator.html</t>
  </si>
  <si>
    <t>2022-10-17 07:40:44</t>
  </si>
  <si>
    <t>https://mcprod.mishimoto.com/subaru-sti-front-mount-intercooler-2008-2014.html</t>
  </si>
  <si>
    <t>Front-Mount Intercooler and Crash Beam, fits Subaru STI 2008-2014 | Mishimoto</t>
  </si>
  <si>
    <t>Designed for applications that demand the greatest airflow and cooling capabilities, the Mishimoto STI Front-Mount Intercooler Kit will provide your Subaru with the ability to make the most horsepower and torque possible. The Mishimoto STI intercooler was</t>
  </si>
  <si>
    <t>Front-Mount Intercooler and Crash Beam, fits Subaru STI 2008-2014</t>
  </si>
  <si>
    <t>83fa8f76fb9d38f2bbdb2017eb61e44f</t>
  </si>
  <si>
    <t>https://mcprod.mishimoto.com/baffled-oil-catch-can-petcock-drain-kit.html</t>
  </si>
  <si>
    <t>Mishimoto Baffled Oil Catch Can Petcock Drain Kit | Mishimoto</t>
  </si>
  <si>
    <t>Tired of removing the bottom half of your Mishimoto Baffled Oil Catch Can in order to drain the accumulated blow-by? The engineers at Mishimoto have answered with the Baffled Oil Catch Can Petcock Drain Kit. The 6061 aluminum CNC-machined barbed outlet wa</t>
  </si>
  <si>
    <t>Mishimoto Baffled Oil Catch Can Petcock Drain Kit</t>
  </si>
  <si>
    <t>f36ade105389930ba9bcf18347adfbd7</t>
  </si>
  <si>
    <t>2022-10-17 07:40:47</t>
  </si>
  <si>
    <t>https://mcprod.mishimoto.com/mishimoto-mazda-rx7-thermostat-1989-1995.html</t>
  </si>
  <si>
    <t>Thermostat, fits Mazda RX-7 1989-1995 | Mishimoto</t>
  </si>
  <si>
    <t>The Mishimoto racing thermostat for the 1989-1995 Mazda RX-7 will promote greater cooling efficiency throughout your engine.The Mishimoto racing thermostat will significantly lower high engine temperature produced by modified and upgraded turbo applicatio</t>
  </si>
  <si>
    <t>Thermostat, fits Mazda RX-7 1989-1995</t>
  </si>
  <si>
    <t>48d12a00e4abe11ad53fb2641c649eb3</t>
  </si>
  <si>
    <t>https://mcprod.mishimoto.com/ford-mustang-v8-ultimate-bundle-2015-2017.html</t>
  </si>
  <si>
    <t>Ultimate Bundle, for Ford Mustang V8 2015-2017 | Mishimoto</t>
  </si>
  <si>
    <t>Restore your cooling system with the Mishimoto Ultimate Bundle. The Mishimoto Ultimate Bundle includes high-quality upgraded cooling components to replace items we've found to be the most failure-prone. For the 2015-2017 Ford Mustang V8, we've bundled tog</t>
  </si>
  <si>
    <t>Ultimate Bundle, for Ford Mustang V8 2015-2017</t>
  </si>
  <si>
    <t>d9a02c452a03c441888f68b080650b1</t>
  </si>
  <si>
    <t>2022-10-17 07:40:49</t>
  </si>
  <si>
    <t>https://mcprod.mishimoto.com/bmw-m3-m4-oil-cooler-kit-2015-2020.html</t>
  </si>
  <si>
    <t>Oil Cooler Kit, fits BMW F8X M3/M4 2015-2020 | Mishimoto</t>
  </si>
  <si>
    <t>Add some much-needed durability and cooling power to your M3 or M4 with the Mishimoto 2015-2020 BMW M3/M4 Oil Cooler kit. True to form, the BMW engineers designed the M3/M4's oil cooler with efficient space use in mind. Suspended perpendicular from the re</t>
  </si>
  <si>
    <t>Oil Cooler Kit, fits BMW F8X M3/M4 2015-2020</t>
  </si>
  <si>
    <t>82b841b20f08431c9e03e357aa89ad87</t>
  </si>
  <si>
    <t>2022-10-17 07:40:52</t>
  </si>
  <si>
    <t>https://mcprod.mishimoto.com/mishimoto-tbolt-clamp-35.html</t>
  </si>
  <si>
    <t>Mishimoto Stainless Steel T-Bolt Clamp, 3.38" - 3.70" (86mm - 94mm) | Mishimoto</t>
  </si>
  <si>
    <t>Mishimoto T-bolt clamps are a great solution for projects that need more clamping force than a standard worm gear clamp can provide. Built from the same stainless steel as our worm gear clamps, these T-bolt clamps are as durable as they are strong. This 3</t>
  </si>
  <si>
    <t>Mishimoto Stainless Steel T-Bolt Clamp, 3.38" - 3.70" (86mm - 94mm)</t>
  </si>
  <si>
    <t>de1919f94485c0f7e12c8114fba6154f</t>
  </si>
  <si>
    <t>2022-10-17 07:40:54</t>
  </si>
  <si>
    <t>https://mcprod.mishimoto.com/2016-chevrolet-camaro-ss-oil-cooler-kit.html</t>
  </si>
  <si>
    <t>Oil Cooler Kit, fits Chevrolet Camaro SS 2016+ | Mishimoto</t>
  </si>
  <si>
    <t>With its aggressive styling, 455-horsepower V8, and rear wheel drive layout, the 2016 Chevrolet Camaro SS is certainly a beast of a car! While you're hitting the streets or tearing it up on the track, it can be easy to forget about your engine oil and the</t>
  </si>
  <si>
    <t>Oil Cooler Kit, fits Chevrolet Camaro SS 2016+</t>
  </si>
  <si>
    <t>c9454f5b877947ec1b450c17441b7fca</t>
  </si>
  <si>
    <t>2022-10-17 07:40:57</t>
  </si>
  <si>
    <t>https://mcprod.mishimoto.com/chevrolet-camaro-ss-baffled-oil-catch-can-2016-12254.html</t>
  </si>
  <si>
    <t>2022-10-17 07:40:59</t>
  </si>
  <si>
    <t>https://mcprod.mishimoto.com/chevy-3100-inline-6-performance-aluminum-radiator-47-54.html</t>
  </si>
  <si>
    <t>2-Row Performance Aluminum Radiator, fits Chevrolet 3100 Series Truck Inline 6 1947–1954 | Mishimoto</t>
  </si>
  <si>
    <t>If you're looking to upgrade your Chevy 3100 parts, look no further. This Mishimoto 1947--1954 Chevrolet 3100 Series Performance Aluminum Radiator is an ideal upgrade for the brittle stock radiator, and provides your truck with enhanced reliability and im</t>
  </si>
  <si>
    <t>2-Row Performance Aluminum Radiator, fits Chevrolet 3100 Series Truck Inline 6 1947–1954</t>
  </si>
  <si>
    <t>5dfc6b58f476cd096210346edd34d341</t>
  </si>
  <si>
    <t>2022-10-17 07:41:00</t>
  </si>
  <si>
    <t>https://mcprod.mishimoto.com/ford-6-7-powerstroke-catch-can-kit-2017.html</t>
  </si>
  <si>
    <t>Baffled Oil Catch Can Kit, fits Ford 6.7L Powerstroke 2017+ | Mishimoto</t>
  </si>
  <si>
    <t>Baffled Oil Catch Can Kit, fits Ford 6.7L Powerstroke 2017+</t>
  </si>
  <si>
    <t>2034edd9fdbf921f1da805941bbe9869</t>
  </si>
  <si>
    <t>2022-10-17 07:41:02</t>
  </si>
  <si>
    <t>https://mcprod.mishimoto.com/honda-prelude-aluminum-radiator-performance-92-96.html</t>
  </si>
  <si>
    <t>Performance Aluminum Radiator fits Honda Prelude 1992-1996 | Mishimoto</t>
  </si>
  <si>
    <t>A Mishimoto performance aluminum radiator is the ideal upgrade to the stock Honda Prelude radiator.Designed and engineered to maximize cooling efficiency, boost engine functions and protect your car from overheating.Whether you're a daily driver or you ta</t>
  </si>
  <si>
    <t>Performance Aluminum Radiator fits Honda Prelude 1992-1996</t>
  </si>
  <si>
    <t>85f4a9521168741a83b8c1d129405ce3</t>
  </si>
  <si>
    <t>2022-10-17 07:41:05</t>
  </si>
  <si>
    <t>https://mcprod.mishimoto.com/bmw-f8x-m3-m4-catch-can-kit-2015-2020.html</t>
  </si>
  <si>
    <t>Baffled Oil Catch Can, fits BMW F8X M3/M4 2015-2020 | Mishimoto</t>
  </si>
  <si>
    <t>Give your 2015-2020 BMW M3/M4 the protection it deserves with the Mishimoto Direct Fit Catch Can Kit. The introduction of the S55 into the M3 and M4 in 2015 was the first that the compact M's saw turbos from the factory, but these engines brought along an</t>
  </si>
  <si>
    <t>Baffled Oil Catch Can, fits BMW F8X M3/M4 2015-2020</t>
  </si>
  <si>
    <t>98124594e650f0417efea91b93a0862a</t>
  </si>
  <si>
    <t>2022-10-17 07:41:08</t>
  </si>
  <si>
    <t>https://mcprod.mishimoto.com/mishimoto-silicone-hose-kit-coupler-17590.html</t>
  </si>
  <si>
    <t>Mishimoto 1.75", 90 Degree Coupler, Various Colors | Mishimoto</t>
  </si>
  <si>
    <t>Mishimoto 1.75", 90 degree coupler.</t>
  </si>
  <si>
    <t>Mishimoto 1.75", 90 Degree Coupler, Various Colors</t>
  </si>
  <si>
    <t>9c37687a0cdfe8608f4fa164b4641c01</t>
  </si>
  <si>
    <t>2022-10-17 07:41:10</t>
  </si>
  <si>
    <t>https://mcprod.mishimoto.com/silicone-heater-hose-kit-toyota-4runner-1996-2002.html</t>
  </si>
  <si>
    <t>Silicone Heater Hose Kit, Fits Toyota 4Runner 3.4L 1996-2002 W/O Rear Heater | Mishimoto</t>
  </si>
  <si>
    <t>The third generation 4Runner provides impressive versatility, combining superb off-road capability with a spacious and comfortable interior. Whether you're crawling down an off-road trail or commuting to work, cooling system reliability is key to ensuring</t>
  </si>
  <si>
    <t>Silicone Heater Hose Kit, Fits Toyota 4Runner 3.4L 1996-2002 W/O Rear Heater</t>
  </si>
  <si>
    <t>46495ba6f6c76f0e2bdece7adfc0d525</t>
  </si>
  <si>
    <t>2022-10-17 07:41:14</t>
  </si>
  <si>
    <t>https://mcprod.mishimoto.com/mishimoto-ford-f250-03-07-silicone-hoses.html</t>
  </si>
  <si>
    <t>Silicone Coolant Hose Kit, fits Ford 6.0L Powerstroke 2003–2004 | Mishimoto</t>
  </si>
  <si>
    <t>Mishimoto engineers know you love your Ford which is why we've developed a line of Powerstroke performance parts. The 6.0L Powerstroke is notorious for cooling system issues, and the degrading factory rubber Powerstroke radiator hoses provide a potential</t>
  </si>
  <si>
    <t>Silicone Coolant Hose Kit, fits Ford 6.0L Powerstroke 2003–2004</t>
  </si>
  <si>
    <t>8bf079d69792997b290b44e5f3bf41d8</t>
  </si>
  <si>
    <t>2022-10-17 07:41:16</t>
  </si>
  <si>
    <t>https://mcprod.mishimoto.com/borne-off-road-snorkel-and-performance-intake-ford-raptor-2017-2020.html</t>
  </si>
  <si>
    <t>Borne Off-Road Snorkel and Performance Intake Package, fits Ford Raptor 3.5L EcoBoost 2017-2020 | Mishimoto</t>
  </si>
  <si>
    <t>Air intake upgrades are among the best modifications you can do for your 2017-2020 Ford Raptor EcoBoost. But as anybody who's ever driven on a trail knows, dust and debris are a fact of life off-road. That's why Mishimoto has combined our extremely effect</t>
  </si>
  <si>
    <t>Borne Off-Road Snorkel and Performance Intake Package, fits Ford Raptor 3.5L EcoBoost 2017-2020</t>
  </si>
  <si>
    <t>ec5c11f6d2914d0deb4fc748fde52027</t>
  </si>
  <si>
    <t>2022-10-17 07:41:19</t>
  </si>
  <si>
    <t>https://mcprod.mishimoto.com/mishimoto-thermostat-miata-90-97.html</t>
  </si>
  <si>
    <t>Thermostat, fits Mazda Miata 1990-1997 | Mishimoto</t>
  </si>
  <si>
    <t>The Mishimoto racing thermostat for the 1990-1997 Mazda Miata will promote greater cooling efficiency throughout your engine.The Mishimoto racing thermostat will significantly lower high engine temperature produced by modified and upgraded turbo applicati</t>
  </si>
  <si>
    <t>Thermostat, fits Mazda Miata 1990-1997</t>
  </si>
  <si>
    <t>fbc79296b738de0c36d7603a4589557c</t>
  </si>
  <si>
    <t>2022-10-17 07:41:21</t>
  </si>
  <si>
    <t>https://mcprod.mishimoto.com/nissan-sentra-18l-replacement-radiator-00-06.html</t>
  </si>
  <si>
    <t>Replacement Radiator, fits Nissan Sentra 1.8L 2000-2006 | Mishimoto</t>
  </si>
  <si>
    <t>This 2000-2006 Nissan Sentra 1.8L radiator is a direct OEM replacement for your old stock unit. There is no need to bend, cut, or modify anything to ensure a proper fitment in your vehicle. This radiator features OEM spec plastic end tanks attached to an</t>
  </si>
  <si>
    <t>Replacement Radiator, fits Nissan Sentra 1.8L 2000-2006</t>
  </si>
  <si>
    <t>801d91d20de53df9433c1573e86f11f8</t>
  </si>
  <si>
    <t>2022-10-17 07:41:23</t>
  </si>
  <si>
    <t>https://mcprod.mishimoto.com/chevrolet-camaro-2-0-catted-downpipe-2016.html</t>
  </si>
  <si>
    <t>Catted Downpipe fits Chevrolet Camaro 2.0T 2016+/Cadillac ATS 2.0T 2013+ | Mishimoto</t>
  </si>
  <si>
    <t>Factory downpipes can be a serious choke-point in the exhaust system of turbocharged cars. Through our testing on the 2016+ Chevy Camaro 2.0T, we found that the downpipe was obstructive, and so sought to amend that by designing one to help open the exhaus</t>
  </si>
  <si>
    <t>Catted Downpipe fits Chevrolet Camaro 2.0T 2016+/Cadillac ATS 2.0T 2013+</t>
  </si>
  <si>
    <t>333f43d09adca943f6a2419bd8d7074a</t>
  </si>
  <si>
    <t>2022-10-17 07:41:24</t>
  </si>
  <si>
    <t>https://mcprod.mishimoto.com/ford-f150-performance-aluminum-radiator-2011-2014.html</t>
  </si>
  <si>
    <t>Performance Aluminum Radiator, fits Ford F-150 2011-2014 | Mishimoto</t>
  </si>
  <si>
    <t>The Mishimoto performance aluminum radiator for the 2011-2014 Ford F-150 is the ideal upgrade over the stock radiator. Whether your 2011-2014 Ford F-150 is a daily driver, jobsite hauler, track destroyer, or all three, you should never overlook the import</t>
  </si>
  <si>
    <t>Performance Aluminum Radiator, fits Ford F-150 2011-2014</t>
  </si>
  <si>
    <t>826338a65b640c23262c822f18463209</t>
  </si>
  <si>
    <t>2022-10-17 07:41:26</t>
  </si>
  <si>
    <t>https://mcprod.mishimoto.com/racing-thermostat-gtr-2009.html</t>
  </si>
  <si>
    <t>Racing Thermostat and Housing, fits Nissan GTR 2009+ | Mishimoto</t>
  </si>
  <si>
    <t>The Mishimoto racing thermostat for the 2009+ Nissan GTR will promote greater cooling efficiency for twin turbocharged engines.The Mishimoto'street thermostat opens at a lower temperature than OEM thermostats to maintain optimal temperatures, even under e</t>
  </si>
  <si>
    <t>Racing Thermostat and Housing, fits Nissan GTR 2009+</t>
  </si>
  <si>
    <t>ca6717a774567944fdb3726e712de746</t>
  </si>
  <si>
    <t>2022-10-17 07:41:27</t>
  </si>
  <si>
    <t>https://mcprod.mishimoto.com/mishimoto-tbolt-clamp-225.html</t>
  </si>
  <si>
    <t>Mishimoto Stainless Steel T-Bolt Clamp, 2.12" - 2.44" (54mm - 62mm) | Mishimoto</t>
  </si>
  <si>
    <t>Mishimoto T-bolt clamps are a great solution for projects that need more clamping force than a standard worm gear clamp can provide. Built from the same stainless steel as our worm gear clamps, these T-bolt clamps are as durable as they are strong. This 2</t>
  </si>
  <si>
    <t>Mishimoto Stainless Steel T-Bolt Clamp, 2.12" - 2.44" (54mm - 62mm)</t>
  </si>
  <si>
    <t>1764f772be60ad670fe0af6afde23902</t>
  </si>
  <si>
    <t>2022-10-17 07:41:29</t>
  </si>
  <si>
    <t>https://mcprod.mishimoto.com/bmw-e46-nonm-essentials-bundle-1999-2006.html</t>
  </si>
  <si>
    <t>Essentials Bundle, for BMW E46 323/325/328/330 1999-2006 | Mishimoto</t>
  </si>
  <si>
    <t>Restore and enhance your cooling system with the Mishimoto Essentials Bundle. The Mishimoto Essentials Bundle includes high-quality upgraded cooling components to replace items we've found to be the most failure-prone. For the 1999-2006 BMW Non-M 3-Series</t>
  </si>
  <si>
    <t>Essentials Bundle, for BMW E46 323/325/328/330 1999-2006</t>
  </si>
  <si>
    <t>1aa9e93272ed55d1bff0b145ce679976</t>
  </si>
  <si>
    <t>2022-10-17 07:41:31</t>
  </si>
  <si>
    <t>https://mcprod.mishimoto.com/chevrolet-bel-air-cooling-package-66-68.html</t>
  </si>
  <si>
    <t>Cooling Package for Chevrolet Bel Air (250/283) 1966-1968 | Mishimoto</t>
  </si>
  <si>
    <t>Mishimoto's 1965-1967 Chevrolet Chevelle Cooling Package combines the best Mishimoto products into one, easy to order package. The combination of Mishimoto's radiator, fan shroud, and thermostat create a high performance cooling system for your classic ve</t>
  </si>
  <si>
    <t>Cooling Package for Chevrolet Bel Air (250/283) 1966-1968</t>
  </si>
  <si>
    <t>c7eb64bcfcc6e2347ec0a572e2fd2e4e</t>
  </si>
  <si>
    <t>2022-10-17 07:41:33</t>
  </si>
  <si>
    <t>https://mcprod.mishimoto.com/nissan-gtr-r35-performance-aluminum-radiator-09.html</t>
  </si>
  <si>
    <t>Performance Aluminum Radiator, fits Nissan GT-R 2009+ | Mishimoto</t>
  </si>
  <si>
    <t>The Mishimoto 2009+ Nissan GT-R Performance Aluminum Radiator is the ideal upgrade to your stock 2009+ Nissan GT-R radiator.Having a turbo set up produces a great amount of heat: by replacing your current 2009+ Nissan GT-R radiator with a top of the line</t>
  </si>
  <si>
    <t>Performance Aluminum Radiator, fits Nissan GT-R 2009+</t>
  </si>
  <si>
    <t>1f73d961c247b5ce0ae5cc263aa090f</t>
  </si>
  <si>
    <t>2022-10-17 07:41:36</t>
  </si>
  <si>
    <t>https://mcprod.mishimoto.com/10-an-hex-finisher-clamp-set.html</t>
  </si>
  <si>
    <t>-10AN Hex Hose Finisher Clamp Set | Mishimoto</t>
  </si>
  <si>
    <t>-10AN Hex Hose Finisher Clamp Set</t>
  </si>
  <si>
    <t>b9404079aad3c82fae08197df7a0ce6a</t>
  </si>
  <si>
    <t>2022-10-17 07:41:39</t>
  </si>
  <si>
    <t>https://mcprod.mishimoto.com/1985-1996-ford-bronco-ac-replacement-radiator.html</t>
  </si>
  <si>
    <t>Replacement Radiator, fits Ford Bronco w/ AC 1985-1996 | Mishimoto</t>
  </si>
  <si>
    <t>This 1985-1996 Ford Bronco radiator is a direct OEM replacement for your old stock unit. There is no need to bend, cut, or modify anything to ensure a proper fitment in your vehicle. This radiator features OEM spec plastic end tanks attached to an aluminu</t>
  </si>
  <si>
    <t>Replacement Radiator, fits Ford Bronco w/ AC 1985-1996</t>
  </si>
  <si>
    <t>68720fb6ee2a99cc45f3eb74d26bb2f5</t>
  </si>
  <si>
    <t>2022-10-17 07:41:41</t>
  </si>
  <si>
    <t>https://mcprod.mishimoto.com/nissan-350z-vq35hr-baffled-oil-catch-can-kit-2007-2009.html</t>
  </si>
  <si>
    <t>Baffled Oil Catch Can Kit, Fits Nissan 350Z 2007-2009 VQ35HR | Mishimoto</t>
  </si>
  <si>
    <t>The VQ35HR is the ultimate evolution of the VQ35 series. The HR was built to be driven at the limit, but over a decade of daily driving and banging the limiter takes its toll. As the VQ35HR ages, it produces more and more blow-by, which makes its way back</t>
  </si>
  <si>
    <t>Baffled Oil Catch Can Kit, Fits Nissan 350Z 2007-2009 VQ35HR</t>
  </si>
  <si>
    <t>c6985ad5d9515e5c9e0bd60604bf7b75</t>
  </si>
  <si>
    <t>2022-10-17 07:41:43</t>
  </si>
  <si>
    <t>https://mcprod.mishimoto.com/mishimoto-32-mm-water-hose-connector.html</t>
  </si>
  <si>
    <t>Water Temperature Sensor Adapter - 32mm - Black | Mishimoto</t>
  </si>
  <si>
    <t>The Mishimoto water temperature sensor adapter allows you to place the water temperature sensor directly within the radiator hose.By placing the sensor in the hose and thus directly in the path of the water to the radiator, you are ensuring the most accur</t>
  </si>
  <si>
    <t>Water Temperature Sensor Adapter - 32mm - Black</t>
  </si>
  <si>
    <t>c9dfb4b545443a9d4ca7f352aaf5c1f2</t>
  </si>
  <si>
    <t>2022-10-17 07:41:46</t>
  </si>
  <si>
    <t>https://mcprod.mishimoto.com/mishimoto-constant-tension-worm-gear-clamp-92.html</t>
  </si>
  <si>
    <t>Mishimoto Constant Tension Worm Gear Clamp, 2.76" - 3.62" (70mm - 92mm) | Mishimoto</t>
  </si>
  <si>
    <t>Just like our high-torque worm gear clamps, Mishimoto's Constant Tension Worm Gear Clamps are an effective solution to a wide range of clamping needs. Where this 2.76in - 3.62in (70mm - 92mm) constant tension worm gear clamp excels, however, is in high-te</t>
  </si>
  <si>
    <t>Mishimoto Constant Tension Worm Gear Clamp, 2.76" - 3.62" (70mm - 92mm)</t>
  </si>
  <si>
    <t>dfeec1638a4a63f04280930ae2d684b7</t>
  </si>
  <si>
    <t>2022-10-17 07:41:48</t>
  </si>
  <si>
    <t>https://mcprod.mishimoto.com/nissan-240sx-ka-silicone-hose-kit-89.html</t>
  </si>
  <si>
    <t>Silicone Hose Kit, fits Nissan 240SX w/ KA 1989-1998 | Mishimoto</t>
  </si>
  <si>
    <t>Mishimoto silicone Nissan 240SX KA radiator hose kits are made with a dual layer combining high grade silicone and heat-resistant embedded fibers to provide efficient heat reduction and increased pressure tolerance, all with an OEM replacement fit! Perfec</t>
  </si>
  <si>
    <t>Silicone Hose Kit, fits Nissan 240SX w/ KA 1989-1998</t>
  </si>
  <si>
    <t>261d0b4332c4ef70d5f49d548158ae8c</t>
  </si>
  <si>
    <t>2022-10-17 07:41:51</t>
  </si>
  <si>
    <t>https://mcprod.mishimoto.com/ford-fiesta-st-cat-back-exhaust-2014.html</t>
  </si>
  <si>
    <t>Cat-Back Exhaust, fits Ford Fiesta ST 2014-2019 | Mishimoto</t>
  </si>
  <si>
    <t>Pump up the volume in your Fiesta, exhaust volume that is. The Mishimoto Fiesta ST exhaust has an overall diameter of 2.5" to provide a subdued yet aggressive exhaust tone. The 1.6L EcoBoost under the hood of your Fiesta will thank you for letting it be h</t>
  </si>
  <si>
    <t>Cat-Back Exhaust, fits Ford Fiesta ST 2014-2019</t>
  </si>
  <si>
    <t>7bdf5e56a570dfcbfeae86e3f15bf689</t>
  </si>
  <si>
    <t>2022-10-17 07:41:53</t>
  </si>
  <si>
    <t>https://mcprod.mishimoto.com/ford-f150-ecoboost-intercooler-pipe-kit-2011-2014.html</t>
  </si>
  <si>
    <t>Intercooler Pipe Kit, fits Ford F-150 3.5L EcoBoost 2011-2014 | Mishimoto</t>
  </si>
  <si>
    <t>The Mishimoto 2011-2014 F-150 EcoBoost Intercooler Pipe kit is an ideal upgrade in reliability and performance. The Mishimoto kit features cold-side and hot-side piping in polished aluminum or wrinkle black. Accompanied by silicone couplers with DuraCoreâ</t>
  </si>
  <si>
    <t>Intercooler Pipe Kit, fits Ford F-150 3.5L EcoBoost 2011-2014</t>
  </si>
  <si>
    <t>af41c8bc47241af5c8e968da0486da66</t>
  </si>
  <si>
    <t>2022-10-17 07:41:56</t>
  </si>
  <si>
    <t>https://mcprod.mishimoto.com/1999-2006-volkswagen-golf-replacement-radiator.html</t>
  </si>
  <si>
    <t>2022-10-17 07:41:59</t>
  </si>
  <si>
    <t>https://mcprod.mishimoto.com/mishimoto-high-torque-worm-gear-clamp-76.html</t>
  </si>
  <si>
    <t>Mishimoto High-Torque Worm Gear Clamp, 2.05" - 2.99" (52mm - 76mm), Pack of 2 | Mishimoto</t>
  </si>
  <si>
    <t>Mishimoto High-Torque Worm Gear Clamp, 2.05" - 2.99" (52mm - 76mm), Pack of 2</t>
  </si>
  <si>
    <t>54efdea0aec76c4ebb30ae709eebaafb</t>
  </si>
  <si>
    <t>https://mcprod.mishimoto.com/universal-aluminum-piping-225-180.html</t>
  </si>
  <si>
    <t>2.25" 180Â° Universal Aluminum Intercooler Piping | Mishimoto</t>
  </si>
  <si>
    <t>2.25" 180Â° Universal Aluminum Intercooler Piping</t>
  </si>
  <si>
    <t>b0bd57b84a98a27ebcf3867a6fdb61d4</t>
  </si>
  <si>
    <t>2022-10-17 07:42:02</t>
  </si>
  <si>
    <t>https://mcprod.mishimoto.com/ford-powerstroke-m-b-6-0-2005-2007-essentials-bundle.html</t>
  </si>
  <si>
    <t>Essentials Bundle, for Ford 6.0L Powerstroke Mono Beam (4WD) 2005-2007 | Mishimoto</t>
  </si>
  <si>
    <t>Restore your cooling system with the Mishimoto Essentials Bundle. The Mishimoto 6.0L Powerstroke Essentials Bundles includes high-quality upgraded coolant components to replace items we've found to be the most failure-prone. For the 6.0L, we've bundled to</t>
  </si>
  <si>
    <t>Essentials Bundle, for Ford 6.0L Powerstroke Mono Beam (4WD) 2005-2007</t>
  </si>
  <si>
    <t>d52a33bf2a82426306794cbeaec1713f</t>
  </si>
  <si>
    <t>2022-10-17 07:42:05</t>
  </si>
  <si>
    <t>https://mcprod.mishimoto.com/mishimoto-stainless-steel-constant-tension-t-bolt-clamp-3.html</t>
  </si>
  <si>
    <t>Mishimoto Stainless Steel Constant Tension T-Bolt Clamp, 2.87" - 3.19" (73mm - 81mm) | Mishimoto</t>
  </si>
  <si>
    <t>Mishimoto's Constant Tension T-bolt Clamps are the ideal choice for clamping hoses and couplers that see a wide range of temperature and where high clamping force is needed. This 2.87in - 3.19in (73mm - 81mm) constant tension T-bolt clamps takes the super</t>
  </si>
  <si>
    <t>Mishimoto Stainless Steel Constant Tension T-Bolt Clamp, 2.87" - 3.19" (73mm - 81mm)</t>
  </si>
  <si>
    <t>9b8a445d10655e7adc06c85daf4b44b4</t>
  </si>
  <si>
    <t>2022-10-17 07:42:07</t>
  </si>
  <si>
    <t>https://mcprod.mishimoto.com/mishimoto-aluminum-fan-shroud-honda-accord.html</t>
  </si>
  <si>
    <t>2022-10-17 07:42:09</t>
  </si>
  <si>
    <t>https://mcprod.mishimoto.com/mishimoto-16-oz-pint-glass.html</t>
  </si>
  <si>
    <t>Mishimoto 16oz Pint Glass | Mishimoto</t>
  </si>
  <si>
    <t>Everyone has a favorite drinking glass, and everyone has a favorite brand of aftermarket auto parts. For you, those should be one and the same. The Mishimoto 16oz Pint Glass was made available for those enthusiasts who love to rep Mishimoto intercoolers,</t>
  </si>
  <si>
    <t>Mishimoto 16oz Pint Glass</t>
  </si>
  <si>
    <t>3a9322cc882ffe2eceaf0ce1a805636e</t>
  </si>
  <si>
    <t>2022-10-17 07:42:10</t>
  </si>
  <si>
    <t>https://mcprod.mishimoto.com/scion-fr-s-silicone-radiator-hose-kit-13.html</t>
  </si>
  <si>
    <t>Silicone Radiator Hose Kit, fits Scion FR-S 2013-2016 | Mishimoto</t>
  </si>
  <si>
    <t>Keep your Scion FR-S on the road and out of the shop by upgrading to the Mishimoto silicone radiator hose kit. Mishimoto silicone hoses are manufactured with four layers of high-grade silicone and heat-resistant embedded fibers to provide efficient heat r</t>
  </si>
  <si>
    <t>Silicone Radiator Hose Kit, fits Scion FR-S 2013-2016</t>
  </si>
  <si>
    <t>453b3c4857f86a49818d29e76cc23cb3</t>
  </si>
  <si>
    <t>2022-10-17 07:42:12</t>
  </si>
  <si>
    <t>https://mcprod.mishimoto.com/classic-pontiac-firebird-lower-silicone-radiator-hose-67-69.html</t>
  </si>
  <si>
    <t>Silicone Lower Radiator Hose, fits Pontiac Firebird (326ci/350ci/400ci) 1967–1969 | Mishimoto</t>
  </si>
  <si>
    <t>Rubber is out, silicone is in! Upgrade your old Pontiac Firebird radiator hose with the Mishimoto 1967-1969 Pontiac Firebird Silicone Lower Radiator Hose to provide your Firebird with an advancement in both style and reliability. With this hose, two worm-</t>
  </si>
  <si>
    <t>Silicone Lower Radiator Hose, fits Pontiac Firebird (326ci/350ci/400ci) 1967–1969</t>
  </si>
  <si>
    <t>44298bcf2257105caf0012b508d1efcb</t>
  </si>
  <si>
    <t>2022-10-17 07:42:13</t>
  </si>
  <si>
    <t>https://mcprod.mishimoto.com/mishimoto-28-mm-water-hose-connector.html</t>
  </si>
  <si>
    <t>Water Temperature Sensor Adapter - 28mm - Black | Mishimoto</t>
  </si>
  <si>
    <t>The Mishimoto water hose temperature sensor adapter allows you to place the water temperature sensor directly within the radiator hose.By placing the sensor in the hose and thus directly in the path of the water to the radiator, you are ensuring the most</t>
  </si>
  <si>
    <t>Water Temperature Sensor Adapter - 28mm - Black</t>
  </si>
  <si>
    <t>3f65d95f470b246105a3ad0441b359cd</t>
  </si>
  <si>
    <t>2022-10-17 07:42:15</t>
  </si>
  <si>
    <t>https://mcprod.mishimoto.com/classic-chevrolet-impala-307-lower-silicone-radiator-hose-66-68.html</t>
  </si>
  <si>
    <t>2022-10-17 07:42:18</t>
  </si>
  <si>
    <t>https://mcprod.mishimoto.com/nissan-240sx-s13-performance-aluminum-radiator-89-94-sr20.html</t>
  </si>
  <si>
    <t>Performance Aluminum Radiator fits Nissan 240SX 1989-1994 SR20 Engine | Mishimoto</t>
  </si>
  <si>
    <t>The Mishimoto performance aluminum radiator for the 1989-1994 Nissan 240SX with SR20 Engine is designed and engineered to maximize cooling efficiency by up to 30-percent, boost engine functions, and most importantly, protect your car from overheating whet</t>
  </si>
  <si>
    <t>Performance Aluminum Radiator fits Nissan 240SX 1989-1994 SR20 Engine</t>
  </si>
  <si>
    <t>cae60c1ba66d7919ef08dbd46c8bac57</t>
  </si>
  <si>
    <t>2022-10-17 07:42:19</t>
  </si>
  <si>
    <t>https://mcprod.mishimoto.com/toyota-celica-racing-thermostat-02-05.html</t>
  </si>
  <si>
    <t>2022-10-17 07:42:21</t>
  </si>
  <si>
    <t>https://mcprod.mishimoto.com/honda-crf250r-aluminum-dirt-bike-radiator-10-right-braced.html</t>
  </si>
  <si>
    <t>Braced Aluminum Dirt Bike Radiator, Right, fits Honda CRF250R 2010-2013 | Mishimoto</t>
  </si>
  <si>
    <t>Braced Aluminum Dirt Bike Radiator, Right, fits Honda CRF250R 2010-2013</t>
  </si>
  <si>
    <t>fffecd721646d0099d9f5c0917afc2f5</t>
  </si>
  <si>
    <t>2022-10-17 07:42:22</t>
  </si>
  <si>
    <t>https://mcprod.mishimoto.com/mishimoto-sandwich-plate-replacement-thermostat-85degc-185f.html</t>
  </si>
  <si>
    <t>Mishimoto Sandwich Plate Replacement Thermostat, 85°C, 185°F | Mishimoto</t>
  </si>
  <si>
    <t>Replacement thermostat for MMOP-SPT, 85C, 185F</t>
  </si>
  <si>
    <t>Mishimoto Sandwich Plate Replacement Thermostat, 85°C, 185°F</t>
  </si>
  <si>
    <t>a3dd09241d7f6374056144a51619aa4d</t>
  </si>
  <si>
    <t>2022-10-17 07:42:23</t>
  </si>
  <si>
    <t>https://mcprod.mishimoto.com/chevy-duramax-2500-thermostat.html</t>
  </si>
  <si>
    <t>High Temperature Thermostats (set of 2), fits Chevrolet/GMC 6.6L Duramax 2001-2016 | Mishimoto</t>
  </si>
  <si>
    <t>The Mishimoto Chevrolet Duramax high temperature thermostats activate at a higher temperature than the OEM thermostats, making them the perfect solution for Duramax owners who live in colder climates, or have trouble reaching operating temperatures.Activa</t>
  </si>
  <si>
    <t>High Temperature Thermostats (set of 2), fits Chevrolet/GMC 6.6L Duramax 2001-2016</t>
  </si>
  <si>
    <t>40162ff0a26ed0a287ef7f4d9f2536cc</t>
  </si>
  <si>
    <t>2022-10-17 07:42:25</t>
  </si>
  <si>
    <t>https://mcprod.mishimoto.com/mishimoto-weighted-stainless-steel-core-twist-shift-knob-aluminum-delrin.html</t>
  </si>
  <si>
    <t>Mishimoto Weighted Steel Core Shift Knob, Twist | Mishimoto</t>
  </si>
  <si>
    <t>Add a touch of texture to your interior with the Mishimoto Weighted Steel Core Twist Shift Knob. The hybrid construction of a 303-billet stainless-steel inner core and a highly durable Delrin, or 6061-aluminum outer shell weighs in at 300 grams (Delrin)/4</t>
  </si>
  <si>
    <t>Mishimoto Weighted Steel Core Shift Knob, Twist</t>
  </si>
  <si>
    <t>40316a3d2c23cefd548fb46580106b79</t>
  </si>
  <si>
    <t>2022-10-17 07:42:27</t>
  </si>
  <si>
    <t>https://mcprod.mishimoto.com/bmw-e46-silicone-hose-kit-non-m-99-06.html</t>
  </si>
  <si>
    <t>Silicone Radiator Hose Kit, fits BMW E46 Non-M 1999–2006 | Mishimoto</t>
  </si>
  <si>
    <t>Add some additional reliability and engine bay styling with the Mishimoto BMW E46 Non-M Silicone Radiator Hose Kit. The Mishimoto BMW E46 Non-M hoses are made from a combination of high-grade silicone and heat-resistant embedded fibers for a high-quality</t>
  </si>
  <si>
    <t>Silicone Radiator Hose Kit, fits BMW E46 Non-M 1999–2006</t>
  </si>
  <si>
    <t>2c83100f03d31dac542d1507e81c6f02</t>
  </si>
  <si>
    <t>2022-10-17 07:42:29</t>
  </si>
  <si>
    <t>https://mcprod.mishimoto.com/mishimoto-silicone-transition-coupler-90-2030.html</t>
  </si>
  <si>
    <t>Mishimoto 90-Degree Silicone Transition Coupler, 2.00" to 3.00" | Mishimoto</t>
  </si>
  <si>
    <t>Mishimoto 90-Degree Silicone Transition Coupler, 2.00" to 3.00"</t>
  </si>
  <si>
    <t>55c720aea759c30437fc94a0260ec0a5</t>
  </si>
  <si>
    <t>2022-10-17 07:42:32</t>
  </si>
  <si>
    <t>https://mcprod.mishimoto.com/mmai-fost-13ins.html</t>
  </si>
  <si>
    <t>2013-2014 Ford Focus ST Performance Air Intake Features and Benefits Video | Mishimoto</t>
  </si>
  <si>
    <t>Check out Mishimoto's performance air intake for the 13-14 Ford Focus ST! Direct fit for '13-'14 Ford Focus ST's and dyno-proven maximum gains of up to 6hp.</t>
  </si>
  <si>
    <t>e00cbcb7d3bedbd4db26bf1eb17fc26d</t>
  </si>
  <si>
    <t>2022-10-17 07:42:36</t>
  </si>
  <si>
    <t>https://mcprod.mishimoto.com/mishimoto-18-43-25-71-single-pass-2-row-race-aluminum-radiator.html</t>
  </si>
  <si>
    <t>Mishimoto 18.43" x 25.71" Single Pass 2-Row Race Aluminum Radiator | Mishimoto</t>
  </si>
  <si>
    <t>Mishimoto 18.43" x 25.71" Single Pass 2-Row Race Aluminum Radiator</t>
  </si>
  <si>
    <t>462094244f6c03ae279f7a350ea8a423</t>
  </si>
  <si>
    <t>2022-10-17 07:42:38</t>
  </si>
  <si>
    <t>https://mcprod.mishimoto.com/jeep-wrangler-2018-36l-baffled-oil-catch-can.html</t>
  </si>
  <si>
    <t>Baffled Oil Catch Can, fits Jeep Wrangler JL 3.6L 2018+ | Mishimoto</t>
  </si>
  <si>
    <t>There's nothing worse than getting your 2018+ Jeep Wrangler JL halfway up a rock face, looking back to see your friendsft reactions, and seeing nothing but blue smoke. The 3.6L Pentastar is notorious for excessive amounts of blow-by entering the intake. T</t>
  </si>
  <si>
    <t>Baffled Oil Catch Can, fits Jeep Wrangler JL 3.6L 2018+</t>
  </si>
  <si>
    <t>857e792dee9bfc52c96ad06f348f3c8e</t>
  </si>
  <si>
    <t>2022-10-17 07:42:41</t>
  </si>
  <si>
    <t>https://mcprod.mishimoto.com/silicone-coolant-hose-kit-gm-6-6-l5p-duramax-2017-2019.html</t>
  </si>
  <si>
    <t>Silicone Coolant Hose Kit, fits Chevrolet/GMC 6.6L Duramax 2017-2019 | Mishimoto</t>
  </si>
  <si>
    <t>Whether you're hauling the family fifth wheel or driving out to the job site, you rely on your Duramax to get where you need to go. The factory Duramax L5P radiator hoses are constructed from a mixture of molded rubber and plastic. As your truck endures t</t>
  </si>
  <si>
    <t>Silicone Coolant Hose Kit, fits Chevrolet/GMC 6.6L Duramax 2017-2019</t>
  </si>
  <si>
    <t>f491e037e6e480c5c48887b0a2dd761f</t>
  </si>
  <si>
    <t>2022-10-17 07:42:43</t>
  </si>
  <si>
    <t>https://mcprod.mishimoto.com/mishimoto-aluminum-radiator-honda-civic-02-si.html</t>
  </si>
  <si>
    <t>Performance Aluminum Radiator, fits Honda Civic SI 2002-2005 | Mishimoto</t>
  </si>
  <si>
    <t>A Mishimoto performance aluminum radiator is the ideal upgrade to the stock Civic radiator. For a cooler more efficient running engine, all Mishimoto radiators are designed and engineered to maximize cooling, boost engine functions, and most importantly p</t>
  </si>
  <si>
    <t>Performance Aluminum Radiator, fits Honda Civic SI 2002-2005</t>
  </si>
  <si>
    <t>4215ad6e6fa4f5273bf2cba7fa446864</t>
  </si>
  <si>
    <t>2022-10-17 07:42:45</t>
  </si>
  <si>
    <t>https://mcprod.mishimoto.com/dodge-ram-cummins-5-9-ultimate-bundle-1998-2002.html</t>
  </si>
  <si>
    <t>Ultimate Bundle, for Dodge Ram 5.9L Cummins 1998.5-2002 | Mishimoto</t>
  </si>
  <si>
    <t>Restore your cooling system with the Mishimoto Ultimate Bundle. The Mishimoto 5.9L Cummins Ultimate Bundle includes high-quality upgraded coolant components to replace items we've found to be the most failure-prone. For the 5.9L, we've bundled together ou</t>
  </si>
  <si>
    <t>Ultimate Bundle, for Dodge Ram 5.9L Cummins 1998.5-2002</t>
  </si>
  <si>
    <t>2e015fee00d679e03100e0e8b81686</t>
  </si>
  <si>
    <t>2022-10-17 07:42:46</t>
  </si>
  <si>
    <t>https://mcprod.mishimoto.com/chevrolet-gm-c-k-truck-aluminum-fan-shroud-63-66.html</t>
  </si>
  <si>
    <t>Performance Aluminum Fan Shroud, fits Chevrolet/GM C/K Truck 1963–1966 | Mishimoto</t>
  </si>
  <si>
    <t>Keep your 1963-66 GM C/K Truck cool with the Mishimoto Performance Fan Shroud Kit! This unique electric fan shroud setup completely eliminates the stock, failure-prone mechanical fan. The fan shroud mounts exclusively to the Mishimoto's Chevrolet/GM C/K P</t>
  </si>
  <si>
    <t>Performance Aluminum Fan Shroud, fits Chevrolet/GM C/K Truck 1963–1966</t>
  </si>
  <si>
    <t>e4aeaabcfe1610d855f8357634cab38e</t>
  </si>
  <si>
    <t>2022-10-17 07:42:48</t>
  </si>
  <si>
    <t>https://mcprod.mishimoto.com/mishimoto-honda-crx-aluminum-fan-shroud-88.html</t>
  </si>
  <si>
    <t>Performance Aluminum Fan Shroud Kit, fits Honda CRX 1988-1991 | Mishimoto</t>
  </si>
  <si>
    <t>The Mishimoto Honda CRX aluminum fan shroud kit will considerably improve engine cooling functions and the overall performance of your vehicle.The Mishimoto Honda CRX fan shroud kit is significantly lighter than standard fan shrouds, and is a direct OEM f</t>
  </si>
  <si>
    <t>Performance Aluminum Fan Shroud Kit, fits Honda CRX 1988-1991</t>
  </si>
  <si>
    <t>cbc70e5f7b45071e9951a7421e96c148</t>
  </si>
  <si>
    <t>2022-10-17 07:42:50</t>
  </si>
  <si>
    <t>https://mcprod.mishimoto.com/chevrolet-gmc-ck-cooling-package-63-66.html</t>
  </si>
  <si>
    <t>Cooling Package for Chevy/GMC C/K Truck (250/283/292) 1963-1966 | Mishimoto</t>
  </si>
  <si>
    <t>Mishimoto's 1963-1966 C/K Truck Cooling Package combines the best Mishimoto products into one, easy to order package. The combination of Mishimoto's radiator, fan shroud, and thermostat create a high performance cooling system for your classic vehicle tha</t>
  </si>
  <si>
    <t>Cooling Package for Chevy/GMC C/K Truck (250/283/292) 1963-1966</t>
  </si>
  <si>
    <t>eca3fc664ebdd2a97411e168816926</t>
  </si>
  <si>
    <t>2022-10-17 07:42:51</t>
  </si>
  <si>
    <t>https://mcprod.mishimoto.com/1991-1999-bmw-318i-automatic-replacement-radiator.html</t>
  </si>
  <si>
    <t>Replacement Radiator, fits BMW 318i/is/ti Automatic 1991-1999 | Mishimoto</t>
  </si>
  <si>
    <t>This 1991-1999 BMW 318i/is/ti Automatic I4 radiator is a direct OEM replacement for your old stock unit. There is no need to bend, cut, or modify anything to ensure a proper fitment in your vehicle. This radiator features OEM spec plastic end tanks attach</t>
  </si>
  <si>
    <t>Replacement Radiator, fits BMW 318i/is/ti Automatic 1991-1999</t>
  </si>
  <si>
    <t>8a5b308abd5b9e966dd5614884a088d1</t>
  </si>
  <si>
    <t>2022-10-17 07:42:53</t>
  </si>
  <si>
    <t>https://mcprod.mishimoto.com/bmw-m340i-z4-30-transmission-cooler-2019.html</t>
  </si>
  <si>
    <t>2022-10-17 07:42:55</t>
  </si>
  <si>
    <t>https://mcprod.mishimoto.com/ford-f-150-2011-2014-35-ecoboost-catch-can.html</t>
  </si>
  <si>
    <t>Baffled Oil Catch Can, fits Ford F-150 3.5L EcoBoost 2011-2014 | Mishimoto</t>
  </si>
  <si>
    <t>Turbocharging and direct-injection are quickly becoming the go-to method for building powerful and efficient trucks. However, if not carefully maintained, they can also mean the end for your 2011?2014 Ford F-150 3.5L EcoBoost. Direct injection makes the 3</t>
  </si>
  <si>
    <t>Baffled Oil Catch Can, fits Ford F-150 3.5L EcoBoost 2011-2014</t>
  </si>
  <si>
    <t>5ff56b660efb73d7a8c918e75e6ee16a</t>
  </si>
  <si>
    <t>2022-10-17 07:42:56</t>
  </si>
  <si>
    <t>https://mcprod.mishimoto.com/subaru-impreza-wrx-sti-performance-aluminum-fan-shroud-kit-01-07.html</t>
  </si>
  <si>
    <t>2022-10-17 07:42:58</t>
  </si>
  <si>
    <t>https://mcprod.mishimoto.com/plymouth-roadrunner-big-block-v8-performance-aluminum-radiator-68-73.html</t>
  </si>
  <si>
    <t>2022-10-17 07:42:59</t>
  </si>
  <si>
    <t>https://mcprod.mishimoto.com/mishimoto-mazda-rx7-ls-radiator.html</t>
  </si>
  <si>
    <t>Performance Aluminum Radiator, fits LS-Swapped Mazda RX-7 1993-1995 | Mishimoto</t>
  </si>
  <si>
    <t>For those with an LS-swapped 1993-1995 Mazda RX-7 looking to enhance the overall performance and lifetime of their engine, the Mishimoto performance aluminum radiator is the ideal cooling system upgrade.With no cutting or modification required for a direc</t>
  </si>
  <si>
    <t>Performance Aluminum Radiator, fits LS-Swapped Mazda RX-7 1993-1995</t>
  </si>
  <si>
    <t>3ed58ddb68776588160128a389630680</t>
  </si>
  <si>
    <t>2022-10-17 07:43:00</t>
  </si>
  <si>
    <t>https://mcprod.mishimoto.com/universal-aluminum-piping-225-straight.html</t>
  </si>
  <si>
    <t>2.25" Straight Universal Aluminum Intercooler Piping | Mishimoto</t>
  </si>
  <si>
    <t>2.25" Straight Universal Aluminum Intercooler Piping</t>
  </si>
  <si>
    <t>b89fb1f08d56421c4cfcfc332e3b8f53</t>
  </si>
  <si>
    <t>2022-10-17 07:43:03</t>
  </si>
  <si>
    <t>https://mcprod.mishimoto.com/mishimoto-nissan-350z-aluminum-fan-shroud-03.html</t>
  </si>
  <si>
    <t>Performance Aluminum Fan Shroud Kit, fits Nissan 350Z 2003-2006 Polished | Mishimoto</t>
  </si>
  <si>
    <t>The Mishimoto Nissan 350Z aluminum fan shroud kit will considerably improve engine cooling functions and the overall performance of your vehicle.All Mishimoto fan shrouds are significantly lighter than standard fan shrouds.In maintaining the lifetime of y</t>
  </si>
  <si>
    <t>Performance Aluminum Fan Shroud Kit, fits Nissan 350Z 2003-2006 Polished</t>
  </si>
  <si>
    <t>ae7aa259844e02bbedb3b9a4287d4e79</t>
  </si>
  <si>
    <t>2022-10-17 07:43:05</t>
  </si>
  <si>
    <t>https://mcprod.mishimoto.com/logo-hoodie.html</t>
  </si>
  <si>
    <t>Mishimoto Logo Hoodie, Black | Mishimoto</t>
  </si>
  <si>
    <t>This sweatshirt will express your amazing style, while still fulfilling its most basic duty; it will keep you warm. Is there anything worse than a stiff, straight jacket of a hoodie? Nope, so we made sure this one is pre-washed to keep you comfy. Guess wh</t>
  </si>
  <si>
    <t>Mishimoto Logo Hoodie, Black</t>
  </si>
  <si>
    <t>3be1ec7e266ec01f147c66378f715776</t>
  </si>
  <si>
    <t>2022-10-17 07:43:08</t>
  </si>
  <si>
    <t>https://mcprod.mishimoto.com/tear-drop-shift-knob.html</t>
  </si>
  <si>
    <t>Teardrop Shift Knob - Black, White | Mishimoto</t>
  </si>
  <si>
    <t>The Mishimoto Teardrop Shift Knob puts a little twist on a classic design. The 2-piece hybrid design incorporates a heavy stainless steel core and a thermoplastic outer shell. The thermoplastic material provides protection against extreme surface temperat</t>
  </si>
  <si>
    <t>Teardrop Shift Knob - Black, White</t>
  </si>
  <si>
    <t>85eb84236380bf4755be3bfa2781be49</t>
  </si>
  <si>
    <t>2022-10-17 07:43:10</t>
  </si>
  <si>
    <t>https://mcprod.mishimoto.com/2015-volkswagen-mk7-performance-intake-installation-video.html</t>
  </si>
  <si>
    <t>Performance Air Intake, fits Volkswagen MK7 Golf TSI/GTI/R (MQB) 2015-2021, Installation Video | Mishimoto</t>
  </si>
  <si>
    <t>MMAI-MK7-15XINS</t>
  </si>
  <si>
    <t>a3e95ae68083e45c5e404f4e84921da</t>
  </si>
  <si>
    <t>2022-10-17 07:43:13</t>
  </si>
  <si>
    <t>https://mcprod.mishimoto.com/honda-accord-20t-baffled-oil-catch-can-2018.html</t>
  </si>
  <si>
    <t>Baffled Oil Catch Can, PCV Side, fits Honda Accord 2.0T 2018+ | Mishimoto</t>
  </si>
  <si>
    <t>The 2018+ Honda Accord 2.0T is like a grown-up version of its sporty CTR cousin. Equipped with a similar 2.0T, this big sedan knows how to get you where you need to go both quickly and comfortably. It soaks up the road rather than attacking it. While this</t>
  </si>
  <si>
    <t>Baffled Oil Catch Can, PCV Side, fits Honda Accord 2.0T 2018+</t>
  </si>
  <si>
    <t>5192babe540842da627846625cb40aa8</t>
  </si>
  <si>
    <t>2022-10-17 07:43:15</t>
  </si>
  <si>
    <t>https://mcprod.mishimoto.com/heat-resistant-silicone-ducting-d3.html</t>
  </si>
  <si>
    <t>Heat Resistant Silicone Ducting, 3" x 12' | Mishimoto</t>
  </si>
  <si>
    <t>Mishimoto has developed a line of Heat Resistant Silicone Ducting, available in four sizes to fit a variety of vehicles and uses.Mishimoto Heat Resistant Silicone Ducting can be used to channel cool air to many vital locations in the vehicle such as the b</t>
  </si>
  <si>
    <t>Heat Resistant Silicone Ducting, 3" x 12'</t>
  </si>
  <si>
    <t>fdf617dbf714307bd9b80e063cb9df9</t>
  </si>
  <si>
    <t>2022-10-17 07:43:17</t>
  </si>
  <si>
    <t>https://mcprod.mishimoto.com/mitsubishi-lancer-evolution-789-race-intercooler-kit-01-07.html</t>
  </si>
  <si>
    <t>Race Intercooler Kit, fits Mitsubishi Lancer Evolution 7/8/9 2001-2007 | Mishimoto</t>
  </si>
  <si>
    <t>Maximize the effect of your Evo intercooler setup with the Mishimoto Mitsubishi Lancer Evolution 7/8/9 Intercooler Kit! This full kit includes the Mitsubishi Lancer Evolution 7/8/9 Race Intercooler, as well as the Mitsubishi Lancer Evolution 7/8/9 Interco</t>
  </si>
  <si>
    <t>Race Intercooler Kit, fits Mitsubishi Lancer Evolution 7/8/9 2001-2007</t>
  </si>
  <si>
    <t>ae9170ca19f43b4d81d2383c71c43c2b</t>
  </si>
  <si>
    <t>2022-10-17 07:43:19</t>
  </si>
  <si>
    <t>https://mcprod.mishimoto.com/ford-6-7-power-stroke-transmission-cooler-2017-2019.html</t>
  </si>
  <si>
    <t>Transmission Cooler, Fits Ford 6.7L Powerstroke, 2017-2019 | Mishimoto</t>
  </si>
  <si>
    <t>There’s no question that the 2017-2019 Ford 6.7L Powerstroke with the 6R140 TorqShift Transmission is a workhorse, and it’s thanks to the hearty transmission handling the distribution of mountains of torque. Keeping the transmission cool in your 6.7L Powe</t>
  </si>
  <si>
    <t>Transmission Cooler, Fits Ford 6.7L Powerstroke, 2017-2019</t>
  </si>
  <si>
    <t>8a801b6820cd935988ed8c41b3d1e385</t>
  </si>
  <si>
    <t>2022-10-17 07:43:22</t>
  </si>
  <si>
    <t>https://mcprod.mishimoto.com/toyota-fj-cruiser-performance-aluminum-radiator-2007-2014.html</t>
  </si>
  <si>
    <t>Performance Aluminum Radiator, Fits 2007-2014 Toyota FJ Cruiser | Mishimoto</t>
  </si>
  <si>
    <t>The 2007-2014 Toyota FJ Cruiser has become a cult icon in the off-road community. Bred from a long line of four-wheel-drive vehicles designed to withstand the rigors of war, the FJ Cruiser is over-engineered in true Toyota fashion to be one of the best of</t>
  </si>
  <si>
    <t>Performance Aluminum Radiator, Fits 2007-2014 Toyota FJ Cruiser</t>
  </si>
  <si>
    <t>a9b8e2c06b7f5713574e9cc559b2137d</t>
  </si>
  <si>
    <t>2022-10-17 07:43:25</t>
  </si>
  <si>
    <t>https://mcprod.mishimoto.com/jeep-wrangler-2018-20l-baffled-oil-catch-can.html</t>
  </si>
  <si>
    <t>Baffled Oil Catch Can, fits Jeep Wrangler JL 2.0L 2018+ | Mishimoto</t>
  </si>
  <si>
    <t>The direct-injected and turbocharged 2.0L Hurricane engine found in the 2018+ Jeep Wrangler JL is the most advanced engine ever fitted to a Wrangler. But, despite all the high-tech features that make the Hurricane great, It's still vulnerable to a very lo</t>
  </si>
  <si>
    <t>Baffled Oil Catch Can, fits Jeep Wrangler JL 2.0L 2018+</t>
  </si>
  <si>
    <t>4f466b914a15ef65a1a5f6060ffb79e4</t>
  </si>
  <si>
    <t>2022-10-17 07:43:27</t>
  </si>
  <si>
    <t>https://mcprod.mishimoto.com/jeep-wrangler-jk-transmission-cooler-kit-07-11.html</t>
  </si>
  <si>
    <t>Transmission Cooler Kit, fits Jeep Wrangler JK 2007-2011 | Mishimoto</t>
  </si>
  <si>
    <t>The Jeep JK is known to experience high transmission fluid temperatures, especially when off-roading or driving in hot climates.Mishimoto has developed an ideal upgrade for reducing temperatures with our direct-fit transmission cooler kit, engineered spec</t>
  </si>
  <si>
    <t>Transmission Cooler Kit, fits Jeep Wrangler JK 2007-2011</t>
  </si>
  <si>
    <t>b9ff638e855111939bef6debce603575</t>
  </si>
  <si>
    <t>2022-10-17 07:43:29</t>
  </si>
  <si>
    <t>https://mcprod.mishimoto.com/chevrolet-camaro-pontiac-firebird-performance-aluminum-radiator-82-92.html</t>
  </si>
  <si>
    <t>3-Row Performance Aluminum Radiator, fits Chevrolet Camaro / Pontiac Firebird 1982–1992 | Mishimoto</t>
  </si>
  <si>
    <t>A street or track muscle car demands a reliable cooling system.Outfit your Chevrolet Camaro or Pontiac Firebird with the ultimate upgrade in cooling efficiency.The Mishimoto Aluminum Radiator utilizes a massive 3 row core with precision TIG welded aluminu</t>
  </si>
  <si>
    <t>3-Row Performance Aluminum Radiator, fits Chevrolet Camaro / Pontiac Firebird 1982–1992</t>
  </si>
  <si>
    <t>5f90b92ff501c7332c81c8cf49374ea0</t>
  </si>
  <si>
    <t>2022-10-17 07:43:32</t>
  </si>
  <si>
    <t>https://mcprod.mishimoto.com/trim-removal-tool-set-11-piece.html</t>
  </si>
  <si>
    <t>Mishimoto Trim Removal Tool Set, 11 Piece | Mishimoto</t>
  </si>
  <si>
    <t>Stop scratching up your trim while using the wrong tools for trim removal. An effective trim-specific tool kit will save you time and prevent damage to your exterior/interior trim panels during removal. Mishimoto’s trim removal tool set includes 11 unique</t>
  </si>
  <si>
    <t>Mishimoto Trim Removal Tool Set, 11 Piece</t>
  </si>
  <si>
    <t>b35940f07e42aebb94d7f521d0c283b</t>
  </si>
  <si>
    <t>2022-10-17 07:43:34</t>
  </si>
  <si>
    <t>https://mcprod.mishimoto.com/chevrolet-silverado-racing-thermostat-14.html</t>
  </si>
  <si>
    <t>2022-10-17 07:43:36</t>
  </si>
  <si>
    <t>https://mcprod.mishimoto.com/volkswagen-golf-racing-thermostat-2015-2017.html</t>
  </si>
  <si>
    <t>Racing Thermostat, Fits Volkswagen Golf 2015-2017 | Mishimoto</t>
  </si>
  <si>
    <t>The Mishimoto racing thermostat for the Volkswagen Golf 2015-2017 is designed to help your cooling system operate at peak efficiency, whether you're cruising to your local car meet or tearing up the track. Our thermostat begins to open 25.2°F (14°C) earli</t>
  </si>
  <si>
    <t>Racing Thermostat, Fits Volkswagen Golf 2015-2017</t>
  </si>
  <si>
    <t>c873ccf748e306731033d708faee8205</t>
  </si>
  <si>
    <t>2022-10-17 07:43:37</t>
  </si>
  <si>
    <t>https://mcprod.mishimoto.com/athletic-script-shirt-gray.html</t>
  </si>
  <si>
    <t>Mishimoto Men's Athletic Script T-Shirt, Gray | Mishimoto</t>
  </si>
  <si>
    <t>Mishimoto Men's Athletic Script T-shirt. A classic crew-neck t-shirt featuring a two-color, neon orange and white screen print. Great for wrenching in the garage, cruising the streets, or hitting the track. Available inÂ Stealth BlackÂ or Heather Gray. A</t>
  </si>
  <si>
    <t>Mishimoto Men's Athletic Script T-Shirt, Gray</t>
  </si>
  <si>
    <t>f9e44747f4577d8c086716839c7fdd8e</t>
  </si>
  <si>
    <t>2022-10-17 07:43:40</t>
  </si>
  <si>
    <t>https://mcprod.mishimoto.com/volkswagen-golf-performance-aluminum-radiator-94.html</t>
  </si>
  <si>
    <t>Performance Aluminum Dual Pass Radiator Manual, fits Volkswagen Golf VR6 1994-1998 | Mishimoto</t>
  </si>
  <si>
    <t>By replacing your current VW radiator with a Mishimoto performance aluminum radiator, you will undoubtedly notice a cooler more efficient running engine.All Mishimoto Volkswagen Golf performance radiators are designed and engineered to maximize cooling ef</t>
  </si>
  <si>
    <t>Performance Aluminum Dual Pass Radiator Manual, fits Volkswagen Golf VR6 1994-1998</t>
  </si>
  <si>
    <t>302cbe87c4f1fa34fea4d9d89984a7e8</t>
  </si>
  <si>
    <t>2022-10-17 07:43:42</t>
  </si>
  <si>
    <t>https://mcprod.mishimoto.com/rides-m2-motoring-patrick-estudillo.html</t>
  </si>
  <si>
    <t>2022-10-17 07:43:45</t>
  </si>
  <si>
    <t>https://mcprod.mishimoto.com/embroidered-full-zip-hoodie.html</t>
  </si>
  <si>
    <t>Mishimoto Embroidered Full-Zip Hoodie, Black | Mishimoto</t>
  </si>
  <si>
    <t>This sweatshirt will express your amazing style while keeping you warm in the garage. The Mishimoto Embroidered Full-Zip Hoodie features a sturdy full-zip zipper, ultra-soft cotton/polyester blend fleece interior, and a 100% cotton face for the ultimate c</t>
  </si>
  <si>
    <t>Mishimoto Embroidered Full-Zip Hoodie, Black</t>
  </si>
  <si>
    <t>d78432e1f95b05075ca0bff8d7fcfac8</t>
  </si>
  <si>
    <t>2022-10-17 07:43:46</t>
  </si>
  <si>
    <t>https://mcprod.mishimoto.com/jeep-cherokee-4-0l-replacement-rad-91-01.html</t>
  </si>
  <si>
    <t>OEM Replacement Radiator, fits Jeep Cherokee Postal Vehicles 4.0L 1991-2001 | Mishimoto</t>
  </si>
  <si>
    <t>Mishimoto has just released an OEM replacement radiator for your 1991-2001 Jeep Cherokee 4.0L.The Mishimoto OEM Replacement Radiators feature perfectly created plastic tanks with aluminum cores.These radiators are a direct OEM replacement and require no a</t>
  </si>
  <si>
    <t>OEM Replacement Radiator, fits Jeep Cherokee Postal Vehicles 4.0L 1991-2001</t>
  </si>
  <si>
    <t>ee5b0e072c0e420c8b0139fa5b40b7e</t>
  </si>
  <si>
    <t>2022-10-17 07:43:49</t>
  </si>
  <si>
    <t>https://mcprod.mishimoto.com/3ft-stainless-steel-braided-hose-w-10an-fittings.html</t>
  </si>
  <si>
    <t>3ft Stainless Steel Braided Hose w/ -10AN Fittings | Mishimoto</t>
  </si>
  <si>
    <t>Light and flexible, the Mishimoto'stainless Steel Braided Hose is the perfect complement to your oil cooling system and engine bay.The stainless steel construction not only adds to the look of your engine bay, but also prevents corrosion and abrasion.Each</t>
  </si>
  <si>
    <t>3ft Stainless Steel Braided Hose w/ -10AN Fittings</t>
  </si>
  <si>
    <t>e49a11ed3097cb87e355db7d444cf341</t>
  </si>
  <si>
    <t>2022-10-17 07:43:51</t>
  </si>
  <si>
    <t>https://mcprod.mishimoto.com/subaru-wrx-front-mount-intercooler-kit-08-14.html</t>
  </si>
  <si>
    <t>Front-Mount Intercooler Kit, fits Subaru WRX 2008–2014 | Mishimoto</t>
  </si>
  <si>
    <t>Designed for applications that demand the greatest airflow and cooling capabilities, the Mishimoto WRX Front-Mount Intercooler Kit will provide your Subaru with the ability to make the most horsepower and torque possible. This Mishimoto WRX intercooler wa</t>
  </si>
  <si>
    <t>Front-Mount Intercooler Kit, fits Subaru WRX 2008–2014</t>
  </si>
  <si>
    <t>3174a5325b5563909bd974f76fe079a8</t>
  </si>
  <si>
    <t>2022-10-17 07:43:53</t>
  </si>
  <si>
    <t>https://mcprod.mishimoto.com/vw-golf-tsi-r-gti-intercooler-kit-2015.html</t>
  </si>
  <si>
    <t>Performance Intercooler Kit, fits Volkswagen MK7 Golf TSI/GTI/R 2015+ | Mishimoto</t>
  </si>
  <si>
    <t>The mantra behind the grandfather of all hot-hatchbacks has long since been that big things come in small packages. Now on its 7th generation,  the 2015+ Golf TSI/GTI/R's and its intercooling system are about to receive a much-needed overhaul with the Mis</t>
  </si>
  <si>
    <t>Performance Intercooler Kit, fits Volkswagen MK7 Golf TSI/GTI/R 2015+</t>
  </si>
  <si>
    <t>cd1d45e6c212ac7dbd325003bb6703ce</t>
  </si>
  <si>
    <t>2022-10-17 07:43:56</t>
  </si>
  <si>
    <t>https://mcprod.mishimoto.com/kawasaki-kx450f-silicone-hose-kit-y-replacement-hose-10-12.html</t>
  </si>
  <si>
    <t>Silicone Hose Kit w/ Y Replacement Hose, fits Kawasaki KX450F 2010-2012 | Mishimoto</t>
  </si>
  <si>
    <t>Mishimoto releases all-new Silicone Hose Kits with Y Replacement Hose for your Kawasaki. Mishimoto silicone hoses are made out of high-grade silicone, combined with heat-resistant embedded fibers, and engineered for a direct OEM fit. The "Y" design adds p</t>
  </si>
  <si>
    <t>Silicone Hose Kit w/ Y Replacement Hose, fits Kawasaki KX450F 2010-2012</t>
  </si>
  <si>
    <t>1085f7155e0d7ad278f3340925ed6e16</t>
  </si>
  <si>
    <t>2022-10-17 07:43:59</t>
  </si>
  <si>
    <t>https://mcprod.mishimoto.com/evo-joe.html</t>
  </si>
  <si>
    <t>Joseph "Evo Joe" DiApice 2006 Mitsubishi Evolution 9 MR | Mishimoto</t>
  </si>
  <si>
    <t>MMDRIVER-57</t>
  </si>
  <si>
    <t>2006 Mitsubishi Evolution 9 MR</t>
  </si>
  <si>
    <t>7fbb5ace233ba5e6bf61036011650378</t>
  </si>
  <si>
    <t>2022-10-17 07:44:01</t>
  </si>
  <si>
    <t>https://mcprod.mishimoto.com/ford-mustang-racing-thermostat-67-69.html</t>
  </si>
  <si>
    <t>2022-10-17 07:44:04</t>
  </si>
  <si>
    <t>https://mcprod.mishimoto.com/mustang-gt-street-axleback-exhaust-2015-sound-test.html</t>
  </si>
  <si>
    <t>Mustang GT Axleback Exhaust Dyno Testing | Mishimoto</t>
  </si>
  <si>
    <t>Sound testing for the Mishimoto Mustang GT Axleback options.To read more on the development of our Mustang GT exhaust options head over to our engineering blog: http://engineering.mishimoto.com/2016/07/mustang-gt-exhaust-component-rd-part-6-test-result</t>
  </si>
  <si>
    <t>d57fea94eb1f078021920951869a9725</t>
  </si>
  <si>
    <t>https://mcprod.mishimoto.com/ford-mustang-silicone-hose-kit-radiator-86-93.html</t>
  </si>
  <si>
    <t>Silicone Radiator Hose Kit,fits Ford Mustang GT/Cobra 1986-1993 | Mishimoto</t>
  </si>
  <si>
    <t>Mishimoto silicone
Mustang radiator hose kits for the GT/Cobra are made with a dual layer combining high grade silicone and heat-resistant embedded fibers to provide efficient heat reduction and increased pressure tolerance, all with an OEM replacement f</t>
  </si>
  <si>
    <t>Silicone Radiator Hose Kit,fits Ford Mustang GT/Cobra 1986-1993</t>
  </si>
  <si>
    <t>ec504df37fe44da0539325fb5f6eb255</t>
  </si>
  <si>
    <t>2022-10-17 07:44:07</t>
  </si>
  <si>
    <t>https://mcprod.mishimoto.com/ford-focus-st-performance-radiator-2013.html</t>
  </si>
  <si>
    <t>Performance Aluminum Radiator, fits Ford Focus ST 2013-2018 | Mishimoto</t>
  </si>
  <si>
    <t>Drop engine temps with the Mishimoto 2013-2018 Focus ST radiator. The 2013-2018 Focus ST is a great car for doing some laps at the autocross or ripping around a road course, but has some trouble keeping cool. High engine temperatures will send you straigh</t>
  </si>
  <si>
    <t>Performance Aluminum Radiator, fits Ford Focus ST 2013-2018</t>
  </si>
  <si>
    <t>204215b8b2eaa9be364db2f00c1f58a0</t>
  </si>
  <si>
    <t>2022-10-17 07:44:09</t>
  </si>
  <si>
    <t>https://mcprod.mishimoto.com/jeep-wrangler-20l-silicone-coolant-hose-kit-2018.html</t>
  </si>
  <si>
    <t>Silicone Coolant Hose Kit, Jeep Wrangler JL 2.0L 2018+ | Mishimoto</t>
  </si>
  <si>
    <t>The 2018+ Jeep Wrangler 2.0L JL cooling system is one of the most complex we've ever seen. With multiple cooling systems for the engine, battery system, and charge air cooler, there's a lot of coolant flowing through the engine bay. To keep your JL in run</t>
  </si>
  <si>
    <t>Silicone Coolant Hose Kit, Jeep Wrangler JL 2.0L 2018+</t>
  </si>
  <si>
    <t>aa88ccb8a18d098bd91c385e0cab0931</t>
  </si>
  <si>
    <t>2022-10-17 07:44:12</t>
  </si>
  <si>
    <t>https://mcprod.mishimoto.com/mishimoto-ear-clamp-157.html</t>
  </si>
  <si>
    <t>Mishimoto Stainless Steel Ear Clamp, 0.52" - 0.62" (13.2mm - 15.7mm) | Mishimoto</t>
  </si>
  <si>
    <t>Mishimoto ear clamps are the ideal solution for maintenance-free clamping. Simply slide the clamp over the part, crimp it down with our available ear clamp crimping tool, and forget about it. This 0.52in - 0.62in (13.2mm - 15.7mm) ear clamp features a sta</t>
  </si>
  <si>
    <t>Mishimoto Stainless Steel Ear Clamp, 0.52" - 0.62" (13.2mm - 15.7mm)</t>
  </si>
  <si>
    <t>77df30c422c5e5155ccfb3e52f70af44</t>
  </si>
  <si>
    <t>2022-10-17 07:44:14</t>
  </si>
  <si>
    <t>https://mcprod.mishimoto.com/pontiac-firebird-racing-thermostat-98-02.html</t>
  </si>
  <si>
    <t>2022-10-17 07:44:16</t>
  </si>
  <si>
    <t>https://mcprod.mishimoto.com/bmw-n55-catch-can-kit-2011-2013.html</t>
  </si>
  <si>
    <t>Baffled Oil Catch Can, fits BMW 335I/335XI/135I 2011-2013 | Mishimoto</t>
  </si>
  <si>
    <t>The Mishimoto BMW N55 Baffled Oil Catch Can is designed and engineered to reduce carbon build-up, a common issue with the direct fuel injection N55 engines. The Mishimoto BMW N55 catch can kit uses proven engineering from the Mishimoto 2-Port Compact Baff</t>
  </si>
  <si>
    <t>Baffled Oil Catch Can, fits BMW 335I/335XI/135I 2011-2013</t>
  </si>
  <si>
    <t>51e7c5b259e012bd5d3ef11f3223b640</t>
  </si>
  <si>
    <t>2022-10-17 07:44:17</t>
  </si>
  <si>
    <t>https://mcprod.mishimoto.com/classic-chevrolet-impala-upper-silicone-radiator-hose-66-68.html</t>
  </si>
  <si>
    <t>Silicone Upper Radiator Hose, fits Chevrolet Impala (283ci/327ci) 1966–1968 | Mishimoto</t>
  </si>
  <si>
    <t>Rubber is out, silicone is in! Upgrade your old Chevrolet Impala radiator hose with the Mishimoto 1966-1968 Chevrolet Impala Silicone Upper Radiator Hose to provide your Impala with an advancement in both style and reliability. With this hose, two worm-ge</t>
  </si>
  <si>
    <t>Silicone Upper Radiator Hose, fits Chevrolet Impala (283ci/327ci) 1966–1968</t>
  </si>
  <si>
    <t>bcd1d910387abe86e0d66ff4d04019ee</t>
  </si>
  <si>
    <t>2022-10-17 07:44:19</t>
  </si>
  <si>
    <t>https://mcprod.mishimoto.com/chevrolet-camaro-2-0-t-2016-cadillac-ats-2-0-t-2013-performance-intercooler-kit.html</t>
  </si>
  <si>
    <t>Performance Intercooler Kit fits Chevrolet Camaro 2.0T 2016+/Cadillac ATS 2.0T 2013-2019 | Mishimoto</t>
  </si>
  <si>
    <t>It's time to give the intercooling system in your 2016+ Chevrolet Camaro 2.0T or 2013-2019 Cadillac ATS a complete overhaul with the Mishimoto Performance Intercooler Kit. Our bar-and-plate constructed core picks up the slack for the stock unit by offerin</t>
  </si>
  <si>
    <t>Performance Intercooler Kit fits Chevrolet Camaro 2.0T 2016+/Cadillac ATS 2.0T 2013-2019</t>
  </si>
  <si>
    <t>2757bbd831e9b3668f8b77543916997d</t>
  </si>
  <si>
    <t>2022-10-17 07:44:21</t>
  </si>
  <si>
    <t>https://mcprod.mishimoto.com/glow-plug-harness-valve-cover-gasket-set-powerstroke-73-1999-2003.html</t>
  </si>
  <si>
    <t>Glow Plug Harness and Valve Cover Gasket Set, fits Ford Powerstroke 7.3L 1999-2003 | Mishimoto</t>
  </si>
  <si>
    <t>Glow plug harness failure is quite common for high mileage 7.3L and 6.0L Powerstroke models. Although many owners will find this harness damaged while performing other engine maintenance, sometimes a hard cold start is an early indicator that the harness</t>
  </si>
  <si>
    <t>Glow Plug Harness and Valve Cover Gasket Set, fits Ford Powerstroke 7.3L 1999-2003</t>
  </si>
  <si>
    <t>a4f362f6b6f739f44d34f621153ebbd3</t>
  </si>
  <si>
    <t>2022-10-17 07:44:24</t>
  </si>
  <si>
    <t>https://mcprod.mishimoto.com/weighted-grip-shift-knob.html</t>
  </si>
  <si>
    <t>Weighted Grip Shift Knob | Mishimoto</t>
  </si>
  <si>
    <t>This Mishimoto BMX-inspired shift knob features bold colors and an ergonomic grip to turn heads and slam gears. This shift knob is constructed from high-quality materials including a 303-billet stainless-steel core, 6061 billet aluminum accents, and a the</t>
  </si>
  <si>
    <t>Weighted Grip Shift Knob</t>
  </si>
  <si>
    <t>53ee05ea0d35176c51934b16f838cca8</t>
  </si>
  <si>
    <t>2022-10-17 07:44:26</t>
  </si>
  <si>
    <t>https://mcprod.mishimoto.com/bmw-e36-325-328-m3-3-5-hfm-silicone-intake-boot.html</t>
  </si>
  <si>
    <t>Silicone Intake Boot, fits BMW E36 (325/328/M3) w/ 3.5" HFM 1992-1999 | Mishimoto</t>
  </si>
  <si>
    <t>The Mishimoto BMW E36 (325/328/M3) with 3.5" HFM Silicone Intake Boot is made from a combination of high-grade silicone and heat-resistant embedded fibers for a high-quality replacement kit for your OEM rubber hoses.  Available in black, blue or red, Mish</t>
  </si>
  <si>
    <t>Silicone Intake Boot, fits BMW E36 (325/328/M3) w/ 3.5" HFM 1992-1999</t>
  </si>
  <si>
    <t>cf5741b4031759047b6af182f4a98c0d</t>
  </si>
  <si>
    <t>2022-10-17 07:44:29</t>
  </si>
  <si>
    <t>https://mcprod.mishimoto.com/classic-chevrolet-chevelle-v3-upper-silicone-radiator-hose-68-72.html</t>
  </si>
  <si>
    <t>2022-10-17 07:44:32</t>
  </si>
  <si>
    <t>https://mcprod.mishimoto.com/mishimoto-19-5-28-2-single-pass-2-row-race-aluminum-radiator.html</t>
  </si>
  <si>
    <t>Mishimoto 19.5" x 28.2" Single Pass 2-Row Race Aluminum Radiator | Mishimoto</t>
  </si>
  <si>
    <t>Mishimoto 19.5" x 28.2" Single Pass 2-Row Race Aluminum Radiator</t>
  </si>
  <si>
    <t>5836595a2faafe5912b08c533e8c7040</t>
  </si>
  <si>
    <t>https://mcprod.mishimoto.com/mitsubishi-eclipse-performance-aluminum-radiator-95-99-turbo-triple.html</t>
  </si>
  <si>
    <t>X-Line Performance Aluminum Radiator fits Mitsubishi Eclipse 1995-1999 Turbo | Mishimoto</t>
  </si>
  <si>
    <t>The Mishimoto X-Line performance aluminum radiator for the 1995-1999 Mitsubishi Eclipse Turbo features 3 rows to maximize cooling efficiency, boost engine functions, and most importantly protect your car from overheating.It is the ideal upgrade to your st</t>
  </si>
  <si>
    <t>X-Line Performance Aluminum Radiator fits Mitsubishi Eclipse 1995-1999 Turbo</t>
  </si>
  <si>
    <t>73bfe924ce3ac3483c6d0d915cff0b58</t>
  </si>
  <si>
    <t>2022-10-17 07:44:35</t>
  </si>
  <si>
    <t>https://mcprod.mishimoto.com/chevrolet-corvette-c6-silicone-radiator-hose-05-08.html</t>
  </si>
  <si>
    <t>Silicone Radiator Hose Kit, fits Chevrolet C6 Corvette/Z06 2005-2008 | Mishimoto</t>
  </si>
  <si>
    <t>Rubber is out, silicone is in! Upgrade your Corvette radiator hoses with the Mishimoto 2005–2008 Chevrolet Corvette radiator hose kit and provide your ”˜Vette with an advancement in both style and reliability. This kit includes both upper and</t>
  </si>
  <si>
    <t>Silicone Radiator Hose Kit, fits Chevrolet C6 Corvette/Z06 2005-2008</t>
  </si>
  <si>
    <t>8d71e5f9efb3c2f5d66aca7e6b3a4dc2</t>
  </si>
  <si>
    <t>2022-10-17 07:44:38</t>
  </si>
  <si>
    <t>https://mcprod.mishimoto.com/chevrolet-duramax-2015-2016-transmission-cooler.html</t>
  </si>
  <si>
    <t>Transmission Cooler, fits Chevrolet/GMC 6.6L Duramax (LML) 2015-2016 | Mishimoto</t>
  </si>
  <si>
    <t>There’s no greater enemy for a transmission than heat. Whether your 2015-2016 Chevy/GMC 6.6L LML Duramax is a dedicated tow vehicle, hardworking fleet truck, or a daily driver with a liking for the drag strip, you need to ensure that your transmission run</t>
  </si>
  <si>
    <t>Transmission Cooler, fits Chevrolet/GMC 6.6L Duramax (LML) 2015-2016</t>
  </si>
  <si>
    <t>c3bf7e27de686dfe70bc10f6c9ffc9b7</t>
  </si>
  <si>
    <t>2022-10-17 07:44:40</t>
  </si>
  <si>
    <t>https://mcprod.mishimoto.com/jeep-cherokee-xj-silicone-heater-hose-kit-1991-2001.html</t>
  </si>
  <si>
    <t>Silicone Heater Hose Kit, fits Jeep Cherokee XJ 4.0L 1991-2001 | Mishimoto</t>
  </si>
  <si>
    <t>Performance Jeeps deserve performance parts. Our 1991-2001 Jeep Cherokee XJ 4.0L heater hoses are made to Mishimoto's exacting standards and are constructed from high-grade silicone embedded with heat-resistant fibers. These silicone hoses provide increas</t>
  </si>
  <si>
    <t>Silicone Heater Hose Kit, fits Jeep Cherokee XJ 4.0L 1991-2001</t>
  </si>
  <si>
    <t>16f80c74b2ced9c8f5dc18210984802d</t>
  </si>
  <si>
    <t>2022-10-17 07:44:42</t>
  </si>
  <si>
    <t>https://mcprod.mishimoto.com/universal-stainless-steel-piping-3-180.html</t>
  </si>
  <si>
    <t>3" 180Â° Universal Stainless Steel Exhaust Piping | Mishimoto</t>
  </si>
  <si>
    <t>Mishimoto has your next project covered with our line of Universal Stainless Steel Piping. Our line of piping is available in a natural finish and is perfect for use on exhaust systems, downpipes, or external wastegate dumps. The Mishimoto Universal Stain</t>
  </si>
  <si>
    <t>3" 180Â° Universal Stainless Steel Exhaust Piping</t>
  </si>
  <si>
    <t>d01535eaf22977af664366ed08fbaeda</t>
  </si>
  <si>
    <t>2022-10-17 07:44:45</t>
  </si>
  <si>
    <t>https://mcprod.mishimoto.com/tall-steel-core-wood-shift-knob.html</t>
  </si>
  <si>
    <t>2022-10-17 07:44:47</t>
  </si>
  <si>
    <t>https://mcprod.mishimoto.com/jeep-wrangler-yj-silicone-radiator-hose-kit-91-95.html</t>
  </si>
  <si>
    <t>Silicone Radiator Hose Kit, fits Jeep Wrangler YJ 1991–1995 | Mishimoto</t>
  </si>
  <si>
    <t>Rubber is out, silicone is in! Upgrade your old Jeep Wrangler radiator hoses with the Mishimoto 1991–95 Jeep Wrangler YJ I6 radiator hose kit to provide your Jeep with an advancement in both style and reliability. This Wrangler hose kit includes bot</t>
  </si>
  <si>
    <t>Silicone Radiator Hose Kit, fits Jeep Wrangler YJ 1991–1995</t>
  </si>
  <si>
    <t>555bb470176e83eeafac8c86d9e195e9</t>
  </si>
  <si>
    <t>2022-10-17 07:44:48</t>
  </si>
  <si>
    <t>https://mcprod.mishimoto.com/bmw-335i-07-performance-intercooler.html</t>
  </si>
  <si>
    <t>Performance Intercooler, fits BMW 335i/335xi/135i 2007–2013 | Mishimoto</t>
  </si>
  <si>
    <t>The E90 BMW is a great platform for soaking up highway miles during the weekday and taking to the track on the weekend.With some minor modifications, the straight six is capable of producing substantial power.Added power will push the limits of the stock</t>
  </si>
  <si>
    <t>Performance Intercooler, fits BMW 335i/335xi/135i 2007–2013</t>
  </si>
  <si>
    <t>288a32abfaa3c4dc5acb5e4dbe228a4f</t>
  </si>
  <si>
    <t>2022-10-17 07:44:51</t>
  </si>
  <si>
    <t>https://mcprod.mishimoto.com/bmw-m52-m54-m56-replacement-thermostat.html</t>
  </si>
  <si>
    <t>Thermostat, fits BMW M52, M54, M56 Engines | Mishimoto</t>
  </si>
  <si>
    <t>Mishimoto has developed a direct-fit replacement thermostat for the BMW M52, M54, and M56 engines. This Mishimoto thermostat is the ideal replacement for your failed stock thermostat. Our thermostat comes pre-installed in a durable OEM-quality housing and</t>
  </si>
  <si>
    <t>Thermostat, fits BMW M52, M54, M56 Engines</t>
  </si>
  <si>
    <t>8efccdc8555829671943bb24337818db</t>
  </si>
  <si>
    <t>2022-10-17 07:44:53</t>
  </si>
  <si>
    <t>https://mcprod.mishimoto.com/infiniti-q50-q60-catch-can-2016.html</t>
  </si>
  <si>
    <t>Direct-Fit Catch Can fits Infiniti Q50/Q60 3.0T 2016+ | Mishimoto</t>
  </si>
  <si>
    <t>Infiniti is no stranger to the luxury sedan segment, taking on the likes of BMW, Mercedes and Audi. With the introduction of their VR30DDTT made the 2016+ Q50 and Q60 into a rocket ship and blasting the manufacturer into the stratosphere alongside the typ</t>
  </si>
  <si>
    <t>Direct-Fit Catch Can fits Infiniti Q50/Q60 3.0T 2016+</t>
  </si>
  <si>
    <t>96b98408db0f26a67661515ed8665bf0</t>
  </si>
  <si>
    <t>2022-10-17 07:44:56</t>
  </si>
  <si>
    <t>https://mcprod.mishimoto.com/ford-raptor-ecoboost-snorkel-2017-installation-guide.html</t>
  </si>
  <si>
    <t>2017-2020 Ford Raptor 3.5L EcoBoost Borne Off-Road Snorkel Installation Guide | Mishimoto</t>
  </si>
  <si>
    <t>MMAI-RPTR-17NEINS</t>
  </si>
  <si>
    <t>5b28b981e118e554108b7ad024ec4ad</t>
  </si>
  <si>
    <t>2022-10-17 07:44:58</t>
  </si>
  <si>
    <t>https://mcprod.mishimoto.com/ford-mustang-ecoboost-essentials-bundle-2015-2017.html</t>
  </si>
  <si>
    <t>Essentials Bundle, for Ford Mustang 2.3L EcoBoost 2015-2017 | Mishimoto</t>
  </si>
  <si>
    <t>Restore and enhance your cooling system with the Mishimoto Essentials Bundle. The Mishimoto Essentials Bundle includes high-quality upgraded cooling components to replace items we've found to be the most failure-prone. For the 2015-2017 Ford Mustang EcoBo</t>
  </si>
  <si>
    <t>Essentials Bundle, for Ford Mustang 2.3L EcoBoost 2015-2017</t>
  </si>
  <si>
    <t>52dc164a8cca0113e66e1c6e1c027f3d</t>
  </si>
  <si>
    <t>2022-10-17 07:45:00</t>
  </si>
  <si>
    <t>https://mcprod.mishimoto.com/xtreme-auto-concepts-felony-z.html</t>
  </si>
  <si>
    <t>2022-10-17 07:45:02</t>
  </si>
  <si>
    <t>https://mcprod.mishimoto.com/17-75-11-8-4-5-universal-intercooler-core.html</t>
  </si>
  <si>
    <t>Universal Air-to-Air Race Intercooler Core 17.75" x 11.8" x 4.5" | Mishimoto</t>
  </si>
  <si>
    <t>Introducing Mishimoto's line-up of Universal Race Intercooler Cores. Whether you?re looking for an intercooler to fit into a tight space, or you?re completing the build on your track toy, Mishimoto has the intercooler core for you.  The Mishimoto Universa</t>
  </si>
  <si>
    <t>Universal Air-to-Air Race Intercooler Core 17.75" x 11.8" x 4.5"</t>
  </si>
  <si>
    <t>7c0241ae9ca1715fb26ab2d269d127e7</t>
  </si>
  <si>
    <t>2022-10-17 07:45:03</t>
  </si>
  <si>
    <t>https://mcprod.mishimoto.com/jeep-grand-cherokee-57l-silicone-hoses-2011.html</t>
  </si>
  <si>
    <t>Silicone Radiator Hose Kit, fits Jeep Grand Cherokee 5.7L V8 2011+ | Mishimoto</t>
  </si>
  <si>
    <t>Rubber is out, and silicone is in for your 2011+ Grand Cherokee 5.7L V8 radiator hoses! A leaking radiator hose can lead to serious engine damage if not quickly identified. Upgrade your cooling system with the Mishimoto 2011+ Grand Cherokee 5.7L V8 Silico</t>
  </si>
  <si>
    <t>Silicone Radiator Hose Kit, fits Jeep Grand Cherokee 5.7L V8 2011+</t>
  </si>
  <si>
    <t>8993445cdaed8248385c5a7d691482e1</t>
  </si>
  <si>
    <t>2022-10-17 07:45:06</t>
  </si>
  <si>
    <t>https://mcprod.mishimoto.com/mishimoto-ls1-ls2-front-sump-oil-cooler-adapter.html</t>
  </si>
  <si>
    <t>Mishimoto Front-Sump Oil Cooler Adapter for LS1/LS2 | Mishimoto</t>
  </si>
  <si>
    <t>This LS1/LS2 front-sump oil cooler adapter allows you to get creative with your build. It is designed to give you a starting point when designing your own custom oil cooler setup. The adapter and fittings are CNC-machined from 6061 aluminum for superior f</t>
  </si>
  <si>
    <t>Mishimoto Front-Sump Oil Cooler Adapter for LS1/LS2</t>
  </si>
  <si>
    <t>1cb9da64db6df274e6e2eb6bd51f621</t>
  </si>
  <si>
    <t>2022-10-17 07:45:09</t>
  </si>
  <si>
    <t>https://mcprod.mishimoto.com/chevrolet-bel-air-inline-6-x-line-performance-aluminum-radiator-55-57.html</t>
  </si>
  <si>
    <t>3-Row Performance Aluminum Radiator, fits Chevrolet Bel-Air Inline 6 1955-1957 | Mishimoto</t>
  </si>
  <si>
    <t>If you're looking to upgrade your 1955--1957 parts, look no further! The Mishimoto 1955--1957 Chevrolet Bel Air X-Line Performance Aluminum Radiator provides your car with enhanced reliability, improved cooling efficiency, and is an ideal upgrade for the</t>
  </si>
  <si>
    <t>3-Row Performance Aluminum Radiator, fits Chevrolet Bel-Air Inline 6 1955-1957</t>
  </si>
  <si>
    <t>2859334f03532408044dc780efdc6fe5</t>
  </si>
  <si>
    <t>2022-10-17 07:45:11</t>
  </si>
  <si>
    <t>https://mcprod.mishimoto.com/round-steel-core-wood-shift-knob.html</t>
  </si>
  <si>
    <t>2022-10-17 07:45:14</t>
  </si>
  <si>
    <t>https://mcprod.mishimoto.com/toyota-gr-supra-30l-performance-heat-exchanger-2020.html</t>
  </si>
  <si>
    <t>Performance Heat Exchanger, fits Toyota GR Supra 3.0L, 2020+ | Mishimoto</t>
  </si>
  <si>
    <t>Help keep your intake air temperatures down with the Mishimoto Performance Heat Exchanger explicitly designed for the 2020+ Toyota GR Supra 3.0L and 2019+ BMW Z4 3.0L. Air-to-water intercooling is the future for forced induction vehicles, so it's no surpr</t>
  </si>
  <si>
    <t>Performance Heat Exchanger, fits Toyota GR Supra 3.0L, 2020+</t>
  </si>
  <si>
    <t>455cd01c4d61f3f46b839b365c5967ba</t>
  </si>
  <si>
    <t>2022-10-17 07:45:15</t>
  </si>
  <si>
    <t>https://mcprod.mishimoto.com/classic-ford-mustang-351-upper-silicone-radiator-hose-69-70.html</t>
  </si>
  <si>
    <t>Silicone Upper Radiator Hose, fits Ford Mustang (351ci) 1969–1970 | Mishimoto</t>
  </si>
  <si>
    <t>Rubber is out, silicone is in! Upgrade your old Ford Mustang radiator hose with the Mishimoto 1969-1970 Ford Mustang Silicone Upper Radiator Hose to provide your Mustang with an advancement in both style and reliability. With this hose, two worm-gear clam</t>
  </si>
  <si>
    <t>Silicone Upper Radiator Hose, fits Ford Mustang (351ci) 1969–1970</t>
  </si>
  <si>
    <t>4447fd2231c7b46d01ee5f35a375bafa</t>
  </si>
  <si>
    <t>2022-10-17 07:45:17</t>
  </si>
  <si>
    <t>https://mcprod.mishimoto.com/ford-mustang-v8-racing-thermostat-05-10.html</t>
  </si>
  <si>
    <t>Racing Thermostat, fits Ford Mustang V8 2005-2010 | Mishimoto</t>
  </si>
  <si>
    <t>Hot days at the drag strip or road course will wreak havoc on the cooling system of your Mustang.An unreliable and inefficient setup can lead to overheating and potential engine damage.Mishimoto is proud to release an all-new racing thermostat specificall</t>
  </si>
  <si>
    <t>Racing Thermostat, fits Ford Mustang V8 2005-2010</t>
  </si>
  <si>
    <t>cedc822ba7dd38045efc7e0933936be2</t>
  </si>
  <si>
    <t>2022-10-17 07:45:19</t>
  </si>
  <si>
    <t>https://mcprod.mishimoto.com/silicone-radiator-and-heater-hose-kit-ford-mustang-40-2005-2010.html</t>
  </si>
  <si>
    <t>Silicone Radiator &amp; Heater Hose Kit, fits Ford Mustang V6 4.0L 2005-2010 | Mishimoto</t>
  </si>
  <si>
    <t>The often-overlooked 4.0L Cologne V6 found in your S197 Mustang is an extremely reliable powerplant that responds well to power modifications, especially forced induction. Mishimoto has released a direct-fit Silicone Radiator and Heater Hose Kit for the 4</t>
  </si>
  <si>
    <t>Silicone Radiator &amp; Heater Hose Kit, fits Ford Mustang V6 4.0L 2005-2010</t>
  </si>
  <si>
    <t>ccf967809a189cfcca32562621813af</t>
  </si>
  <si>
    <t>2022-10-17 07:45:21</t>
  </si>
  <si>
    <t>https://mcprod.mishimoto.com/ford-fiesta-st-performance-air-intake-14-15.html</t>
  </si>
  <si>
    <t>Performance Air Intake, fits Ford Fiesta ST 2014-2015 | Mishimoto</t>
  </si>
  <si>
    <t>Give your Fiesta ST the airflow it deserves. The Mishimoto Fiesta ST intake cranks the power up by 6 whp and 10 wtq while running on the stock tune. The mandrel-bent aluminum piping allows for smooth, uninterrupted airflow straight to the turbo inlet hose</t>
  </si>
  <si>
    <t>Performance Air Intake, fits Ford Fiesta ST 2014-2015</t>
  </si>
  <si>
    <t>45b45ec4c1915f7e3969f97c9dc6c306</t>
  </si>
  <si>
    <t>2022-10-17 07:45:24</t>
  </si>
  <si>
    <t>https://mcprod.mishimoto.com/ford-powerstroke-6-0-2003-2007-protection-bundle.html</t>
  </si>
  <si>
    <t>Protection Bundle, for Ford 6.0L Powerstroke 2003-2007 | Mishimoto</t>
  </si>
  <si>
    <t>You've completed all major cooling system maintenance, and your truck is running smooth and staying cool. With repair work out of the way, it's time to preserve the condition of your Powerstroke, and what better way than with the Mishimoto Protection Bund</t>
  </si>
  <si>
    <t>Protection Bundle, for Ford 6.0L Powerstroke 2003-2007</t>
  </si>
  <si>
    <t>95da9a7ca8883ed1be948a632a5a9586</t>
  </si>
  <si>
    <t>2022-10-17 07:45:27</t>
  </si>
  <si>
    <t>https://mcprod.mishimoto.com/honda-civic-type-r-racing-thermostat-2017.html</t>
  </si>
  <si>
    <t>Racing Thermostat, fits Honda Civic Type R 2017+ | Mishimoto</t>
  </si>
  <si>
    <t>The Mishimoto racing thermostat for the 2017-2021 Honda Civic Type R is designed to help your cooling system operate at peak efficiency, whether you're cruising to your local car meet or tearing up the track. Our thermostat begins to open 10°C earlier tha</t>
  </si>
  <si>
    <t>Racing Thermostat, fits Honda Civic Type R 2017+</t>
  </si>
  <si>
    <t>3a6c00dd95bf976099b21691cb493fb9</t>
  </si>
  <si>
    <t>2022-10-17 07:45:29</t>
  </si>
  <si>
    <t>https://mcprod.mishimoto.com/acura-legend-racing-thermostat-91-95.html</t>
  </si>
  <si>
    <t>2022-10-17 07:45:32</t>
  </si>
  <si>
    <t>https://mcprod.mishimoto.com/honda-accord-silicone-radiator-hoses.html</t>
  </si>
  <si>
    <t>Silicone Radiator Hose Kit, fits Honda Accord 1994-1997 | Mishimoto</t>
  </si>
  <si>
    <t>Mishimoto Honda Accord silicone radiator hose kits are made with a dual layer combining high grade silicone and heat-resistant embedded fibers to provide efficient heat reduction and increased pressure tolerance, all with an OEM replacement fit. Perfect f</t>
  </si>
  <si>
    <t>Silicone Radiator Hose Kit, fits Honda Accord 1994-1997</t>
  </si>
  <si>
    <t>d112e3f704cef40b31a62bfb59a4f3c</t>
  </si>
  <si>
    <t>2022-10-17 07:45:33</t>
  </si>
  <si>
    <t>https://mcprod.mishimoto.com/neon-yellow-acid-green-weighted-shift-knob-matches-subaru-sti.html</t>
  </si>
  <si>
    <t>2022-10-17 07:45:35</t>
  </si>
  <si>
    <t>https://mcprod.mishimoto.com/24-13-3-5-universal-intercooler-core.html</t>
  </si>
  <si>
    <t>Universal Air-to-Air Race Intercooler Core 24" x 13" x 3.5" | Mishimoto</t>
  </si>
  <si>
    <t>Universal Air-to-Air Race Intercooler Core 24" x 13" x 3.5"</t>
  </si>
  <si>
    <t>c7c65eb7ec7bb744cc8f7bb4fc785071</t>
  </si>
  <si>
    <t>2022-10-17 07:45:36</t>
  </si>
  <si>
    <t>https://mcprod.mishimoto.com/nissan-240sx-racing-thermostat-89ka.html</t>
  </si>
  <si>
    <t>Racing Thermostat, fits Nissan 240SX 1989-1998 KA and SR20 Engine | Mishimoto</t>
  </si>
  <si>
    <t>The Mishimoto racing thermostat will promote greater cooling efficiency throughout your engine.A Mishimoto racing thermostat will significantly lower high engine temperatures produced by modified and upgraded turbo applications.Once the engine is fully wa</t>
  </si>
  <si>
    <t>Racing Thermostat, fits Nissan 240SX 1989-1998 KA and SR20 Engine</t>
  </si>
  <si>
    <t>376724394956ef4d480b7925dcf016fa</t>
  </si>
  <si>
    <t>2022-10-17 07:45:39</t>
  </si>
  <si>
    <t>https://mcprod.mishimoto.com/subaru-wrx-sti-performance-air-intake-01-07.html</t>
  </si>
  <si>
    <t>Race Air Intake, fits Subaru WRX/STI 2001–2007 | Mishimoto</t>
  </si>
  <si>
    <t>Provide increased airflow to your WRX or STI with the Mishimoto Subaru WRX/STI Race Air Intake. Mishimoto designed this intake to be as non-restrictive as possible, featuring a straight 2.75" short-ram intake pipe and designed with maximum airflow in mind</t>
  </si>
  <si>
    <t>Race Air Intake, fits Subaru WRX/STI 2001–2007</t>
  </si>
  <si>
    <t>293ca96051a640059ee915d29529c933</t>
  </si>
  <si>
    <t>2022-10-17 07:45:41</t>
  </si>
  <si>
    <t>https://mcprod.mishimoto.com/subaru-wrx-silicone-80mm-airbox-hose-01-07.html</t>
  </si>
  <si>
    <t>Silicone 80mm Airbox Hose, fits Subaru Impreza WRX/STI 2002-2007 | Mishimoto</t>
  </si>
  <si>
    <t>The Mishimoto Silicone 80mm Airbox Hose for the Subaru WRX is made from a combination of high-grade silicone and heat-resistant embedded fibers for a high-quality replacement kit for your OEM rubber hose. Available in black, blue or red, Mishimoto silicon</t>
  </si>
  <si>
    <t>Silicone 80mm Airbox Hose, fits Subaru Impreza WRX/STI 2002-2007</t>
  </si>
  <si>
    <t>2d42b71381bdbd4a428ff53e9f10eddc</t>
  </si>
  <si>
    <t>2022-10-17 07:45:44</t>
  </si>
  <si>
    <t>https://mcprod.mishimoto.com/mazda-miata-washer-reservoir-2016.html</t>
  </si>
  <si>
    <t>Windshield Washer Reservoir Tank, fits Mazda Miata 2016+ | Mishimoto</t>
  </si>
  <si>
    <t>Simplify, then add washer fluid. That's how the saying goes, right? Add even more lightness and style to your already-lightweight and stylish roadster with the Mishimoto Washer Fluid Reservoir for the 2016+ Mazda Miata ND. Replace your heavy, unsightly pl</t>
  </si>
  <si>
    <t>Windshield Washer Reservoir Tank, fits Mazda Miata 2016+</t>
  </si>
  <si>
    <t>cf8737fc0555ec5a56e01bf99ad00e6a</t>
  </si>
  <si>
    <t>2022-10-17 07:45:46</t>
  </si>
  <si>
    <t>https://mcprod.mishimoto.com/classic-chevrolet-impala-396-lower-silicone-radiator-hose-66-68.html</t>
  </si>
  <si>
    <t>2022-10-17 07:45:49</t>
  </si>
  <si>
    <t>https://mcprod.mishimoto.com/borne-off-road-soft-shackle-716.html</t>
  </si>
  <si>
    <t>Borne Off-Road Soft Shackle, 7/16" | Mishimoto</t>
  </si>
  <si>
    <t>The Borne Off-Road Soft Shackle serves as a lightweight, ultra-strong alternative to traditional metal D-ring shackles. Constructed from a high-strength, woven HMPE material, our soft shackles are UV and abrasion resistant, safer to use, up to 50% lighter</t>
  </si>
  <si>
    <t>Borne Off-Road Soft Shackle, 7/16"</t>
  </si>
  <si>
    <t>888f7ccf3053e450149838c9fd5fdd13</t>
  </si>
  <si>
    <t>2022-10-17 07:45:50</t>
  </si>
  <si>
    <t>https://mcprod.mishimoto.com/borne-off-road-snorkel-fits-ford-ranger-23-2019-installation-guide.html</t>
  </si>
  <si>
    <t>Borne Off-Road Snorkel, fits Ford Ranger 2.3L EcoBoost 2019+ Installation Guide | Mishimoto</t>
  </si>
  <si>
    <t>MMAI-RGR-19NINS</t>
  </si>
  <si>
    <t>c6237c64bf0bf8367967f7b49cf9e986</t>
  </si>
  <si>
    <t>2022-10-17 07:45:52</t>
  </si>
  <si>
    <t>https://mcprod.mishimoto.com/infiniti-g35-racing-thermostat-03.html</t>
  </si>
  <si>
    <t>Racing Thermostat, fits Infiniti G35 2003-2007 | Mishimoto</t>
  </si>
  <si>
    <t>The Mishimoto Nissan 350Z racing thermostat will promote greater cooling efficiency throughout your engine.A Mishimoto racing thermostat will significantly lower high engine temperature produced by modified and upgraded turbo applications.Once the engine</t>
  </si>
  <si>
    <t>Racing Thermostat, fits Infiniti G35 2003-2007</t>
  </si>
  <si>
    <t>2c33065cbb14550980f1604ca424bac2</t>
  </si>
  <si>
    <t>2022-10-17 07:45:54</t>
  </si>
  <si>
    <t>https://mcprod.mishimoto.com/bmw-e46-non-m-performance-aluminium-radiator-99-06.html</t>
  </si>
  <si>
    <t>Performance Aluminum Radiator, fits BMW E46 Non-M 1999–2006 | Mishimoto</t>
  </si>
  <si>
    <t>The Mishimoto Performance Aluminum Radiator for BMW E46 non-M vehicles is designed and engineered to reduce coolant temperatures by 19 F (10.5 C), and to protect your car from overheating during aggressive driving or hot lapping sessions. It is the ideal</t>
  </si>
  <si>
    <t>Performance Aluminum Radiator, fits BMW E46 Non-M 1999–2006</t>
  </si>
  <si>
    <t>70a459151b47f8f2428dd2b2580243ff</t>
  </si>
  <si>
    <t>2022-10-17 07:45:57</t>
  </si>
  <si>
    <t>https://mcprod.mishimoto.com/yamaha-yfm700r-raptor-aluminum-radiator-06-11.html</t>
  </si>
  <si>
    <t>Aluminum Radiator, fits Yamaha YFM700R Raptor 2006-2012 | Mishimoto</t>
  </si>
  <si>
    <t>Mishimoto has developed an ATV radiator for the Yamaha YFM700R Raptor.Upgrade your stock Yamaha YFM700R radiator with a Mishimoto Aluminum ATV Radiator to receive 30-percent greater cooling efficiency.All Mishimoto Powersports Radiators are made with airc</t>
  </si>
  <si>
    <t>Aluminum Radiator, fits Yamaha YFM700R Raptor 2006-2012</t>
  </si>
  <si>
    <t>634bd016ae15a5865794ea7de4c34062</t>
  </si>
  <si>
    <t>2022-10-17 07:45:59</t>
  </si>
  <si>
    <t>https://mcprod.mishimoto.com/ford-mustang-gt-oil-cooler-kit-2018.html</t>
  </si>
  <si>
    <t>2022-10-17 07:46:02</t>
  </si>
  <si>
    <t>https://mcprod.mishimoto.com/mitsubishi-lancer-evolution-x-10-performance-aluminum-radiator-08.html</t>
  </si>
  <si>
    <t>Performance Aluminum Radiator, fits Mitsubishi Lancer Ralliart &amp; Evolution X 2008-2015 | Mishimoto</t>
  </si>
  <si>
    <t>Mishimoto has developed the industry's first after-market performance aluminum radiator available for the 2008-2015 Mitsubishi Lancer Ralliart and Evolution X. This is the ideal upgrade to your stock 2008-2015 Mitsubishi Lancer Ralliart and Evolution X ra</t>
  </si>
  <si>
    <t>Performance Aluminum Radiator, fits Mitsubishi Lancer Ralliart &amp; Evolution X 2008-2015</t>
  </si>
  <si>
    <t>fefe077e7203c56f38d49e821699baca</t>
  </si>
  <si>
    <t>2022-10-17 07:46:03</t>
  </si>
  <si>
    <t>https://mcprod.mishimoto.com/dodge-neon-2l-replacement-radiator-02-04.html</t>
  </si>
  <si>
    <t>Replacement Radiator, fits Dodge Neon 2.0L 2002-2004 | Mishimoto</t>
  </si>
  <si>
    <t>This 2002-2004 Dodge Neon 2.0L radiator is a direct OEM replacement for your old stock unit. There is no need to bend, cut, or modify anything to ensure a proper fitment in your vehicle. This radiator features OEM spec plastic end tanks attached to an alu</t>
  </si>
  <si>
    <t>Replacement Radiator, fits Dodge Neon 2.0L 2002-2004</t>
  </si>
  <si>
    <t>111a7e35fc59af91378872e7014ec893</t>
  </si>
  <si>
    <t>2022-10-17 07:46:06</t>
  </si>
  <si>
    <t>https://mcprod.mishimoto.com/adjustable-fan-controller-kit.html</t>
  </si>
  <si>
    <t>Mishimoto Adjustable Fan Controller Kit | Mishimoto</t>
  </si>
  <si>
    <t>Take full control of your electric cooling fan with the Mishimoto Adjustable Fan Controller Kit! This kit is applicable for any 12v electric fan and includes all necessary components for installation. This kit can be purchased with a probe-style temperatu</t>
  </si>
  <si>
    <t>Mishimoto Adjustable Fan Controller Kit</t>
  </si>
  <si>
    <t>a735ece818d2a8ece7346a59954b2629</t>
  </si>
  <si>
    <t>2022-10-17 07:46:08</t>
  </si>
  <si>
    <t>https://mcprod.mishimoto.com/nissan-240sx-s14-performance-aluminum-radiator-95-98-sr20-triple.html</t>
  </si>
  <si>
    <t>Performance X-Line Aluminum Radiator, fits Nissan 240SX 1995-1998 SR20 Engine | Mishimoto</t>
  </si>
  <si>
    <t>The Mishimoto X-Line aluminum triple core radiator for the Nissan 240SX is designed and engineered with 3 rows to maximize cooling efficiency and boost engine functions, and most importantly, protect your car from overheating. The Mishimoto aluminum Nissa</t>
  </si>
  <si>
    <t>Performance X-Line Aluminum Radiator, fits Nissan 240SX 1995-1998 SR20 Engine</t>
  </si>
  <si>
    <t>3c76cec4e857c60a551564bebe6df6d5</t>
  </si>
  <si>
    <t>2022-10-17 07:46:11</t>
  </si>
  <si>
    <t>https://mcprod.mishimoto.com/mishimoto-high-torque-worm-gear-clamp-51.html</t>
  </si>
  <si>
    <t>Mishimoto High-Torque Worm Gear Clamp, 1.06" - 2.01" (27mm - 51mm), Pack of 10 | Mishimoto</t>
  </si>
  <si>
    <t>Mishimoto High-Torque Worm Gear Clamp, 1.06" - 2.01" (27mm - 51mm), Pack of 10</t>
  </si>
  <si>
    <t>fe58a9bc721b7d325e274f870b009c2a</t>
  </si>
  <si>
    <t>2022-10-17 07:46:14</t>
  </si>
  <si>
    <t>https://mcprod.mishimoto.com/dodge-ram-5-7l-catch-can-2009-2018.html</t>
  </si>
  <si>
    <t>Baffled Oil Catch Can, fits Dodge Ram 5.7L 2009-2018 | Mishimoto</t>
  </si>
  <si>
    <t>The classic Hemi from Dodge has always been a great engine. But even Dodge couldn't dodge the dangers of engine blow-by. Mishimoto has you covered with our direct-fit, baffled oil catch can kit for the 2009+ Dodge Ram 5.7L V8. This kit provides excellent</t>
  </si>
  <si>
    <t>Baffled Oil Catch Can, fits Dodge Ram 5.7L 2009-2018</t>
  </si>
  <si>
    <t>618d18283a22af1a199386d117daddb0</t>
  </si>
  <si>
    <t>2022-10-17 07:46:17</t>
  </si>
  <si>
    <t>https://mcprod.mishimoto.com/subaru-crosstrek-baffled-oil-catch-can-kit-2018.html</t>
  </si>
  <si>
    <t>Baffled Oil Catch Can Kit, Fits Subaru Crosstrek 2018-2019 | Mishimoto</t>
  </si>
  <si>
    <t>The 2018-2019 Subaru Crosstrek is one of the most versatile vehicles on the market today. It's an efficient grocery hauler, comfortable daily driver, and capable off-road adventure seeker. Like most Subarus, the Crosstrek was built to go the distance with</t>
  </si>
  <si>
    <t>Baffled Oil Catch Can Kit, Fits Subaru Crosstrek 2018-2019</t>
  </si>
  <si>
    <t>b8845bb0db0da0c524bf9a212457dd5e</t>
  </si>
  <si>
    <t>2022-10-17 07:46:19</t>
  </si>
  <si>
    <t>https://mcprod.mishimoto.com/ford-mustang-silicone-hose-kit-radiator-05.html</t>
  </si>
  <si>
    <t>Silicone Radiator Hose Kit, fits Ford Mustang V8 2005-2006 | Mishimoto</t>
  </si>
  <si>
    <t>Mishimoto silicone
Ford Mustang radiator hose kits are made with a dual layer combining high grade silicone and heat-resistant embedded fibers to provide efficient heat reduction and increased pressure tolerance, all with an OEM replacement fit! Perfect f</t>
  </si>
  <si>
    <t>Silicone Radiator Hose Kit, fits Ford Mustang V8 2005-2006</t>
  </si>
  <si>
    <t>9770d13d4bfbf7b0211b624787168306</t>
  </si>
  <si>
    <t>2022-10-17 07:46:21</t>
  </si>
  <si>
    <t>https://mcprod.mishimoto.com/volkswagen-beetle-racing-thermostat-1998-2006.html</t>
  </si>
  <si>
    <t>Racing Thermostat, Fits Volkswagen Beetle 1998-2006 | Mishimoto</t>
  </si>
  <si>
    <t>The Mishimoto racing thermostat for the 1998-2006 Volkswagen Beetle is designed to help your cooling system operate at peak efficiency, whether you're cruising to your local car meet or tearing up the track. Our thermostat begins to open 23.4°F (13°C) ear</t>
  </si>
  <si>
    <t>Racing Thermostat, Fits Volkswagen Beetle 1998-2006</t>
  </si>
  <si>
    <t>6d6ec2cfb685d892e0a67b06a66b3b02</t>
  </si>
  <si>
    <t>2022-10-17 07:46:24</t>
  </si>
  <si>
    <t>https://mcprod.mishimoto.com/jeep-wrangler-2-4l-3-8l-racing-thermostat-03-11.html</t>
  </si>
  <si>
    <t>Racing Thermostat, fits Jeep Wrangler 2.4L/3.8L 2003-2011 | Mishimoto</t>
  </si>
  <si>
    <t>Mishimoto is proud to release a racing thermostat specifically designed for the 2003-2011 Jeep Wrangler TJ/JK.Whether you are cruising down the highway or climbing over boulders, an effective cooling system is extremely critical.Mishimoto racing thermosta</t>
  </si>
  <si>
    <t>Racing Thermostat, fits Jeep Wrangler 2.4L/3.8L 2003-2011</t>
  </si>
  <si>
    <t>edf04b4a46182e4aaf318a9e8d7ec1e8</t>
  </si>
  <si>
    <t>2022-10-17 07:46:26</t>
  </si>
  <si>
    <t>https://mcprod.mishimoto.com/mishimoto-all-tie-dye-groovy-bundle.html</t>
  </si>
  <si>
    <t>Mishimoto All Tie Dye/Groovy Bundle | Mishimoto</t>
  </si>
  <si>
    <t>Stay warm and look cool with our Tie Dye bundle. We chose our Tie Dyed Mishimoto Hoodie with ultra-soft cotton/polyester blend fleece, Push The Limits Tie Dye T-Shirt in Smoking Tire Gray and our Microfiber Detailing Towel to ease you into any chilly weat</t>
  </si>
  <si>
    <t>Mishimoto All Tie Dye/Groovy Bundle</t>
  </si>
  <si>
    <t>fef85ad32619b6b719f8d0f0c56f2636</t>
  </si>
  <si>
    <t>2022-10-17 07:46:29</t>
  </si>
  <si>
    <t>https://mcprod.mishimoto.com/mishimoto-tbolt-clamp-15.html</t>
  </si>
  <si>
    <t>Mishimoto Stainless Steel T-Bolt Clamp, 1.42" - 1.57" (36mm - 40mm) | Mishimoto</t>
  </si>
  <si>
    <t>Mishimoto T-bolt clamps are a great solution for projects that need more clamping force than a standard worm gear clamp can provide. Built from the same stainless steel as our worm gear clamps, these T-bolt clamps are as durable as they are strong. This 1</t>
  </si>
  <si>
    <t>Mishimoto Stainless Steel T-Bolt Clamp, 1.42" - 1.57" (36mm - 40mm)</t>
  </si>
  <si>
    <t>a8539495a3cac7b7b4b83e39acd558d5</t>
  </si>
  <si>
    <t>2022-10-17 07:46:31</t>
  </si>
  <si>
    <t>https://mcprod.mishimoto.com/mishimoto-50mm-blow-off-valve.html</t>
  </si>
  <si>
    <t>Mishimoto 50mm Blow Off Valve | Mishimoto</t>
  </si>
  <si>
    <t>”œTurkey gobble”, ”œdove call”, ”œwastegate chatter”, or ”œdose”, if you live among kangaroos. All different names for the same phenomenon: compressor surge. Compressor surge might sound cool when you le</t>
  </si>
  <si>
    <t>Mishimoto 50mm Blow Off Valve</t>
  </si>
  <si>
    <t>492cd8714995e09755951916d9c7c2bf</t>
  </si>
  <si>
    <t>2022-10-17 07:46:34</t>
  </si>
  <si>
    <t>https://mcprod.mishimoto.com/yamaha-yxr450-660-rhino-aluminum-radiator-2004-2007.html</t>
  </si>
  <si>
    <t>Aluminum Radiator fits Yamaha YXR450 2006-2009 / YXR660 2004-2007 Rhino | Mishimoto</t>
  </si>
  <si>
    <t>Mishimoto has developed an ATV radiator for the Yamaha YXR450 and 660 Rhino. Upgrade your stock Yamaha YXR450 and 660 Rhino radiator with a Mishimoto Aluminum ATV Radiator to receive 30-percent greater cooling efficiency. All Mishimoto Powersports Radiato</t>
  </si>
  <si>
    <t>Aluminum Radiator fits Yamaha YXR450 2006-2009 / YXR660 2004-2007 Rhino</t>
  </si>
  <si>
    <t>fee4fee3c165dc72db150b17caf37cf4</t>
  </si>
  <si>
    <t>2022-10-17 07:46:36</t>
  </si>
  <si>
    <t>https://mcprod.mishimoto.com/heat-defense-reflective-tape.html</t>
  </si>
  <si>
    <t>Heat Defense Heat Protective Tape””2" x 30' Roll | Mishimoto</t>
  </si>
  <si>
    <t>Mishimoto Heat Defense Tape can be used to reflect heat and protect sensitive engine components from high engine temperatures.Heat Defense is constructed of highly reflective metalized polyimide film, the same material used by the space industry to protec</t>
  </si>
  <si>
    <t>Heat Defense Heat Protective Tape””2" x 30' Roll</t>
  </si>
  <si>
    <t>ee46a5d22842088a59830a92f0447470</t>
  </si>
  <si>
    <t>2022-10-17 07:46:38</t>
  </si>
  <si>
    <t>https://mcprod.mishimoto.com/toyota-supra-baffled-oil-catch-can-2020.html</t>
  </si>
  <si>
    <t>Baffled Oil Catch Can Kit, CCV side, fits Toyota GR Supra 3.0L 2020+ | Mishimoto</t>
  </si>
  <si>
    <t>The Supra is back! This means that now is the perfect time to add a layer of protection to your B58 with the Mishimoto 2020+ Toyota Supra Baffled Oil Catch Can. The tag-team between Toyota and BMW resulted in a sleek new look for the A90 Supra, teeming wi</t>
  </si>
  <si>
    <t>Baffled Oil Catch Can Kit, CCV side, fits Toyota GR Supra 3.0L 2020+</t>
  </si>
  <si>
    <t>7322d605cdf5dbcbff0399d05ce6cf88</t>
  </si>
  <si>
    <t>2022-10-17 07:46:40</t>
  </si>
  <si>
    <t>https://mcprod.mishimoto.com/mishimoto-world-leader-banner-medium-2015.html</t>
  </si>
  <si>
    <t>Mishimoto Promotional World Leader Banner, Medium | Mishimoto</t>
  </si>
  <si>
    <t>Mishimoto Promotional Banner, World Leader</t>
  </si>
  <si>
    <t>Mishimoto Promotional World Leader Banner, Medium</t>
  </si>
  <si>
    <t>e986f140674ec6411f92d3f81a38440d</t>
  </si>
  <si>
    <t>2022-10-17 07:46:43</t>
  </si>
  <si>
    <t>https://mcprod.mishimoto.com/bmw-e46-non-m-performance-aluminum-fan-shroud-kit-99-06.html</t>
  </si>
  <si>
    <t>Performance Fan Shroud Kit, fits BMW E46 Non-M Vehicles 1999–2006 | Mishimoto</t>
  </si>
  <si>
    <t>Keep your BMW E46 cool with the Mishimoto Performance Fan Shroud Kit! This unique electric fan shroud setup completely eliminates the stock, failure-prone mechanical fan and outperforms the stock electric fan on manual transmission models! This kit bolts</t>
  </si>
  <si>
    <t>Performance Fan Shroud Kit, fits BMW E46 Non-M Vehicles 1999–2006</t>
  </si>
  <si>
    <t>8a65297c397323c76aa3c696284dfde0</t>
  </si>
  <si>
    <t>2022-10-17 07:46:45</t>
  </si>
  <si>
    <t>https://mcprod.mishimoto.com/22-9-25-3-25-universal-intercooler-core.html</t>
  </si>
  <si>
    <t>Universal Air-to-Air Race Intercooler Core 22" x 9.25" x 3.25" | Mishimoto</t>
  </si>
  <si>
    <t>Universal Air-to-Air Race Intercooler Core 22" x 9.25" x 3.25"</t>
  </si>
  <si>
    <t>45b07584766dc609347118fe7ae6b981</t>
  </si>
  <si>
    <t>2022-10-17 07:46:48</t>
  </si>
  <si>
    <t>https://mcprod.mishimoto.com/universal-oil-cooler-kit-25-row.html</t>
  </si>
  <si>
    <t>Universal Oil Cooler Kit, 25-Row | Mishimoto</t>
  </si>
  <si>
    <t>Proper oil temperature regulation is key to extending and preserving the life of your stock or high performance engine.Keep your temperatures in check with the 25-Row Mishimoto Universal Oil Cooler Kit.This kit is applicable for most vehicles and includes</t>
  </si>
  <si>
    <t>Universal Oil Cooler Kit, 25-Row</t>
  </si>
  <si>
    <t>b35cd4e55d0cd747145654ab5a023f24</t>
  </si>
  <si>
    <t>2022-10-17 07:46:50</t>
  </si>
  <si>
    <t>https://mcprod.mishimoto.com/mishimoto-super-bundled-up-bundle.html</t>
  </si>
  <si>
    <t>Mishimoto Super Bundled Up Bundle | Mishimoto</t>
  </si>
  <si>
    <t>You won't have any trouble staying warm this season with our Superstar Tie Dye bundle. We chose our Tie Dyed Mishimoto Hoodie with ultra-soft cotton/polyester blend fleece, classic Mishimoto Long-sleeved Logo T-Shirt, Heather Gray Beanie and our Mishimoto</t>
  </si>
  <si>
    <t>Mishimoto Super Bundled Up Bundle</t>
  </si>
  <si>
    <t>67839eee26a09ac8eb419942f20014d0</t>
  </si>
  <si>
    <t>2022-10-17 07:46:53</t>
  </si>
  <si>
    <t>https://mcprod.mishimoto.com/classic-chevrolet-el-camino-upper-silicone-radiator-hose-68-77.html</t>
  </si>
  <si>
    <t>Silicone Upper Radiator Hose, fits Chevrolet El Camino (350ci/400ci) 1968–1977 | Mishimoto</t>
  </si>
  <si>
    <t>Rubber is out, silicone is in! Upgrade your old Chevrolet Chevelle radiator hose with the Mishimoto 1968-1972 Chevrolet Chevelle Silicone Upper Radiator Hose to provide your Chevelle with an advancement in both style and reliability. With this hose, two w</t>
  </si>
  <si>
    <t>Silicone Upper Radiator Hose, fits Chevrolet El Camino (350ci/400ci) 1968–1977</t>
  </si>
  <si>
    <t>1671a7794e41490b31641bddb2d4f90f</t>
  </si>
  <si>
    <t>2022-10-17 07:46:56</t>
  </si>
  <si>
    <t>https://mcprod.mishimoto.com/mishimoto-radiator-stay-subaru-wrx-01.html</t>
  </si>
  <si>
    <t>Aluminum Radiator Stay Set, for Subaru WRX/STI 2001-2007 | Mishimoto</t>
  </si>
  <si>
    <t>Add some flair to the engine bay of your Subaru with the Mishimoto Aluminum Radiator Stay Set. These radiator stays will fit perfectly with stock or Mishimoto radiators and are available in black, blue, red, pink, silver, or gold to compliment your engine</t>
  </si>
  <si>
    <t>Aluminum Radiator Stay Set, for Subaru WRX/STI 2001-2007</t>
  </si>
  <si>
    <t>b7e647fce12171309fb98516e9cfeb49</t>
  </si>
  <si>
    <t>2022-10-17 07:46:58</t>
  </si>
  <si>
    <t>https://mcprod.mishimoto.com/1999-2002-lincoln-navigator-replacement-radiator.html</t>
  </si>
  <si>
    <t>2022-10-17 07:47:01</t>
  </si>
  <si>
    <t>https://mcprod.mishimoto.com/mmint-f150-11-installation-video.html</t>
  </si>
  <si>
    <t>2011-2014 Ford F-150 EcoBoost Perfomance Intercooler Installation Video | Mishimoto</t>
  </si>
  <si>
    <t>Mishimoto, the world leader in performance cooling products, is proud to introduce the performance intercooler for the 2011-2014 Ford F-150 EcoBoost. Features and benefits include:Direct fit for the 2011-2014 Ford F-150 EcoBoost
50Â°F (10Â°C) reduction</t>
  </si>
  <si>
    <t>42e9e52f60eb73533368c09aaa2e2b32</t>
  </si>
  <si>
    <t>https://mcprod.mishimoto.com/mishimoto-silicone-transition-coupler-90-2540.html</t>
  </si>
  <si>
    <t>Mishimoto 90-Degree Silicone Transition Coupler, 2.50" to 4.00" | Mishimoto</t>
  </si>
  <si>
    <t>Mishimoto 90-Degree Silicone Transition Coupler, 2.50" to 4.00"</t>
  </si>
  <si>
    <t>7259f68e6fd3c30df732f118634ab566</t>
  </si>
  <si>
    <t>2022-10-17 07:47:03</t>
  </si>
  <si>
    <t>https://mcprod.mishimoto.com/replacement-hose-kit-ford-mustang-5-0-1986-1993.html</t>
  </si>
  <si>
    <t>Replacement Coolant Hose Kit, Fits Ford Mustang 5.0L 1986-1993 | Mishimoto</t>
  </si>
  <si>
    <t>The popularity of the Fox-Body Mustang is undeniable. Take a stroll through any car show, or attend any drag strip event, and you’re guaranteed to see a few in various configurations. The lightweight rear-wheel-drive chassis combined with a spacious engin</t>
  </si>
  <si>
    <t>Replacement Coolant Hose Kit, Fits Ford Mustang 5.0L 1986-1993</t>
  </si>
  <si>
    <t>6926344351cb22a392c13dee7ef09119</t>
  </si>
  <si>
    <t>2022-10-17 07:47:07</t>
  </si>
  <si>
    <t>https://mcprod.mishimoto.com/storelocator/</t>
  </si>
  <si>
    <t>2022-10-17 07:47:09</t>
  </si>
  <si>
    <t>https://mcprod.mishimoto.com/baffled-oil-catch-can-system-ford-bronco-27-2021.html</t>
  </si>
  <si>
    <t>Baffled Oil Catch Can System, fits Ford Bronco 2.7L 2021+ | Mishimoto</t>
  </si>
  <si>
    <t>The legendary Ford Bronco has returned, and under the retro-styled hood lies a new legend: the 2.7L EcoBoost. The 2.7L EcoBoost has been powering Fords for nearly a decade and has become one of the most respected truck engines available. The second genera</t>
  </si>
  <si>
    <t>Baffled Oil Catch Can System, fits Ford Bronco 2.7L 2021+</t>
  </si>
  <si>
    <t>c3370a1779102a757dad3064e53ec6bc</t>
  </si>
  <si>
    <t>2022-10-17 07:47:10</t>
  </si>
  <si>
    <t>https://mcprod.mishimoto.com/1988-1993-chevrolet-ck-truck-replacement-radiator.html</t>
  </si>
  <si>
    <t>Replacement Radiator, fits Chevrolet/GMC C/K Truck with 5.7L/7.4L V8, HD Cooling and 34" Core 1988-1993 | Mishimoto</t>
  </si>
  <si>
    <t>This 1988-1993 Chevrolet C/K 5.7L/7.4L V8 Gas radiator is a direct OEM replacement for your old stock unit. There is no need to bend, cut, or modify anything to ensure a proper fitment in your vehicle. This radiator features OEM spec plastic end tanks att</t>
  </si>
  <si>
    <t>Replacement Radiator, fits Chevrolet/GMC C/K Truck with 5.7L/7.4L V8, HD Cooling and 34" Core 1988-1993</t>
  </si>
  <si>
    <t>ea7b60e24cc9b7a3f6420f63b4c10987</t>
  </si>
  <si>
    <t>2022-10-17 07:47:12</t>
  </si>
  <si>
    <t>https://mcprod.mishimoto.com/mazda-miata-performance-air-intake-2016.html</t>
  </si>
  <si>
    <t>Performance Air Intake, fits Mazda Miata 2016+ | Mishimoto</t>
  </si>
  <si>
    <t>The Mazda Miata is known as the ultimate driver's car. It's designed to be light and nimble, making for a rewarding driving experience. The Mishimoto 2016 Miata intake creates a sound that enhances this driving experience even more while looking amazing i</t>
  </si>
  <si>
    <t>Performance Air Intake, fits Mazda Miata 2016+</t>
  </si>
  <si>
    <t>d0358eef0fd946a2d032842cff83e318</t>
  </si>
  <si>
    <t>2022-10-17 07:47:15</t>
  </si>
  <si>
    <t>https://mcprod.mishimoto.com/8an-braided-line.html</t>
  </si>
  <si>
    <t>Mishimoto -8AN Braided Line | Mishimoto</t>
  </si>
  <si>
    <t>Extremely durable and flexible, this Mishimoto Braided Line is an ideal addition to your vehicle. Whether you're replacing a factory rubber line or adding an oil cooling system, these stainless-wrapped fluid lines are available in multiple sizes and lengt</t>
  </si>
  <si>
    <t>Mishimoto -8AN Braided Line</t>
  </si>
  <si>
    <t>6ca8b5377027c557e207ce9b07c9a9a</t>
  </si>
  <si>
    <t>2022-10-17 07:47:17</t>
  </si>
  <si>
    <t>https://mcprod.mishimoto.com/mishimoto-28-piece-cooling-system-test-kit.html</t>
  </si>
  <si>
    <t>MISHIMOTO 28-PIECE COOLING SYSTEM PRESSURE TESTER AND VACUUM REFILL KIT | Mishimoto</t>
  </si>
  <si>
    <t>MISHIMOTO 28-PIECE COOLING SYSTEM PRESSURE TESTER AND VACUUM REFILL KIT If you've got a paddock of project cars, a fleet of work vehicles, or just like to help all of your friends with their daily drivers, you need tools that help you get maintenance done</t>
  </si>
  <si>
    <t>MISHIMOTO 28-PIECE COOLING SYSTEM PRESSURE TESTER AND VACUUM REFILL KIT</t>
  </si>
  <si>
    <t>Mishimoto 28-Piece Cooling System Pressure Tester and Vacuum Refill Kit</t>
  </si>
  <si>
    <t>df2d729491724613d73197ddac883d3c</t>
  </si>
  <si>
    <t>2022-10-17 07:47:20</t>
  </si>
  <si>
    <t>https://mcprod.mishimoto.com/toyota-supra-30t-performance-charge-pipe-2020.html</t>
  </si>
  <si>
    <t>Performance Charge Pipe, Fits Toyota GR Supra 3.0L 2020+ | Mishimoto</t>
  </si>
  <si>
    <t>Whether your 2020+ Toyota GR Supra is bone stock or sending massive power to the pavement via an upgraded turbo, your B58 needs to breathe. The stock plastic charge pipe fitted between the turbocharger and the intake manifold is adequate for daily driving</t>
  </si>
  <si>
    <t>Performance Charge Pipe, Fits Toyota GR Supra 3.0L 2020+</t>
  </si>
  <si>
    <t>e14e64d412b27b96ffa30eb58605f50a</t>
  </si>
  <si>
    <t>2022-10-17 07:47:22</t>
  </si>
  <si>
    <t>https://mcprod.mishimoto.com/bmw-m3-essentials-bundle-2001-2006.html</t>
  </si>
  <si>
    <t>Essentials Bundle, for BMW M3 2001-2006 | Mishimoto</t>
  </si>
  <si>
    <t>Restore and enhance your cooling system with the Mishimoto Essentials Bundle. The Mishimoto Essentials Bundle includes high-quality upgraded cooling components to replace items we've found to be the most failure-prone. For the 2001-2006 BMW M3, we've bund</t>
  </si>
  <si>
    <t>Essentials Bundle, for BMW M3 2001-2006</t>
  </si>
  <si>
    <t>86c828ce2c8a1c266174706b0f2f3287</t>
  </si>
  <si>
    <t>2022-10-17 07:47:25</t>
  </si>
  <si>
    <t>https://mcprod.mishimoto.com/mishimoto-aluminum-radiator-mitsubishi-3000-gt-91.html</t>
  </si>
  <si>
    <t>Performance Aluminum Radiator, fits Mitsubishi 3000GT 1991-1999 | Mishimoto</t>
  </si>
  <si>
    <t>Whether you take your car to the track or use it as a daily driver, an upgraded cooling system is essential in maintaining a well balanced efficiently running engine.The performance aluminum radiator is the ideal upgrade to the stock radiator especially f</t>
  </si>
  <si>
    <t>Performance Aluminum Radiator, fits Mitsubishi 3000GT 1991-1999</t>
  </si>
  <si>
    <t>75936e77d39e118719025180f3c01a2a</t>
  </si>
  <si>
    <t>2022-10-17 07:47:27</t>
  </si>
  <si>
    <t>https://mcprod.mishimoto.com/intercooler-stock-location-ford-bronco-23-27-2021.html</t>
  </si>
  <si>
    <t>2022-10-17 07:47:30</t>
  </si>
  <si>
    <t>https://mcprod.mishimoto.com/nissan-titan-xd-2016-filter-back-exhaust.html</t>
  </si>
  <si>
    <t>Filter Back Exhaust, fits Nissan Titan XD Cummins 2016-2019 | Mishimoto</t>
  </si>
  <si>
    <t>Replace your bland Titan XD Exhaust with Mishimoto's Nissan Titan XD DPF-back exhaust system. The full 304 stainless steel, mandrel-bent construction provides optimal flow from the powerful Cummins engine. The 5" double wall tips come in polished or black</t>
  </si>
  <si>
    <t>Filter Back Exhaust, fits Nissan Titan XD Cummins 2016-2019</t>
  </si>
  <si>
    <t>a0719a1882aebed4d6b32c9d252e8cd0</t>
  </si>
  <si>
    <t>2022-10-17 07:47:31</t>
  </si>
  <si>
    <t>https://mcprod.mishimoto.com/chevrolet-camaro-ss-radiator-hose-kit-2016.html</t>
  </si>
  <si>
    <t>Silicone Radiator Hose Kit, fits Chevrolet Camaro SS 2016+ | Mishimoto</t>
  </si>
  <si>
    <t>Upgrade your sixth-gen Camaro's radiator hoses with the Mishimoto 2016+ Camaro SS radiator hose kit. Replace the stock rubber hoses and provide your SS with an advancement both in style and reliability.This kit includes direct-fit upper and lower hoses</t>
  </si>
  <si>
    <t>Silicone Radiator Hose Kit, fits Chevrolet Camaro SS 2016+</t>
  </si>
  <si>
    <t>41923f23631f8b523aae8f3ab117fc8d</t>
  </si>
  <si>
    <t>2022-10-17 07:47:33</t>
  </si>
  <si>
    <t>https://mcprod.mishimoto.com/ford-6-4l-powerstroke-factory-fit-boot-kit-08-10.html</t>
  </si>
  <si>
    <t>Factory-Fit Boot Kit, fits Ford 6.4L Powerstroke 2008-2010 | Mishimoto</t>
  </si>
  <si>
    <t>Mishimoto is proud to release a direct-fIt'silicone boot kit with DuraCore technology designed specifically for the 6.4L Ford Powerstroke.Mishimoto DuraCore technology is the synthetic material that comprises the innermost layer of all Mishimoto silicone</t>
  </si>
  <si>
    <t>Factory-Fit Boot Kit, fits Ford 6.4L Powerstroke 2008-2010</t>
  </si>
  <si>
    <t>bbb482484bebb33bc7d5739bbe361e1d</t>
  </si>
  <si>
    <t>2022-10-17 07:47:36</t>
  </si>
  <si>
    <t>https://mcprod.mishimoto.com/ford-mustang-3-8l-v6-radiator-hose-kit-2001-2004.html</t>
  </si>
  <si>
    <t>Radiator Hose Kit, fits Ford Mustang 3.8L V6 2001-2004 | Mishimoto</t>
  </si>
  <si>
    <t>Rubber is out, and silicone is in! Upgrade your Ford Mustang 3.8L V6 radiator hoses with the Mishimoto radiator hose kit to provide your Mustang with an advancement in both style and reliability. This kit includes both the upper and lower Mustang V6 radia</t>
  </si>
  <si>
    <t>Radiator Hose Kit, fits Ford Mustang 3.8L V6 2001-2004</t>
  </si>
  <si>
    <t>113e9510d421af1f3e2fff9f65bac3e7</t>
  </si>
  <si>
    <t>2022-10-17 07:47:38</t>
  </si>
  <si>
    <t>https://mcprod.mishimoto.com/volkswagen-mk7-gti-golfr-intercooler-pipe-kit-2015.html</t>
  </si>
  <si>
    <t>Intercooler Pipe Kit, fits Volkswagen MK7 Golf TSI/GTI/R 2015+ | Mishimoto</t>
  </si>
  <si>
    <t>Improve the flow of the charged air through your MK7 with the Mishimoto Intercooler Pipe Kit! The GTI has a long pedigreed history in the realm of hot-hatchbacks, especially when it comes to models powered with 4-cylinder turbo engines. The stock piping i</t>
  </si>
  <si>
    <t>Intercooler Pipe Kit, fits Volkswagen MK7 Golf TSI/GTI/R 2015+</t>
  </si>
  <si>
    <t>2ac34f9e82c36c1b4b4995a0022e7e82</t>
  </si>
  <si>
    <t>2022-10-17 07:47:41</t>
  </si>
  <si>
    <t>https://mcprod.mishimoto.com/subaru-wrx-sti-front-mount-intercooler-kit-01-07.html</t>
  </si>
  <si>
    <t>Front-Mount Intercooler Kit, fits Subaru WRX/STI 2001–2007 | Mishimoto</t>
  </si>
  <si>
    <t>Designed for applications that demand the greatest airflow and cooling capabilities, the Mishimoto WRX and STI Front-Mount Intercooler Kit will provide your Subaru with the ability to make the most horsepower and torque possible. This WRX and STI intercoo</t>
  </si>
  <si>
    <t>Front-Mount Intercooler Kit, fits Subaru WRX/STI 2001–2007</t>
  </si>
  <si>
    <t>157ce91808f08d39390d983c3b7e479c</t>
  </si>
  <si>
    <t>2022-10-17 07:47:43</t>
  </si>
  <si>
    <t>https://mcprod.mishimoto.com/kyle-mohan-brap-t-shirt.html</t>
  </si>
  <si>
    <t>Mishimoto Kyle Mohan "Brap" T-Shirt, Black | Mishimoto</t>
  </si>
  <si>
    <t>Whether sliding around corners in your FC or pinning your FD to redline in a cloud of smoke, you can keep things cool in the cabin with the Mishimoto Kyle Mohan-inspired "Brap" T-shirt! This shirt design is pretty slick, and the crew-neck style and cotton</t>
  </si>
  <si>
    <t>Mishimoto Kyle Mohan "Brap" T-Shirt, Black</t>
  </si>
  <si>
    <t>f44c56e2636bbbfb672c815aafd5518c</t>
  </si>
  <si>
    <t>2022-10-17 07:47:46</t>
  </si>
  <si>
    <t>https://mcprod.mishimoto.com/universal-flexible-stainless-steel-radiator-hose-kit-12.html</t>
  </si>
  <si>
    <t>Universal Flexible Stainless Steel Radiator Hose Kit, 12” | Mishimoto</t>
  </si>
  <si>
    <t>When it comes to custom radiator hoses for your project, there aren't many options. You can cut and splice OEM-style rubber hoses; but that adds leak points and looks terrible. Silicone replacements are an excellent upgrade from rubber hoses, but most are</t>
  </si>
  <si>
    <t>Universal Flexible Stainless Steel Radiator Hose Kit, 12”</t>
  </si>
  <si>
    <t>b75b1b80e74d157e6d1dafb6086e07ee</t>
  </si>
  <si>
    <t>2022-10-17 07:47:48</t>
  </si>
  <si>
    <t>https://mcprod.mishimoto.com/dodge-ram-67l-thermal-bypass-valve-kit-2013-2018.html</t>
  </si>
  <si>
    <t>Thermal Bypass Valve Kit, fits Dodge Ram 6.7L Cummins 2013-2018 | Mishimoto</t>
  </si>
  <si>
    <t>The transmission is the backbone of your 2013?2018 Dodge Ram 6.7L Cummins. It's responsible for transmitting up to 930 lb-ft of torque from the engine to the wheels. That much power generates a lot of heat and if that heat isn?t dissipated it can destroy</t>
  </si>
  <si>
    <t>Thermal Bypass Valve Kit, fits Dodge Ram 6.7L Cummins 2013-2018</t>
  </si>
  <si>
    <t>d76d070bafdb92c0f79fa8898f87a450</t>
  </si>
  <si>
    <t>2022-10-17 07:47:51</t>
  </si>
  <si>
    <t>https://mcprod.mishimoto.com/ford-mustang-50-street-cooling-essentials-bundle-1986-1993.html</t>
  </si>
  <si>
    <t>Street Cooling Essentials Bundle, for Ford Mustang V8 1986-1993 | Mishimoto</t>
  </si>
  <si>
    <t>Restore and enhance your cooling system with the Mishimoto Street Cooling Essentials Bundle. The Mishimoto Essentials Bundle includes high-quality upgraded cooling components to replace items we've found to be the most failure-prone. For the 1986-1993 For</t>
  </si>
  <si>
    <t>Street Cooling Essentials Bundle, for Ford Mustang V8 1986-1993</t>
  </si>
  <si>
    <t>7b002a3591c9c956d350f4f34452a29a</t>
  </si>
  <si>
    <t>2022-10-17 07:47:53</t>
  </si>
  <si>
    <t>https://mcprod.mishimoto.com/chrysler-300-replacement-radiator-05-09.html</t>
  </si>
  <si>
    <t>Replacement Radiator, fits Chrysler 300 with Heavy Duty Cooling 2005-2009 | Mishimoto</t>
  </si>
  <si>
    <t>This 2005-2009 Chrysler 300 is a direct OEM replacement for your old stock unit. There is no need to bend, cut, or modify anything to ensure a proper fitment in your vehicle. This radiator features OEM spec plastic end tanks attached to an aluminum core f</t>
  </si>
  <si>
    <t>Replacement Radiator, fits Chrysler 300 with Heavy Duty Cooling 2005-2009</t>
  </si>
  <si>
    <t>1d6ed6b35ea3a4194dc62d4b86bf25c5</t>
  </si>
  <si>
    <t>2022-10-17 07:47:55</t>
  </si>
  <si>
    <t>https://mcprod.mishimoto.com/ford-raptor-full-flow-thermal-bypass-kit-2017.html</t>
  </si>
  <si>
    <t>Full-Flow Transmission Thermal Bypass Valve Kit, Fits Ford Raptor 3.5L EcoBoost 2017+ | Mishimoto</t>
  </si>
  <si>
    <t>The 10R80 transmission found in your 2017+ Ford Raptor 3.5L EcoBoost may be new to the scene, but it's proving capable of handling the power of the Raptor. As with any newly developed product, however, time and mileage tend to reveal any shortcomings. One</t>
  </si>
  <si>
    <t>Full-Flow Transmission Thermal Bypass Valve Kit, Fits Ford Raptor 3.5L EcoBoost 2017+</t>
  </si>
  <si>
    <t>e5daf51463557a257d80036ac5a48989</t>
  </si>
  <si>
    <t>2022-10-17 07:47:57</t>
  </si>
  <si>
    <t>https://mcprod.mishimoto.com/bmw-e46-m3-oil-cooler-kit-01-06.html</t>
  </si>
  <si>
    <t>Oil Cooler Kit, fits BMW E46 M3 2001–2006 | Mishimoto</t>
  </si>
  <si>
    <t>The S54 is an incredible feat of engineering. Smooth power delivery, individual throttle bodies, and an 8,000 rpm redline makes for an unforgettable driving experience. As with any BMW, maintaining optimal oil temperatures is key to extending the life of</t>
  </si>
  <si>
    <t>Oil Cooler Kit, fits BMW E46 M3 2001–2006</t>
  </si>
  <si>
    <t>74cda8f19bdf05f0dbe9ee6abed432fa</t>
  </si>
  <si>
    <t>2022-10-17 07:47:59</t>
  </si>
  <si>
    <t>https://mcprod.mishimoto.com/mishimoto-fin-straightener-tool.html</t>
  </si>
  <si>
    <t>Mishimoto 6-in-1 Fin Straightener Tool | Mishimoto</t>
  </si>
  <si>
    <t>The fins on your Mishimoto performance radiator, oil cooler, transmission cooler, or intercooler were meticulously engineered to provide the most efficient cooling possible. But, over time, bent fins can rob your cooler of airflow, efficiency, and good lo</t>
  </si>
  <si>
    <t>Mishimoto 6-in-1 Fin Straightener Tool</t>
  </si>
  <si>
    <t>9622b080d99994d38d609fe4f93db1b5</t>
  </si>
  <si>
    <t>2022-10-17 07:48:02</t>
  </si>
  <si>
    <t>https://mcprod.mishimoto.com/toyota-mr2-silicone-hose-kit-90-99.html</t>
  </si>
  <si>
    <t>Silicone Hose kit, fits Toyota MR2 Turbo 1990-1999 | Mishimoto</t>
  </si>
  <si>
    <t>The Toyota MR2 turbo silicone hose kits are made with a dual layer combining high grade silicone and heat-resistant embedded fibers to provide efficient heat reduction and increased pressure tolerance, all with designed and engineered for a direct OEM fit</t>
  </si>
  <si>
    <t>Silicone Hose kit, fits Toyota MR2 Turbo 1990-1999</t>
  </si>
  <si>
    <t>2c4e376d7ea915c899c86e00e0718a3a</t>
  </si>
  <si>
    <t>2022-10-17 07:48:04</t>
  </si>
  <si>
    <t>https://mcprod.mishimoto.com/banjo-fitting-bolt-m20-x-10an-black.html</t>
  </si>
  <si>
    <t>Banjo Fitting w/Bolt M20 x -10AN, Black | Mishimoto</t>
  </si>
  <si>
    <t>Made from 6061 Aluminum, our black anodized Banjo Fitting with Bolt has M20 x 1.5in and -10AN thread pitches, two Dowty Oil seals, and a lifetime warranty.</t>
  </si>
  <si>
    <t>Banjo Fitting w/Bolt M20 x -10AN, Black</t>
  </si>
  <si>
    <t>babb24c1c46d673549b859bcc6155a68</t>
  </si>
  <si>
    <t>2022-10-17 07:48:07</t>
  </si>
  <si>
    <t>https://mcprod.mishimoto.com/mitsubishi-evo-4-5-silicone-hose-kit.html</t>
  </si>
  <si>
    <t>Silicone Hose Kit fits Mitsubishi Evolution 4/5 | Mishimoto</t>
  </si>
  <si>
    <t>Mishimoto Mitsubishi Evolution 4/5 radiator hoses are made from a combination of high-grade silicone and heat-resistant embedded fibers for a high-quality replacement kit for your OEM rubber hoses. Available in black, blue or red, Mishimoto silicone hoses</t>
  </si>
  <si>
    <t>Silicone Hose Kit fits Mitsubishi Evolution 4/5</t>
  </si>
  <si>
    <t>eb8ce802a4e6213b9e88fd7a842690c2</t>
  </si>
  <si>
    <t>2022-10-17 07:48:09</t>
  </si>
  <si>
    <t>https://mcprod.mishimoto.com/toyota-mr2-racing-thermostat-87-89.html</t>
  </si>
  <si>
    <t>2022-10-17 07:48:12</t>
  </si>
  <si>
    <t>https://mcprod.mishimoto.com/mishimoto-constant-tension-worm-gear-clamp-79.html</t>
  </si>
  <si>
    <t>Mishimoto Constant Tension Worm Gear Clamp, 2.24" - 3.11" (57mm - 79mm) | Mishimoto</t>
  </si>
  <si>
    <t>Just like our high-torque worm gear clamps, Mishimoto's Constant Tension Worm Gear Clamps are an effective solution to a wide range of clamping needs. Where this 2.24in - 3.11in (57mm - 79mm) constant tension worm gear clamp excels, however, is in high-te</t>
  </si>
  <si>
    <t>Mishimoto Constant Tension Worm Gear Clamp, 2.24" - 3.11" (57mm - 79mm)</t>
  </si>
  <si>
    <t>a99b2c8d14569f8f66e38fff0210792e</t>
  </si>
  <si>
    <t>2022-10-17 07:48:13</t>
  </si>
  <si>
    <t>https://mcprod.mishimoto.com/pistol-grip-shift-knob.html</t>
  </si>
  <si>
    <t>Pistol Grip Shift Knob - Black | Mishimoto</t>
  </si>
  <si>
    <t>Grip and rip on your shifter in comfort. This Mishimoto pistol grip shifter is ergonomically designed for maximum comfort. Unlike many other pistol grip shift knobs this one actually fits to your fingers. CNC-machined from billet 6061 aluminum, this knob</t>
  </si>
  <si>
    <t>Pistol Grip Shift Knob - Black</t>
  </si>
  <si>
    <t>95637527449587f6b2551bc7c0ebb6a2</t>
  </si>
  <si>
    <t>2022-10-17 07:48:16</t>
  </si>
  <si>
    <t>https://mcprod.mishimoto.com/mishimoto-radiator-and-intercooler-relocation-kit-polaris-rzr-xp-turbo-installation-guide.html</t>
  </si>
  <si>
    <t>2022-10-17 07:48:18</t>
  </si>
  <si>
    <t>https://mcprod.mishimoto.com/mishimoto-high-pressure-radiator-cap-13-bar.html</t>
  </si>
  <si>
    <t>Mishimoto High-Pressure 1.3 Bar Radiator Cap Small | Mishimoto</t>
  </si>
  <si>
    <t>Getting the most out of your performance parts comes down to the details. When faced with hard driving conditions, a vehicle's cooling system becomes highly pressurized. Stock caps are not equipped to handle higher pressure, causing fluid to leak out into</t>
  </si>
  <si>
    <t>Mishimoto High-Pressure 1.3 Bar Radiator Cap Small</t>
  </si>
  <si>
    <t>c41d363ff651d14fe46c89eb16e07fa7</t>
  </si>
  <si>
    <t>2022-10-17 07:48:19</t>
  </si>
  <si>
    <t>https://mcprod.mishimoto.com/nissan-frontier-racing-thermostat-05-09.html</t>
  </si>
  <si>
    <t>2022-10-17 07:48:21</t>
  </si>
  <si>
    <t>https://mcprod.mishimoto.com/magnetic-oil-drain-plug-m16-x-1-5-black.html</t>
  </si>
  <si>
    <t>Magnetic Oil Drain Plug M16 x 1.5, Black | Mishimoto</t>
  </si>
  <si>
    <t>Bearing damage is a serious concern for any high-performance or high-mileage engine.Mishimoto Magnetic Oil Drain Plugs remove metal fragments in engine oil, thus extending and protecting the life of your engine.These oil drain plugs are constructed from b</t>
  </si>
  <si>
    <t>Magnetic Oil Drain Plug M16 x 1.5, Black</t>
  </si>
  <si>
    <t>7f0d9550a05060729412706a749623ec</t>
  </si>
  <si>
    <t>2022-10-17 07:48:22</t>
  </si>
  <si>
    <t>https://mcprod.mishimoto.com/ford-f-150-35l-silicone-hose-kit-2011-2014.html</t>
  </si>
  <si>
    <t>Silicone Radiator Hose Kit, Fits 2011-2014 Ford F-150 3.5L EcoBoost | Mishimoto</t>
  </si>
  <si>
    <t>There's no worse feeling than walking out to your truck and seeing a puddle of coolant under it. As vehicles grow older, the rubber components under the hood start to degrade. It's only a matter of time before the radiator hoses begin to leak.The best t</t>
  </si>
  <si>
    <t>Silicone Radiator Hose Kit, Fits 2011-2014 Ford F-150 3.5L EcoBoost</t>
  </si>
  <si>
    <t>263b320b85c65f2d746a5c8b1505e818</t>
  </si>
  <si>
    <t>2022-10-17 07:48:25</t>
  </si>
  <si>
    <t>https://mcprod.mishimoto.com/mishimoto-stainless-steel-constant-tension-t-bolt-clamp-3-75.html</t>
  </si>
  <si>
    <t>Mishimoto Stainless Steel Constant Tension T-Bolt Clamp, 3.50" - 3.82" (89mm - 97mm) | Mishimoto</t>
  </si>
  <si>
    <t>Mishimoto's Constant Tension T-bolt Clamps are the ideal choice for clamping hoses and couplers that see a wide range of temperature and where high clamping force is needed. This 3.5in - 3.82in (89mm - 97mm) constant tension T-bolt clamps takes the superi</t>
  </si>
  <si>
    <t>Mishimoto Stainless Steel Constant Tension T-Bolt Clamp, 3.50" - 3.82" (89mm - 97mm)</t>
  </si>
  <si>
    <t>dca6d5c33ed90b64e556763f6757c6cd</t>
  </si>
  <si>
    <t>2022-10-17 07:48:27</t>
  </si>
  <si>
    <t>https://mcprod.mishimoto.com/ford-mustang-97-04-radiator-stabilizer-manual.html</t>
  </si>
  <si>
    <t>Performance Aluminum Radiator w/ Stabilizer System, fits Ford Mustang GT Manual, 1997–2004 | Mishimoto</t>
  </si>
  <si>
    <t>Mishimoto has released a revolutionary new radiator for the 1997-2004 Ford Mustang.The high torque generated by the Mustangs revealed a fatal flaw in the OEM design, where the torquing chassis would cause the OEM radiators to separate the endtanks from th</t>
  </si>
  <si>
    <t>Performance Aluminum Radiator w/ Stabilizer System, fits Ford Mustang GT Manual, 1997–2004</t>
  </si>
  <si>
    <t>1481389d40afb16ac8b16938939401b</t>
  </si>
  <si>
    <t>2022-10-17 07:48:29</t>
  </si>
  <si>
    <t>https://mcprod.mishimoto.com/suzuki-ltz400-silicone-hose-kit-03-08.html</t>
  </si>
  <si>
    <t>Silicone Hose Kit, fits Suzuki LTZ400 2003-2008 | Mishimoto</t>
  </si>
  <si>
    <t>Add function and style to your ATV by upgrading your stock hoses with the new Mishimoto Suzuki LTZ400 radiator hoses. The LTZ400 radiator hoses are made out of high-grade silicone, combined with heat resistant embedded fibers. These custom hoses are a dir</t>
  </si>
  <si>
    <t>Silicone Hose Kit, fits Suzuki LTZ400 2003-2008</t>
  </si>
  <si>
    <t>ffb9a1e6fdfdc1d548c5f3e759978085</t>
  </si>
  <si>
    <t>2022-10-17 07:48:32</t>
  </si>
  <si>
    <t>https://mcprod.mishimoto.com/mazda-rx8-stainless-steel-oil-lines-04-11.html</t>
  </si>
  <si>
    <t>Primary Oil Cooler Line, fits Mazda RX-8 2004-2008 | Mishimoto</t>
  </si>
  <si>
    <t>The Mazda RX8 has a high-winding rotary engine capable of easy reaching 9,000RPMs on a daily basis. With those revs comes very high oil temperatures. Most RX8 models with manual transmissions were outfitted with dual oil coolers from the factory to keep t</t>
  </si>
  <si>
    <t>Primary Oil Cooler Line, fits Mazda RX-8 2004-2008</t>
  </si>
  <si>
    <t>a141c6acc79fa3b7cffd37ca0d04597</t>
  </si>
  <si>
    <t>2022-10-17 07:48:35</t>
  </si>
  <si>
    <t>https://mcprod.mishimoto.com/mishimoto-ear-clamp-286.html</t>
  </si>
  <si>
    <t>Mishimoto Stainless Steel Ear Clamp, 1.00" - 1.13" (25.4mm - 28.6mm) | Mishimoto</t>
  </si>
  <si>
    <t>Mishimoto ear clamps are the ideal solution for maintenance-free clamping. Simply slide the clamp over the part, crimp it down with our available ear clamp crimping tool, and forget about it. This 1.00in - 1.13in (25.4mm - 28.6mm) ear clamp features a sta</t>
  </si>
  <si>
    <t>Mishimoto Stainless Steel Ear Clamp, 1.00" - 1.13" (25.4mm - 28.6mm)</t>
  </si>
  <si>
    <t>b14ad8742ceafb5f02b8b955fee64686</t>
  </si>
  <si>
    <t>2022-10-17 07:48:37</t>
  </si>
  <si>
    <t>https://mcprod.mishimoto.com/jeep-grand-cherokee-zj-4-0l-93-97.html</t>
  </si>
  <si>
    <t>OEM Replacement Radiator, fits Jeep Grand Cherokee ZJ 5.2/5.9L 1998 | Mishimoto</t>
  </si>
  <si>
    <t>Mishimoto has just released an OEM replacement radiator for your 1998 Jeep Grand Cherokee ZJ 5.2/5.9L.The Mishimoto OEM Replacement Radiators feature perfectly created plastic tanks with aluminum cores.These radiators are a direct OEM replacement and requ</t>
  </si>
  <si>
    <t>OEM Replacement Radiator, fits Jeep Grand Cherokee ZJ 5.2/5.9L 1998</t>
  </si>
  <si>
    <t>88b866eedc0748554f5bb150379003ba</t>
  </si>
  <si>
    <t>2022-10-17 07:48:39</t>
  </si>
  <si>
    <t>https://mcprod.mishimoto.com/toyota-camry-2-2l-racing-thermostat-92-01-3453.html</t>
  </si>
  <si>
    <t>2022-10-17 07:48:41</t>
  </si>
  <si>
    <t>https://mcprod.mishimoto.com/news/maureen-chen.html</t>
  </si>
  <si>
    <t>2022-10-17 07:48:42</t>
  </si>
  <si>
    <t>https://mcprod.mishimoto.com/nissan-300zx-performance-aluminum-radiator-turbo-90-96.html</t>
  </si>
  <si>
    <t>Performance Aluminum Radiator, fits Nissan 300ZX Turbo 1990-1996 | Mishimoto</t>
  </si>
  <si>
    <t>The Mishimoto Nissan 300ZX performance aluminum radiator is engineered to maximize cooling efficiency by up to 30-percent, boost engine functions, and most importantly protect your car from overheating whether you drive your vehicle daily or take it for t</t>
  </si>
  <si>
    <t>Performance Aluminum Radiator, fits Nissan 300ZX Turbo 1990-1996</t>
  </si>
  <si>
    <t>f7d7aff6145996b3de56fcc51c0918fe</t>
  </si>
  <si>
    <t>2022-10-17 07:48:43</t>
  </si>
  <si>
    <t>https://mcprod.mishimoto.com/25-11-8-3-5-universal-intercooler-core.html</t>
  </si>
  <si>
    <t>Universal Air-to-Air Race Intercooler Core 25" x 11.8" x 3.5" | Mishimoto</t>
  </si>
  <si>
    <t>Universal Air-to-Air Race Intercooler Core 25" x 11.8" x 3.5"</t>
  </si>
  <si>
    <t>83c24086679ee56447a3a7e0b6aeb648</t>
  </si>
  <si>
    <t>2022-10-17 07:48:45</t>
  </si>
  <si>
    <t>https://mcprod.mishimoto.com/honda-civic-radiator-aluminum-performance-92-00-triple.html</t>
  </si>
  <si>
    <t>X-Line Performance Aluminum Radiator, fits Honda Civic 1992–2000 | Mishimoto</t>
  </si>
  <si>
    <t>A high-performance Civic demands a cooling system that can keep up on the street and the track. For applications requiring the most efficient heat exchanger, the Mishimoto X-Line Honda Civic Performance Aluminum Radiator provides three cooling rows packag</t>
  </si>
  <si>
    <t>X-Line Performance Aluminum Radiator, fits Honda Civic 1992–2000</t>
  </si>
  <si>
    <t>42460085b652d930c358fa949c078a05</t>
  </si>
  <si>
    <t>2022-10-17 07:48:48</t>
  </si>
  <si>
    <t>https://mcprod.mishimoto.com/borne-off-road-signature-logo-t-shirt-blue.html</t>
  </si>
  <si>
    <t>Borne Off-road Signature Logo T-Shirt, Blue | Mishimoto</t>
  </si>
  <si>
    <t>This Borne Off-Road signature logo T-shirt is just as cool as the rest of Mishimoto product line. The softstyle ringspun cotton is extremely soft and durable. Whether you're working on your next mod in the garage or cruising in your Jeep seeking out the n</t>
  </si>
  <si>
    <t>Borne Off-road Signature Logo T-Shirt, Blue</t>
  </si>
  <si>
    <t>c945c823a4e782ef6d4396041b6a461f</t>
  </si>
  <si>
    <t>2022-10-17 07:48:50</t>
  </si>
  <si>
    <t>https://mcprod.mishimoto.com/audi-s4-throttle-body-hose-00-02.html</t>
  </si>
  <si>
    <t>Silicone Throttle Body Hose, fits Audi S4 2000-2002 | Mishimoto</t>
  </si>
  <si>
    <t>Mishimoto has developed a silicone throttle body hose for the 2000-2002 Audi S4. The Mishimoto Audi S4 Silicone Throttle Body Hose is a direct OEM replacement for the stock rubber hose.  The stock rubber throttle body hose, which connects the cold pipes f</t>
  </si>
  <si>
    <t>Silicone Throttle Body Hose, fits Audi S4 2000-2002</t>
  </si>
  <si>
    <t>bda98c1303e6363edfcba6696e8d3bff</t>
  </si>
  <si>
    <t>2022-10-17 07:48:53</t>
  </si>
  <si>
    <t>https://mcprod.mishimoto.com/mishimoto-stainless-steel-v-band-clamp-35.html</t>
  </si>
  <si>
    <t>Mishimoto Stainless Steel V-Band Clamp with Flanges, 3.5" (88.9mm) | Mishimoto</t>
  </si>
  <si>
    <t>Mishimoto'stainless Steel V-Band Clamps are some of the strongest and most reliable clamps on the market. Tailored especially for the fabricator, this 3.5 stainless steel V-band clamps provide a rigid and secure connection between intake, intercooler pipe</t>
  </si>
  <si>
    <t>Mishimoto Stainless Steel V-Band Clamp with Flanges, 3.5" (88.9mm)</t>
  </si>
  <si>
    <t>5e93198c9ed7a5332684946a7e8bec1</t>
  </si>
  <si>
    <t>2022-10-17 07:48:56</t>
  </si>
  <si>
    <t>https://mcprod.mishimoto.com/mishimoto-mitsubishi-3000gt-aluminum-fan-shroud-91.html</t>
  </si>
  <si>
    <t>Performance Aluminum Fan Shroud Kit, fits Mitsubishi 3000GT 1991-1999 | Mishimoto</t>
  </si>
  <si>
    <t>The aluminum fan shroud kit will considerably improve engine cooling functions and the overall performance of your vehicle.All Mishimoto fan shrouds are significantly lighter than standard fan shrouds.The longevity of your engine depends on keeping your e</t>
  </si>
  <si>
    <t>Performance Aluminum Fan Shroud Kit, fits Mitsubishi 3000GT 1991-1999</t>
  </si>
  <si>
    <t>39e0a895cd042e9f56441f53d55a33df</t>
  </si>
  <si>
    <t>2022-10-17 07:48:58</t>
  </si>
  <si>
    <t>https://mcprod.mishimoto.com/borne-off-road-28-piece-bungee-cord-set.html</t>
  </si>
  <si>
    <t>2022-10-17 07:49:00</t>
  </si>
  <si>
    <t>https://mcprod.mishimoto.com/lexus-gs300-gs400-replacement-rad-98-05.html</t>
  </si>
  <si>
    <t>OEM Replacement Radiator, fits Lexus GS300 &amp; GS400 1998-2005 | Mishimoto</t>
  </si>
  <si>
    <t>Mishimoto has just released an OEM replacement radiator for your 1998-2005 Lexus GS300 and GS400.The Mishimoto OEM Replacement Radiators feature perfectly created plastic tanks with aluminum cores.These radiators are a direct OEM replacement and require n</t>
  </si>
  <si>
    <t>OEM Replacement Radiator, fits Lexus GS300 &amp; GS400 1998-2005</t>
  </si>
  <si>
    <t>ab8b19f310c4648ecff2731366fac599</t>
  </si>
  <si>
    <t>2022-10-17 07:49:01</t>
  </si>
  <si>
    <t>https://mcprod.mishimoto.com/universal-oil-cooler-kit-34-row.html</t>
  </si>
  <si>
    <t>2022-10-17 07:49:04</t>
  </si>
  <si>
    <t>https://mcprod.mishimoto.com/vw-golf-tsi-r-gti-intercooler-2015.html</t>
  </si>
  <si>
    <t>Performance Intercooler, fits Volkswagen MK7 Golf TSI/GTI/R 2015+ | Mishimoto</t>
  </si>
  <si>
    <t>The mantra behind the grandfather of all hot-hatchbacks has long since been that big things come in small packages. Now on its 7th generation, the 2015+ Golf TSI/GTI/R's and its intercooling system are about to receive a much-needed overhaul with the Mish</t>
  </si>
  <si>
    <t>Performance Intercooler, fits Volkswagen MK7 Golf TSI/GTI/R 2015+</t>
  </si>
  <si>
    <t>3d8dad214c7d55756d5e08d8ed9a3e35</t>
  </si>
  <si>
    <t>https://mcprod.mishimoto.com/diesel-power-january-2019.html</t>
  </si>
  <si>
    <t>DIESEL POWER - JANUARY 2020 | Mishimoto</t>
  </si>
  <si>
    <t>In this issue of Diesel Power we present our Baffled Oil Catch Can for the 6.0L Ford Powerstroke and our 2017+ 6.7L Ford Powerstroke Performance Radiator.</t>
  </si>
  <si>
    <t>6e1180d11acde1cc44cf2b552fb29a14</t>
  </si>
  <si>
    <t>2022-10-17 07:49:07</t>
  </si>
  <si>
    <t>https://mcprod.mishimoto.com/ford-mustang-aluminum-radiator-performance-05.html</t>
  </si>
  <si>
    <t>Performance Aluminum Radiator, fits Ford Mustang 2005-2014 | Mishimoto</t>
  </si>
  <si>
    <t>The Mishimoto performance aluminum radiator for the Ford Mustang is the ideal upgrade to the stock Mustang radiator.Designed and specifically engineered to maximize cooling efficiency by up to 30-percent, boost engine functions and protect your car from o</t>
  </si>
  <si>
    <t>Performance Aluminum Radiator, fits Ford Mustang 2005-2014</t>
  </si>
  <si>
    <t>b8c927ed275af32fc4e5f06e9acec7b0</t>
  </si>
  <si>
    <t>2022-10-17 07:49:09</t>
  </si>
  <si>
    <t>https://mcprod.mishimoto.com/toyota-mr2-racing-thermostat-02-05.html</t>
  </si>
  <si>
    <t>2022-10-17 07:49:11</t>
  </si>
  <si>
    <t>https://mcprod.mishimoto.com/1988-1999-bmw-3series-manual-replacement-radiator.html</t>
  </si>
  <si>
    <t>Replacement Radiator, fits BMW 3-Series 1988-1999 &amp; BMW M3 1995-1999 Manual | Mishimoto</t>
  </si>
  <si>
    <t>This 1988-1998 BMW 3 Series radiator is a direct OEM replacement for your old stock unit. There is no need to bend, cut, or modify anything to ensure a proper fitment in your vehicle. This radiator features OEM spec plastic end tanks attached to an alumin</t>
  </si>
  <si>
    <t>Replacement Radiator, fits BMW 3-Series 1988-1999 &amp; BMW M3 1995-1999 Manual</t>
  </si>
  <si>
    <t>38c8233b1f9c2244b3700ec2a4170efa</t>
  </si>
  <si>
    <t>2022-10-17 07:49:12</t>
  </si>
  <si>
    <t>https://mcprod.mishimoto.com/subaru-forester-xt-turbo-manual-04-08.html</t>
  </si>
  <si>
    <t>Performance Aluminum Radiator, fits Subaru Forester XT Turbo 2004-2008 | Mishimoto</t>
  </si>
  <si>
    <t>By replacing your current Subaru Forester XT 2.5L radiator with a Mishimoto performance aluminum radiator, you will notice a cooler more efficient running engine.The Mishimoto Subaru Forester XT 2.5L Turbo radiator is made with a lightweight two row core</t>
  </si>
  <si>
    <t>Performance Aluminum Radiator, fits Subaru Forester XT Turbo 2004-2008</t>
  </si>
  <si>
    <t>e3c216faff99237ac7e2fd3a7a430404</t>
  </si>
  <si>
    <t>2022-10-17 07:49:15</t>
  </si>
  <si>
    <t>https://mcprod.mishimoto.com/borne-off-road-2in-cnc-hitch-receiver-shackle-mount.html</t>
  </si>
  <si>
    <t>2022-10-17 07:49:17</t>
  </si>
  <si>
    <t>https://mcprod.mishimoto.com/acura-integra-racing-thermostat-90.html</t>
  </si>
  <si>
    <t>2022-10-17 07:49:18</t>
  </si>
  <si>
    <t>https://mcprod.mishimoto.com/honda0civic-si-silicone-hose-kit-02-05.html</t>
  </si>
  <si>
    <t>Silicone Hose Kit, fits Honda Civic SI 2002-2005 | Mishimoto</t>
  </si>
  <si>
    <t>Mishimoto Honda Civic SI radiator hoses are made from a combination of high-grade silicone and heat-resistant embedded fibers for a high-quality replacement kit for your OEM rubber hoses. Available in black, blue or red, Mishimoto silicone hoses retain OE</t>
  </si>
  <si>
    <t>Silicone Hose Kit, fits Honda Civic SI 2002-2005</t>
  </si>
  <si>
    <t>dd0c1165452214106d320974e42e64c7</t>
  </si>
  <si>
    <t>2022-10-17 07:49:19</t>
  </si>
  <si>
    <t>https://mcprod.mishimoto.com/toyota-camry-2-2l-racing-thermostat-92-01-2732.html</t>
  </si>
  <si>
    <t>2022-10-17 07:49:22</t>
  </si>
  <si>
    <t>https://mcprod.mishimoto.com/1999-2002-ford-expedition-replacement-radiator.html</t>
  </si>
  <si>
    <t>Replacement Radiator, fits Ford Expedition w/o Towing Package 1999-2002 | Mishimoto</t>
  </si>
  <si>
    <t>This 1999-2002 Ford Expedition w/o Towing Package radiator is a direct OEM replacement for your old stock unit. There is no need to bend, cut, or modify anything to ensure a proper fitment in your vehicle. This radiator features OEM spec plastic end tanks</t>
  </si>
  <si>
    <t>Replacement Radiator, fits Ford Expedition w/o Towing Package 1999-2002</t>
  </si>
  <si>
    <t>c6ad4cb1f7f7f8541fdfc0efb781fdb2</t>
  </si>
  <si>
    <t>2022-10-17 07:49:23</t>
  </si>
  <si>
    <t>https://mcprod.mishimoto.com/classic-chevrolet-el-camino-400-lower-silicone-radiator-hose-68-77.html</t>
  </si>
  <si>
    <t>Silicone Lower Radiator Hose, fits Chevrolet El Camino (307ci/327ci/350ci/400ci) 1968–1977 | Mishimoto</t>
  </si>
  <si>
    <t>Rubber is out, silicone is in! Upgrade your old Chevrolet El Camino radiator hose with the Mishimoto 1968-1977 Chevrolet El Camino Silicone Lower Radiator Hose to provide your El Camino with an advancement in both style and reliability. With this hose, tw</t>
  </si>
  <si>
    <t>Silicone Lower Radiator Hose, fits Chevrolet El Camino (307ci/327ci/350ci/400ci) 1968–1977</t>
  </si>
  <si>
    <t>bf009eab8f60e335e329a176dd255e07</t>
  </si>
  <si>
    <t>2022-10-17 07:49:25</t>
  </si>
  <si>
    <t>https://mcprod.mishimoto.com/45-degree-coupler-3-5.html</t>
  </si>
  <si>
    <t>45 Degree Coupler - Various Colors, 3.5" | Mishimoto</t>
  </si>
  <si>
    <t>Mishimoto 3.5" 45 Degree Silicone Coupler, available in black, blue, and red.</t>
  </si>
  <si>
    <t>45 Degree Coupler - Various Colors, 3.5"</t>
  </si>
  <si>
    <t>ae46dedbb2556670839b5eab15ccffbf</t>
  </si>
  <si>
    <t>2022-10-17 07:49:27</t>
  </si>
  <si>
    <t>https://mcprod.mishimoto.com/ford-raptor-cold-side-intercooler-pipe-kit-2017.html</t>
  </si>
  <si>
    <t>Cold-Side Intercooler Pipe Kit, fits Ford Raptor 3.5L EcoBoost 2017-2020 | Mishimoto</t>
  </si>
  <si>
    <t>Mishimoto has developed a direct-fit 2017-2020 Ford Raptor Cold-Side Intercooler Pipe kit that allows owners to maximize the performance potential of their second-gen Raptor.Our kit replaces the weak and unattractive plastic piping with free-flowing, du</t>
  </si>
  <si>
    <t>Cold-Side Intercooler Pipe Kit, fits Ford Raptor 3.5L EcoBoost 2017-2020</t>
  </si>
  <si>
    <t>929fa087b639fb0fe292355bbdd3b38</t>
  </si>
  <si>
    <t>2022-10-17 07:49:30</t>
  </si>
  <si>
    <t>https://mcprod.mishimoto.com/jeep-cherokee-racing-thermostat-1974-2001.html</t>
  </si>
  <si>
    <t>2022-10-17 07:49:33</t>
  </si>
  <si>
    <t>https://mcprod.mishimoto.com/mmai-f30-12-features-benefits-video.html</t>
  </si>
  <si>
    <t>2012+ BMW F22 228i/F32 428i/F30 320i/328i Performance Air Intake Features &amp; Benefits | Mishimoto</t>
  </si>
  <si>
    <t>Mishimoto, the world leader in performance cooling products, is proud to introduce the performance air intake for the 2012+ BMW F22 228i/F32 428i/F30 320i/328i. Features and benefits include:
Direct fit for the 2012+ BMW F30 N20/N26
Highly aggressive inta</t>
  </si>
  <si>
    <t>7a1fc70d12a68eaec77838e3c120b03d</t>
  </si>
  <si>
    <t>2022-10-17 07:49:34</t>
  </si>
  <si>
    <t>https://mcprod.mishimoto.com/camaro-2-0-intercooler-2016-making-of.html</t>
  </si>
  <si>
    <t>The Making Of: Mishimoto's 2016+ Camaro 2.0T Intercooler, Part 1 | Mishimoto</t>
  </si>
  <si>
    <t>In this video, Steve, our engineer on the Camaro 2.0T intercooler project, takes a peek at the stock intercooler on our Camaro. It's very narrow, and we think there are a few mays to make it a whole lot better.To find out how, check out the video, or h</t>
  </si>
  <si>
    <t>358e9067e61c3ea07fb434c89b84e6f0</t>
  </si>
  <si>
    <t>2022-10-17 07:49:36</t>
  </si>
  <si>
    <t>https://mcprod.mishimoto.com/nissan-skyline-r33-aluminum-radiator-mishimoto.html</t>
  </si>
  <si>
    <t>Performance Aluminum Radiator fits Nissan Skyline R33 | Mishimoto</t>
  </si>
  <si>
    <t>The Mishimoto performance aluminum radiator for the Nissan Skyline is designed and engineered to maximize cooling efficiency by up to 30-percent, boost engine functions, and most importantly protect your car from overheating.Whether you drive your vehicle</t>
  </si>
  <si>
    <t>Performance Aluminum Radiator fits Nissan Skyline R33</t>
  </si>
  <si>
    <t>5a044c48cd8ead6a4be6fd68d7bc4373</t>
  </si>
  <si>
    <t>2022-10-17 07:49:38</t>
  </si>
  <si>
    <t>https://mcprod.mishimoto.com/mishimoto-universal-oil-cooler-kit.html</t>
  </si>
  <si>
    <t>10-Row Universal Oil Cooler Kit | Mishimoto</t>
  </si>
  <si>
    <t>An oil cooler kit is a must for any car with a high performance engine.Even with optimal driving conditions, increased oil temperatures will cause a drop in pressure and will decrease the ability for your engine to be properly lubricated.This could potent</t>
  </si>
  <si>
    <t>10-Row Universal Oil Cooler Kit</t>
  </si>
  <si>
    <t>3a95e8cc84d3e636834d3cf352ffa8fe</t>
  </si>
  <si>
    <t>2022-10-17 07:49:41</t>
  </si>
  <si>
    <t>https://mcprod.mishimoto.com/mishimoto-tbolt-clamp-275.html</t>
  </si>
  <si>
    <t>Mishimoto Stainless Steel T-Bolt Clamp, 2.60" - 2.91" (66mm - 74mm) | Mishimoto</t>
  </si>
  <si>
    <t>Mishimoto Stainless Steel T-Bolt Clamp, 2.60" - 2.91" (66mm - 74mm)</t>
  </si>
  <si>
    <t>c1fbd53698c6d829d525def160dbe63a</t>
  </si>
  <si>
    <t>2022-10-17 07:49:43</t>
  </si>
  <si>
    <t>https://mcprod.mishimoto.com/subaru-impreza-sti-performance-aluminum-radiator-08.html</t>
  </si>
  <si>
    <t>Performance Aluminum Radiator, fits Subaru WRX/STI 2008-2019 | Mishimoto</t>
  </si>
  <si>
    <t>The Mishimoto performance aluminum radiator for the 2008-2014 Subaru WRX/STI is designed and engineered to maximize cooling efficiency by up to 30-percent, boost engine functions, and most importantly protect your car from overheating.It is the ideal upgr</t>
  </si>
  <si>
    <t>Performance Aluminum Radiator, fits Subaru WRX/STI 2008-2019</t>
  </si>
  <si>
    <t>35f7ec6a887c437b101cb11dd6d20564</t>
  </si>
  <si>
    <t>2022-10-17 07:49:45</t>
  </si>
  <si>
    <t>https://mcprod.mishimoto.com/28-10-5-3-5-universal-intercooler-core.html</t>
  </si>
  <si>
    <t>Universal Air-to-Air Race Intercooler Core 28" x 10.5" x 3.5" | Mishimoto</t>
  </si>
  <si>
    <t>Universal Air-to-Air Race Intercooler Core 28" x 10.5" x 3.5"</t>
  </si>
  <si>
    <t>3ef52ae666cc0b74dc17360f01626a0d</t>
  </si>
  <si>
    <t>2022-10-17 07:49:48</t>
  </si>
  <si>
    <t>https://mcprod.mishimoto.com/engineering-signup</t>
  </si>
  <si>
    <t>2022-10-17 07:49:51</t>
  </si>
  <si>
    <t>https://mcprod.mishimoto.com/performance-air-filter.html</t>
  </si>
  <si>
    <t>Mishimoto Performance Air Filter | Mishimoto</t>
  </si>
  <si>
    <t>Provide your performance vehicle with superior air filtration and optimal airflow with a Mishimoto Performance Air Filter! Mishimoto air filters can be cleaned and reused, which allows for a lifetime of consistent, efficient performance for extended use o</t>
  </si>
  <si>
    <t>Mishimoto Performance Air Filter</t>
  </si>
  <si>
    <t>c74a9498060a0318c220f815cad1f6ad</t>
  </si>
  <si>
    <t>2022-10-17 07:49:52</t>
  </si>
  <si>
    <t>https://mcprod.mishimoto.com/chevy-corvette-x-line-performance-aluminum-radiator-69-72.html</t>
  </si>
  <si>
    <t>3-Row Performance Aluminum Radiator, fits Chevrolet Corvette 1969–1972 | Mishimoto</t>
  </si>
  <si>
    <t>If you're looking to upgrade your Corvette parts, look no further. The Mishimoto 1969--1972 Chevrolet Corvette X-Line Performance Aluminum Radiator is an ideal upgrade for the brittle stock Corvette radiator, and provides your car with enhanced reliabilit</t>
  </si>
  <si>
    <t>3-Row Performance Aluminum Radiator, fits Chevrolet Corvette 1969–1972</t>
  </si>
  <si>
    <t>84ce5b9a7f1bfac78fab79b090ed5940</t>
  </si>
  <si>
    <t>2022-10-17 07:49:54</t>
  </si>
  <si>
    <t>https://mcprod.mishimoto.com/classic-chevrolet-chevelle-lower-silicone-radiator-hose-68-77.html</t>
  </si>
  <si>
    <t>2022-10-17 07:49:57</t>
  </si>
  <si>
    <t>https://mcprod.mishimoto.com/ford-f150-2011-2014-aluminum-expansion-tank.html</t>
  </si>
  <si>
    <t>Aluminum Expansion Tank, fits Ford F-150 2011-2014 | Mishimoto</t>
  </si>
  <si>
    <t>Anyone who's ever worked on an aging vehicle knows how brittle plastic pieces in the engine bay become. But, the stock 2011-2014 F-150 expansion tank probably won't last long enough for you to have to worry about aging plastic. If you're like many 2011-20</t>
  </si>
  <si>
    <t>Aluminum Expansion Tank, fits Ford F-150 2011-2014</t>
  </si>
  <si>
    <t>9b8fafd6fc269bd4cfded48f15e02d58</t>
  </si>
  <si>
    <t>2022-10-17 07:49:58</t>
  </si>
  <si>
    <t>https://mcprod.mishimoto.com/jeep-wrangler-jk-radiator-v2-07-18.html</t>
  </si>
  <si>
    <t>Performance Aluminum Radiator, fits Jeep Wrangler JK 2007-2018 | Mishimoto</t>
  </si>
  <si>
    <t>Performance Jeeps deserve performance Jeep parts. That's why We've developed an update for our 2007-2018 Jeep Wrangler JK radiator. Mishimoto's V1 JK radiator has served as a substantial upgrade over the stock plastic radiator, but after hearing feedback</t>
  </si>
  <si>
    <t>Performance Aluminum Radiator, fits Jeep Wrangler JK 2007-2018</t>
  </si>
  <si>
    <t>6d2b660759db77c90017238bb8547441</t>
  </si>
  <si>
    <t>2022-10-17 07:50:00</t>
  </si>
  <si>
    <t>https://mcprod.mishimoto.com/dodge-charger-aluminum-radiator-2009-2016.html</t>
  </si>
  <si>
    <t>2022-10-17 07:50:03</t>
  </si>
  <si>
    <t>https://mcprod.mishimoto.com/drift-roots-video.html</t>
  </si>
  <si>
    <t>Lifestyle Video Drift Roots: What is Drifting | Mishimoto</t>
  </si>
  <si>
    <t>Mishimoto goes behind the scenes with four of their sponsored Formula Drift drivers - Kyle Mohan, Chris Forsberg, Matt Powers &amp; Odi Bakchis, to trace back their drifting roots &amp; find out how they got started in this rapidly growing sport.</t>
  </si>
  <si>
    <t>94fcb8d8ab67aafdd44b2dbac2def7a1</t>
  </si>
  <si>
    <t>https://mcprod.mishimoto.com/mishimoto-slim-fan-6-inch.html</t>
  </si>
  <si>
    <t>2022-10-17 07:50:07</t>
  </si>
  <si>
    <t>https://mcprod.mishimoto.com/94-96-ford-mustang-radiator-stay-set.html</t>
  </si>
  <si>
    <t>Aluminum Radiator Stay Set, for Ford Mustang 1994-1996 | Mishimoto</t>
  </si>
  <si>
    <t>Mishimoto has developed Ford Mustang aluminum radiator stays to replace the OEM upper radiator brackets.These are a must have for any Mustang owner looking to install an aftermarket radiator.The stock OEM Ford brackets have a rigid design that does not al</t>
  </si>
  <si>
    <t>Aluminum Radiator Stay Set, for Ford Mustang 1994-1996</t>
  </si>
  <si>
    <t>4561f19cdba69f01aad635b3b333eb58</t>
  </si>
  <si>
    <t>2022-10-17 07:50:08</t>
  </si>
  <si>
    <t>https://mcprod.mishimoto.com/mmbcc-n55-11cbe-install-video.html</t>
  </si>
  <si>
    <t>2011-2013 BMW 335i/335xi/135i Catch Can Install Video | Mishimoto</t>
  </si>
  <si>
    <t>Mishimoto, the world leader in performance cooling products, is proud to introduce the direct fit baffled oil catch can for the 2011-2013 BMW 335i, 335xi, 135i. Features and benefits include:Direct fit for 2011-2013 BMW 335I/335XI/135I
Single 2-Port Com</t>
  </si>
  <si>
    <t>f36ee60cdf86b750d5ffdb8f5db2da0d</t>
  </si>
  <si>
    <t>2022-10-17 07:50:10</t>
  </si>
  <si>
    <t>https://mcprod.mishimoto.com/chevrolet-impala-aluminum-fan-shroud-66-68.html</t>
  </si>
  <si>
    <t>Performance Aluminum Fan Shroud, fits Chevrolet Impala 1966–1968 | Mishimoto</t>
  </si>
  <si>
    <t>Keep your 1966–68 Chevrolet Impala cool with the Mishimoto Performance Fan Shroud Kit! This unique electric fan shroud setup completely eliminates the stock, failure-prone mechanical fan. The fan shroud mounts exclusively to the Mishimoto's Chevrole</t>
  </si>
  <si>
    <t>Performance Aluminum Fan Shroud, fits Chevrolet Impala 1966–1968</t>
  </si>
  <si>
    <t>effa2b12577beaf59985b741d690510d</t>
  </si>
  <si>
    <t>2022-10-17 07:50:12</t>
  </si>
  <si>
    <t>https://mcprod.mishimoto.com/universal-aluminum-piping-275-straight.html</t>
  </si>
  <si>
    <t>2.75" Straight Universal Aluminum Intercooler Piping | Mishimoto</t>
  </si>
  <si>
    <t>2.75" Straight Universal Aluminum Intercooler Piping</t>
  </si>
  <si>
    <t>231dd15d63da78431d7daa606e479f07</t>
  </si>
  <si>
    <t>2022-10-17 07:50:15</t>
  </si>
  <si>
    <t>https://mcprod.mishimoto.com/mishimoto-3-0-3-5-transition-boot.html</t>
  </si>
  <si>
    <t>Mishimoto 3.0" to 3.5" Transition Duracore™ Boot | Mishimoto</t>
  </si>
  <si>
    <t>Mishimoto is proud to release a 3.0in to 3.5in transition silicone boot with DuraCore technology. Mishimoto DuraCore technology is the synthetic material that comprises the innermost layer of all Mishimoto silicone boots. Compared to normal silicone, Dura</t>
  </si>
  <si>
    <t>Mishimoto 3.0" to 3.5" Transition Duracore™ Boot</t>
  </si>
  <si>
    <t>d778e9b248c2db119887d14b2bb554b4</t>
  </si>
  <si>
    <t>2022-10-17 07:50:17</t>
  </si>
  <si>
    <t>https://mcprod.mishimoto.com/mishimoto-universal-intercooler-large.html</t>
  </si>
  <si>
    <t>Mishimoto Universal Intercooler M-Line | Mishimoto</t>
  </si>
  <si>
    <t>Sleek and stylish, this universal front-mount intercooler will provide the perfect cooling capacity needed for smaller turbo applications.All Mishimoto intercoolers are constructed of 6061 aluminum and are TIG welded to perfection.Note: For your taste, on</t>
  </si>
  <si>
    <t>Mishimoto Universal Intercooler M-Line</t>
  </si>
  <si>
    <t>9ffd0d637066a49d97b7a9af08e2694a</t>
  </si>
  <si>
    <t>2022-10-17 07:50:19</t>
  </si>
  <si>
    <t>https://mcprod.mishimoto.com/ford-mustang-cold-air-intake-15.html</t>
  </si>
  <si>
    <t>Performance Air Intake, fits Ford Mustang EcoBoost 2015-2017 | Mishimoto</t>
  </si>
  <si>
    <t>We know performance is important to your EcoBoost Mustang, which is why Mishimoto is proud to introduce a line of direct-fit and highly-efficient 2015 Mustang parts, including this EcoBoost Mustang performance air intake engineered specifically for the 20</t>
  </si>
  <si>
    <t>Performance Air Intake, fits Ford Mustang EcoBoost 2015-2017</t>
  </si>
  <si>
    <t>72ca283e60a2bdb0f93f948220075f2e</t>
  </si>
  <si>
    <t>2022-10-17 07:50:22</t>
  </si>
  <si>
    <t>https://mcprod.mishimoto.com/ford-powerstroke-67l-aluminum-secondary-degas-tank-2011.html</t>
  </si>
  <si>
    <t>Aluminum Secondary Degas Tank, fits Ford 6.7L Powerstroke 2011+ | Mishimoto</t>
  </si>
  <si>
    <t>The 2011+ Ford 6.7L Super Duty is a workhorse of a truck and the go-to pickup for many of the hardest working people on Earth. The 6.7L Powerstroke that propels the 2011+ F-250 and F-350 is robust and reliable, but it's not without its weaknesses. Like an</t>
  </si>
  <si>
    <t>Aluminum Secondary Degas Tank, fits Ford 6.7L Powerstroke 2011+</t>
  </si>
  <si>
    <t>6205602dfa19151483a09afb3870db9a</t>
  </si>
  <si>
    <t>2022-10-17 07:50:24</t>
  </si>
  <si>
    <t>https://mcprod.mishimoto.com/nissan-titan-xd-radiator-2016.html</t>
  </si>
  <si>
    <t>Aluminum Radiator, fits Nissan Titan XD 5.0 Cummins 2016-2019 | Mishimoto</t>
  </si>
  <si>
    <t>Looking to upgrade your 2016+Nissan Titan XD 5.0 radiator? Mishimoto has developed a performance aluminum radiator for the 2016+Nissan Titan XD 5.0 Cummins Engine as an ideal upgrade from the factory radiator. This performance radiator was designed and en</t>
  </si>
  <si>
    <t>Aluminum Radiator, fits Nissan Titan XD 5.0 Cummins 2016-2019</t>
  </si>
  <si>
    <t>7dc29c347156c000cf6d4648807c41c9</t>
  </si>
  <si>
    <t>2022-10-17 07:50:27</t>
  </si>
  <si>
    <t>https://mcprod.mishimoto.com/2002-2006-nissan-altima-v6-replacement-radiator.html</t>
  </si>
  <si>
    <t>Replacement Radiator, fits Nissan Altima V6 2002-2006 | Mishimoto</t>
  </si>
  <si>
    <t>This 2002-2006 Nissan Altima 3.5L radiator is a direct OEM replacement for your old stock unit. There is no need to bend, cut, or modify anything to ensure a proper fitment in your vehicle. This radiator features OEM spec plastic end tanks attached to an</t>
  </si>
  <si>
    <t>Replacement Radiator, fits Nissan Altima V6 2002-2006</t>
  </si>
  <si>
    <t>98d246889885bb33c2611e0efe106ed0</t>
  </si>
  <si>
    <t>2022-10-17 07:50:29</t>
  </si>
  <si>
    <t>https://mcprod.mishimoto.com/ford-ranger-23l-ecoboost-intercooler-2019.html</t>
  </si>
  <si>
    <t>Performance Bar-and-Plate Intercooler, Fits Ford Ranger 2.3L EcoBoost 2019+ | Mishimoto</t>
  </si>
  <si>
    <t>The 2019+ Ford Ranger 2.3L EcoBoost is one of the most capable small trucks on the planet, and it deserves a cooling system that's equally capable. That's why Mishimoto has developed a performance intercooler that's as capable as the Ranger itself.This</t>
  </si>
  <si>
    <t>Performance Bar-and-Plate Intercooler, Fits Ford Ranger 2.3L EcoBoost 2019+</t>
  </si>
  <si>
    <t>c9ee3b3de12f62106c3c1f54500229d8</t>
  </si>
  <si>
    <t>2022-10-17 07:50:32</t>
  </si>
  <si>
    <t>https://mcprod.mishimoto.com/replacement-transmission-oil-cooler-2003-2007-dodge-ram-59l-cummins.html</t>
  </si>
  <si>
    <t>2022-10-17 07:50:34</t>
  </si>
  <si>
    <t>https://mcprod.mishimoto.com/87-06-yamaha-yfz350-banshee-silicone-hose-kit.html</t>
  </si>
  <si>
    <t>Silicone Radiator Hoses, fits Yamaha YFZ350 Banshee 1987-2006 | Mishimoto</t>
  </si>
  <si>
    <t>Add function and style to your ATV by upgrading your stock hoses with the new Mishimoto Yamaha YFZ350 Banshee silicone radiator hoses. The Mishimoto Yamaha YFZ350 Banshee radiator hoses are made out of high-grade silicone, combined with heat resistant emb</t>
  </si>
  <si>
    <t>Silicone Radiator Hoses, fits Yamaha YFZ350 Banshee 1987-2006</t>
  </si>
  <si>
    <t>a66fd285c317c33723f57310f8bdcaae</t>
  </si>
  <si>
    <t>2022-10-17 07:50:35</t>
  </si>
  <si>
    <t>https://mcprod.mishimoto.com/bmw-f8x-m3-m4-performance-intercooler-power-pack-color-matched-2015-2020.html</t>
  </si>
  <si>
    <t>2022-10-17 07:50:37</t>
  </si>
  <si>
    <t>https://mcprod.mishimoto.com/ford-6-7l-powerstroke-primary-radiator-2017.html</t>
  </si>
  <si>
    <t>Aluminum Primary Radiator, fits Ford 6.7L Powerstroke 2017+ | Mishimoto</t>
  </si>
  <si>
    <t>Mishimoto is excited to expand our line of Ford Powerstroke cooling products to the 2017+ 6.7L Powerstroke with our all-aluminum, direct-fit radiator. We've taken our experience with previous generations of Powerstroke cooling products and combined it to</t>
  </si>
  <si>
    <t>Aluminum Primary Radiator, fits Ford 6.7L Powerstroke 2017+</t>
  </si>
  <si>
    <t>d2fbc4b650f4bbdac27b4260453fe2b</t>
  </si>
  <si>
    <t>2022-10-17 07:50:38</t>
  </si>
  <si>
    <t>https://mcprod.mishimoto.com/toyota-gr-supra-30-auxiliary-radiator-2020.html</t>
  </si>
  <si>
    <t>Performance Auxiliary Radiators, fits Toyota GR Supra 3.0L, 2020+ / BMW Z4 3.0L 2018+ | Mishimoto</t>
  </si>
  <si>
    <t>Help your 2020+ Toyota GR Supra 3.0L stay cool with the Mishimoto Performance Auxiliary Radiators! The latest Supra has taken over the role of being an icon for the tuning community, but even being backed by BMW, high coolant temperatures can still bring</t>
  </si>
  <si>
    <t>Performance Auxiliary Radiators, fits Toyota GR Supra 3.0L, 2020+ / BMW Z4 3.0L 2018+</t>
  </si>
  <si>
    <t>938b6ba1394c20f1ac4f8525ebab30c4</t>
  </si>
  <si>
    <t>2022-10-17 07:50:40</t>
  </si>
  <si>
    <t>https://mcprod.mishimoto.com/honda-prelude-22l-replacement-radiator-97-01.html</t>
  </si>
  <si>
    <t>Replacement Radiator, fits Honda Prelude 2.2L 1997-2001 | Mishimoto</t>
  </si>
  <si>
    <t>This 1997-2001 Honda Prelude 2.2L radiator is a direct OEM replacement for your old stock unit. There is no need to bend, cut, or modify anything to ensure a proper fitment in your vehicle. This radiator features OEM spec plastic end tanks attached to an</t>
  </si>
  <si>
    <t>Replacement Radiator, fits Honda Prelude 2.2L 1997-2001</t>
  </si>
  <si>
    <t>8b319ec2043f3861a58d70873ecfb85</t>
  </si>
  <si>
    <t>2022-10-17 07:50:42</t>
  </si>
  <si>
    <t>https://mcprod.mishimoto.com/pontiac-v8-racing-thermostat-64-89.html</t>
  </si>
  <si>
    <t>2022-10-17 07:50:45</t>
  </si>
  <si>
    <t>https://mcprod.mishimoto.com/universal-flexible-stainless-steel-radiator-hose-kit-48.html</t>
  </si>
  <si>
    <t>Universal Flexible Stainless Steel Radiator Hose Kit, 48" | Mishimoto</t>
  </si>
  <si>
    <t>Universal Flexible Stainless Steel Radiator Hose Kit, 48"</t>
  </si>
  <si>
    <t>36f1f373104b01f97da1b22801c9f000</t>
  </si>
  <si>
    <t>2022-10-17 07:50:46</t>
  </si>
  <si>
    <t>https://mcprod.mishimoto.com/mazda-rx8-performance-aluminum-radiator.html</t>
  </si>
  <si>
    <t>Performance Aluminum Radiator fits Mazda RX-8 Manual, 2004-2008 | Mishimoto</t>
  </si>
  <si>
    <t>The Mishimoto performance aluminum radiator for the Mazda RX-8 is the ideal upgrade to the stock RX8 radiator.Designed and specifically engineered to maximize cooling efficiency by up to 30-percent, boost engine functions and protect your car from overhea</t>
  </si>
  <si>
    <t>Performance Aluminum Radiator fits Mazda RX-8 Manual, 2004-2008</t>
  </si>
  <si>
    <t>a876d13f3565d5dc29a68ddae853d68</t>
  </si>
  <si>
    <t>2022-10-17 07:50:48</t>
  </si>
  <si>
    <t>https://mcprod.mishimoto.com/hyundai-genesis-coupe-3-8l-oil-filter-housing-10-13.html</t>
  </si>
  <si>
    <t>Oil Filter Housing, fits Hyundai Genesis Coupe 3.8L 2010-2013 | Mishimoto</t>
  </si>
  <si>
    <t>Upgrade your street or track Genesis V6 with the all-new Mishimoto CNC-machined aluminum oil filter housing.The factory 3.8L Genesis uses a canister filter in the oil filter housing, which restricts the use of standard oil sandwich plates.This introduces</t>
  </si>
  <si>
    <t>Oil Filter Housing, fits Hyundai Genesis Coupe 3.8L 2010-2013</t>
  </si>
  <si>
    <t>b505ab97b54d420700c17a751ad035b2</t>
  </si>
  <si>
    <t>2022-10-17 07:50:51</t>
  </si>
  <si>
    <t>https://mcprod.mishimoto.com/license-plate-relocation-ford-f-150.html</t>
  </si>
  <si>
    <t>License Plate Relocation Kit, fits Ford F-150 2015+ | Mishimoto</t>
  </si>
  <si>
    <t>Auto manufacturers have a way for placing license plates in the most unusual locations, often ruining vehicle aesthetics and in some instances, impacting vehicle performance. For the EcoBoost F-150, the stock location for the license plate blocks vital ai</t>
  </si>
  <si>
    <t>License Plate Relocation Kit, fits Ford F-150 2015+</t>
  </si>
  <si>
    <t>dd4a754e8b8acf87f926aa29467302bf</t>
  </si>
  <si>
    <t>2022-10-17 07:50:53</t>
  </si>
  <si>
    <t>https://mcprod.mishimoto.com/chevrolet-camaro-ss-v8-silicone-hose-kit-10-11.html</t>
  </si>
  <si>
    <t>Silicone Hose Kit, fits Chevrolet Camaro SS V8 2010-2011 | Mishimoto</t>
  </si>
  <si>
    <t>Mishimoto Chevrolet Camaro SS radiator hoses are made from a combination of high-grade silicone and heat-resistant embedded fibers for a high-quality replacement kit for your OEM rubber hoses. Available in black, blue or red, Mishimoto silicone hoses reta</t>
  </si>
  <si>
    <t>Silicone Hose Kit, fits Chevrolet Camaro SS V8 2010-2011</t>
  </si>
  <si>
    <t>5c11bd8f4afe9e08ba2e1c35f9ec8f6</t>
  </si>
  <si>
    <t>2022-10-17 07:50:55</t>
  </si>
  <si>
    <t>https://mcprod.mishimoto.com/in-line-pre-filter-service-pack.html</t>
  </si>
  <si>
    <t>Mishimoto -AN In-Line Pre-Filter Service Pack | Mishimoto</t>
  </si>
  <si>
    <t>Filter servicing should be a priority in any vehicle. If you're utilizing one of our Mishimoto -AN In-Line Pre-Filter  units on your vehicle, be sure to inspect and service the filter regularly. Cleaning the filter is an effective option;however, many use</t>
  </si>
  <si>
    <t>Mishimoto -AN In-Line Pre-Filter Service Pack</t>
  </si>
  <si>
    <t>d0cc93564b48a3e4ebad84108c8f0941</t>
  </si>
  <si>
    <t>2022-10-17 07:50:58</t>
  </si>
  <si>
    <t>https://mcprod.mishimoto.com/chevrolet-camaro-silicone-ancillary-hose-kit-2016-install-video.html</t>
  </si>
  <si>
    <t>2022-10-17 07:51:01</t>
  </si>
  <si>
    <t>https://mcprod.mishimoto.com/borne-off-road-hitch-tightener.html</t>
  </si>
  <si>
    <t>2022-10-17 07:51:02</t>
  </si>
  <si>
    <t>https://mcprod.mishimoto.com/chevrolet-gmc-6-6l-duramax-intercooler-pipe-boot-kit-11.html</t>
  </si>
  <si>
    <t>Intercooler Pipe and Boot Kit, fits Chevrolet/GMC 6.6L Duramax 2011–2016 | Mishimoto</t>
  </si>
  <si>
    <t>Improve the power and efficiency of your Duramax with the Mishimoto intercooler pipe and boot kit. The factory pipes for the 2011+ Duramax features numerous restrictive bends and chokes the engine with small piping. The increased size of the Mishimoto int</t>
  </si>
  <si>
    <t>Intercooler Pipe and Boot Kit, fits Chevrolet/GMC 6.6L Duramax 2011–2016</t>
  </si>
  <si>
    <t>22b4b1a7480e2f5fb591c5385999f2c0</t>
  </si>
  <si>
    <t>https://mcprod.mishimoto.com/ford-f150-35-ecoboost-intercooler-pipe-kit-2015-2016.html</t>
  </si>
  <si>
    <t>Intercooler Pipe Kit, fits Ford F-150 3.5L EcoBoost 2015-2016 | Mishimoto</t>
  </si>
  <si>
    <t>Mishimoto has developed a direct-fit 2015-2016 3.5L F-150 EcoBoost Intercooler Pipe kit that allows owners to maximize the performance potential of their F-150.Our kit replaces the weak and unattractive plastic piping with free-flowing, durable aluminum</t>
  </si>
  <si>
    <t>Intercooler Pipe Kit, fits Ford F-150 3.5L EcoBoost 2015-2016</t>
  </si>
  <si>
    <t>3c3e37f4b9b6f58910c241c5223c7b6e</t>
  </si>
  <si>
    <t>2022-10-17 07:51:06</t>
  </si>
  <si>
    <t>https://mcprod.mishimoto.com/ford-f-150-2015-2017-v8-catch-can-kit.html</t>
  </si>
  <si>
    <t>Baffled Oil Catch Can, fits Ford F-150 V8 2015-2017 | Mishimoto</t>
  </si>
  <si>
    <t>The Ford modular V8 engine is an icon of American automotive engineering. The latest generation, the Coyote 5.0L, continues that legendary reputation into the modern era. However, even legends have their weaknesses, and your 5.0L Coyote V8 powered 2015-20</t>
  </si>
  <si>
    <t>Baffled Oil Catch Can, fits Ford F-150 V8 2015-2017</t>
  </si>
  <si>
    <t>f442e9a8882ad75bd8a29360bb106568</t>
  </si>
  <si>
    <t>2022-10-17 07:51:08</t>
  </si>
  <si>
    <t>https://mcprod.mishimoto.com/mishimoto-toyota-mr2-radiator-hose-kit-00-05.html</t>
  </si>
  <si>
    <t>Silicone Radiator Hose Kit, fits Toyota MR2 Spyder 2000-2005 | Mishimoto</t>
  </si>
  <si>
    <t>Rubber is out, silicone is in! Upgrade your Toyota MR2 Spyder radiator hoses with the Mishimoto radiator hose kit to provide your vehicle with an advancement in both style and reliability. This kit includes all four radiator hoses, as well as eight worm g</t>
  </si>
  <si>
    <t>Silicone Radiator Hose Kit, fits Toyota MR2 Spyder 2000-2005</t>
  </si>
  <si>
    <t>8827a46fe5448e75252c5afbf349d6b</t>
  </si>
  <si>
    <t>2022-10-17 07:51:10</t>
  </si>
  <si>
    <t>https://mcprod.mishimoto.com/bmw-n54-titanium-turbo-blanket-2007-2011.html</t>
  </si>
  <si>
    <t>Titanium Turbo Blanket, Fits BMW N54 2007-2011 | Mishimoto</t>
  </si>
  <si>
    <t>Help reduce the heat in your 2007-2011 N54 BMW (135i,335i,535i) engine bay with this Mishimoto turbo blanket. One of the main drawbacks to a turbocharger is the massive amount of heat that it produces. That heat can severely affect intake air temperatures</t>
  </si>
  <si>
    <t>Titanium Turbo Blanket, Fits BMW N54 2007-2011</t>
  </si>
  <si>
    <t>6a73693ff2128bb0689ba9ef8f9c74fa</t>
  </si>
  <si>
    <t>2022-10-17 07:51:13</t>
  </si>
  <si>
    <t>https://mcprod.mishimoto.com/nissan-titan-xd-boot-kit-2016.html</t>
  </si>
  <si>
    <t>Factory Fit Boot Kit, fits Nissan Titan XD 2016-2019 | Mishimoto</t>
  </si>
  <si>
    <t>Mishimoto is proud to release a direct-fit silicone boot kit for your Nissan Titan XD. With Duracoreâ„¢ technology, this boot kit is the perfect upgrade in performance and reliability for your 5.0L Cummins. Mishimoto DuraCoreâ„¢ technology is the syntheti</t>
  </si>
  <si>
    <t>Factory Fit Boot Kit, fits Nissan Titan XD 2016-2019</t>
  </si>
  <si>
    <t>27dc135e3ca6d79035a08fd35025e7b3</t>
  </si>
  <si>
    <t>2022-10-17 07:51:15</t>
  </si>
  <si>
    <t>https://mcprod.mishimoto.com/ford-f150-ecoboost-intercooler-2015-2017.html</t>
  </si>
  <si>
    <t>Intercooler, fits Ford F-150 EcoBoost 2015+ | Mishimoto</t>
  </si>
  <si>
    <t>Keep those intake air temps down! With Mishimoto's Performance Intercooler for the 2015+ Ford F-150 EcoBoost, your engine will reach a better level of cooling from the help of both an increase in core volume by 77% over stock and external fin surface area</t>
  </si>
  <si>
    <t>Intercooler, fits Ford F-150 EcoBoost 2015+</t>
  </si>
  <si>
    <t>b6615f130e8910316a923c2b294bf1b2</t>
  </si>
  <si>
    <t>2022-10-17 07:51:17</t>
  </si>
  <si>
    <t>https://mcprod.mishimoto.com/dodge-6-7l-cummins-intercooler-10-12.html</t>
  </si>
  <si>
    <t>Intercooler, fits Dodge 6.7L Cummins 2010–2012 | Mishimoto</t>
  </si>
  <si>
    <t>The Dodge Cummins in-line six is well known for its smooth power delivery and engine longevity. Mishimoto has released an intercooler for the 2010–2012 6.7L Cummins that is built to last, just like your truck. The Mishimoto Cummins intercooler is ma</t>
  </si>
  <si>
    <t>Intercooler, fits Dodge 6.7L Cummins 2010–2012</t>
  </si>
  <si>
    <t>1794003aef64ec13b8062dcad4ae4560</t>
  </si>
  <si>
    <t>2022-10-17 07:51:21</t>
  </si>
  <si>
    <t>https://mcprod.mishimoto.com/dodge-6-7l-cummins-intercooler-2013.html</t>
  </si>
  <si>
    <t>Intercooler, fits Dodge 6.7L Cummins 2013-2018 | Mishimoto</t>
  </si>
  <si>
    <t>The Dodge Cummins straight-six is well known for its smooth power delivery and engine longevity. Mishimoto has released an intercooler for the 2013-2018 Dodge Ram 6.7L Cummins that is built to last, just like your truck. The Mishimoto Cummins intercooler</t>
  </si>
  <si>
    <t>Intercooler, fits Dodge 6.7L Cummins 2013-2018</t>
  </si>
  <si>
    <t>9d6b04b42944fa6ec7c2057c003fdc9c</t>
  </si>
  <si>
    <t>2022-10-17 07:51:23</t>
  </si>
  <si>
    <t>https://mcprod.mishimoto.com/dodge-challenger-small-block-v8-performance-aluminum-radiator-70-71.html</t>
  </si>
  <si>
    <t>2022-10-17 07:51:25</t>
  </si>
  <si>
    <t>https://mcprod.mishimoto.com/jeep-cj-racing-thermostat-45-86.html</t>
  </si>
  <si>
    <t>2022-10-17 07:51:27</t>
  </si>
  <si>
    <t>https://mcprod.mishimoto.com/jeep-wrangler-2007-transmission-cooler-features-benefits-video.html</t>
  </si>
  <si>
    <t>2007-2011 Jeep Wrangler JK Transmission Cooler Features &amp; Benefits Video | Mishimoto</t>
  </si>
  <si>
    <t>Mishimoto, the leader in performance cooling products, introduces you to the Mishimoto Performance Transmission Cooler Kit for the 2007-2011 Jeep Wrangler JK!Jeep enthusiasts know that keeping your transmission cool means better performance from your Je</t>
  </si>
  <si>
    <t>3c6948e4f99108cf7fd0bd38391e14c0</t>
  </si>
  <si>
    <t>2022-10-17 07:51:28</t>
  </si>
  <si>
    <t>https://mcprod.mishimoto.com/borne-off-road-soft-shackle-12.html</t>
  </si>
  <si>
    <t>Borne Off-Road Soft Shackle, 1/2" | Mishimoto</t>
  </si>
  <si>
    <t>Borne Off-Road Soft Shackle, 1/2"</t>
  </si>
  <si>
    <t>7c816d36225465a0b00ffa5f1ca2c3b3</t>
  </si>
  <si>
    <t>2022-10-17 07:51:30</t>
  </si>
  <si>
    <t>https://mcprod.mishimoto.com/subaru-wrx-coolant-expansion-tank-08-14.html</t>
  </si>
  <si>
    <t>Aluminum Coolant Expansion Tank, fits Subaru WRX 2008–2014 | Mishimoto</t>
  </si>
  <si>
    <t>Rid your 2008-2014 WRX or 2005-2009 Legacy GT engine bay of the eyesore that is the stock expansion tank, and replace it with the Mishimoto aluminum coolant expansion tank. The all-aluminum, fully welded construction of the Mishimoto expansion tank does m</t>
  </si>
  <si>
    <t>Aluminum Coolant Expansion Tank, fits Subaru WRX 2008–2014</t>
  </si>
  <si>
    <t>d98135876819b018025325c431606ee7</t>
  </si>
  <si>
    <t>2022-10-17 07:51:32</t>
  </si>
  <si>
    <t>https://mcprod.mishimoto.com/mishimoto-toyota-supra-fan-shroud-86.html</t>
  </si>
  <si>
    <t>Performance Aluminum Fan Shroud Kit, fits Toyota Supra 1986-1992 | Mishimoto</t>
  </si>
  <si>
    <t>The Mishimoto Toyota Supra aluminum fan shroud kit will considerably improve engine cooling functions and the overall performance of your vehicle.All Mishimoto fan shrouds are significantly lighter than standard fan shrouds.In maintaining the life of your</t>
  </si>
  <si>
    <t>Performance Aluminum Fan Shroud Kit, fits Toyota Supra 1986-1992</t>
  </si>
  <si>
    <t>c0b95eca3021a1da41fad9980d20f765</t>
  </si>
  <si>
    <t>2022-10-17 07:51:34</t>
  </si>
  <si>
    <t>https://mcprod.mishimoto.com/toyota-tundra-v8-replacement-radiator-00-06.html</t>
  </si>
  <si>
    <t>Replacement Radiator, fits Toyota Tundra V8 2000-2006 | Mishimoto</t>
  </si>
  <si>
    <t>This 2000-2006 Toyota Tundra V8 radiator is a direct OEM replacement for your old stock unit. There is no need to bend, cut, or modify anything to ensure a proper fitment in your vehicle. This radiator features OEM spec plastic end tanks attached to an al</t>
  </si>
  <si>
    <t>Replacement Radiator, fits Toyota Tundra V8 2000-2006</t>
  </si>
  <si>
    <t>315de48c4a8b88f2a0f26805bf670738</t>
  </si>
  <si>
    <t>2022-10-17 07:51:37</t>
  </si>
  <si>
    <t>https://mcprod.mishimoto.com/all-bundled-up-bundle.html</t>
  </si>
  <si>
    <t>Mishimoto All Bundled Up Bundle | Mishimoto</t>
  </si>
  <si>
    <t>Stay warm with our ”œAll bundled up” bundle! We chose our Fleece-lined Mishimoto logo hoodie and heather gray beanie to keep you cozy, a Mishimoto branded tumbler for the much-needed hot beverages, and a decal for your ride - because why not!</t>
  </si>
  <si>
    <t>Mishimoto All Bundled Up Bundle</t>
  </si>
  <si>
    <t>3de56b3b1d6abcc737e2c9117d9273cd</t>
  </si>
  <si>
    <t>2022-10-17 07:51:39</t>
  </si>
  <si>
    <t>https://mcprod.mishimoto.com/derrick-carpenter-93-nissan-240sx.html</t>
  </si>
  <si>
    <t>Derrick Carpenter 93 Nissan 240Sx | Mishimoto</t>
  </si>
  <si>
    <t>MMDRIVER-43</t>
  </si>
  <si>
    <t>1993 Nissan 240sx</t>
  </si>
  <si>
    <t>7bd397294f33138871d802c6d3be1eee</t>
  </si>
  <si>
    <t>2022-10-17 07:51:42</t>
  </si>
  <si>
    <t>https://mcprod.mishimoto.com/dodge-charger-small-block-x-line-performance-aluminum-radiator-70-72.html</t>
  </si>
  <si>
    <t>2022-10-17 07:51:44</t>
  </si>
  <si>
    <t>https://mcprod.mishimoto.com/ford-mustang-79-93-automatic-aluminum-radiator.html</t>
  </si>
  <si>
    <t>Performance Aluminum Radiator, fits Ford Mustang Automatic, 1979–1993 | Mishimoto</t>
  </si>
  <si>
    <t>The Fox-Body Mustang is an ideal candidate for both daily driving and tearing up the drag strip. With such a large selection of aftermarket choices, increasing horsepower is easy and inexpensive. More power commonly results in higher temperatures, necessi</t>
  </si>
  <si>
    <t>Performance Aluminum Radiator, fits Ford Mustang Automatic, 1979–1993</t>
  </si>
  <si>
    <t>8a53203a93aada32121522e9876a7918</t>
  </si>
  <si>
    <t>2022-10-17 07:51:45</t>
  </si>
  <si>
    <t>https://mcprod.mishimoto.com/mitsubishi-evo-10-silicone-bov-return-hose1.html</t>
  </si>
  <si>
    <t>Silicone BOV Return Hose fits Mitsubishi Lancer Evolution X | Mishimoto</t>
  </si>
  <si>
    <t>Mishimoto introduces the Mitsubishi Evolution X silicone BOV return hose. Created from high grade silicone and heat resistant embedded fibers, this is a direct replacement for your Mitsubishi EVO X and is sure to outlast the stock rubber BOV return hose.</t>
  </si>
  <si>
    <t>Silicone BOV Return Hose fits Mitsubishi Lancer Evolution X</t>
  </si>
  <si>
    <t>6d88281ed83603abfe0447ed8d44f022</t>
  </si>
  <si>
    <t>2022-10-17 07:51:47</t>
  </si>
  <si>
    <t>https://mcprod.mishimoto.com/mishimoto-tbolt-clamp-3.html</t>
  </si>
  <si>
    <t>Mishimoto Stainless Steel T-Bolt Clamp, 2.87" - 3.19" (73mm - 81mm) | Mishimoto</t>
  </si>
  <si>
    <t>Mishimoto Stainless Steel T-Bolt Clamp, 2.87" - 3.19" (73mm - 81mm)</t>
  </si>
  <si>
    <t>2f1e62240c8441fcb48d78694d75a81c</t>
  </si>
  <si>
    <t>2022-10-17 07:51:50</t>
  </si>
  <si>
    <t>https://mcprod.mishimoto.com/dodge-5-9l-cummins-high-temperature-thermostat-94-98.html</t>
  </si>
  <si>
    <t>High-Temperature Thermostat, fits Dodge 5.9L Cummins 1994–1998 | Mishimoto</t>
  </si>
  <si>
    <t>A defective thermostat can result in engine overheating and potential internal damage. Improve the reliability of your 5.9L cooling system with a Mishimoto Dodge 5.9L Cummins High-Temperature Thermostat! This thermostat is designed as a direct-fit replace</t>
  </si>
  <si>
    <t>High-Temperature Thermostat, fits Dodge 5.9L Cummins 1994–1998</t>
  </si>
  <si>
    <t>d529188248547628e169127978d6300</t>
  </si>
  <si>
    <t>2022-10-17 07:51:53</t>
  </si>
  <si>
    <t>https://mcprod.mishimoto.com/bmw-f8x-m3-m4-charge-pipe-kit-color-matched-2015-2020.html</t>
  </si>
  <si>
    <t>2022-10-17 07:51:55</t>
  </si>
  <si>
    <t>https://mcprod.mishimoto.com/dodge-dakota-3-7l-4-7l-racing-thermostat-00-101.html</t>
  </si>
  <si>
    <t>https://mcprod.mishimoto.com/subaru-sti-front-mount-intercooler-kit-08-14.html</t>
  </si>
  <si>
    <t>Front-Mount Intercooler Kit, fits Subaru STI 2008–2014 | Mishimoto</t>
  </si>
  <si>
    <t>Front-Mount Intercooler Kit, fits Subaru STI 2008–2014</t>
  </si>
  <si>
    <t>83d74f7c4470c9d8d6d7aad938831123</t>
  </si>
  <si>
    <t>2022-10-17 07:51:56</t>
  </si>
  <si>
    <t>https://mcprod.mishimoto.com/jeep-liberty-2-4l-racing-thermostat-02-05.html</t>
  </si>
  <si>
    <t>2022-10-17 07:51:59</t>
  </si>
  <si>
    <t>https://mcprod.mishimoto.com/chevrolet-monte-carlo-aluminum-fan-shroud-70-77.html</t>
  </si>
  <si>
    <t>Performance Aluminum Fan Shroud, fits Chevrolet Monte Carlo 1970–1977 | Mishimoto</t>
  </si>
  <si>
    <t>Keep your 1970–77 Chevrolet Monte Carlo cool with the Mishimoto Performance Fan Shroud Kit! This unique electric fan shroud setup completely eliminates the stock, failure-prone mechanical fan. The fan shroud mounts exclusively to the Mishimoto's Che</t>
  </si>
  <si>
    <t>Performance Aluminum Fan Shroud, fits Chevrolet Monte Carlo 1970–1977</t>
  </si>
  <si>
    <t>83fcc2a69cb7550fb5132d908a7170c4</t>
  </si>
  <si>
    <t>2022-10-17 07:52:00</t>
  </si>
  <si>
    <t>https://mcprod.mishimoto.com/ford-f150-2017-35-ecoboost-cold-side-intercooler-pipe-kit.html</t>
  </si>
  <si>
    <t>Cold-Side Intercooler Pipe Kit, fits Ford F-150 3.5L EcoBoost 2017-2020 | Mishimoto</t>
  </si>
  <si>
    <t>Mishimoto has developed a direct-fit 2017-2020 3.5L F-150 EcoBoost Cold-Side Intercooler Pipe kit that allows owners to maximize the performance potential of their F-150 or second-gen Raptor.Our kit replaces the weak and unattractive plastic piping with</t>
  </si>
  <si>
    <t>Cold-Side Intercooler Pipe Kit, fits Ford F-150 3.5L EcoBoost 2017-2020</t>
  </si>
  <si>
    <t>41977280964980a67aaa44a3f133d0e8</t>
  </si>
  <si>
    <t>2022-10-17 07:52:03</t>
  </si>
  <si>
    <t>https://mcprod.mishimoto.com/honda-crf250r-crf250x-aluminum-right-braced-dirt-bike-radiator-05.html</t>
  </si>
  <si>
    <t>Right Braced Aluminium Dirt Bike Radiator for Honda CRF250R/X 2004-2009 | Mishimoto</t>
  </si>
  <si>
    <t>Mishimoto has developed an ultra-durable patented X-Braced Dirt Bike Radiator for the Honda CRF250R/CRF250X.Upgrade your stock Honda CRF250R/CRF250X radiator with a Mishimoto Aluminum Dirt Bike Radiator to receive 30-percent greater cooling efficiency.Cor</t>
  </si>
  <si>
    <t>Right Braced Aluminium Dirt Bike Radiator for Honda CRF250R/X 2004-2009</t>
  </si>
  <si>
    <t>6742fbd52395c5703d62a95049dc849f</t>
  </si>
  <si>
    <t>2022-10-17 07:52:06</t>
  </si>
  <si>
    <t>https://mcprod.mishimoto.com/nissan-370z-racing-thermostat-2009.html</t>
  </si>
  <si>
    <t>Racing Thermostat, fits Nissan 370Z 2009-2020 | Mishimoto</t>
  </si>
  <si>
    <t>The Mishimoto Nissan 370Z racing thermostat will promote greater cooling efficiency throughout your engine.A Mishimoto racing thermostat will significantly lower high engine temperature produced by modified and upgraded turbo applications.Once the engine</t>
  </si>
  <si>
    <t>Racing Thermostat, fits Nissan 370Z 2009-2020</t>
  </si>
  <si>
    <t>eb6b84b0163593789d01206c9003e236</t>
  </si>
  <si>
    <t>2022-10-17 07:52:08</t>
  </si>
  <si>
    <t>https://mcprod.mishimoto.com/mishimoto-fuel-line-quick-disconnect-pliers.html</t>
  </si>
  <si>
    <t>Mishimoto Fuel Line Disconnect Pliers | Mishimoto</t>
  </si>
  <si>
    <t>Quick-disconnect fittings were designed to improve vehicle serviceability and reduce time for repairs. Although most will agree these fittings are far superior to traditional compression style fluid connections, corrosion and accessibility can still make</t>
  </si>
  <si>
    <t>Mishimoto Fuel Line Disconnect Pliers</t>
  </si>
  <si>
    <t>b6409451f5c9d8e051036fc7d0a548d9</t>
  </si>
  <si>
    <t>2022-10-17 07:52:10</t>
  </si>
  <si>
    <t>https://mcprod.mishimoto.com/subaru-wrx-charge-pipe-2015.html</t>
  </si>
  <si>
    <t>Charge Pipe Kit, fits Subaru WRX 2015+ | Mishimoto</t>
  </si>
  <si>
    <t>Looking for a way to improve spool-up, increase power potential, and improve engine bay aesthetics on your 2015 WRX? Mishimoto has you covered as we expand our line of 2015 WRX parts to include a new charge pipe designed specifically for the 2015+ Subaru</t>
  </si>
  <si>
    <t>Charge Pipe Kit, fits Subaru WRX 2015+</t>
  </si>
  <si>
    <t>ad7026253ef11bdc2e485c3f4a9dce66</t>
  </si>
  <si>
    <t>2022-10-17 07:52:13</t>
  </si>
  <si>
    <t>https://mcprod.mishimoto.com/aluminum-locking-lug-nuts-m12-125.html</t>
  </si>
  <si>
    <t>Mishimoto Aluminum Locking Lug Nuts, M12 x 1.25 | Mishimoto</t>
  </si>
  <si>
    <t>Mishimoto Aluminum Locking Lug Nuts, M12 x 1.25</t>
  </si>
  <si>
    <t>9c5100b9a00e0e8114778cd7ed8c2522</t>
  </si>
  <si>
    <t>2022-10-17 07:52:15</t>
  </si>
  <si>
    <t>https://mcprod.mishimoto.com/ignition-coil-ford-focus-st-2012-2018-mustang-23.html</t>
  </si>
  <si>
    <t>Ignition Coil, fits Ford Focus ST 2012-2018 / Ford Mustang EcoBoost 2015+ | Mishimoto</t>
  </si>
  <si>
    <t>The basic requirements for a properly running engine are fuel, air, compression, and spark. Before cranking up the boost in your EcoBoost, it is wise to ensure all maintenance is up to date and these processes are performing as intended. Weak spark from y</t>
  </si>
  <si>
    <t>Ignition Coil, fits Ford Focus ST 2012-2018 / Ford Mustang EcoBoost 2015+</t>
  </si>
  <si>
    <t>8b9337acc00ebaa114154dc37de36152</t>
  </si>
  <si>
    <t>2022-10-17 07:52:18</t>
  </si>
  <si>
    <t>https://mcprod.mishimoto.com/classic-gm-ck-upper-silicone-radiator-hose-73-86.html</t>
  </si>
  <si>
    <t>2022-10-17 07:52:20</t>
  </si>
  <si>
    <t>https://mcprod.mishimoto.com/classic-gm-ck-lower-silicone-radiator-hose-67-72.html</t>
  </si>
  <si>
    <t>Silicone Lower Radiator Hose, fits GM C/K Truck (307ci/327ci/350ci) 1967–1972 | Mishimoto</t>
  </si>
  <si>
    <t>Rubber is out, silicone is in! Upgrade your old GM C/K Truck radiator hose with the Mishimoto 1967-1972 GM C/K Truck Silicone Lower Radiator Hose to provide your C/K Truck with an advancement in both style and reliability. With this hose, two worm-gear cl</t>
  </si>
  <si>
    <t>Silicone Lower Radiator Hose, fits GM C/K Truck (307ci/327ci/350ci) 1967–1972</t>
  </si>
  <si>
    <t>c97c608f47b309650711c20defc02a08</t>
  </si>
  <si>
    <t>2022-10-17 07:52:21</t>
  </si>
  <si>
    <t>https://mcprod.mishimoto.com/classic-chevrolet-el-camino-327-upper-silicone-radiator-hose-68-77.html</t>
  </si>
  <si>
    <t>Silicone Upper Radiator Hose, fits Chevrolet El Camino (327ci/350ci/400ci/454ci) 1968–1977 | Mishimoto</t>
  </si>
  <si>
    <t>Silicone Upper Radiator Hose, fits Chevrolet El Camino (327ci/350ci/400ci/454ci) 1968–1977</t>
  </si>
  <si>
    <t>6b6f995fab2e07f744d791faf7f942ec</t>
  </si>
  <si>
    <t>2022-10-17 07:52:23</t>
  </si>
  <si>
    <t>https://mcprod.mishimoto.com/nissan-altima-25l-replacement-radiator-02-06.html</t>
  </si>
  <si>
    <t>Replacement Radiator, fits Nissan Altima 2.5L 2002-2006 | Mishimoto</t>
  </si>
  <si>
    <t>This 2002-2006 Nissan Altima 2.5L radiator is a direct OEM replacement for your old stock unit. There is no need to bend, cut, or modify anything to ensure a proper fitment in your vehicle. This radiator features OEM spec plastic end tanks attached to an</t>
  </si>
  <si>
    <t>Replacement Radiator, fits Nissan Altima 2.5L 2002-2006</t>
  </si>
  <si>
    <t>4f7ee0666bcd33fc378ba19c432e2134</t>
  </si>
  <si>
    <t>2022-10-17 07:52:25</t>
  </si>
  <si>
    <t>https://mcprod.mishimoto.com/volkswagen-audi-mqb-auxiliary-heat-exchanger-2015.html</t>
  </si>
  <si>
    <t>Performance Auxiliary Heat Exchanger / DSG Cooler, Fits 2015+ Volkswagen &amp; Audi MQB Platform | Mishimoto</t>
  </si>
  <si>
    <t>The VW/Audi MQB platform is the perfect candidate for a sleeper street build or full-blown track monster. Whether it's a VW Mk7 Golf R, Audi 8V S3, or 8S TT 2.0TSi, the potential power of the TSI/TFSI engines is incredible. Simple bolt-ons and a tune can</t>
  </si>
  <si>
    <t>Performance Auxiliary Heat Exchanger / DSG Cooler, Fits 2015+ Volkswagen &amp; Audi MQB Platform</t>
  </si>
  <si>
    <t>23bd94ab43df5f13e1ae534380d92cc7</t>
  </si>
  <si>
    <t>2022-10-17 07:52:28</t>
  </si>
  <si>
    <t>https://mcprod.mishimoto.com/borne-off-road-kinetic-energy-recovery-rope-34.html</t>
  </si>
  <si>
    <t>2022-10-17 07:52:30</t>
  </si>
  <si>
    <t>https://mcprod.mishimoto.com/mishimoto-honda-s2000-silicone-hose-kit-00-05.html</t>
  </si>
  <si>
    <t>Silicone Radiator Hose Kit, fits Honda S2000 2000-2009 | Mishimoto</t>
  </si>
  <si>
    <t>Mishimoto Silicone
Honda S2000 Radiator Hose Kits are made with a dual layer combining high-grade silicone and heat-resistant embedded fibers to provide efficient heat reduction and increased pressure tolerance, all with an OEM replacement fit! Perfect f</t>
  </si>
  <si>
    <t>Silicone Radiator Hose Kit, fits Honda S2000 2000-2009</t>
  </si>
  <si>
    <t>56bdfd8969b9a11ad362e87a0201bc7e</t>
  </si>
  <si>
    <t>2022-10-17 07:52:31</t>
  </si>
  <si>
    <t>https://mcprod.mishimoto.com/1994-1997-honda-accord-replacement-radiator.html</t>
  </si>
  <si>
    <t>Replacement Radiator, fits Honda Accord 2.2L 1994-1997 | Mishimoto</t>
  </si>
  <si>
    <t>This 1994-1997 Honda Accord 2.2L radiator is a direct OEM replacement for your old stock unit. There is no need to bend, cut, or modify anything to ensure a proper fitment in your vehicle. This radiator features OEM spec plastic end tanks attached to an a</t>
  </si>
  <si>
    <t>Replacement Radiator, fits Honda Accord 2.2L 1994-1997</t>
  </si>
  <si>
    <t>2898d8339399f1d41024973bc014c019</t>
  </si>
  <si>
    <t>2022-10-17 07:52:33</t>
  </si>
  <si>
    <t>https://mcprod.mishimoto.com/hyundai-tiburon-performance-aluminum-radiator-01-08.html</t>
  </si>
  <si>
    <t>Performance Aluminum Radiator, fits Hyundai Tiburon 2003-2008 | Mishimoto</t>
  </si>
  <si>
    <t>The Mishimoto performance aluminum radiator for the 2003-2008 Hyundai Tiburon is the ideal upgrade to the stock Tiburon radiator.Designed and engineered to maximize cooling efficiency by up to 30-percent, boost engine functions and most importantly protec</t>
  </si>
  <si>
    <t>Performance Aluminum Radiator, fits Hyundai Tiburon 2003-2008</t>
  </si>
  <si>
    <t>5c7119dcff2ef6d4008a209f744d6196</t>
  </si>
  <si>
    <t>2022-10-17 07:52:36</t>
  </si>
  <si>
    <t>https://mcprod.mishimoto.com/nissan-titan-xd-low-temp-thermostat-2016.html</t>
  </si>
  <si>
    <t>Low-Temperature Thermostat, fits Nissan Titan XD 5.0L Cummins 2016-2019 | Mishimoto</t>
  </si>
  <si>
    <t>Mishimoto engineers know you love your Nissan which is why We've developed a line of Titan XD performance parts. A defective thermostat can result in engine overheating and potential internal damage. Improve the reliability of your 5.0L cooling system wit</t>
  </si>
  <si>
    <t>Low-Temperature Thermostat, fits Nissan Titan XD 5.0L Cummins 2016-2019</t>
  </si>
  <si>
    <t>d37cf4241e2c4d652b0e1a77743026b6</t>
  </si>
  <si>
    <t>2022-10-17 07:52:38</t>
  </si>
  <si>
    <t>https://mcprod.mishimoto.com/1999-2001-ford-73l-powerstroke-ultimate-bundle.html</t>
  </si>
  <si>
    <t>Ultimate Bundle, for Ford 7.3L Powerstroke 1999-2001 | Mishimoto</t>
  </si>
  <si>
    <t>Restore your cooling system with the Mishimoto Ultimate Bundle for the 1999-2001 Ford 7.3L Powerstroke. The Mishimoto 7.3L Powerstroke Ultimate Bundle includes high-quality upgraded coolant components to replace items we've found to be the most failure-pr</t>
  </si>
  <si>
    <t>Ultimate Bundle, for Ford 7.3L Powerstroke 1999-2001</t>
  </si>
  <si>
    <t>177089a64c639c2f22e19279d2c65601</t>
  </si>
  <si>
    <t>2022-10-17 07:52:40</t>
  </si>
  <si>
    <t>https://mcprod.mishimoto.com/an-fitting-wrench-set.html</t>
  </si>
  <si>
    <t>-AN Fitting Wrench Set | Mishimoto</t>
  </si>
  <si>
    <t>Put the adjustable wrench down and back away from the -AN fitting! Having the proper tools can make all the difference in completing a job in a tidy and efficient manner. Mishimoto -AN wrenches are specifically designed for the assembly of these unique li</t>
  </si>
  <si>
    <t>-AN Fitting Wrench Set</t>
  </si>
  <si>
    <t>cce94fca7d41d83f443e83796aa9dbfd</t>
  </si>
  <si>
    <t>2022-10-17 07:52:43</t>
  </si>
  <si>
    <t>https://mcprod.mishimoto.com/audi-s4-silicone-turbo-hose-kit-97-02.html</t>
  </si>
  <si>
    <t>Silicone Turbo Hose Kit, fits Audi S4 1997-2002 | Mishimoto</t>
  </si>
  <si>
    <t>The Mishimoto Audi S4 Silicone Turbo Hose Kits are made by combining high-grade silicone and heat-resistant embedded fibers to provide efficient heat reduction and increased pressure tolerance. Designed and engineered for a direct OEM fit, the Mishimoto A</t>
  </si>
  <si>
    <t>Silicone Turbo Hose Kit, fits Audi S4 1997-2002</t>
  </si>
  <si>
    <t>96b92bac103978e46d13ae280b6b26f5</t>
  </si>
  <si>
    <t>2022-10-17 07:52:45</t>
  </si>
  <si>
    <t>https://mcprod.mishimoto.com/ford-f-150-27l-silicone-hose-kit-2018-2019.html</t>
  </si>
  <si>
    <t>Silicone Radiator Hose Kit, Fits 2018-2019 Ford F-150 2.7L EcoBoost | Mishimoto</t>
  </si>
  <si>
    <t>There's no worse feeling than walking out to your truck and seeing a puddle of coolant under it. As vehicles grow older, the rubber components under the hood start to degrade. It's only a matter of time before radiator hoses begin to leak.The best time to</t>
  </si>
  <si>
    <t>Silicone Radiator Hose Kit, Fits 2018-2019 Ford F-150 2.7L EcoBoost</t>
  </si>
  <si>
    <t>433472e8cd0c800f59f286a70476ca89</t>
  </si>
  <si>
    <t>2022-10-17 07:52:48</t>
  </si>
  <si>
    <t>https://mcprod.mishimoto.com/chrysler-300c-srt-aluminum-radiator-2005-2016.html</t>
  </si>
  <si>
    <t>2022-10-17 07:52:50</t>
  </si>
  <si>
    <t>https://mcprod.mishimoto.com/universal-19-row-dual-pass-oil-cooler.html</t>
  </si>
  <si>
    <t>Universal 19-Row Dual Pass Oil Cooler | Mishimoto</t>
  </si>
  <si>
    <t>Mishimoto has developed a brand new universal dual pass oil cooler for enthusiasts that demand the most from their vehicles.Keeping oil temperatures in control is crucial for a successful day at the track, street or strip.High engine oil temperatures can</t>
  </si>
  <si>
    <t>Universal 19-Row Dual Pass Oil Cooler</t>
  </si>
  <si>
    <t>8b0b981e00f3a4a4fc8bd5c0066a5c60</t>
  </si>
  <si>
    <t>2022-10-17 07:52:51</t>
  </si>
  <si>
    <t>https://mcprod.mishimoto.com/mitsubishi-lancer-evolution-789-upper-intercooler-pipe-kit-01-07.html</t>
  </si>
  <si>
    <t>Upper Intercooler Pipe Kit, fits Mitsubishi Lancer Evolution 7/8/9 2001-2007 | Mishimoto</t>
  </si>
  <si>
    <t>Improve airflow and turbo spool with Mishimoto mandrel bent aluminum intercooler pipes for the Mitsubishi Lancer Evolution 7/8/9. These pipe kits are designed with high-horsepower vehicles in mind and feature bead-rolled pipe ends for prevention of leaks</t>
  </si>
  <si>
    <t>Upper Intercooler Pipe Kit, fits Mitsubishi Lancer Evolution 7/8/9 2001-2007</t>
  </si>
  <si>
    <t>108f144b60a48832895c78011b8bf892</t>
  </si>
  <si>
    <t>2022-10-17 07:52:54</t>
  </si>
  <si>
    <t>https://mcprod.mishimoto.com/ford-7-3l-powerstroke-factory-fit-boot-kit-99-03.html</t>
  </si>
  <si>
    <t>Factory-Fit Boot Kit, fits Ford 7.3L Powerstroke 1999-2003 | Mishimoto</t>
  </si>
  <si>
    <t>Mishimoto is proud to release a direct-fIt'silicone boot kit with DuraCore technology designed specifically for the 7.3L Ford Powerstroke.Mishimoto DuraCore technology is the synthetic material that comprises the innermost layer of all Mishimoto silicone</t>
  </si>
  <si>
    <t>Factory-Fit Boot Kit, fits Ford 7.3L Powerstroke 1999-2003</t>
  </si>
  <si>
    <t>c2d584a79e110e626723cab6ca2e4b3</t>
  </si>
  <si>
    <t>2022-10-17 07:52:56</t>
  </si>
  <si>
    <t>https://mcprod.mishimoto.com/mishimoto-ford-mustang-aluminum-fan-shroud-79.html</t>
  </si>
  <si>
    <t>2022-10-17 07:52:59</t>
  </si>
  <si>
    <t>https://mcprod.mishimoto.com/toyota-hoonigan-oil-cap.html</t>
  </si>
  <si>
    <t>Hoonigan Oil Filler Cap fits Toyota | Mishimoto</t>
  </si>
  <si>
    <t>Hoonigan Oil Filler Cap fits Toyota</t>
  </si>
  <si>
    <t>acd762a9827aa747da57ebf18c4cb4ac</t>
  </si>
  <si>
    <t>2022-10-17 07:53:00</t>
  </si>
  <si>
    <t>https://mcprod.mishimoto.com/chevy-gmc-6-6l-duramax-intercooler-06-10.html</t>
  </si>
  <si>
    <t>Intercooler, fits Chevrolet/GMC 6.6L Duramax 2006-2010 | Mishimoto</t>
  </si>
  <si>
    <t>Mishimoto is expanding thier line of Duramax performance parts to include a performance intercooler for the 2006-2010 Chevrolet/GMC 6.6L Duramax. High intake and exhaust gas temperatures can reduce performance and potentially cause engine damage. Protect</t>
  </si>
  <si>
    <t>Intercooler, fits Chevrolet/GMC 6.6L Duramax 2006-2010</t>
  </si>
  <si>
    <t>c02fbae68cb41df7bed2f92bb09cd137</t>
  </si>
  <si>
    <t>2022-10-17 07:53:02</t>
  </si>
  <si>
    <t>https://mcprod.mishimoto.com/5-piece-non-marring-1-2-wheel-nut-socket-set.html</t>
  </si>
  <si>
    <t>5-Piece Non-Marring Â½” Wheel Nut Socket Set | Mishimoto</t>
  </si>
  <si>
    <t>Protect your wheels with Mishimoto’s new 5-Piece Non-Marring ½” Wheel Nut Socket Set! If you’ve invested a lot into your vehicle’s wheels, it makes sense to ensure the finish is protected during wheel removal and installation. Our new non-marring wheel nu</t>
  </si>
  <si>
    <t>5-Piece Non-Marring Â½” Wheel Nut Socket Set</t>
  </si>
  <si>
    <t>644f7e6a3305db01f08bdd2fb15cbd8a</t>
  </si>
  <si>
    <t>2022-10-17 07:53:05</t>
  </si>
  <si>
    <t>https://mcprod.mishimoto.com/magnetic-oil-drain-plug-m26-x-1-5-black.html</t>
  </si>
  <si>
    <t>Magnetic Oil Drain Plug M26 x 1.5, Black | Mishimoto</t>
  </si>
  <si>
    <t>Bearing damage is a serious concern for any high-performance or high-mileage engine. Mishimoto Magnetic Oil Drain Plugs remove metal fragments in engine oil, thus extending and protecting the life of your engine. These oil drain plugs are constructed from</t>
  </si>
  <si>
    <t>Magnetic Oil Drain Plug M26 x 1.5, Black</t>
  </si>
  <si>
    <t>ac8e4b51026ac9c56cf5f1865cfedaf9</t>
  </si>
  <si>
    <t>2022-10-17 07:53:08</t>
  </si>
  <si>
    <t>https://mcprod.mishimoto.com/oil-sandwich-plate-m20-silver.html</t>
  </si>
  <si>
    <t>Mishimoto Oil Sandwich Plate | Mishimoto</t>
  </si>
  <si>
    <t>This Mishimoto Oil Sandwich Plate is a lightweight, high-flow sandwich plate that's used to regulate oil flow to the cooler until the engine is properly warmed up and allows for oil system protection in cold climates.</t>
  </si>
  <si>
    <t>Mishimoto Oil Sandwich Plate</t>
  </si>
  <si>
    <t>b8e504377f36eb5c0f42e2aadf6b9c2f</t>
  </si>
  <si>
    <t>2022-10-17 07:53:10</t>
  </si>
  <si>
    <t>https://mcprod.mishimoto.com/mitsubishi-eclipse-3l-replacement-radiator-2000.html</t>
  </si>
  <si>
    <t>Replacement Radiator, fits 2000 Mitsubishi Eclipse 3.0L | Mishimoto</t>
  </si>
  <si>
    <t>This 2000 Mitsubishi Eclipse 3.0L radiator is a direct OEM replacement for your old stock unit. There is no need to bend, cut, or modify anything to ensure a proper fitment in your vehicle. This radiator features OEM spec plastic end tanks attached to an</t>
  </si>
  <si>
    <t>Replacement Radiator, fits 2000 Mitsubishi Eclipse 3.0L</t>
  </si>
  <si>
    <t>8161023de01d8b6d4572ef7ab4122962</t>
  </si>
  <si>
    <t>2022-10-17 07:53:12</t>
  </si>
  <si>
    <t>https://mcprod.mishimoto.com/1997-1998-ford-expedition-replacement-radiator.html</t>
  </si>
  <si>
    <t>Replacement Radiator, fits Ford Expedition 5.4L 1997-1998 | Mishimoto</t>
  </si>
  <si>
    <t>This 1997-1998 Ford Expedition 5.4L radiator is a direct OEM replacement for your old stock unit. There is no need to bend, cut, or modify anything to ensure a proper fitment in your vehicle. This radiator features OEM spec plastic end tanks attached to a</t>
  </si>
  <si>
    <t>Replacement Radiator, fits Ford Expedition 5.4L 1997-1998</t>
  </si>
  <si>
    <t>f2772e0ddd3c1a050c3acdbf735ea5d5</t>
  </si>
  <si>
    <t>2022-10-17 07:53:14</t>
  </si>
  <si>
    <t>https://mcprod.mishimoto.com/chevrolet-ck-v8-gas-replacement-radiator-88-95.html</t>
  </si>
  <si>
    <t>Replacement Radiator, fits Chevrolet C/K 5.0L/5.7L V8 Gas 1988-1995 | Mishimoto</t>
  </si>
  <si>
    <t>This 1988-1995 Chevrolet C/K 5.0L/5.7L V8 Gas is a direct OEM replacement for your old stock unit. There is no need to bend, cut, or modify anything to ensure a proper fitment in your vehicle. This radiator features OEM spec plastic end tanks attached to</t>
  </si>
  <si>
    <t>Replacement Radiator, fits Chevrolet C/K 5.0L/5.7L V8 Gas 1988-1995</t>
  </si>
  <si>
    <t>30b51c28acdec280b52ea561354d53f3</t>
  </si>
  <si>
    <t>2022-10-17 07:53:17</t>
  </si>
  <si>
    <t>https://mcprod.mishimoto.com/mishimoto-spring-clamp-25.html</t>
  </si>
  <si>
    <t>Mishimoto Spring Clamp 0.89" - 0.98" (22.7mm - 25mm) | Mishimoto</t>
  </si>
  <si>
    <t>Mishimoto'spring Clamps are a no-frills solution for clamping small, low-pressure hoses. This 0.89in - 0.98in (22.7mm - 25mm) spring clamp is ideal for vacuum lines and low-pressure coolant lines. These clamps can be installed and removed easily with only</t>
  </si>
  <si>
    <t>Mishimoto Spring Clamp 0.89" - 0.98" (22.7mm - 25mm)</t>
  </si>
  <si>
    <t>b1ebc0c42cec965221dcc17332404c12</t>
  </si>
  <si>
    <t>2022-10-17 07:53:19</t>
  </si>
  <si>
    <t>https://mcprod.mishimoto.com/jeep-wrangler-jk-thermal-bypass-valve-kit-2012-2018.html</t>
  </si>
  <si>
    <t>Thermal Bypass Valve Kit, fits Jeep Wrangler JK 2012-2018 | Mishimoto</t>
  </si>
  <si>
    <t>The transmission in your 2012-2018 Jeep Wrangler JK is the heart of its drivetrain. Whether you're hauling groceries or hitting the trail, it's vital to keep it performing at its best, and keeping the transmission fluid cool is crucial to that goal.In an</t>
  </si>
  <si>
    <t>Thermal Bypass Valve Kit, fits Jeep Wrangler JK 2012-2018</t>
  </si>
  <si>
    <t>399817542db0fa0711c76080222699bd</t>
  </si>
  <si>
    <t>2022-10-17 07:53:21</t>
  </si>
  <si>
    <t>https://mcprod.mishimoto.com/mishimoto-mazda-miata-aluminum-fan-shroud-90.html</t>
  </si>
  <si>
    <t>2022-10-17 07:53:23</t>
  </si>
  <si>
    <t>https://mcprod.mishimoto.com/mitsubishi-eclipse-performance-aluminum-radiator-00-05.html</t>
  </si>
  <si>
    <t>Performance Aluminum Radiator, fits Mitsubishi Eclipse GT 2000-2005 | Mishimoto</t>
  </si>
  <si>
    <t>The Mishimoto performance aluminum radiator for the Mitsubishi Eclipse is designed and engineered to maximize cooling efficiency, boost engine functions, and most importantly protect your car from overheating.It is the ideal upgrade to your stock Mitsubis</t>
  </si>
  <si>
    <t>Performance Aluminum Radiator, fits Mitsubishi Eclipse GT 2000-2005</t>
  </si>
  <si>
    <t>5a8f888f925f4413f239e2b6b0138523</t>
  </si>
  <si>
    <t>2022-10-17 07:53:24</t>
  </si>
  <si>
    <t>https://mcprod.mishimoto.com/ford-7-3l-powerstroke-intercooler-kit-1999-2003.html</t>
  </si>
  <si>
    <t>Intercooler Kit, fits Ford 7.3L Powerstroke 1999–2003 | Mishimoto</t>
  </si>
  <si>
    <t>Add some cooling power to your 1999-2003 Ford F-Series 7.3L Powerstroke with the Mishimoto Performance Intercooler Kit. This kit includes everything you need to improve airflow, substantially lower air charge temperatures, reduce EGTs, and support your tr</t>
  </si>
  <si>
    <t>Intercooler Kit, fits Ford 7.3L Powerstroke 1999–2003</t>
  </si>
  <si>
    <t>961ff50b097365612f200e48450f7906</t>
  </si>
  <si>
    <t>2022-10-17 07:53:26</t>
  </si>
  <si>
    <t>https://mcprod.mishimoto.com/honda-civic-1-7l-01-05.html</t>
  </si>
  <si>
    <t>Replacement Radiator, fits Honda Civic (Non-Si) 2001-2005 | Mishimoto</t>
  </si>
  <si>
    <t>This 2001-2005 Honda Civic (Non-Si) radiator is a direct OEM replacement for your old stock unit. There is no need to bend, cut, or modify anything to ensure a proper fitment in your vehicle. This radiator features OEM spec plastic end tanks attached to a</t>
  </si>
  <si>
    <t>Replacement Radiator, fits Honda Civic (Non-Si) 2001-2005</t>
  </si>
  <si>
    <t>20bbaf35eff6011768b1990c2df8fb00</t>
  </si>
  <si>
    <t>2022-10-17 07:53:29</t>
  </si>
  <si>
    <t>https://mcprod.mishimoto.com/turbo-inlet-pipe-upgrade-kit-honda-civic-type-r-2017.html</t>
  </si>
  <si>
    <t>Turbo Inlet Pipe Upgrade Kit, fits Honda Civic Type R 2017+ | Mishimoto</t>
  </si>
  <si>
    <t>Helping your engine breathe better is a great way to extract maximum performance for a small investment. In addition, intake/exhaust modifications are fantastic steppingstones that provide even greater benefits as you begin to upgrade other systems of you</t>
  </si>
  <si>
    <t>Turbo Inlet Pipe Upgrade Kit, fits Honda Civic Type R 2017+</t>
  </si>
  <si>
    <t>687971a6503c3e1f17ca0a2e00a5094b</t>
  </si>
  <si>
    <t>2022-10-17 07:53:31</t>
  </si>
  <si>
    <t>https://mcprod.mishimoto.com/bmw-e46-m3-performance-aluminum-fan-shroud-kit-01-06.html</t>
  </si>
  <si>
    <t>Performance Aluminum Fan Shroud Kit, fits BMW E46 M3 2001–2006 | Mishimoto</t>
  </si>
  <si>
    <t>Keep your E46 M3 cool with the Mishimoto Performance Aluminum Fan Shroud Kit! This unique electric fan shroud setup completely eliminates the stock, failure-prone mechanical fan. The fan shroud mounts directly to both stock and Mishimoto radiators and inc</t>
  </si>
  <si>
    <t>Performance Aluminum Fan Shroud Kit, fits BMW E46 M3 2001–2006</t>
  </si>
  <si>
    <t>e39e62c4ab76bd6f12860ad8cc417a89</t>
  </si>
  <si>
    <t>2022-10-17 07:53:33</t>
  </si>
  <si>
    <t>https://mcprod.mishimoto.com/subaru-brz-performance-air-intake-2013.html</t>
  </si>
  <si>
    <t>Performance Air Intake w/Airbox, fits Subaru BRZ / Scion FR-S 2013+ | Mishimoto</t>
  </si>
  <si>
    <t>Add easy horsepower to your 2013+ BRZ/FR-S with the Mishimoto Subaru BRZ / Scion FR-S Performance Air Intake! We understand that removing the front bumper of your new BRZ/FR-S is not ideal, so our engineers designed this Performance Air Intake to develop</t>
  </si>
  <si>
    <t>Performance Air Intake w/Airbox, fits Subaru BRZ / Scion FR-S 2013+</t>
  </si>
  <si>
    <t>4276e36c76de45578dccab1d53a5e109</t>
  </si>
  <si>
    <t>2022-10-17 07:53:36</t>
  </si>
  <si>
    <t>https://mcprod.mishimoto.com/ford-powerstroke-2008-2010-64l-degas-tank.html</t>
  </si>
  <si>
    <t>Aluminum Degas Tank, fits Ford 6.4L Powerstroke 2008-2010 | Mishimoto</t>
  </si>
  <si>
    <t>It's been almost a decade since the first 2008-2010 Ford 6.4L Powerstroke rolled off the assembly line. A lot can happen to a vehicle in that much time. And, if you're like many 6.4L Powerstroke owners, your degas tank is looking worse for wear. Over time</t>
  </si>
  <si>
    <t>Aluminum Degas Tank, fits Ford 6.4L Powerstroke 2008-2010</t>
  </si>
  <si>
    <t>db1f413085b9b70a84a6dbe0c0cdf705</t>
  </si>
  <si>
    <t>2022-10-17 07:53:38</t>
  </si>
  <si>
    <t>https://mcprod.mishimoto.com/subaru-sti-baffled-oil-catch-can-kit-08-14.html</t>
  </si>
  <si>
    <t>Baffled Catch Can System, fits Subaru STI 2008–2014 | Mishimoto</t>
  </si>
  <si>
    <t>The Mishimoto Baffled Oil Catch Can Kit is designed and engineered to eliminate harmful blow by vapors from re-entering your engine. The EJ25 in the STI is known for producing blow by gases during both normal and severe driving, especially when boost leve</t>
  </si>
  <si>
    <t>Baffled Catch Can System, fits Subaru STI 2008–2014</t>
  </si>
  <si>
    <t>20c42e432d49996e5b20253d47b2ca11</t>
  </si>
  <si>
    <t>2022-10-17 07:53:41</t>
  </si>
  <si>
    <t>https://mcprod.mishimoto.com/ford-mustang-gt-baffled-catch-can-kit-pcv-2011-2014.html</t>
  </si>
  <si>
    <t>Baffled Oil Catch Can Kit, PCV Side, fits Ford Mustang GT 2011-2014 | Mishimoto</t>
  </si>
  <si>
    <t>The 2011-2014 Ford Mustang GT is a great car with a great engine. But even with all its modern performance, It'still suffers from the adverse effects of oil bow-by. Our direct-fit catch can kit is designed and engineered to reduce carbon buildup, which is</t>
  </si>
  <si>
    <t>Baffled Oil Catch Can Kit, PCV Side, fits Ford Mustang GT 2011-2014</t>
  </si>
  <si>
    <t>477e349b8fb7113a25e856a7761712f4</t>
  </si>
  <si>
    <t>2022-10-17 07:53:44</t>
  </si>
  <si>
    <t>https://mcprod.mishimoto.com/mvp</t>
  </si>
  <si>
    <t>2022-10-17 07:53:46</t>
  </si>
  <si>
    <t>https://mcprod.mishimoto.com/universal-ten-row-oil-cooler-6-an.html</t>
  </si>
  <si>
    <t>Universal 10-Row Oil Cooler, -6AN | Mishimoto</t>
  </si>
  <si>
    <t>Maintaining appropriate fluid temperatures is key to extending the life of your vehicle's engine, transmission, differential, and accessories. Each fluid associated with these systems is specifically designed to operate within a certain temperature and pr</t>
  </si>
  <si>
    <t>Universal 10-Row Oil Cooler, -6AN</t>
  </si>
  <si>
    <t>ecd6ddf90b81de23bf1f217ad220ab71</t>
  </si>
  <si>
    <t>2022-10-17 07:53:47</t>
  </si>
  <si>
    <t>https://mcprod.mishimoto.com/widner-mitsubishi-evolution.html</t>
  </si>
  <si>
    <t>2022-10-17 07:53:49</t>
  </si>
  <si>
    <t>https://mcprod.mishimoto.com/silicone-induction-hose-subaru-wrx-wrx-sti-01-07.html</t>
  </si>
  <si>
    <t>Silicone Induction Hose fits Subaru WRX 2001-2007/STI 2004-2014 | Mishimoto</t>
  </si>
  <si>
    <t>Mishimoto's silicone turbo inlet hose for the Subaru WRX/STI is made from a combination of high-grade silicone and heat-resistant embedded fibers for a high-quality replacement for your stock hose.The Mishimoto Silicone Induction Hose is wire reinforced</t>
  </si>
  <si>
    <t>Silicone Induction Hose fits Subaru WRX 2001-2007/STI 2004-2014</t>
  </si>
  <si>
    <t>db730d39a70c79a5b19288415b4780f8</t>
  </si>
  <si>
    <t>2022-10-17 07:53:50</t>
  </si>
  <si>
    <t>https://mcprod.mishimoto.com/subaru-wrx-pcv-side-baffled-oil-catch-can-system-2015-2016.html</t>
  </si>
  <si>
    <t>Baffled Oil Catch Can, PCV Side, fits Subaru WRX 2015+ | Mishimoto</t>
  </si>
  <si>
    <t>The Mishimoto 2015+ WRX PCV Side Baffled Oil Catch Can System is designed and engineered to reduce carbon buildup, a common issue with direct fuel injection engines such as the FA20-DIT. The 2015+ WRX oil catch can system includes one patent pending Mishi</t>
  </si>
  <si>
    <t>Baffled Oil Catch Can, PCV Side, fits Subaru WRX 2015+</t>
  </si>
  <si>
    <t>6fe3c0a51aed0e53d91c62d9531fd80</t>
  </si>
  <si>
    <t>2022-10-17 07:53:53</t>
  </si>
  <si>
    <t>https://mcprod.mishimoto.com/subaru-wrx-top-mount-intercooler-08-14.html</t>
  </si>
  <si>
    <t>Top-Mount Intercooler, fits Subaru WRX 2008–2014 | Mishimoto</t>
  </si>
  <si>
    <t>Looking for a way to reduce high intake temperatures on your stock or modified WRX? The solution is the Mishimoto direct-fit WRX top-mount intercooler engineered specifically for the 2008-2014 Subaru WRX. The stock WRX intercooler is prone to heat soak an</t>
  </si>
  <si>
    <t>Top-Mount Intercooler, fits Subaru WRX 2008–2014</t>
  </si>
  <si>
    <t>ec88c975292a1ecf6676fd9fe2184b5a</t>
  </si>
  <si>
    <t>2022-10-17 07:53:55</t>
  </si>
  <si>
    <t>https://mcprod.mishimoto.com/nissan-350z-essentials-bundle-2003-2006.html</t>
  </si>
  <si>
    <t>Essentials Bundle, for Nissan 350Z 2003-2006 | Mishimoto</t>
  </si>
  <si>
    <t>Restore and enhance your cooling system with the Mishimoto Essentials Bundle. The Mishimoto Essentials Bundle includes high-quality upgraded cooling components to replace items we've found to be the most failure-prone. For the 2003-2006 Nissan 350Z, we've</t>
  </si>
  <si>
    <t>Essentials Bundle, for Nissan 350Z 2003-2006</t>
  </si>
  <si>
    <t>96d099bb58ea469d4069959bdd118838</t>
  </si>
  <si>
    <t>2022-10-17 07:53:58</t>
  </si>
  <si>
    <t>https://mcprod.mishimoto.com/2003-2004-ford-f150-replacement-radiator.html</t>
  </si>
  <si>
    <t>2022-10-17 07:54:00</t>
  </si>
  <si>
    <t>https://mcprod.mishimoto.com/chevy-camaro-x-line-performance-radiator-67-69.html</t>
  </si>
  <si>
    <t>3-Row Performance Aluminum Radiator, fits Chevrolet Camaro 1967–1969 | Mishimoto</t>
  </si>
  <si>
    <t>An ideal upgrade for the brittle stock radiator, the Mishimoto 1967--1969 Pontiac Firebird X-Line Performance Aluminum Radiator provides your car with enhanced reliability and improved cooling efficiency. Whether you want an all-aluminum 1968 Firebird rad</t>
  </si>
  <si>
    <t>3-Row Performance Aluminum Radiator, fits Chevrolet Camaro 1967–1969</t>
  </si>
  <si>
    <t>3e773845881601bd37440c905e6f5b93</t>
  </si>
  <si>
    <t>2022-10-17 07:54:01</t>
  </si>
  <si>
    <t>https://mcprod.mishimoto.com/toyota-gr-supra-30-aluminum-radiator-2020.html</t>
  </si>
  <si>
    <t>PERFORMANCE ALUMINUM RADIATOR, FITS TOYOTA GR SUPRA 3.0L, 2020+ | Mishimoto</t>
  </si>
  <si>
    <t>PERFORMANCE ALUMINUM RADIATOR, FITS TOYOTA GR SUPRA 3.0L, 2020+ Help your 2020+ Toyota GR Supra 3.0L stay cool with the Mishimoto Performance Aluminum Radiator! The latest Supra has taken over the role of being an icon for the tuning community, but even b</t>
  </si>
  <si>
    <t>PERFORMANCE ALUMINUM RADIATOR, FITS TOYOTA GR SUPRA 3.0L, 2020+</t>
  </si>
  <si>
    <t>Performance Aluminum Radiator, fits Toyota GR Supra 3.0L, 2020+</t>
  </si>
  <si>
    <t>a45a3c01dc071e10b0da64be37e60d7b</t>
  </si>
  <si>
    <t>2022-10-17 07:54:03</t>
  </si>
  <si>
    <t>https://mcprod.mishimoto.com/6-an-hex-finisher-clamp-set.html</t>
  </si>
  <si>
    <t>-6AN Hex Hose Finisher Clamp Set | Mishimoto</t>
  </si>
  <si>
    <t>-6AN Hex Hose Finisher Clamp Set</t>
  </si>
  <si>
    <t>2a859a41fa8dd2b0dc30215672226592</t>
  </si>
  <si>
    <t>2022-10-17 07:54:07</t>
  </si>
  <si>
    <t>https://mcprod.mishimoto.com/chevy-astro-replacement-radiator-96-97.html</t>
  </si>
  <si>
    <t>Replacement Radiator, fits Chevrolet Astro / GMC Safari 1996-1997 | Mishimoto</t>
  </si>
  <si>
    <t>This 1996-1997 Chevrolet Astro / GMC Safari radiator is a direct OEM replacement for your old stock unit. There is no need to bend, cut, or modify anything to ensure a proper fitment in your vehicle. This radiator features OEM spec plastic end tanks attac</t>
  </si>
  <si>
    <t>Replacement Radiator, fits Chevrolet Astro / GMC Safari 1996-1997</t>
  </si>
  <si>
    <t>b57b738cdfb77a1e70a70518187d26a1</t>
  </si>
  <si>
    <t>2022-10-17 07:54:09</t>
  </si>
  <si>
    <t>https://mcprod.mishimoto.com/mishimoto-review-mustang-2015-ecoboost-intercooler.html</t>
  </si>
  <si>
    <t>Mishimoto's First Look: 2015 Mustang 2.3L EcoBoost Intercooler | Mishimoto</t>
  </si>
  <si>
    <t>The R&amp;D team at Mishimoto just got their hands on this stock intercooler for the upcoming Ford Mustang EcoBoost! Take a look as we show this EcoBoost intercooler to you and give some initial thoughts. This isn't the only EcoBoost part we will have in our</t>
  </si>
  <si>
    <t>9b06add4359ee212d0bbda95f8419839</t>
  </si>
  <si>
    <t>2022-10-17 07:54:12</t>
  </si>
  <si>
    <t>https://mcprod.mishimoto.com/bmw-335i-135i-performance-aluminum-radiator-06-13.html</t>
  </si>
  <si>
    <t>Performance Aluminum Radiator, fits BMW 335i/135i (Manual) 2006–2013 | Mishimoto</t>
  </si>
  <si>
    <t>The E90 BMW is a great platform for soaking up highway miles during the weekday and taking to the track on the weekend. Aggressive driving results in increased engine temperatures necessitating an effective solution for keeping your straight six cool. Mis</t>
  </si>
  <si>
    <t>Performance Aluminum Radiator, fits BMW 335i/135i (Manual) 2006–2013</t>
  </si>
  <si>
    <t>6459cd6aa41b1de6c38c37ca602259ec</t>
  </si>
  <si>
    <t>2022-10-17 07:54:14</t>
  </si>
  <si>
    <t>https://mcprod.mishimoto.com/hyundai-genesis-turbo-coupe-oil-cooler-kit.html</t>
  </si>
  <si>
    <t>Oil Cooler Kit, fits Hyundai Genesis Coupe 2.0T 2010-2012 | Mishimoto</t>
  </si>
  <si>
    <t>Mishimoto proudly announces the all-new Hyundai Genesis Coupe 2.0T Oil Cooler KIt'specially designed for your Genesis Coupe, the Mishimoto oil cooler is a direct fit and can be installed in under two hours! Mounted behind the front bumper, the Mishimoto G</t>
  </si>
  <si>
    <t>Oil Cooler Kit, fits Hyundai Genesis Coupe 2.0T 2010-2012</t>
  </si>
  <si>
    <t>e1de0452ccd6f1a37d64e5a3aa16ca1b</t>
  </si>
  <si>
    <t>2022-10-17 07:54:17</t>
  </si>
  <si>
    <t>https://mcprod.mishimoto.com/subaru-wrx-silicone-ancillary-hose-kit-15.html</t>
  </si>
  <si>
    <t>Silicone Ancillary Hose Kit, fits Subaru WRX 2015+ | Mishimoto</t>
  </si>
  <si>
    <t>Rubber is out and silicone is in for your 2015 WRX!  The Mishimoto silicone ancillary hose kit for the 2015+ Subaru WRX is designed to improve the reliability of your 2015 WRX and eliminate weak points found with the stock rubber hoses. We have carefully</t>
  </si>
  <si>
    <t>Silicone Ancillary Hose Kit, fits Subaru WRX 2015+</t>
  </si>
  <si>
    <t>94292e227e536a181439cc514b243dc6</t>
  </si>
  <si>
    <t>2022-10-17 07:54:19</t>
  </si>
  <si>
    <t>https://mcprod.mishimoto.com/ram-transmission-cooler-2015-2018.html</t>
  </si>
  <si>
    <t>Transmission Cooler, fits RAM 6.7L Cummins 2015-2018 | Mishimoto</t>
  </si>
  <si>
    <t>There’s no greater enemy for a transmission than heat. Whether your 2015-2018 RAM 6.7L Cummins is a dedicated tow vehicle, hardworking fleet truck, or a daily driver with a liking for the dragstrip, you need to ensure that your transmission runs cool. Luc</t>
  </si>
  <si>
    <t>Transmission Cooler, fits RAM 6.7L Cummins 2015-2018</t>
  </si>
  <si>
    <t>45feecca4e84f9ecbcc292cf0e473118</t>
  </si>
  <si>
    <t>2022-10-17 07:54:22</t>
  </si>
  <si>
    <t>https://mcprod.mishimoto.com/bmw-m50-m52-m54-s50-s52-water-pump-92-06.html</t>
  </si>
  <si>
    <t>Water Pump, Fits BMW M50/M52/M54 &amp; S50/S52 1992-2006 | Mishimoto</t>
  </si>
  <si>
    <t>Water pump failure is one way to ruin your weekend cruise or track day. Stay on top of your BMW’s maintenance by replacing your M50/M52/M54/S50/S52 water pump before it fails and overheats your beloved inline six. The engineers at Mishimoto have developed</t>
  </si>
  <si>
    <t>Water Pump, Fits BMW M50/M52/M54 &amp; S50/S52 1992-2006</t>
  </si>
  <si>
    <t>74ce36ce34f0ef254bc91131cd9167b1</t>
  </si>
  <si>
    <t>2022-10-17 07:54:25</t>
  </si>
  <si>
    <t>https://mcprod.mishimoto.com/magnetic-oil-drain-plug-m20-x-1-5-black.html</t>
  </si>
  <si>
    <t>Magnetic Oil Drain Plug M20 x 1.5, Black | Mishimoto</t>
  </si>
  <si>
    <t>Mishimoto has just released magnetic oil drain plugs for your sport compact vehicle.The Mishimoto drain plug, constructed out of 6061 aluminum at varying thread pitches, is the perfect replacement for your OEM plug.Made with a neodymium magnet, the Mishim</t>
  </si>
  <si>
    <t>Magnetic Oil Drain Plug M20 x 1.5, Black</t>
  </si>
  <si>
    <t>b066c7aa05cea40deb9270ac02f7a28f</t>
  </si>
  <si>
    <t>2022-10-17 07:54:27</t>
  </si>
  <si>
    <t>https://mcprod.mishimoto.com/bmw-m3-m4-dct-cooler-2015-2020.html</t>
  </si>
  <si>
    <t>DCT Transmission Cooler, fits BMW F8X M3/M4 2015-2020 | Mishimoto</t>
  </si>
  <si>
    <t>Keep your gears cool with the Mishimoto 2015-2020 BMW DCT Transmission Cooler. The F80 platform is one that demands peak performance, and the dual-clutch transmission equipped on your M2 Competition, M3, or M4 provides you with lightning-fast precision ge</t>
  </si>
  <si>
    <t>DCT Transmission Cooler, fits BMW F8X M3/M4 2015-2020</t>
  </si>
  <si>
    <t>827cd45e8fb516596dc92fac328c7ff3</t>
  </si>
  <si>
    <t>2022-10-17 07:54:29</t>
  </si>
  <si>
    <t>https://mcprod.mishimoto.com/ford-6-0l-powerstroke-degas-bottle-2003-2007.html</t>
  </si>
  <si>
    <t>Aluminum Degas Bottle, fits Ford 6.0L Powerstroke 2003–2007 | Mishimoto</t>
  </si>
  <si>
    <t>Add some additional reliability and engine bay styling with the Mishimoto 6.0L Powerstroke Aluminum Degas Bottle. The stock 6.0L Powerstroke Degas Bottles are prone to failure after years of constant temperature variations. The Mishimoto 6.0L Powerstroke</t>
  </si>
  <si>
    <t>Aluminum Degas Bottle, fits Ford 6.0L Powerstroke 2003–2007</t>
  </si>
  <si>
    <t>7b6b4b19bd45fdbf08d4b42fd40e561f</t>
  </si>
  <si>
    <t>2022-10-17 07:54:31</t>
  </si>
  <si>
    <t>https://mcprod.mishimoto.com/ford-mustang-v8-essentials-bundle-1979-1985.html</t>
  </si>
  <si>
    <t>Essentials Bundle, for Ford Mustang V8 1979-1985 | Mishimoto</t>
  </si>
  <si>
    <t>Restore and enhance your cooling system with the Mishimoto Essentials Bundle. The Mishimoto Essentials Bundle includes high-quality upgraded cooling components to replace items we've found to be the most failure-prone. For the 1979-1985 Ford Mustang V8, w</t>
  </si>
  <si>
    <t>Essentials Bundle, for Ford Mustang V8 1979-1985</t>
  </si>
  <si>
    <t>1d2e1e0d71f64a7070a5a59c570c32ac</t>
  </si>
  <si>
    <t>2022-10-17 07:54:33</t>
  </si>
  <si>
    <t>https://mcprod.mishimoto.com/mishimoto-silicone-radiator-hose-kit-chevrolet-gmc-1500-5-3l-6-2l-2019.html</t>
  </si>
  <si>
    <t>Mishimoto Silicone Radiator Hose Kit, Fits Chevrolet/GMC 1500 5.3L/6.2L 2019+ | Mishimoto</t>
  </si>
  <si>
    <t>Rubber radiator hoses are prone to dry rot, cracking, and leaking, and nobody wants to find a coolant puddle under their truck. Get ahead of the game for your 2019+ Chevrolet Silverado or GMC Sierra 5.3L or 6.2L and upgrade your factory radiator hoses to</t>
  </si>
  <si>
    <t>Mishimoto Silicone Radiator Hose Kit, Fits Chevrolet/GMC 1500 5.3L/6.2L 2019+</t>
  </si>
  <si>
    <t>fdbee49e9f3485494760602dfc9221e</t>
  </si>
  <si>
    <t>2022-10-17 07:54:35</t>
  </si>
  <si>
    <t>https://mcprod.mishimoto.com/ford-powerstroke-2017-67l-cold-side-intercooler-pipe-kit.html</t>
  </si>
  <si>
    <t>Cold-Side Intercooler Pipe and Boot Kit, fits Ford 6.7L Powerstroke 2017+ | Mishimoto</t>
  </si>
  <si>
    <t>Don't get stuck stranded on the side of the road with a broken plastic factory cold-side intercooler pipe! Upgrade to a Mishimoto 2017+ Ford 6.7L Powerstroke cold-side intercooler pipe and boot kit. The Mishimoto Powerstroke cold-side pipe is constructed</t>
  </si>
  <si>
    <t>Cold-Side Intercooler Pipe and Boot Kit, fits Ford 6.7L Powerstroke 2017+</t>
  </si>
  <si>
    <t>eb0edc5feda983dcc7aed09b9e7cf321</t>
  </si>
  <si>
    <t>2022-10-17 07:54:38</t>
  </si>
  <si>
    <t>https://mcprod.mishimoto.com/borne-off-road-wheel-spacers-5-127-71-6.html</t>
  </si>
  <si>
    <t>Borne Off-Road 5X127 Wheel Spacers, Fits Jeep Wrangler JL 2018+ | Mishimoto</t>
  </si>
  <si>
    <t>Wheel spacers are a great way to create brake clearance, add track width, prevent tire rub, and provide ideal wheel fitment on your vehicle. To support our Jeep and truck enthusiasts, Borne Off-Road now offers a complete catalog of wheel spacers for a var</t>
  </si>
  <si>
    <t>Borne Off-Road 5X127 Wheel Spacers, Fits Jeep Wrangler JL 2018+</t>
  </si>
  <si>
    <t>33669867f8342f65e39618986fc49764</t>
  </si>
  <si>
    <t>2022-10-17 07:54:40</t>
  </si>
  <si>
    <t>https://mcprod.mishimoto.com/2003-2009-toyota-4runner-replacement-radiator.html</t>
  </si>
  <si>
    <t>Replacement Radiator, fits Toyota 4Runner V8 2003-2009 | Mishimoto</t>
  </si>
  <si>
    <t>This 2003-2009 Toyota 4Runner 4.7L radiator is a direct OEM replacement for your old stock unit. There is no need to bend, cut, or modify anything to ensure a proper fitment in your vehicle. This radiator features OEM spec plastic end tanks attached to an</t>
  </si>
  <si>
    <t>Replacement Radiator, fits Toyota 4Runner V8 2003-2009</t>
  </si>
  <si>
    <t>95dff8ad070bf0f98f018bbf57718ee0</t>
  </si>
  <si>
    <t>2022-10-17 07:54:42</t>
  </si>
  <si>
    <t>https://mcprod.mishimoto.com/chevrolet-gmc-66-duramax-essentials-bundle-2006-2010.html</t>
  </si>
  <si>
    <t>Essentials Bundle, for 2006-2010 Chevrolet/GMC 6.6L Duramax | Mishimoto</t>
  </si>
  <si>
    <t>Restore and enhance your cooling system with the Mishimoto Essentials Bundle. The Mishimoto Essentials Bundle includes high-quality upgraded cooling components to replace items we've found to be the most failure-prone. For the 2006-2010 Chevrolet/GMC 6.6L</t>
  </si>
  <si>
    <t>Essentials Bundle, for 2006-2010 Chevrolet/GMC 6.6L Duramax</t>
  </si>
  <si>
    <t>75c0df4278d6ccd7a2c6561ba626eff7</t>
  </si>
  <si>
    <t>2022-10-17 07:54:44</t>
  </si>
  <si>
    <t>https://mcprod.mishimoto.com/yamaha-yz450f-yz426f-wr426f-aluminum-radiator-00-right-braced.html</t>
  </si>
  <si>
    <t>Braced Aluminum Dirt Bike Radiator, Right, fits Yamaha YZ450F/YZ426F/WR426F 2000-2005 | Mishimoto</t>
  </si>
  <si>
    <t>Mishimoto has developed an ultra-durable patented X-Braced Dirt Bike Radiator for the Yamaha YZ450F, YZ426F, and WR426F.The built-in corner bracing ensures the highest level of durability to riders on the track or off road.Upgrade your stock Yamaha radiat</t>
  </si>
  <si>
    <t>Braced Aluminum Dirt Bike Radiator, Right, fits Yamaha YZ450F/YZ426F/WR426F 2000-2005</t>
  </si>
  <si>
    <t>7c74a90607df490753050959d7c5749d</t>
  </si>
  <si>
    <t>2022-10-17 07:54:47</t>
  </si>
  <si>
    <t>https://mcprod.mishimoto.com/mitsubishi-lancer-evolution-silicone-hose-kit-9.html</t>
  </si>
  <si>
    <t>Silicone Radiator Hose Kit fits Mitsubishi Lancer Evolution 9 | Mishimoto</t>
  </si>
  <si>
    <t>Mishimoto silicone Evolution 9 radiator hose kits are made with a dual layer combining high grade silicone and heat-resistant embedded fibers to provide efficient heat reduction and increased pressure tolerance, all with an OEM replacement fit! Perfect fo</t>
  </si>
  <si>
    <t>Silicone Radiator Hose Kit fits Mitsubishi Lancer Evolution 9</t>
  </si>
  <si>
    <t>b2c0cd248743b670b3534d273eaf2e66</t>
  </si>
  <si>
    <t>2022-10-17 07:54:49</t>
  </si>
  <si>
    <t>https://mcprod.mishimoto.com/4-an-hex-finisher-clamp-set.html</t>
  </si>
  <si>
    <t>-4AN Hex Hose Finisher Clamp Set | Mishimoto</t>
  </si>
  <si>
    <t>-4AN Hex Hose Finisher Clamp Set</t>
  </si>
  <si>
    <t>ef35b5883f353bbff887cb94c82f5c07</t>
  </si>
  <si>
    <t>2022-10-17 07:54:52</t>
  </si>
  <si>
    <t>https://mcprod.mishimoto.com/mmicp-cam4-16c-install-video.html</t>
  </si>
  <si>
    <t>2016+ Chevrolet Camaro/2013+ Cadillac ATS Intercooler Pipes Installation Guide | Mishimoto</t>
  </si>
  <si>
    <t>Mishimoto, the world leader in performance cooling products, is proud to introduce 2016+ Chevrolet Camaro/2013+ Cadillac ATS Intercooler Pipes. Features and benefits include:
Direct fit for the 2016+ Chevrolet Camaro 2.0T/2013+ Cadillac ATS 2.0T
Dy</t>
  </si>
  <si>
    <t>1e0f359a8e778f9c5e2471f21d810ec7</t>
  </si>
  <si>
    <t>2022-10-17 07:54:54</t>
  </si>
  <si>
    <t>https://mcprod.mishimoto.com/air-filter-re-oil-kit.html</t>
  </si>
  <si>
    <t>Air Filter Re-Oil Kit | Mishimoto</t>
  </si>
  <si>
    <t>Restore and renew your dirty Mishimoto Performance Air Filter! The Mishimoto Air Filter Re-Oil Kit includes everything you need to fully service your Mishimoto Air Filter. The 12oz cleaning bottle with spray lid and 8oz filter oil have been specially form</t>
  </si>
  <si>
    <t>Air Filter Re-Oil Kit</t>
  </si>
  <si>
    <t>2e2c4238b98cf87031c147779a95fbad</t>
  </si>
  <si>
    <t>2022-10-17 07:54:56</t>
  </si>
  <si>
    <t>https://mcprod.mishimoto.com/jeep-wrangler-20l-performance-intake-2018.html</t>
  </si>
  <si>
    <t>Performance Intake, fits Jeep Wrangler JL 2.0L 2018+ | Mishimoto</t>
  </si>
  <si>
    <t>Your turbocharged 2.0L JL Wrangler was built to pull in a massive amount of air, cram it into the engine, mix it with fuel, and make power. But the turbocharger can only push out as much air as it can pull in. In order for the turbocharger to perform at p</t>
  </si>
  <si>
    <t>Performance Intake, fits Jeep Wrangler JL 2.0L 2018+</t>
  </si>
  <si>
    <t>6d872b4b906cbfd9b4fa1c5cfc157774</t>
  </si>
  <si>
    <t>2022-10-17 07:54:58</t>
  </si>
  <si>
    <t>https://mcprod.mishimoto.com/chevrolet-camaro-pontiac-firebird-performance-2-row-aluminum-radiator-82-92.html</t>
  </si>
  <si>
    <t>2-Row Performance Aluminum Radiator, fits Chevrolet Camaro / Pontiac Firebird 1982–1992 | Mishimoto</t>
  </si>
  <si>
    <t>A street or track muscle car demands a reliable cooling system. Outfit your Chevrolet Camaro or Pontiac Firebird with the best upgrade in cooling efficiency that fits in your tight budget. The Mishimoto Aluminum Radiator utilizes a 2 row core with precisi</t>
  </si>
  <si>
    <t>2-Row Performance Aluminum Radiator, fits Chevrolet Camaro / Pontiac Firebird 1982–1992</t>
  </si>
  <si>
    <t>bd87c20e955ccc6a3155ccd0302eb8ef</t>
  </si>
  <si>
    <t>2022-10-17 07:55:01</t>
  </si>
  <si>
    <t>https://mcprod.mishimoto.com/mishimoto-high-torque-worm-gear-clamp-12.html</t>
  </si>
  <si>
    <t>Mishimoto High-Torque Worm Gear Clamp, 0.31" - 0.47" (8mm - 12mm), Pack of 10 | Mishimoto</t>
  </si>
  <si>
    <t>Mishimoto High-Torque Worm Gear Clamp, 0.31" - 0.47" (8mm - 12mm), Pack of 10</t>
  </si>
  <si>
    <t>19d8c5e8c409b077a0dc45cebf90823f</t>
  </si>
  <si>
    <t>2022-10-17 07:55:03</t>
  </si>
  <si>
    <t>https://mcprod.mishimoto.com/mazda-miata-silicone-heater-hose-set-90-91.html</t>
  </si>
  <si>
    <t>Silicone Heater Hose Set, fits Mazda Miata 1990-1991 | Mishimoto</t>
  </si>
  <si>
    <t>Mishimoto silicone 90-93 Mazda Miata hose kits are made with a dual layer combining high grade silicone and heat-resistant embedded fibers to provide efficient heat reduction and increased pressure tolerance, all with an OEM replacement fit! Perfect for y</t>
  </si>
  <si>
    <t>Silicone Heater Hose Set, fits Mazda Miata 1990-1991</t>
  </si>
  <si>
    <t>446943fdeb04ce6427a11e541393fb9c</t>
  </si>
  <si>
    <t>2022-10-17 07:55:07</t>
  </si>
  <si>
    <t>https://mcprod.mishimoto.com/117-39-39-universal-air-to-water-intercooler-core.html</t>
  </si>
  <si>
    <t>Universal Air-to-Water Race Intercooler Core 11.70" x 3.94" x 3.94" | Mishimoto</t>
  </si>
  <si>
    <t>Introducing Mishimoto’s line-up of Universal Air-to-Water Race Intercooler Cores. Whether you’re looking for an intercooler to fit into a tight space, or you’re completing your track toy build, Mishimoto has the intercooler core for you.These Mishimoto Un</t>
  </si>
  <si>
    <t>Universal Air-to-Water Race Intercooler Core 11.70" x 3.94" x 3.94"</t>
  </si>
  <si>
    <t>55952a793c15ea01f014018ff605efd4</t>
  </si>
  <si>
    <t>2022-10-17 07:55:09</t>
  </si>
  <si>
    <t>https://mcprod.mishimoto.com/mazda-b3000-racing-thermostat-94-08.html</t>
  </si>
  <si>
    <t>2022-10-17 07:55:12</t>
  </si>
  <si>
    <t>https://mcprod.mishimoto.com/chevrolet-camaro-racing-thermostat-98-02.html</t>
  </si>
  <si>
    <t>2022-10-17 07:55:13</t>
  </si>
  <si>
    <t>https://mcprod.mishimoto.com/ford-mustang-50-race-cooling-essentials-bundle-1986-1993.html</t>
  </si>
  <si>
    <t>Race Cooling Essentials Bundle, for Ford Mustang V8 1986-1993 | Mishimoto</t>
  </si>
  <si>
    <t>Restore and enhance your cooling system with the Mishimoto Race Cooling Essentials Bundle. The Mishimoto Essentials Bundle includes high-quality upgraded cooling components to replace items we've found to be the most failure-prone. For the 1986-1993 Ford</t>
  </si>
  <si>
    <t>Race Cooling Essentials Bundle, for Ford Mustang V8 1986-1993</t>
  </si>
  <si>
    <t>6e814bc3c38c3b9a1edb60d2f1360287</t>
  </si>
  <si>
    <t>2022-10-17 07:55:14</t>
  </si>
  <si>
    <t>https://mcprod.mishimoto.com/ford-7-3l-powerstroke-transmission-cooler-99-03.html</t>
  </si>
  <si>
    <t>Transmission Cooler, fits Ford 7.3L Powerstroke 1999-2003 | Mishimoto</t>
  </si>
  <si>
    <t>Heavy loads are no match for a 1999-2003 7.3L Powerstroke equipped with the Mishimoto 7.3L Transmission Cooler. The stock 7.3L Powerstrock transmission cooler can come up short of providing sufficient cooling, and with more weight in the truck bed, transm</t>
  </si>
  <si>
    <t>Transmission Cooler, fits Ford 7.3L Powerstroke 1999-2003</t>
  </si>
  <si>
    <t>7bd458ad3dfa6a8f0d25ef07d459573c</t>
  </si>
  <si>
    <t>2022-10-17 07:55:16</t>
  </si>
  <si>
    <t>https://mcprod.mishimoto.com/chevy-camaro-ss-aluminum-radiator-2012-2015.html</t>
  </si>
  <si>
    <t>Performance Aluminum Radiator, fits Chevrolet Camaro SS 2012-2015 | Mishimoto</t>
  </si>
  <si>
    <t>The Mishimoto performance aluminum radiator for the 2012?2015 Chevrolet Camaro SS is the ideal upgrade over the stock Camaro radiator. The last thing you want is to be limited by the factory unit during a hot day at the track or when you're stuck in traff</t>
  </si>
  <si>
    <t>Performance Aluminum Radiator, fits Chevrolet Camaro SS 2012-2015</t>
  </si>
  <si>
    <t>34ce2dd1d30ca5d6385761a458ec2e8f</t>
  </si>
  <si>
    <t>2022-10-17 07:55:18</t>
  </si>
  <si>
    <t>https://mcprod.mishimoto.com/mishimoto-mazda-miata-1999-2005-performance-aluminum-radiator.html</t>
  </si>
  <si>
    <t>Performance Aluminum Radiator fits Mazda Miata 1999-2005, Manual | Mishimoto</t>
  </si>
  <si>
    <t>The Mishimoto 99-05 Mazda Miata radiator is an ideal upgrade for your vehicle.With up to 30-percent greater cooling efficiency than standard radiators, precision engineered as a direct OEM fit for smooth installation.By replacing your current Miata radiat</t>
  </si>
  <si>
    <t>Performance Aluminum Radiator fits Mazda Miata 1999-2005, Manual</t>
  </si>
  <si>
    <t>7feaf6ca0802473f4ff26cf94b4ce9f1</t>
  </si>
  <si>
    <t>2022-10-17 07:55:21</t>
  </si>
  <si>
    <t>https://mcprod.mishimoto.com/datsun-240z-silicone-radiator-hose-kit-70-73.html</t>
  </si>
  <si>
    <t>Silicone Radiator Hose Kit, fits Datsun 240Z 1970-1973 | Mishimoto</t>
  </si>
  <si>
    <t>The Datsun 240Z combines a smooth inline 6 cylinder and unparalleled body styling that results in an amazing driving experience. Mishimoto has released a silicone radiator hose kit for the 1970-1973 Datsun 240Z. Mishimoto silicone hose kits are manufactur</t>
  </si>
  <si>
    <t>Silicone Radiator Hose Kit, fits Datsun 240Z 1970-1973</t>
  </si>
  <si>
    <t>feb5eda63e3d911e715a09f97bb1748</t>
  </si>
  <si>
    <t>2022-10-17 07:55:23</t>
  </si>
  <si>
    <t>https://mcprod.mishimoto.com/infiniti-g35-g37-performance-aluminum-radiator-2007-2013.html</t>
  </si>
  <si>
    <t>2022-10-17 07:55:26</t>
  </si>
  <si>
    <t>https://mcprod.mishimoto.com/universal-13-row-stacked-plate-transmission-cooler-raw.html</t>
  </si>
  <si>
    <t>Universal 13-Row Stacked Plate Transmission Cooler, 22.85" X 7.10” X 1.25” Core | Mishimoto</t>
  </si>
  <si>
    <t>Keeping transmission fluid temperatures in check is key to extending the life of your transmission. High fluid temperatures cause reduced lubrication, which can damage seals, clutches, and bearings. Mishimoto has a solution with our highly efficient unive</t>
  </si>
  <si>
    <t>Universal 13-Row Stacked Plate Transmission Cooler, 22.85" X 7.10” X 1.25” Core</t>
  </si>
  <si>
    <t>90029ef46f9a25d339477e941620593b</t>
  </si>
  <si>
    <t>2022-10-17 07:55:27</t>
  </si>
  <si>
    <t>https://mcprod.mishimoto.com/mishimoto-racing-tow-hook-91mm-bmw-style-20mm-thread.html</t>
  </si>
  <si>
    <t>Mishimoto Racing Tow Hook, 91mm/BMW Style 20mm Thread | Mishimoto</t>
  </si>
  <si>
    <t>Strength for the track and style for the show, the Mishimoto Racing Tow Hook checks all the boxes. Available in six durable powdercoated colors, our tow hook looks great and performs even better. Don't be fooled by its good looks, this tow hook is designe</t>
  </si>
  <si>
    <t>Mishimoto Racing Tow Hook, 91mm/BMW Style 20mm Thread</t>
  </si>
  <si>
    <t>e928ebbcc4000f3e2143d725281c7b4f</t>
  </si>
  <si>
    <t>2022-10-17 07:55:29</t>
  </si>
  <si>
    <t>https://mcprod.mishimoto.com/97-04-ford-mustang-aluminum-radiator-stay-set.html</t>
  </si>
  <si>
    <t>Aluminum Radiator Stay Set, for Ford Mustang 1997-2004 | Mishimoto</t>
  </si>
  <si>
    <t>Aluminum Radiator Stay Set, for Ford Mustang 1997-2004</t>
  </si>
  <si>
    <t>86770b6f30edeffb10891099d12b9244</t>
  </si>
  <si>
    <t>2022-10-17 07:55:32</t>
  </si>
  <si>
    <t>https://mcprod.mishimoto.com/jeep-grand-cherokee-4-7l-99-00.html</t>
  </si>
  <si>
    <t>OEM Replacement Radiator, fits Jeep Grand Cherokee 4.7L 1999-2000 | Mishimoto</t>
  </si>
  <si>
    <t>Mishimoto has just released an OEM replacement radiator for your 1999-2000 4.7L Jeep Grand Cherokee.The Mishimoto OEM Replacement Radiators feature perfectly created plastic tanks with aluminum cores.These radiators are a direct OEM replacement and requir</t>
  </si>
  <si>
    <t>OEM Replacement Radiator, fits Jeep Grand Cherokee 4.7L 1999-2000</t>
  </si>
  <si>
    <t>e89bd566b44a1e9f6c8be11bbd1138ea</t>
  </si>
  <si>
    <t>2022-10-17 07:55:35</t>
  </si>
  <si>
    <t>https://mcprod.mishimoto.com/performance-air-intake-bmw-g8x-m3-m4-2021-eingeering-video.html</t>
  </si>
  <si>
    <t>Performance Air Intake, fits BMW G8X M3/M4 2021+, Engineering Video | Mishimoto</t>
  </si>
  <si>
    <t>MMAI-G80-21TEST</t>
  </si>
  <si>
    <t>f19272873aee32c53a11d781ade0b63a</t>
  </si>
  <si>
    <t>2022-10-17 07:55:37</t>
  </si>
  <si>
    <t>https://mcprod.mishimoto.com/dodge-5-9l-cummins-pipe-boot-kit-03-07-12309.html</t>
  </si>
  <si>
    <t>2022-10-17 07:55:40</t>
  </si>
  <si>
    <t>https://mcprod.mishimoto.com/subaru-hoonigan-oil-cap.html</t>
  </si>
  <si>
    <t>Hoonigan Oil Filler Cap fits Subaru | Mishimoto</t>
  </si>
  <si>
    <t>Hoonigan Oil Filler Cap fits Subaru</t>
  </si>
  <si>
    <t>713f12b39eb30036c6a0bd7f9a3be6c6</t>
  </si>
  <si>
    <t>2022-10-17 07:55:41</t>
  </si>
  <si>
    <t>https://mcprod.mishimoto.com/ford-raptor-ecoboost-snorkel-2017-engineering-video.html</t>
  </si>
  <si>
    <t>Ford Raptor &amp; Ford F150 | Snorkel and Air Intake Development by Mishimoto | Mishimoto</t>
  </si>
  <si>
    <t>Engineering Video</t>
  </si>
  <si>
    <t>91995f5e84c721a395a8473d86603901</t>
  </si>
  <si>
    <t>2022-10-17 07:55:43</t>
  </si>
  <si>
    <t>https://mcprod.mishimoto.com/ford-mustang-strut-tower-brace-2015.html</t>
  </si>
  <si>
    <t>Strut Tower Brace, fits Ford Mustang 2015-2017 | Mishimoto</t>
  </si>
  <si>
    <t>Stiffen up that ?Stang! The Mishimoto 2015 Mustang strut tower brace ties the front strut towers together to make for a more rigid chassis. This Mustang strut tower brace can work with or without the stock performance package K-brace, but combining the st</t>
  </si>
  <si>
    <t>Strut Tower Brace, fits Ford Mustang 2015-2017</t>
  </si>
  <si>
    <t>6b0ede0473dec1c8e7499a331b96f5c</t>
  </si>
  <si>
    <t>2022-10-17 07:55:46</t>
  </si>
  <si>
    <t>https://mcprod.mishimoto.com/lexus-is300-silicone-radiator-hose-kit-01-05.html</t>
  </si>
  <si>
    <t>Silicone Radiator Hose Kit, fits Lexus IS300 2001-2005 | Mishimoto</t>
  </si>
  <si>
    <t>Mishimoto Lexus IS300 silicone radiator hose kits are made with a dual layer combining high grade silicone and heat-resistant embedded fibers to provide efficient heat reduction and increased pressure tolerance, all with an OEM replacement fit. Perfect fo</t>
  </si>
  <si>
    <t>Silicone Radiator Hose Kit, fits Lexus IS300 2001-2005</t>
  </si>
  <si>
    <t>d1fe546f113ffee4942975b0dc398868</t>
  </si>
  <si>
    <t>2022-10-17 07:55:49</t>
  </si>
  <si>
    <t>https://mcprod.mishimoto.com/aluminum-1-8-npt-add-on-bung-hoses-couplers.html</t>
  </si>
  <si>
    <t>Aluminum 1/8"-NPT Add-On Bung for Hoses &amp; Couplers | Mishimoto</t>
  </si>
  <si>
    <t>Adding ancillary ports to your intercooler or engine cooling system can be a challenge, especially if you don't have access to metal fabrication equipment. Our team recognized the need for an easy-to-install 1/8”-NPT adapter bung for use on existing rubbe</t>
  </si>
  <si>
    <t>Aluminum 1/8"-NPT Add-On Bung for Hoses &amp; Couplers</t>
  </si>
  <si>
    <t>28dfda0940520780f93c1c767576f044</t>
  </si>
  <si>
    <t>2022-10-17 07:55:52</t>
  </si>
  <si>
    <t>https://mcprod.mishimoto.com/chevrolet-camaro-2-0-hot-side-intercooler-pipe-kit-2016.html</t>
  </si>
  <si>
    <t>Hot-Side Intercooler Pipe Kit fits Chevrolet Camaro 2.0T 2016+/Cadillac ATS 2013-2019 | Mishimoto</t>
  </si>
  <si>
    <t>Expose your 2.0T LTG engine to improved airflow with the Mishimoto Hot-Side Intercooler Pipe Kit for the 2016+ Chevrolet Camaro. The stock intercooler pipe is plagued by bends and a restrictive diameter. Both slow the airflow to your intercooler. The stoc</t>
  </si>
  <si>
    <t>Hot-Side Intercooler Pipe Kit fits Chevrolet Camaro 2.0T 2016+/Cadillac ATS 2013-2019</t>
  </si>
  <si>
    <t>6f5b0aedecac0633b8f369b648db116f</t>
  </si>
  <si>
    <t>2022-10-17 07:55:54</t>
  </si>
  <si>
    <t>https://mcprod.mishimoto.com/plymouth-barracuda-small-block-v8-performance-aluminum-radiator-70-73.html</t>
  </si>
  <si>
    <t>2022-10-17 07:55:57</t>
  </si>
  <si>
    <t>https://mcprod.mishimoto.com/xl-baffled-oil-catch-can-2-port.html</t>
  </si>
  <si>
    <t>2022-10-17 07:55:58</t>
  </si>
  <si>
    <t>https://mcprod.mishimoto.com/honda-civic-15t-2016-intercooler-pipe-kit.html</t>
  </si>
  <si>
    <t>Intercooler Pipe Kit, fits Honda Civic 1.5T/Si 2016-2021 | Mishimoto</t>
  </si>
  <si>
    <t>Help the air flow through the intercooling system of your L15B7 with the Mishimoto Performance Intercooler Pipe Kit for your 2016-2021 Honda Civic 1.5T or 2017-2020 Civic Si! The stock equipment on your Honda Civic is riddled with bends and is constructed</t>
  </si>
  <si>
    <t>Intercooler Pipe Kit, fits Honda Civic 1.5T/Si 2016-2021</t>
  </si>
  <si>
    <t>13412044180de44ac840333493a47274</t>
  </si>
  <si>
    <t>2022-10-17 07:55:59</t>
  </si>
  <si>
    <t>https://mcprod.mishimoto.com/mazda-protege-fan-shroud-kit-01-03.html</t>
  </si>
  <si>
    <t>Fan Shroud Kit, fits Mazda Protege 2001-2003 | Mishimoto</t>
  </si>
  <si>
    <t>The Mishimoto Mazda Protege Fan Shroud Kit will considerably improve engine cooling functions and the overall performance of your vehicle.All Mishimoto fan shrouds are significantly lighter than standard fan shrouds.In maintaining your engine, it is ideal</t>
  </si>
  <si>
    <t>Fan Shroud Kit, fits Mazda Protege 2001-2003</t>
  </si>
  <si>
    <t>b0f3cb4d437d9d9f039c5d5ab651a53e</t>
  </si>
  <si>
    <t>2022-10-17 07:56:01</t>
  </si>
  <si>
    <t>https://mcprod.mishimoto.com/mishimoto-high-torque-worm-gear-clamp-32.html</t>
  </si>
  <si>
    <t>Mishimoto High-Torque Worm Gear Clamp, 0.71" - 1.26" (18mm - 32mm), Pack of 10 | Mishimoto</t>
  </si>
  <si>
    <t>Mishimoto High-Torque Worm Gear Clamp, 0.71" - 1.26" (18mm - 32mm), Pack of 10</t>
  </si>
  <si>
    <t>9a25debd9c4f3babdf743561378a10a7</t>
  </si>
  <si>
    <t>2022-10-17 07:56:03</t>
  </si>
  <si>
    <t>https://mcprod.mishimoto.com/performance-oil-cooler-fits-bmw-m5-m6-2012-2020.html</t>
  </si>
  <si>
    <t>Performance Oil Cooler, fits BMW M5/M6 2012+ | Mishimoto</t>
  </si>
  <si>
    <t>The BMW M5 power and handling statistics are completely mind-blowing for a car tipping the scales at well over two tons. The S63 twin-turbo V8 is underrated from the factory and responds well to tuning and bolt on modifications. Calling it the ultimate su</t>
  </si>
  <si>
    <t>Performance Oil Cooler, fits BMW M5/M6 2012+</t>
  </si>
  <si>
    <t>9beb932fc4a2872b716f4c73d4ed1f2a</t>
  </si>
  <si>
    <t>2022-10-17 07:56:07</t>
  </si>
  <si>
    <t>https://mcprod.mishimoto.com/ford-f150-1999-2004-lightning-aluminum-radiator.html</t>
  </si>
  <si>
    <t>2022-10-17 07:56:10</t>
  </si>
  <si>
    <t>https://mcprod.mishimoto.com/ford-truck-chevy-v8-conversion-performance-aluminum-radiator-53-56.html</t>
  </si>
  <si>
    <t>3-Row Performance Aluminum Radiator, fits Ford Truck (Chevrolet V8 Swap) 1953–1956 | Mishimoto</t>
  </si>
  <si>
    <t>An ideal upgrade for your modified classic, this 1953--1956 Ford F-Series Performance Aluminum Radiator is designed to handle the additional cooling needs of your swapped Chevrolet V8. Whether you use your classic for daily driving or use it to cruise on</t>
  </si>
  <si>
    <t>3-Row Performance Aluminum Radiator, fits Ford Truck (Chevrolet V8 Swap) 1953–1956</t>
  </si>
  <si>
    <t>d378874c21a2336b6800a64d85a15773</t>
  </si>
  <si>
    <t>2022-10-17 07:56:11</t>
  </si>
  <si>
    <t>https://mcprod.mishimoto.com/ignition-coil-ford-mustang-50-2011-2016.html</t>
  </si>
  <si>
    <t>Ignition Coil, fits Ford Mustang 5.0L 2011-2016 | Mishimoto</t>
  </si>
  <si>
    <t>The basic requirements for a properly running engine are fuel, air, compression, and spark. Before increasing the power of your V8, it is wise to ensure all maintenance is up to date and these processes are performing as intended. Weak spark from your ign</t>
  </si>
  <si>
    <t>Ignition Coil, fits Ford Mustang 5.0L 2011-2016</t>
  </si>
  <si>
    <t>cbe6d14c676c8b34a416bc7664508f35</t>
  </si>
  <si>
    <t>2022-10-17 07:56:13</t>
  </si>
  <si>
    <t>https://mcprod.mishimoto.com/1996-1999-infiniti-i30-replacement-radiator.html</t>
  </si>
  <si>
    <t>Replacement Radiator, fits Infiniti I30 1996-1999 | Mishimoto</t>
  </si>
  <si>
    <t>This 1996-1999 Infiniti I30 radiator is a direct OEM replacement for your old stock unit. There is no need to bend, cut, or modify anything to ensure a proper fitment in your vehicle. This radiator features OEM spec plastic end tanks attached to an alumin</t>
  </si>
  <si>
    <t>Replacement Radiator, fits Infiniti I30 1996-1999</t>
  </si>
  <si>
    <t>8e1a7ceb0dcc3f0c5b0a6b9dd37083a7</t>
  </si>
  <si>
    <t>2022-10-17 07:56:16</t>
  </si>
  <si>
    <t>https://mcprod.mishimoto.com/1998-2002-honda-accord-replacement-radiator.html</t>
  </si>
  <si>
    <t>Replacement Radiator, fits Honda Accord V6 1998-2002 | Mishimoto</t>
  </si>
  <si>
    <t>This 1998-2002 Honda Accord 3.0L radiator is a direct OEM replacement for your old stock unit. There is no need to bend, cut, or modify anything to ensure a proper fitment in your vehicle. This radiator features OEM spec plastic end tanks attached to an a</t>
  </si>
  <si>
    <t>Replacement Radiator, fits Honda Accord V6 1998-2002</t>
  </si>
  <si>
    <t>edeac058c5099f1b3fbd1b88b6f3205f</t>
  </si>
  <si>
    <t>2022-10-17 07:56:18</t>
  </si>
  <si>
    <t>https://mcprod.mishimoto.com/mazdaspeed-3-baffled-oil-catch-can-pcv-side-2007-2013.html</t>
  </si>
  <si>
    <t>Baffled Oil Catch Can, PCV Side, fits Mazdaspeed 3 2007-2013 | Mishimoto</t>
  </si>
  <si>
    <t>Add a layer of protection to your 2007-2013 Mazdaspeed 3 with the Mishimoto Baffled Oil Catch Can Kit. While the MS3 might have been one of the pioneers in the North American hot-hatch renaissance in the mid-2000s, but like the rest of the direct injected</t>
  </si>
  <si>
    <t>Baffled Oil Catch Can, PCV Side, fits Mazdaspeed 3 2007-2013</t>
  </si>
  <si>
    <t>6f6a82a1e33558bafd09c0a5b6c0e94c</t>
  </si>
  <si>
    <t>2022-10-17 07:56:21</t>
  </si>
  <si>
    <t>https://mcprod.mishimoto.com/nissan-370z-performance-aluminum-radiator-09.html</t>
  </si>
  <si>
    <t>Performance Aluminum Radiator, fits Nissan 370Z 2009-2020 | Mishimoto</t>
  </si>
  <si>
    <t>The Mishimoto performance aluminum radiator for the 2009+ Nissan 370Z is an ideal upgrade to the OEM radiator.Are you sick of watching the temperature gauge creep upwards during your track days and in stop and go traffic? The Mishimoto aluminum radiator h</t>
  </si>
  <si>
    <t>Performance Aluminum Radiator, fits Nissan 370Z 2009-2020</t>
  </si>
  <si>
    <t>c310b6eb4098605774522fbb4293ff57</t>
  </si>
  <si>
    <t>2022-10-17 07:56:23</t>
  </si>
  <si>
    <t>https://mcprod.mishimoto.com/ford-f-150-2015-2016-35-ecoboost-performance-intercooler-kit.html</t>
  </si>
  <si>
    <t>Performance Intercooler Kit, fits Ford F-150 3.5L EcoBoost 2015-2016 | Mishimoto</t>
  </si>
  <si>
    <t>Mishimoto has developed a direct-fit 2015-2016 3.5L F-150 EcoBoost Intercooler &amp; Pipe kit that allows owners to maximize the performance potential of their F-150.Our kit replaces the weak and unattractive plastic piping with free-flowing, durable alumin</t>
  </si>
  <si>
    <t>Performance Intercooler Kit, fits Ford F-150 3.5L EcoBoost 2015-2016</t>
  </si>
  <si>
    <t>e7fbcdb6a948753b9785267337ef967e</t>
  </si>
  <si>
    <t>2022-10-17 07:56:26</t>
  </si>
  <si>
    <t>https://mcprod.mishimoto.com/mazda-nc-miata-mx5-performance-aluminum-radiator-2006-2015.html</t>
  </si>
  <si>
    <t>Performance Aluminum Radiator, Fits Mazda NC Miata (Manual) 2006-2015 | Mishimoto</t>
  </si>
  <si>
    <t>Every generation of the MX-5 Miata is a step closer to Mazda's motto to incelebrate driving,in and the 2006-2015 NC MX-5 Miata is no exception. With its lightweight chassis and naturally-aspirated 2.0L engine, the NC MX-5 Miata is a blast to drive on the</t>
  </si>
  <si>
    <t>Performance Aluminum Radiator, Fits Mazda NC Miata (Manual) 2006-2015</t>
  </si>
  <si>
    <t>f0fd09e3e5f0e27928d6520366ebc71</t>
  </si>
  <si>
    <t>2022-10-17 07:56:28</t>
  </si>
  <si>
    <t>https://mcprod.mishimoto.com/magnetic-oil-drain-plug-m14-x-1-25-black.html</t>
  </si>
  <si>
    <t>Magnetic Oil Drain Plug M14 x 1.25, Black | Mishimoto</t>
  </si>
  <si>
    <t>Magnetic Oil Drain Plug M14 x 1.25, Black</t>
  </si>
  <si>
    <t>2f61ddd3b878d86045e1867674070105</t>
  </si>
  <si>
    <t>2022-10-17 07:56:30</t>
  </si>
  <si>
    <t>https://mcprod.mishimoto.com/dodge-durango-3-7l-4-7l-racing-thermostat-00-09.html</t>
  </si>
  <si>
    <t>2022-10-17 07:56:32</t>
  </si>
  <si>
    <t>https://mcprod.mishimoto.com/ford-f-150-2015-2016-35-ecoboost-catch-can.html</t>
  </si>
  <si>
    <t>Baffled Oil Catch Can, fits Ford F-150 3.5L EcoBoost 2015-2016 | Mishimoto</t>
  </si>
  <si>
    <t>Turbocharging and direct-injection are quickly becoming the go-to method for building powerful and efficient trucks. However, if not carefully maintained, they can also mean the end for your 2015?2016 Ford F-150 3.5L EcoBoost. Direct injection makes the 3</t>
  </si>
  <si>
    <t>Baffled Oil Catch Can, fits Ford F-150 3.5L EcoBoost 2015-2016</t>
  </si>
  <si>
    <t>8ee07eb6f2fc13bfd35b9177455f241</t>
  </si>
  <si>
    <t>2022-10-17 07:56:33</t>
  </si>
  <si>
    <t>https://mcprod.mishimoto.com/chevy-gmc-6-6l-duramax-hot-side-intercooler-pipe-boot-kit-045-10.html</t>
  </si>
  <si>
    <t>Hot-Side Intercooler Pipe and Boot Kit, fits Chevrolet/GMC 6.6L Duramax 2004.5-2010 | Mishimoto</t>
  </si>
  <si>
    <t>Improve the power and efficiency of your Duramax with the Mishimoto hot-side intercooler pipe and boot kit.The factory hot-side pipe for the 2004.5-2010 Duramax features numerous restrictive bends and chokes the engine with 2.5 piping.The Mishimoto interc</t>
  </si>
  <si>
    <t>Hot-Side Intercooler Pipe and Boot Kit, fits Chevrolet/GMC 6.6L Duramax 2004.5-2010</t>
  </si>
  <si>
    <t>72f676aa43ecc5fbcb65a100edcf2f41</t>
  </si>
  <si>
    <t>2022-10-17 07:56:36</t>
  </si>
  <si>
    <t>https://mcprod.mishimoto.com/toyota-tundra-2007-low-temp-thermostat.html</t>
  </si>
  <si>
    <t>Low-Temp Racing Thermostat, fits Toyota Tundra 5.7L 2007+ | Mishimoto</t>
  </si>
  <si>
    <t>A defective thermostat can result in engine overheating and potential internal damage. Improve the reliability of your 2007+ Toyota Tundra 5.7L cooling system with a Mishimoto Low-Temperature Racing Thermostat and housing! This thermostat is designed as a</t>
  </si>
  <si>
    <t>Low-Temp Racing Thermostat, fits Toyota Tundra 5.7L 2007+</t>
  </si>
  <si>
    <t>420a137c68133c3430c7961eeb545295</t>
  </si>
  <si>
    <t>2022-10-17 07:56:38</t>
  </si>
  <si>
    <t>https://mcprod.mishimoto.com/subaru-wrx-silicone-induction-hose-08-14.html</t>
  </si>
  <si>
    <t>Silicone Induction Hose, fits Subaru WRX 2008–2014 | Mishimoto</t>
  </si>
  <si>
    <t>Mishimoto's silicone induction hose for the 08-14 Subaru WRX is made from a combination of high-grade silicone and heat-resistant embedded fibers for a high-quality replacement for your stock Subaru turbo inlet hose.The Mishimoto WRX induction hose is w</t>
  </si>
  <si>
    <t>Silicone Induction Hose, fits Subaru WRX 2008–2014</t>
  </si>
  <si>
    <t>d29ffbf07ce3577218a7765acf3092aa</t>
  </si>
  <si>
    <t>2022-10-17 07:56:41</t>
  </si>
  <si>
    <t>https://mcprod.mishimoto.com/ford-focus-st-oil-cooler-kit-2013.html</t>
  </si>
  <si>
    <t>Oil Cooler Kit, fits Ford Focus ST 2013-2018 | Mishimoto</t>
  </si>
  <si>
    <t>Turbocharged, high stress 4 cylinder engines like the 2.0L EcoBoost engine in the Focus ST can overheat their oil very quickly within a few laps on the track or aggressive street driving. Even with the stock liquid-liquid head exchanger, the engine can st</t>
  </si>
  <si>
    <t>Oil Cooler Kit, fits Ford Focus ST 2013-2018</t>
  </si>
  <si>
    <t>614d536ffd20bad27210f6494c2a9864</t>
  </si>
  <si>
    <t>2022-10-17 07:56:43</t>
  </si>
  <si>
    <t>https://mcprod.mishimoto.com/mishimoto-universal-front-mount-intercooler-r-line.html</t>
  </si>
  <si>
    <t>Mishimoto Universal Intercooler R-Line | Mishimoto</t>
  </si>
  <si>
    <t>The Mishimoto R-Line intercooler provides the perfect cooling capacity needed for supercharged and turbo charged vehicles.Constructed of 6061 aircraft-quality aluminum for extreme durability, the Mishimoto R-Line intercooler will efficiently reduce induct</t>
  </si>
  <si>
    <t>Mishimoto Universal Intercooler R-Line</t>
  </si>
  <si>
    <t>52ae29592c7b95f79140d0d22e955f45</t>
  </si>
  <si>
    <t>2022-10-17 07:56:46</t>
  </si>
  <si>
    <t>https://mcprod.mishimoto.com/chevrolet-corvette-c7-racing-thermostat-2014-high.html</t>
  </si>
  <si>
    <t>2022-10-17 07:56:48</t>
  </si>
  <si>
    <t>https://mcprod.mishimoto.com/ford-fiesta-st-performance-air-intake-2016.html</t>
  </si>
  <si>
    <t>Performance Air Intake, fits Ford Fiesta ST 2016-2019 | Mishimoto</t>
  </si>
  <si>
    <t>Performance Air Intake, fits Ford Fiesta ST 2016-2019</t>
  </si>
  <si>
    <t>4e5e40e4390b908e5c6c0f4fd8a1cecd</t>
  </si>
  <si>
    <t>2022-10-17 07:56:49</t>
  </si>
  <si>
    <t>https://mcprod.mishimoto.com/3-0-silicone-coupler-1-8-npt-bung.html</t>
  </si>
  <si>
    <t>Silicone Coupler, 3.0" w/ 1/8" NPT Bung | Mishimoto</t>
  </si>
  <si>
    <t>Easily add a sensor or injection port to your charge air system using the Mishimoto Silicone Coupler with molded 1/8" NPT bung. This coupler is constructed with 4-ply silicone and heat resistant embedded fibers to provide optimal heat and pressure toleran</t>
  </si>
  <si>
    <t>Silicone Coupler, 3.0" w/ 1/8" NPT Bung</t>
  </si>
  <si>
    <t>d230c1f2d87740202978e93d2c394c11</t>
  </si>
  <si>
    <t>2022-10-17 07:56:52</t>
  </si>
  <si>
    <t>https://mcprod.mishimoto.com/subaru-wrx-sti-race-intake-08-14.html</t>
  </si>
  <si>
    <t>Race Intake, fits Subaru WRX/STI 2008–2014 | Mishimoto</t>
  </si>
  <si>
    <t>Provide maximum, unrestricted airflow to your WRX or STI with the Mishimoto Subaru WRX/STI Race Intake. Mishimoto pulled out all of the stops with this intake, featuring a 3" short-ram intake pipe, designed with large turbochargers and maximum airflow in</t>
  </si>
  <si>
    <t>Race Intake, fits Subaru WRX/STI 2008–2014</t>
  </si>
  <si>
    <t>ba982639bb59b0dd0d27824cf7afc120</t>
  </si>
  <si>
    <t>2022-10-17 07:56:55</t>
  </si>
  <si>
    <t>https://mcprod.mishimoto.com/79-93-ford-mustang-performance-aluminum-dual-pass-racing-radiator.html</t>
  </si>
  <si>
    <t>Dual Pass Aluminum Racing Radiator, fits Ford Mustang 1979-1993 | Mishimoto</t>
  </si>
  <si>
    <t>The Mishimoto Mustang Dual Pass Racing Radiator is the ideal upgrade to the stock OEM Mustang radiator.Made with aircraft quality aluminum and specifically engineered to maximize cooling efficiency, boost engine functions and protect your car from overhea</t>
  </si>
  <si>
    <t>Dual Pass Aluminum Racing Radiator, fits Ford Mustang 1979-1993</t>
  </si>
  <si>
    <t>f1d0ff1f1089f6e7dd1df48537abaec4</t>
  </si>
  <si>
    <t>2022-10-17 07:56:57</t>
  </si>
  <si>
    <t>https://mcprod.mishimoto.com/hyundai-veloster-turbo-catch-can-2019.html</t>
  </si>
  <si>
    <t>Direct-Fit Baffled Oil Catch Can Kit, PCV Side, fits Hyundai Veloster Turbo 2019+ | Mishimoto</t>
  </si>
  <si>
    <t>Nothing says fun quite like the Hyundai Veloster. It is practicality and the right amount of zip all wrapped up in the fusion of hot-hatch and coupe. Couple those with the Gamma 1.6T powering the front wheels and you have the complete package. Blow-by, ho</t>
  </si>
  <si>
    <t>Direct-Fit Baffled Oil Catch Can Kit, PCV Side, fits Hyundai Veloster Turbo 2019+</t>
  </si>
  <si>
    <t>a664bef964b5de5cd61e4c3ab1d3ac2d</t>
  </si>
  <si>
    <t>2022-10-17 07:57:00</t>
  </si>
  <si>
    <t>https://mcprod.mishimoto.com/toyota-supra-30t-performance-charge-pipe-2020-install-guide.html</t>
  </si>
  <si>
    <t>2020+ Toyota GR Supra 3.0L Performance Aluminum Charge Pipe Installation Guide by Mishimoto | Mishimoto</t>
  </si>
  <si>
    <t>Product Page: https://www.mishimoto.com/toyota-supra-30t-performance-charge-pipe-2020.html
Instagram: https://www.instagram.com/mishimoto/
Facebook: http://www.mishimoto.com/facebook-redirect.html
Twitter: http://www.mishimoto.com/twitter-redirect.htmlâ</t>
  </si>
  <si>
    <t>45d0c291095af406d1ba10bd79020540</t>
  </si>
  <si>
    <t>2022-10-17 07:57:02</t>
  </si>
  <si>
    <t>https://mcprod.mishimoto.com/ford-mustang-gt-h-pipe-15.html</t>
  </si>
  <si>
    <t>H-Pipe, fits Ford Mustang GT 2015+ | Mishimoto</t>
  </si>
  <si>
    <t>H-Pipe, fits Ford Mustang GT 2015+</t>
  </si>
  <si>
    <t>251bf3baad13529ddcda6a91a908f6d6</t>
  </si>
  <si>
    <t>2022-10-17 07:57:04</t>
  </si>
  <si>
    <t>https://mcprod.mishimoto.com/chilly-promo-stickers.html</t>
  </si>
  <si>
    <t>Mishimoto Chilly Decal | Mishimoto</t>
  </si>
  <si>
    <t>The Mishimoto Chilly decal looks cool on any car, bike, or truck.Chilly looks even better when he's paired up with his main squeeze, Flurry.Cruise around in style with your very own Mishimoto Chilly decal.</t>
  </si>
  <si>
    <t>Mishimoto Chilly Decal</t>
  </si>
  <si>
    <t>9dce03c41da6b9d262a316c8122f674b</t>
  </si>
  <si>
    <t>2022-10-17 07:57:07</t>
  </si>
  <si>
    <t>https://mcprod.mishimoto.com/jeep-wrangler-jk-hemi-conversion-radiator-2007-2018.html</t>
  </si>
  <si>
    <t>Performance Aluminum Radiator, fits Jeep Wrangler JK HEMI Conversion 2007-2018 | Mishimoto</t>
  </si>
  <si>
    <t>What's better than a Wrangler JK that can go anywhere any time? A JK that can go anywhere, anytime, with a HEMI under the hood. And even better than a JK with a HEMI under the hood, is a JK with a cool HEMI under the hood. That's why We've developed a per</t>
  </si>
  <si>
    <t>Performance Aluminum Radiator, fits Jeep Wrangler JK HEMI Conversion 2007-2018</t>
  </si>
  <si>
    <t>74ea4785461257043591162e23ce9839</t>
  </si>
  <si>
    <t>2022-10-17 07:57:09</t>
  </si>
  <si>
    <t>https://mcprod.mishimoto.com/chevrolet-camaro-ss-quad-tip-race-axleback-exhaust-2016.html</t>
  </si>
  <si>
    <t>Quad Tip Race Axleback Exhaust, fits Chevrolet Camaro SS 2016+ | Mishimoto</t>
  </si>
  <si>
    <t>Add some extra growl to your LT1 powered 2016+ Camaro SS with the Mishimoto Quad Tip Race Axleback Performance Exhaust system. While the stock exhaust system produces an adequate warble that goes along with Chevy's 6.2L V8, the standard suitcase muffler c</t>
  </si>
  <si>
    <t>Quad Tip Race Axleback Exhaust, fits Chevrolet Camaro SS 2016+</t>
  </si>
  <si>
    <t>6c1fe4cd31fb946b2634da53ccfef337</t>
  </si>
  <si>
    <t>2022-10-17 07:57:11</t>
  </si>
  <si>
    <t>https://mcprod.mishimoto.com/mishimoto-dodge-neon-srt-4-aluminum-fan-shroud-kit.html</t>
  </si>
  <si>
    <t>Aluminum Fan Shroud Kit, fits Dodge Neon SRT-4 2003-2005 | Mishimoto</t>
  </si>
  <si>
    <t>The Mishimoto Dodge Neon SRT-4 aluminum fan shroud kit will considerably improve engine cooling functions and the overall performance of your vehicle.All Mishimoto fan shrouds are significantly lighter than standard fan shrouds.The longevity of your engin</t>
  </si>
  <si>
    <t>Aluminum Fan Shroud Kit, fits Dodge Neon SRT-4 2003-2005</t>
  </si>
  <si>
    <t>b5eec2b8d3d8807da0c4d6fce8d4719a</t>
  </si>
  <si>
    <t>2022-10-17 07:57:14</t>
  </si>
  <si>
    <t>https://mcprod.mishimoto.com/mitsubishi-lancer-evolution-x-intercooler-pipe-kit-2008.html</t>
  </si>
  <si>
    <t>Intercooler Pipe Kit, fits Mitsubishi Lancer Evolution X 2008+ | Mishimoto</t>
  </si>
  <si>
    <t>Upgrade your restrictive and failure-prone factory Evo intercooler pipes with the Mishimoto Lancer Evolution X Intercooler Pipe Kit, precision engineered for the Mitsubishi Evolution X. This kit features polished 2.5" mandrel-bent aluminum piping for smoo</t>
  </si>
  <si>
    <t>Intercooler Pipe Kit, fits Mitsubishi Lancer Evolution X 2008+</t>
  </si>
  <si>
    <t>2028dda5985f51d5502e1fe38a3b0d7b</t>
  </si>
  <si>
    <t>2022-10-17 07:57:16</t>
  </si>
  <si>
    <t>https://mcprod.mishimoto.com/case-ih-skid-steer-1840-aluminum-radiator-1989-2001.html</t>
  </si>
  <si>
    <t>Aluminum Radiator, fits Case IH Skid Steer Model 1840 1989-2001 | Mishimoto</t>
  </si>
  <si>
    <t>The team at Mishimoto has taken their extensive knowledge of automotive heat exchanger design and applied it to a new industry: the expansive world of agricultural equipment. General design principles remain the same, but instead of designing components f</t>
  </si>
  <si>
    <t>Aluminum Radiator, fits Case IH Skid Steer Model 1840 1989-2001</t>
  </si>
  <si>
    <t>6bc04a3a36bdfed87664c1ebb79ee438</t>
  </si>
  <si>
    <t>2022-10-17 07:57:19</t>
  </si>
  <si>
    <t>https://mcprod.mishimoto.com/dodge-ram-2003-2009-59-67-cummins-transmission-cooler.html</t>
  </si>
  <si>
    <t>Transmission Cooler, fits Dodge Ram 5.9L/6.7L Cummins 2003-2009 | Mishimoto</t>
  </si>
  <si>
    <t>There's no greater enemy for a transmission than heat. Whether your 2003-2009 Dodge Ram 5.9L / 6.7L Cummins is a dedicated tow vehicle, hardworking fleet truck, or a daily driver, you need to ensure that your transmission runs cool. Luckily, Mishimoto has</t>
  </si>
  <si>
    <t>Transmission Cooler, fits Dodge Ram 5.9L/6.7L Cummins 2003-2009</t>
  </si>
  <si>
    <t>b2a8ad9b0e3b6c6910f1938c7096ad1f</t>
  </si>
  <si>
    <t>2022-10-17 07:57:21</t>
  </si>
  <si>
    <t>https://mcprod.mishimoto.com/mishimoto-50mm-blow-off-valve-setup-springs.html</t>
  </si>
  <si>
    <t>Mishimoto Blow Off Valve Setup Springs | Mishimoto</t>
  </si>
  <si>
    <t>Tuning your Mishimoto 50mm Blow Off Valve to your vehicle is essential for its proper operation. Too small of a spring and the valve will open at idle and low boost, letting precious power escape to the atmosphere. Too big of a spring, and the valve won't</t>
  </si>
  <si>
    <t>Mishimoto Blow Off Valve Setup Springs</t>
  </si>
  <si>
    <t>5c89e75931a5e8a56fea44309a0807b</t>
  </si>
  <si>
    <t>2022-10-17 07:57:23</t>
  </si>
  <si>
    <t>https://mcprod.mishimoto.com/mishimoto-12orb-12an-air-to-water-fitting.html</t>
  </si>
  <si>
    <t>Mishimoto -12ORB to -12AN Air-to-Water Intercooler Fitting | Mishimoto</t>
  </si>
  <si>
    <t>This air-to-water intercooler fitting adapts -12 ORB thread to -12AN. It is made from 6061 aluminum and is black anodized for a durable finish. The -12 ORB end is sealed with a Viton O-Ring. Like all of our products, this air-to-water intercooler fitting</t>
  </si>
  <si>
    <t>Mishimoto -12ORB to -12AN Air-to-Water Intercooler Fitting</t>
  </si>
  <si>
    <t>ed3e23b32833c366089a0bd3bf3785dd</t>
  </si>
  <si>
    <t>2022-10-17 07:57:25</t>
  </si>
  <si>
    <t>https://mcprod.mishimoto.com/toyota-tacoma-3-5-l-v6-silicone-radiator-hose-kit-16-20.html</t>
  </si>
  <si>
    <t>Silicone Radiator Hose Kit, Fits Toyota Tacoma 3.5L 2016-2020 | Mishimoto</t>
  </si>
  <si>
    <t>Toyota's Tacoma has been a force in the small pickup category for years and has continued to impress with each generation proving more durable, economical, and practical than the previous. The 2016-2020 Tacoma is no different, offering a tremendous value</t>
  </si>
  <si>
    <t>Silicone Radiator Hose Kit, Fits Toyota Tacoma 3.5L 2016-2020</t>
  </si>
  <si>
    <t>f4df7d5e9ca7198443fe4119031b6f90</t>
  </si>
  <si>
    <t>2022-10-17 07:57:28</t>
  </si>
  <si>
    <t>https://mcprod.mishimoto.com/mishimoto-silicone-transition-coupler-90-3035.html</t>
  </si>
  <si>
    <t>Mishimoto 90-Degree Silicone Transition Coupler, 3.00" to 3.50" | Mishimoto</t>
  </si>
  <si>
    <t>Mishimoto 90-Degree Silicone Transition Coupler, 3.00" to 3.50"</t>
  </si>
  <si>
    <t>cc47ff1e211c24558a951c6f7c81d6c7</t>
  </si>
  <si>
    <t>2022-10-17 07:57:30</t>
  </si>
  <si>
    <t>https://mcprod.mishimoto.com/tap-an-intercooler-video.html</t>
  </si>
  <si>
    <t>Mishimoto DIY Video: How to Tap an Intercooler | Mishimoto</t>
  </si>
  <si>
    <t>Tapping an intercooler end tank can be a daunting task. Watch as the Mishimoto engineering team explains &amp; demonstrates in detail the process of safely &amp; effectively tapping your intercooler. Adding that pressure sensor, temperature sensor, water/meth</t>
  </si>
  <si>
    <t>e14751c303685da3bf91d12a11a82dd5</t>
  </si>
  <si>
    <t>2022-10-17 07:57:33</t>
  </si>
  <si>
    <t>https://mcprod.mishimoto.com/high-performance-fuel-filter-inserts.html</t>
  </si>
  <si>
    <t>Mishimoto High-Performance Fuel Filter Replacement Inserts | Mishimoto</t>
  </si>
  <si>
    <t>Building a high-performance vehicle is an expensive endeavor that requires attention to every little detail. When horsepower is nearing the 4-digit mark, one oversight can cause catastrophic failure. Each vehicle system needs to be running at peak perform</t>
  </si>
  <si>
    <t>Mishimoto High-Performance Fuel Filter Replacement Inserts</t>
  </si>
  <si>
    <t>6a93cc023793d447fb7065074190761e</t>
  </si>
  <si>
    <t>2022-10-17 07:57:36</t>
  </si>
  <si>
    <t>https://mcprod.mishimoto.com/magnetic-oil-drain-plug-m25-x-1-5-black.html</t>
  </si>
  <si>
    <t>Magnetic Oil Drain Plug M25 x 1.5, Black | Mishimoto</t>
  </si>
  <si>
    <t>Magnetic Oil Drain Plug M25 x 1.5, Black</t>
  </si>
  <si>
    <t>3398e4d10a365080c0c18e93ec2047cc</t>
  </si>
  <si>
    <t>2022-10-17 07:57:38</t>
  </si>
  <si>
    <t>https://mcprod.mishimoto.com/mistubishi-hoonigan-oil-cap.html</t>
  </si>
  <si>
    <t>Hoonigan Oil Filler Cap, fits Mitsubishi | Mishimoto</t>
  </si>
  <si>
    <t>Hoonigan Oil Filler Cap, fits Mitsubishi</t>
  </si>
  <si>
    <t>a9fcb4386c18976a9be003c1953e04fe</t>
  </si>
  <si>
    <t>2022-10-17 07:57:40</t>
  </si>
  <si>
    <t>https://mcprod.mishimoto.com/mishimoto-heather-gray-beanie.html</t>
  </si>
  <si>
    <t>Mishimoto Heather Gray Beanie | Mishimoto</t>
  </si>
  <si>
    <t>The Mishimoto heather gray beanie is soft and light-weight. Wear it uncuffed, for a laid-back look that will cover your ears and keep you warm, or folded up in a single cuff for a more casual appearance. This beanie looks great on guys and girls alike. Pl</t>
  </si>
  <si>
    <t>Mishimoto Heather Gray Beanie</t>
  </si>
  <si>
    <t>f025d84b20ed35e3dc203c23cfb8be3c</t>
  </si>
  <si>
    <t>2022-10-17 07:57:43</t>
  </si>
  <si>
    <t>https://mcprod.mishimoto.com/ford-mustang-gt-upper-radiator-hose-2015.html</t>
  </si>
  <si>
    <t>Silicone Upper Radiator Hose, fits Ford Mustang GT 2015+ | Mishimoto</t>
  </si>
  <si>
    <t>Upgrade your stock 2015+ Mustang radiator hoses with the Mishimoto Mustang upper radiator hose kit to provide your Mustang GT with an advancement in both style and reliability. This kit includes the upper radiator hose, as well as two worm-gear clamps for</t>
  </si>
  <si>
    <t>Silicone Upper Radiator Hose, fits Ford Mustang GT 2015+</t>
  </si>
  <si>
    <t>bb4fbbcaee486eb66e982a070547672e</t>
  </si>
  <si>
    <t>2022-10-17 07:57:45</t>
  </si>
  <si>
    <t>https://mcprod.mishimoto.com/heavy-duty-fluid-cooler-fan-shroud-10.html</t>
  </si>
  <si>
    <t>10" Heavy-Duty Fluid Cooler Fan Shroud Kit | Mishimoto</t>
  </si>
  <si>
    <t>Add some extra cooling power to your 10” or 17” Mishimoto Bar-and-Plate Fluid Coolers with a Heavy-Duty Bar-and-Plate Fluid Cooler Fan Shroud. Our robust shrouds are constructed from steel to securely mount a single or pair of Mishimoto 8” Slim Electric F</t>
  </si>
  <si>
    <t>10" Heavy-Duty Fluid Cooler Fan Shroud Kit</t>
  </si>
  <si>
    <t>594b2757396f4f6ee7d31506aa7a4085</t>
  </si>
  <si>
    <t>2022-10-17 07:57:48</t>
  </si>
  <si>
    <t>https://mcprod.mishimoto.com/mishimoto-stainless-steel-constant-tension-t-bolt-clamp-3-5.html</t>
  </si>
  <si>
    <t>Mishimoto Stainless Steel Constant Tension T-Bolt Clamp, 3.39" - 3.70" (86mm - 94mm) | Mishimoto</t>
  </si>
  <si>
    <t>Mishimoto's Constant Tension T-bolt Clamps are the ideal choice for clamping hoses and couplers that see a wide range of temperature and where high clamping force is needed. This 3.39in - 3.7in (86mm - 94mm) constant tension T-bolt clamps takes the superi</t>
  </si>
  <si>
    <t>Mishimoto Stainless Steel Constant Tension T-Bolt Clamp, 3.39" - 3.70" (86mm - 94mm)</t>
  </si>
  <si>
    <t>c7a0c53bcffdfb1032b4383abeabea03</t>
  </si>
  <si>
    <t>2022-10-17 07:57:50</t>
  </si>
  <si>
    <t>https://mcprod.mishimoto.com/bmw-e36-racing-thermostat.html</t>
  </si>
  <si>
    <t>Racing Thermostat, fits BMW E36 1992-1999 | Mishimoto</t>
  </si>
  <si>
    <t>The Mishimoto BMW E36 Racing thermostat fits all E36 applications.It will promote greater cooling efficiency throughout your engine.Mishimoto racing thermostats will significantly lower high engine temperature produced by modified and upgraded turbo appli</t>
  </si>
  <si>
    <t>Racing Thermostat, fits BMW E36 1992-1999</t>
  </si>
  <si>
    <t>1860943b267e92cd00a9b37fb68f99ba</t>
  </si>
  <si>
    <t>2022-10-17 07:57:53</t>
  </si>
  <si>
    <t>https://mcprod.mishimoto.com/silicone-radiator-hose-kit-subaru-brz-13.html</t>
  </si>
  <si>
    <t>Silicone Radiator Hose Kit, fits Subaru BRZ 2013+ | Mishimoto</t>
  </si>
  <si>
    <t>Keep your Subaru BRZ on the road and out of the shop by upgrading to the Mishimoto silicone radiator hose kit. Mishimoto silicone hoses are manufactured with four layers of high-grade silicone and heat-resistant embedded fibers to provide efficient heat r</t>
  </si>
  <si>
    <t>Silicone Radiator Hose Kit, fits Subaru BRZ 2013+</t>
  </si>
  <si>
    <t>c9833523d8cbcfd42567f3a0a026cd57</t>
  </si>
  <si>
    <t>2022-10-17 07:57:55</t>
  </si>
  <si>
    <t>https://mcprod.mishimoto.com/carbon-fiber-shift-knob.html</t>
  </si>
  <si>
    <t>Carbon Fiber Shift Knob | Mishimoto</t>
  </si>
  <si>
    <t>The Mishimoto Carbon Fiber Shift Knob, complete with our signature inMin logo will add a subtle, clean accent to your interior while providing a comfortable feel in your hand as you shift from gear to gear.Our shift knob includes three M18 X 1.5 plastic i</t>
  </si>
  <si>
    <t>Carbon Fiber Shift Knob</t>
  </si>
  <si>
    <t>21f811c2f8a9884722dae740fcb6d7c</t>
  </si>
  <si>
    <t>2022-10-17 07:57:57</t>
  </si>
  <si>
    <t>https://mcprod.mishimoto.com/jeep-wrangler-jk-baffled-oil-catch-can-2012-2018.html</t>
  </si>
  <si>
    <t>Baffled Oil Catch Can, fits Jeep Wrangler JK 2012-2018 | Mishimoto</t>
  </si>
  <si>
    <t>Jeeps are built to go places that don't always involve asphalt. While these machines are made for exciting adventures, It's important to pay attention to your engine and make sure that you're able to take your Jeep anywhere, anytime, for as long as you wa</t>
  </si>
  <si>
    <t>Baffled Oil Catch Can, fits Jeep Wrangler JK 2012-2018</t>
  </si>
  <si>
    <t>f1f6b7d0fae36c7bfe6b0cdd28407c11</t>
  </si>
  <si>
    <t>2022-10-17 07:57:59</t>
  </si>
  <si>
    <t>https://mcprod.mishimoto.com/mazda-3-racing-thermostat-2004-2013.html</t>
  </si>
  <si>
    <t>Racing Thermostat and Housing, Fits Mazda 3 2004-2013 | Mishimoto</t>
  </si>
  <si>
    <t>The Mishimoto racing thermostat for the Mazda 3 2004-2013 is designed to help your cooling system operate at peak efficiency, whether you're cruising to your local car meet or tearing up the track. Our thermostat begins to open 25.2°F (14°C) earlier than</t>
  </si>
  <si>
    <t>Racing Thermostat and Housing, Fits Mazda 3 2004-2013</t>
  </si>
  <si>
    <t>b6d110dd44e191fd45c020ab04fcba</t>
  </si>
  <si>
    <t>2022-10-17 07:58:02</t>
  </si>
  <si>
    <t>https://mcprod.mishimoto.com/dodge-ram-59l-cummins-turbo-blanket-1996-2002.html</t>
  </si>
  <si>
    <t>Titanium Turbo Blanket, Fits Dodge Ram 5.9L Cummins 1996-2002 | Mishimoto</t>
  </si>
  <si>
    <t>Help reduce the heat in your 1996-2002 Dodge Ram 5.9L Cummins engine bay with this Mishimoto turbo blanket. One of the main drawbacks to a turbocharger is the massive amount of heat that it produces. That heat can severely affect intake air temperatures a</t>
  </si>
  <si>
    <t>Titanium Turbo Blanket, Fits Dodge Ram 5.9L Cummins 1996-2002</t>
  </si>
  <si>
    <t>61fd3b7717b1f39829e4a1bb78e6ac8a</t>
  </si>
  <si>
    <t>2022-10-17 07:58:04</t>
  </si>
  <si>
    <t>https://mcprod.mishimoto.com/10-yamaha-yz450f-hose-kit.html</t>
  </si>
  <si>
    <t>Silicone Radiator Hoses, fits Yamaha YZ450F 2010 | Mishimoto</t>
  </si>
  <si>
    <t>Add function and style to your dirt bike by upgrading your stock hoses with the new Mishimoto Yamaha YZ450F radiator hoses. The Mishimoto Yamaha YZ450F radiator hoses are made out of high-grade silicone, combined with heat resistant embedded fibers. These</t>
  </si>
  <si>
    <t>Silicone Radiator Hoses, fits Yamaha YZ450F 2010</t>
  </si>
  <si>
    <t>5d3464923931eb0793daedf3e6763458</t>
  </si>
  <si>
    <t>2022-10-17 07:58:07</t>
  </si>
  <si>
    <t>https://mcprod.mishimoto.com/nissan-titan-xd-intercooler-pipe-kit-2016.html</t>
  </si>
  <si>
    <t>Intercooler Pipe and Boot Kit, fits Nissan Titan XD 5.0L Cummins 2016-2019 | Mishimoto</t>
  </si>
  <si>
    <t>Mishimoto has developed an intercooler pipe and boot kit specifically engineered for use on the 2016-2019 Nissan Titan XD. After investigating the pipe material, our engineers identified numerous areas where improvement was necessary. The Mishimoto Titan</t>
  </si>
  <si>
    <t>Intercooler Pipe and Boot Kit, fits Nissan Titan XD 5.0L Cummins 2016-2019</t>
  </si>
  <si>
    <t>fbd06f19f33dd96691a1e2417816e986</t>
  </si>
  <si>
    <t>2022-10-17 07:58:09</t>
  </si>
  <si>
    <t>https://mcprod.mishimoto.com/infiniti-g37-silicone-air-intake-hose-07-13.html</t>
  </si>
  <si>
    <t>Silicone Air Intake Hose Kit, fits Infiniti G37/Q40 2007-2015 | Mishimoto</t>
  </si>
  <si>
    <t>Mishimoto proudly introduces its Infiniti G37 Silicone Air Intake Hose Kit!  The G37 silicone air intake hoses are made with a combination of high grade silicone and heat-resistant embedded fibers to prevent increased temperatures in the intake charge cau</t>
  </si>
  <si>
    <t>Silicone Air Intake Hose Kit, fits Infiniti G37/Q40 2007-2015</t>
  </si>
  <si>
    <t>48bc6b3ed2113e68e2d5e865d7161c51</t>
  </si>
  <si>
    <t>2022-10-17 07:58:11</t>
  </si>
  <si>
    <t>https://mcprod.mishimoto.com/chevrolet-gmc-6-5l-diesel-low-temperature-thermostat-97-99.html</t>
  </si>
  <si>
    <t>2022-10-17 07:58:14</t>
  </si>
  <si>
    <t>https://mcprod.mishimoto.com/dodge-charger-transmission-thermal-bypass-valve-kit-2012-2019.html</t>
  </si>
  <si>
    <t>Transmission Thermal Bypass Valve Kit, fits 3.6L Dodge Charger/Challenger, Chrysler 300 2012-2021 | Mishimoto</t>
  </si>
  <si>
    <t>Mishimoto has identified a common failure point in the transmission cooling system of your 2012-2021 Mopar: the thermal bypass valve. This component acts as a thermostat, restricting fluid flow to the external transmission cooler based on temperature. Unf</t>
  </si>
  <si>
    <t>Transmission Thermal Bypass Valve Kit, fits 3.6L Dodge Charger/Challenger, Chrysler 300 2012-2021</t>
  </si>
  <si>
    <t>c4775d4677d56877726aa11ffae63c76</t>
  </si>
  <si>
    <t>2022-10-17 07:58:15</t>
  </si>
  <si>
    <t>https://mcprod.mishimoto.com/mitsubishi-lancer-evolution-789-lower-intercooler-pipe-kit-01-07.html</t>
  </si>
  <si>
    <t>Lower Intercooler Pipe Kit, fits Mitsubishi Lancer Evolution 7/8/9 2001-2007 | Mishimoto</t>
  </si>
  <si>
    <t>Lower Intercooler Pipe Kit, fits Mitsubishi Lancer Evolution 7/8/9 2001-2007</t>
  </si>
  <si>
    <t>a9a274a22395bd8f931399ba1c51f09f</t>
  </si>
  <si>
    <t>2022-10-17 07:58:17</t>
  </si>
  <si>
    <t>https://mcprod.mishimoto.com/transmission-full-flow-thermal-bypass-valve-kit-chevrolet-gmc-l5p-2017.html</t>
  </si>
  <si>
    <t>Full-Flow Transmission Thermal Bypass Valve Kit, fits Chevrolet/GMC 6.6L Duramax L5P 2017+ | Mishimoto</t>
  </si>
  <si>
    <t>The Allison transmission is the backbone of your L5P Duramax. It's responsible for transmitting large quantities of torque from your V8 diesel powerplant. This torque generates a lot of heat, and if that heat isn't dissipated, it can destroy your transmis</t>
  </si>
  <si>
    <t>Full-Flow Transmission Thermal Bypass Valve Kit, fits Chevrolet/GMC 6.6L Duramax L5P 2017+</t>
  </si>
  <si>
    <t>8f48f82b96a8866c777065580f32ad5c</t>
  </si>
  <si>
    <t>2022-10-17 07:58:20</t>
  </si>
  <si>
    <t>https://mcprod.mishimoto.com/mishimoto-mmrad-mia-90-aluminum-radiator.html</t>
  </si>
  <si>
    <t>Performance Aluminum Radiator fits Mazda Miata 1990-1997 | Mishimoto</t>
  </si>
  <si>
    <t>By replacing your current Miata radiator with a Mishimoto performance aluminum radiator you will undoubtedly notice a cooler more efficient running engine.All Mishimoto Mazda Miata performance aluminum radiators are designed and engineered to maximize coo</t>
  </si>
  <si>
    <t>Performance Aluminum Radiator fits Mazda Miata 1990-1997</t>
  </si>
  <si>
    <t>482c9b9d47af1070a98c50565e856e37</t>
  </si>
  <si>
    <t>2022-10-17 07:58:23</t>
  </si>
  <si>
    <t>https://mcprod.mishimoto.com/ford-focus-rs-performance-intercooler-kit-2016.html</t>
  </si>
  <si>
    <t>2022-10-17 07:58:25</t>
  </si>
  <si>
    <t>https://mcprod.mishimoto.com/mmbcc-fost-13-install-video.html</t>
  </si>
  <si>
    <t>Install Video 2013+ Focus ST Oil Catch Can | Mishimoto</t>
  </si>
  <si>
    <t>Want to learn how to install Mishimoto's oil catch can for the 13+ Ford Focus ST? Check out this install video!</t>
  </si>
  <si>
    <t>95cbe68231fb2b805ab66c8a4e41e9e5</t>
  </si>
  <si>
    <t>2022-10-17 07:58:26</t>
  </si>
  <si>
    <t>https://mcprod.mishimoto.com/ford-raptor-ecoboost-snorkel-2017.html</t>
  </si>
  <si>
    <t>Borne Off-Road Snorkel, Fits Ford Raptor 3.5L EcoBoost 2017-2020 | Mishimoto</t>
  </si>
  <si>
    <t>As anybody who’s ever driven on a trail knows, dust and debris are a fact of life off-road. The Raptor intake has a fresh air duct that pulls outside air from the driver’s fender area. But when the vehicle in front of you is kicking up dust, or you’re for</t>
  </si>
  <si>
    <t>Borne Off-Road Snorkel, Fits Ford Raptor 3.5L EcoBoost 2017-2020</t>
  </si>
  <si>
    <t>cfbffcd8a3cbce22b1aca170e06a8362</t>
  </si>
  <si>
    <t>2022-10-17 07:58:28</t>
  </si>
  <si>
    <t>https://mcprod.mishimoto.com/mishimoto-high-torque-worm-gear-clamp-101.html</t>
  </si>
  <si>
    <t>Mishimoto High-Torque Worm Gear Clamp, 3.07" - 3.98" (78mm - 101mm), Pack of 2 | Mishimoto</t>
  </si>
  <si>
    <t>Mishimoto High-Torque Worm Gear Clamp, 3.07" - 3.98" (78mm - 101mm), Pack of 2</t>
  </si>
  <si>
    <t>ca86e8eed1ba6cada1015826bc7aad3b</t>
  </si>
  <si>
    <t>2022-10-17 07:58:31</t>
  </si>
  <si>
    <t>https://mcprod.mishimoto.com/subaru-wrx-essentials-bundle-2015-2021.html</t>
  </si>
  <si>
    <t>Essentials Bundle, for Subaru WRX 2015-2021 | Mishimoto</t>
  </si>
  <si>
    <t>Restore your cooling system with the Mishimoto Essentials Bundle. The Mishimoto Essentials Bundle includes high-quality upgraded coolant components to replace items we've found to be the most failure-prone. For the 2015-2021 Subaru WRX, we've bundled toge</t>
  </si>
  <si>
    <t>Essentials Bundle, for Subaru WRX 2015-2021</t>
  </si>
  <si>
    <t>d3ae3dada16d219b80842209dad47585</t>
  </si>
  <si>
    <t>2022-10-17 07:58:33</t>
  </si>
  <si>
    <t>https://mcprod.mishimoto.com/mishimoto-universal-transmission-fluid-cooler-15-75.html</t>
  </si>
  <si>
    <t>Mishimoto Universal Transmission Fluid Cooler, 15" x 7.5" x 0.75" | Mishimoto</t>
  </si>
  <si>
    <t>Keep high fluid temperatures at bay with a Mishimoto Universal Transmission Fluid Cooler! This cooler features a highly efficient 15in x 7.5in x 0.75in tube-and-fin core that promotes dramatic temperature drops. Mishimoto universal fluid coolers are appli</t>
  </si>
  <si>
    <t>Mishimoto Universal Transmission Fluid Cooler, 15" x 7.5" x 0.75"</t>
  </si>
  <si>
    <t>ac474c5b09e82454ae103ad9b3410968</t>
  </si>
  <si>
    <t>2022-10-17 07:58:35</t>
  </si>
  <si>
    <t>https://mcprod.mishimoto.com/aluminum-radiator-toyota-tacoma-2016.html</t>
  </si>
  <si>
    <t>Performance Aluminum Radiator, fits Toyota Tacoma 2.7L/3.5L 2016+ | Mishimoto</t>
  </si>
  <si>
    <t>The Toyota Tacoma has been a force in the small pickup category for years and has continued to impress with each generation proving more durable, economical, and practical than the previous. The 2016+ Tacoma is no different, offering a tremendous value an</t>
  </si>
  <si>
    <t>Performance Aluminum Radiator, fits Toyota Tacoma 2.7L/3.5L 2016+</t>
  </si>
  <si>
    <t>69bf035ab804d0701809f19f67bcd1df</t>
  </si>
  <si>
    <t>2022-10-17 07:58:38</t>
  </si>
  <si>
    <t>https://mcprod.mishimoto.com/87-01-mustang-hoonigan-oil-cap.html</t>
  </si>
  <si>
    <t>Hoonigan Oil Filler Cap, 1987-2001, fits Ford Mustang | Mishimoto</t>
  </si>
  <si>
    <t>Hoonigan Oil Filler Cap, 1987-2001, fits Ford Mustang</t>
  </si>
  <si>
    <t>bf76906cbc598a1b54704d6b69a319bd</t>
  </si>
  <si>
    <t>2022-10-17 07:58:40</t>
  </si>
  <si>
    <t>https://mcprod.mishimoto.com/chevrolet-avalanche-5-3l-racing-thermostat-02-06.html</t>
  </si>
  <si>
    <t>2022-10-17 07:58:42</t>
  </si>
  <si>
    <t>https://mcprod.mishimoto.com/ford-7-3l-powerstroke-high-temperature-thermostat-96-03.html</t>
  </si>
  <si>
    <t>High-Temperature Thermostat, fits Ford 7.3L Powerstroke 1996–2003 | Mishimoto</t>
  </si>
  <si>
    <t>A defective thermostat can result in engine overheating and potential internal damage. Improve the reliability of your 7.3L cooling system with a Mishimoto Ford 7.3L Powerstroke High-Temperature Thermostat! This thermostat is designed as a direct-fit repl</t>
  </si>
  <si>
    <t>High-Temperature Thermostat, fits Ford 7.3L Powerstroke 1996–2003</t>
  </si>
  <si>
    <t>bfe17134f03b9919fd2299c36f385f39</t>
  </si>
  <si>
    <t>2022-10-17 07:58:43</t>
  </si>
  <si>
    <t>https://mcprod.mishimoto.com/ford-powerstroke-1999-2003-73l-degas-tank.html</t>
  </si>
  <si>
    <t>Aluminum Degas Tank, fits Ford 7.3L Powerstroke 1999-2003 | Mishimoto</t>
  </si>
  <si>
    <t>It's been over a decade since the last 1999-2003 7.3L Powerstroke rolled off the assembly line. A lot can happen to a vehicle in that much time. And, if you're like many 7.3L Powerstroke owners, you've been through more than one degas tank. Over time, the</t>
  </si>
  <si>
    <t>Aluminum Degas Tank, fits Ford 7.3L Powerstroke 1999-2003</t>
  </si>
  <si>
    <t>11a16e643e74a2e3459dadb87e6aa25b</t>
  </si>
  <si>
    <t>2022-10-17 07:58:45</t>
  </si>
  <si>
    <t>https://mcprod.mishimoto.com/hyundai-genesis-turbo-intercooler-piping-kit.html</t>
  </si>
  <si>
    <t>Intercooler and Piping Kit, Street Edition, fits Hyundai Genesis Coupe 2.0T 2010–2012 | Mishimoto</t>
  </si>
  <si>
    <t>OEM intercooler setups are not designed to handle the higher levels of boost that come with modifying your turbocharged vehicle. The Mishimoto intercooler and piping are designed as an ideal upgrade for the 2010-2012 Hyundai Genesis Coupe 2.0T.The inter</t>
  </si>
  <si>
    <t>Intercooler and Piping Kit, Street Edition, fits Hyundai Genesis Coupe 2.0T 2010–2012</t>
  </si>
  <si>
    <t>7ebcc7ba9b5d11c59b607f164bb9429c</t>
  </si>
  <si>
    <t>2022-10-17 07:58:48</t>
  </si>
  <si>
    <t>https://mcprod.mishimoto.com/chevrolet-camaro-v6-dual-tip-race-axle-back-exhaust-2016.html</t>
  </si>
  <si>
    <t>Dual Tip Race Axleback Exhaust, fits Chevrolet Camaro V6 2016+ | Mishimoto</t>
  </si>
  <si>
    <t>With the release of Chevy's 6th generation of the iconic Camaro, they decided to ease the pain on the driver's wallet at the gas pump while still delivering most of the muscle car experience. While the LGX might produce enough grunt to put a smile on your</t>
  </si>
  <si>
    <t>Dual Tip Race Axleback Exhaust, fits Chevrolet Camaro V6 2016+</t>
  </si>
  <si>
    <t>7fb99b93a18b3ee9d94a8ef6c304a14c</t>
  </si>
  <si>
    <t>2022-10-17 07:58:50</t>
  </si>
  <si>
    <t>https://mcprod.mishimoto.com/ford-f-150-2015-2017-27l-baffled-oil-catch-can-kit.html</t>
  </si>
  <si>
    <t>Baffled Oil Catch Can, fits Ford F-150 2.7L EcoBoost 2015-2017 | Mishimoto</t>
  </si>
  <si>
    <t>Turbocharging and direct-injection are quickly becoming the go-to method for building powerful and efficient trucks. However, if not carefully maintained, they can also mean the end for your 2015-2017 Ford F-150 2.7L EcoBoost. Direct injection makes the 2</t>
  </si>
  <si>
    <t>Baffled Oil Catch Can, fits Ford F-150 2.7L EcoBoost 2015-2017</t>
  </si>
  <si>
    <t>179533f6f54b5013c3aaba9ff62fc63</t>
  </si>
  <si>
    <t>2022-10-17 07:58:53</t>
  </si>
  <si>
    <t>https://mcprod.mishimoto.com/bmw-e36-aluminum-performance-radiator-92-99.html</t>
  </si>
  <si>
    <t>Performance Aluminum Radiator, fits BMW E30/E36 1988–1999 | Mishimoto</t>
  </si>
  <si>
    <t>An ideal upgrade for the brittle OEM radiator, the Mishimoto E30/E36 Performance Aluminum Radiator provides your vehicle with enhanced reliability and improved cooling efficiency. BMWs are known to have frequent cooling-related failures due to the use of</t>
  </si>
  <si>
    <t>Performance Aluminum Radiator, fits BMW E30/E36 1988–1999</t>
  </si>
  <si>
    <t>d176089f94150cfb74a0e067c20ec4c1</t>
  </si>
  <si>
    <t>2022-10-17 07:58:56</t>
  </si>
  <si>
    <t>https://mcprod.mishimoto.com/22-12-4-5-universal-intercooler-core.html</t>
  </si>
  <si>
    <t>Universal Air-to-Air Race Intercooler Core 22" x 12" x 4.5" | Mishimoto</t>
  </si>
  <si>
    <t>Universal Air-to-Air Race Intercooler Core 22" x 12" x 4.5"</t>
  </si>
  <si>
    <t>4ae35613ed7dcc3890fb2addc09d54a3</t>
  </si>
  <si>
    <t>2022-10-17 07:58:59</t>
  </si>
  <si>
    <t>https://mcprod.mishimoto.com/silicone-charge-tube-polaris-rzr-xp-turbo-2016.html</t>
  </si>
  <si>
    <t>2022-10-17 07:59:02</t>
  </si>
  <si>
    <t>https://mcprod.mishimoto.com/mishimoto-all-black-oil-catch-can.html</t>
  </si>
  <si>
    <t>Black Oil Catch Can | Mishimoto</t>
  </si>
  <si>
    <t>Mishimoto has developed an oil catch can to make sure you're getting the most out of your performance parts.Over time harmful oil will build up inside the turbocharger, intake manifold, intercooler and piping.A Mishimoto Oil Catch Can will prevent this fr</t>
  </si>
  <si>
    <t>Black Oil Catch Can</t>
  </si>
  <si>
    <t>ca89b30a0a6ddae7520fec65aa7da35d</t>
  </si>
  <si>
    <t>https://mcprod.mishimoto.com/kawasaki-kfx700-aluminum-radiator-2003-0209.html</t>
  </si>
  <si>
    <t>Aluminum Radiator, fits Kawasaki KFX700 2003-2009 | Mishimoto</t>
  </si>
  <si>
    <t>Mishimoto has developed a ATV radiator for the Kawasaki KFX700.Upgrade your stock Kawasaki KFX700 radiator with a Mishimoto Aluminum ATV Radiator to receive 30-percent greater cooling efficiency.All Mishimoto Powersports Radiators are assembled using high</t>
  </si>
  <si>
    <t>Aluminum Radiator, fits Kawasaki KFX700 2003-2009</t>
  </si>
  <si>
    <t>dc5a0b44cffb1540de2e3528f00c0dbb</t>
  </si>
  <si>
    <t>2022-10-17 07:59:03</t>
  </si>
  <si>
    <t>https://mcprod.mishimoto.com/volkswagen-golf-tsi-gti-r-performance-radiator-2015.html</t>
  </si>
  <si>
    <t>Performance Aluminum Radiator, fits Volkswagen MK7 Golf TSI/GTI/R, 2015+ | Mishimoto</t>
  </si>
  <si>
    <t>Help keep your hot-hatch cool with the Mishimoto Performance Aluminum Radiator designed for the 2015+ Volkswagen MK7 Golf TSI/GTI/R. The Golf GTI is the grandfather of the hot-hatchback, but even after seven generations, this sensational vehicle still nee</t>
  </si>
  <si>
    <t>Performance Aluminum Radiator, fits Volkswagen MK7 Golf TSI/GTI/R, 2015+</t>
  </si>
  <si>
    <t>63ba8b35fd1feffac94a54bba5a17a26</t>
  </si>
  <si>
    <t>2022-10-17 07:59:06</t>
  </si>
  <si>
    <t>https://mcprod.mishimoto.com/x-line-performance-aluminum-radiator-nissan-350z-03-06.html</t>
  </si>
  <si>
    <t>X-Line Performance Aluminum Radiator, Fits Nissan 350Z 2003-2006 | Mishimoto</t>
  </si>
  <si>
    <t>Over the last decade, the 350Z has become one of the best values in used sports cars. The effective suspension, capable engine, and attractive silhouette produce an excellent platform for any form of motorsport from drift to autocross. But, as the modific</t>
  </si>
  <si>
    <t>X-Line Performance Aluminum Radiator, Fits Nissan 350Z 2003-2006</t>
  </si>
  <si>
    <t>a5ae336eeb7c9b7adc2d8e27c7ef59e3</t>
  </si>
  <si>
    <t>2022-10-17 07:59:08</t>
  </si>
  <si>
    <t>https://mcprod.mishimoto.com/honda-accord-performance-air-intake-2018-install-guide.html</t>
  </si>
  <si>
    <t>2018+ Honda Accord 1.5T Performance Air Intake Installation Guide by Mishimoto | Mishimoto</t>
  </si>
  <si>
    <t>Product Page: https://www.mishimoto.com/honda-accord-15t-performance-air-intake-2018.html
Instagram: https://www.instagram.com/mishimoto/
Facebook: http://www.mishimoto.com/facebook-redirect.html
Twitter: http://www.mishimoto.com/twitter-redirect.htmlâ€</t>
  </si>
  <si>
    <t>1a3751667676e9d60c7f53edfd45d552</t>
  </si>
  <si>
    <t>2022-10-17 07:59:11</t>
  </si>
  <si>
    <t>https://mcprod.mishimoto.com/subaru-wrx-impreza-sti-silicone-hose-kit-radiator-01.html</t>
  </si>
  <si>
    <t>Silicone Radiator Hose Kit, fits Subaru WRX/STI 2001-2007 | Mishimoto</t>
  </si>
  <si>
    <t>The Mishimoto silicone hose kit for the Subaru WRX and STI is made with a dual layer, combining high-grade silicone and heat-resistant embedded fibers to provide efficient heat reduction and increased pressure tolerance, all with an OEM replacement fit! P</t>
  </si>
  <si>
    <t>Silicone Radiator Hose Kit, fits Subaru WRX/STI 2001-2007</t>
  </si>
  <si>
    <t>1d1c9acb9e0ff336589dd485a032e5ba</t>
  </si>
  <si>
    <t>2022-10-17 07:59:13</t>
  </si>
  <si>
    <t>https://mcprod.mishimoto.com/ford-fiesta-st-cold-side-intercooler-pipe-kit-2014.html</t>
  </si>
  <si>
    <t>Cold-Side Intercooler Pipe Kit, fits Ford Fiesta ST 2014-2019 | Mishimoto</t>
  </si>
  <si>
    <t>Increase the airflow to your 1.6L EcoBoost with the Mishimoto Fiesta ST cold-side intercooler pipe kit for the 2014-2019 Ford Fiesta ST. The stock cold-side Fiesta ST intercooler pipe is riddled with restrictive bends and small diameter sections that impe</t>
  </si>
  <si>
    <t>Cold-Side Intercooler Pipe Kit, fits Ford Fiesta ST 2014-2019</t>
  </si>
  <si>
    <t>36ffa32ed281f01faa0846d52056e7dd</t>
  </si>
  <si>
    <t>2022-10-17 07:59:16</t>
  </si>
  <si>
    <t>https://mcprod.mishimoto.com/dodge-ram-cummins-5-9-essentials-bundle-1998-2002.html</t>
  </si>
  <si>
    <t>Essentials Bundle, for Dodge Ram 5.9L Cummins 1998.5-2002 | Mishimoto</t>
  </si>
  <si>
    <t>Restore your cooling system with the Mishimoto Essentials Bundle. The Mishimoto 5.9L Cummins Essentials Bundles includes high-quality upgraded coolant components to replace items we've found to be the most failure-prone. For the 5.9L, we've bundled togeth</t>
  </si>
  <si>
    <t>Essentials Bundle, for Dodge Ram 5.9L Cummins 1998.5-2002</t>
  </si>
  <si>
    <t>a430ab910c62f514db119ae772ea32a1</t>
  </si>
  <si>
    <t>2022-10-17 07:59:18</t>
  </si>
  <si>
    <t>https://mcprod.mishimoto.com/mishimoto-nissan-240sx-fan-shroud-kit-95.html</t>
  </si>
  <si>
    <t>Performance Aluminum Fan Shroud Kit, fits Nissan 240SX 1995-1998 KA Engine | Mishimoto</t>
  </si>
  <si>
    <t>The Mishimoto Nissan 240SX aluminum fan shroud kit will considerably improve engine cooling functions and the overall performance of your vehicle.All Mishimoto fan shrouds are significantly lighter than standard fan shrouds, and are a direct OEM fit.A Mis</t>
  </si>
  <si>
    <t>Performance Aluminum Fan Shroud Kit, fits Nissan 240SX 1995-1998 KA Engine</t>
  </si>
  <si>
    <t>218375b60b82e1d684600d451c51f23</t>
  </si>
  <si>
    <t>2022-10-17 07:59:20</t>
  </si>
  <si>
    <t>https://mcprod.mishimoto.com/subaru-wrx-airbox-01.html</t>
  </si>
  <si>
    <t>Airbox, fits Subaru WRX 2001-2007 | Mishimoto</t>
  </si>
  <si>
    <t>Add some additional style and efficiency to your existing Mishimoto Performance Air Intake! This powdercoated, black airbox will divert more cold outside air into your Mishimoto intake! Made from durable steel and given a light glossy powdercoat, this air</t>
  </si>
  <si>
    <t>Airbox, fits Subaru WRX 2001-2007</t>
  </si>
  <si>
    <t>3b5a9cc2183dc7edfe9981d96e74a66f</t>
  </si>
  <si>
    <t>2022-10-17 07:59:22</t>
  </si>
  <si>
    <t>https://mcprod.mishimoto.com/mishimoto-12-an-braided-line-adapter.html</t>
  </si>
  <si>
    <t>Mishimoto -12AN Aluminum Adapter | Mishimoto</t>
  </si>
  <si>
    <t>Mishimoto -12AN Aluminum Adapter</t>
  </si>
  <si>
    <t>a9cc041a4b60bb1be1e9cf1e0d3351b1</t>
  </si>
  <si>
    <t>2022-10-17 07:59:25</t>
  </si>
  <si>
    <t>https://mcprod.mishimoto.com/ford-mustang-racing-thermostat-64-66.html</t>
  </si>
  <si>
    <t>2022-10-17 07:59:27</t>
  </si>
  <si>
    <t>https://mcprod.mishimoto.com/mishimoto-lightweight-carbon-fiber-shift-knob-95.html</t>
  </si>
  <si>
    <t>Mishimoto Lightweight Carbon Fiber Shift Knob, 95mm Tall | Mishimoto</t>
  </si>
  <si>
    <t>When the competition gets tight, every ounce of weight can mean the difference between victory and being the first loser. Your shift knob may not be the first thing you think of when you start down the road of weight savings, but with these Mishimoto carb</t>
  </si>
  <si>
    <t>Mishimoto Lightweight Carbon Fiber Shift Knob, 95mm Tall</t>
  </si>
  <si>
    <t>74e67b3c4a34c6380e0fc26bca8fa590</t>
  </si>
  <si>
    <t>2022-10-17 07:59:28</t>
  </si>
  <si>
    <t>https://mcprod.mishimoto.com/ford-fiesta-st-trunk-brace-2014.html</t>
  </si>
  <si>
    <t>Trunk Brace, fits Ford Fiesta ST 2014-2019 | Mishimoto</t>
  </si>
  <si>
    <t>If you want your Fiesta ST to handle even better than it already does then the Mishimoto Fiesta ST trunk brace is the way to go. It's constructed of rigid 14-gauge steel bar with CNC'd steel end plates to keep the rear of your Fiesta ST planted in the cor</t>
  </si>
  <si>
    <t>Trunk Brace, fits Ford Fiesta ST 2014-2019</t>
  </si>
  <si>
    <t>c703957436aeaa559237e9d46e9f95d6</t>
  </si>
  <si>
    <t>2022-10-17 07:59:30</t>
  </si>
  <si>
    <t>https://mcprod.mishimoto.com/dodge-6-7l-cummins-aluminum-radiator-10-12.html</t>
  </si>
  <si>
    <t>Aluminum Radiator, fits Dodge 6.7L Cummins 2010–2012 | Mishimoto</t>
  </si>
  <si>
    <t>Looking to upgrade your 6.7L Cummins radiator? Mishimoto has developed a performance aluminum radiator for the Dodge 6.7L Cummins Engine as an ideal upgrade for the factory radiator. It was designed and engineered to maximize cooling efficiency, boost eng</t>
  </si>
  <si>
    <t>Aluminum Radiator, fits Dodge 6.7L Cummins 2010–2012</t>
  </si>
  <si>
    <t>10738dc134c35298b1d4610a2521f178</t>
  </si>
  <si>
    <t>2022-10-17 07:59:32</t>
  </si>
  <si>
    <t>https://mcprod.mishimoto.com/mishimoto-import-tuner-october-2009.html</t>
  </si>
  <si>
    <t>Import Tuner - October 2009 | Mishimoto</t>
  </si>
  <si>
    <t>Grab your copy of Import Tuner, October 2009 issue. Check out the Carlisle event coverage on page 15 where Bill Vitale's Mishimoto-sponsored '06 Subaru STI is featured. Flip the page and find some info on the highly anticipated 'Meet Chris Forsberg at For</t>
  </si>
  <si>
    <t>fe46652243c325553e3704bdb8936d7f</t>
  </si>
  <si>
    <t>2022-10-17 07:59:35</t>
  </si>
  <si>
    <t>https://mcprod.mishimoto.com/ford-f-150-2015-2017-27-ecoboost-performance-intercooler-kit.html</t>
  </si>
  <si>
    <t>Performance Intercooler Kit, fits Ford F-150 2.7L EcoBoost 2015-2017 | Mishimoto</t>
  </si>
  <si>
    <t>Mishimoto has developed a direct-fit 2015-2017 2.7L F-150 EcoBoost Intercooler &amp; Pipe kit that allows owners to maximize the performance potential of their F-150.Our kit replaces the weak and unattractive plastic piping with free-flowing, durable alumin</t>
  </si>
  <si>
    <t>Performance Intercooler Kit, fits Ford F-150 2.7L EcoBoost 2015-2017</t>
  </si>
  <si>
    <t>9828f2ed6957f1ec9006ee26d6c608ae</t>
  </si>
  <si>
    <t>2022-10-17 07:59:38</t>
  </si>
  <si>
    <t>https://mcprod.mishimoto.com/ford-ranger-23l-ecoboost-performance-aluminum-radiator-2019.html</t>
  </si>
  <si>
    <t>Performance Aluminum Radiator, Fits Ford Ranger 2.3L 2019+ | Mishimoto</t>
  </si>
  <si>
    <t>The 2019+ Ford Ranger 2.3L EcoBoost is one of the most capable small trucks on the planet and it deserves a cooling system that's equally capable.This Mishimoto Performance Aluminium Radiator is constructed from high-quality aluminium with precision TIG-w</t>
  </si>
  <si>
    <t>Performance Aluminum Radiator, Fits Ford Ranger 2.3L 2019+</t>
  </si>
  <si>
    <t>91f61fc2b95f48b8bcc11c28fb94ecbd</t>
  </si>
  <si>
    <t>2022-10-17 07:59:40</t>
  </si>
  <si>
    <t>https://mcprod.mishimoto.com/quick-release-clamp-ferrule-3.html</t>
  </si>
  <si>
    <t>Quick Release Clamp Weld Ferrule, 3" | Mishimoto</t>
  </si>
  <si>
    <t> Need to make an adjustment or fix to your quick release piping system? You're in luck! We are proud to introduce the Mishimoto Quick Release Clamp Weld Ferrule. Our ferrules are constructed from durable 6061 aluminum and CNC-machined to perfection. Each</t>
  </si>
  <si>
    <t>Quick Release Clamp Weld Ferrule, 3"</t>
  </si>
  <si>
    <t>10e8c49c9c02b92819bfb41851258737</t>
  </si>
  <si>
    <t>2022-10-17 07:59:42</t>
  </si>
  <si>
    <t>https://mcprod.mishimoto.com/ford-f-150-27l-silicone-hose-kit-2015-2017.html</t>
  </si>
  <si>
    <t>Silicone Radiator Hose Kit, Fits 2015-2017 Ford F-150 2.7L EcoBoost | Mishimoto</t>
  </si>
  <si>
    <t>Silicone Radiator Hose Kit, Fits 2015-2017 Ford F-150 2.7L EcoBoost</t>
  </si>
  <si>
    <t>1c26eb84bcf2908d9f95acf9d7e82068</t>
  </si>
  <si>
    <t>2022-10-17 07:59:44</t>
  </si>
  <si>
    <t>https://mcprod.mishimoto.com/mishimoto-spring-clamp-214.html</t>
  </si>
  <si>
    <t>Mishimoto Spring Clamp 0.76" - 0.84" (19.4mm - 21.4mm) | Mishimoto</t>
  </si>
  <si>
    <t>Mishimoto'spring Clamps are a no-frills solution for clamping small, low-pressure hoses. This 0.76in - 0.84in (19.4mm - 21.4mm) spring clamp is ideal for vacuum lines and low-pressure coolant lines. These clamps can be installed and removed easily with on</t>
  </si>
  <si>
    <t>Mishimoto Spring Clamp 0.76" - 0.84" (19.4mm - 21.4mm)</t>
  </si>
  <si>
    <t>ffcd1707f7ab609b43741005c1e86b33</t>
  </si>
  <si>
    <t>2022-10-17 07:59:47</t>
  </si>
  <si>
    <t>https://mcprod.mishimoto.com/2019-ford-ranger-snorkel-and-performance-intake-bundle.html</t>
  </si>
  <si>
    <t>Performance Intake and Snorkel Bundle, Fits Ford Ranger 2.3L EcoBoost 2019+ | Mishimoto</t>
  </si>
  <si>
    <t>Whether you’re cruising the city streets or crawling through dusty trails, help your 2019+ Ford Ranger breath freely and cleanly with our Borne Off-Road Snorkel and Mishimoto Performance Intake Bundle. With this bundle, you will be getting the best of bot</t>
  </si>
  <si>
    <t>Performance Intake and Snorkel Bundle, Fits Ford Ranger 2.3L EcoBoost 2019+</t>
  </si>
  <si>
    <t>be17665d71bb7468656b2b62d70e1268</t>
  </si>
  <si>
    <t>2022-10-17 07:59:49</t>
  </si>
  <si>
    <t>https://mcprod.mishimoto.com/gm-lt1-2-0t-ecotec-hoonigan-oil-filler-cap-2013.html</t>
  </si>
  <si>
    <t>Hoonigan Oil Filler Cap, fits GM LT1/2.0T EcoTec 2013+ | Mishimoto</t>
  </si>
  <si>
    <t>Hoonigan Oil Filler Cap, fits GM LT1/2.0T EcoTec 2013+</t>
  </si>
  <si>
    <t>40fd5766fbd05fb1b0be3dc65fff8558</t>
  </si>
  <si>
    <t>2022-10-17 07:59:51</t>
  </si>
  <si>
    <t>https://mcprod.mishimoto.com/chevrolet-silverado-racing-thermostat-07-15.html</t>
  </si>
  <si>
    <t>2022-10-17 07:59:54</t>
  </si>
  <si>
    <t>https://mcprod.mishimoto.com/mazda-rx8-stainless-steel-oil-line-kit-04-11.html</t>
  </si>
  <si>
    <t>Oil Cooler Lines, fits Mazda RX-8 2004-2008 | Mishimoto</t>
  </si>
  <si>
    <t>Oil Cooler Lines, fits Mazda RX-8 2004-2008</t>
  </si>
  <si>
    <t>8185b85455f7084a9f0bc0b87974c15d</t>
  </si>
  <si>
    <t>2022-10-17 07:59:55</t>
  </si>
  <si>
    <t>https://mcprod.mishimoto.com/chevrolet-gm-c-k-truck-x-line-performance-aluminum-radiator-73-86.html</t>
  </si>
  <si>
    <t>2022-10-17 07:59:57</t>
  </si>
  <si>
    <t>https://mcprod.mishimoto.com/audi-s8-quattro-racing-thermostat-01-03.html</t>
  </si>
  <si>
    <t>2022-10-17 07:59:58</t>
  </si>
  <si>
    <t>https://mcprod.mishimoto.com/jeep-cherokee-xj-silicone-radiator-and-heater-hose-kit-1991-2001.html</t>
  </si>
  <si>
    <t>Silicone Radiator &amp; Heater Hose Kit, fits Jeep Cherokee XJ 4.0L 1991-2001 | Mishimoto</t>
  </si>
  <si>
    <t>The 4.0L Jeep inline six has a reputation for being a robust powerplant capable of providing decades of reliable service. Despite its stoutness, proper maintenance and care is crucial to keeping your XJ on the road and trails. Coolant leaks can quickly es</t>
  </si>
  <si>
    <t>Silicone Radiator &amp; Heater Hose Kit, fits Jeep Cherokee XJ 4.0L 1991-2001</t>
  </si>
  <si>
    <t>3e763a16d0814accf0be04ed9e01314f</t>
  </si>
  <si>
    <t>2022-10-17 07:59:59</t>
  </si>
  <si>
    <t>https://mcprod.mishimoto.com/24-12-4-universal-intercooler-core.html</t>
  </si>
  <si>
    <t>Universal Air-to-Air Race Intercooler Core 24" x 12" x 4" | Mishimoto</t>
  </si>
  <si>
    <t>Universal Air-to-Air Race Intercooler Core 24" x 12" x 4"</t>
  </si>
  <si>
    <t>bf962d06257e5bc2379d5d5bcba4aacb</t>
  </si>
  <si>
    <t>2022-10-17 08:00:01</t>
  </si>
  <si>
    <t>https://mcprod.mishimoto.com/dodge-6-7l-boot-kit-2013-2016.html</t>
  </si>
  <si>
    <t>Factory-Fit Boot Kit, fits Dodge Ram 6.7L Cummins 2013-2018 | Mishimoto</t>
  </si>
  <si>
    <t>Mishimoto is proud to expand their Cummins performance line to include a direct-fIt'silicone boot kit with DuraCore technology designed specifically for the 6.7L Dodge Cummins. High-powered Cummins vehicles require Cummins performance products, which is w</t>
  </si>
  <si>
    <t>Factory-Fit Boot Kit, fits Dodge Ram 6.7L Cummins 2013-2018</t>
  </si>
  <si>
    <t>8d877f27600107ee593dd2affa78c0ab</t>
  </si>
  <si>
    <t>2022-10-17 08:00:04</t>
  </si>
  <si>
    <t>https://mcprod.mishimoto.com/45-degree-coupler-1-7-5.html</t>
  </si>
  <si>
    <t>45 Degree Coupler - Various Colors, 1.75" | Mishimoto</t>
  </si>
  <si>
    <t>Mishimoto 1.75" 45 Degree Silicone Coupler, available in black, blue, and red.</t>
  </si>
  <si>
    <t>45 Degree Coupler - Various Colors, 1.75"</t>
  </si>
  <si>
    <t>dfe0bab624f31606219ec2c76f3b4ca1</t>
  </si>
  <si>
    <t>2022-10-17 08:00:07</t>
  </si>
  <si>
    <t>https://mcprod.mishimoto.com/mishimoto-chris-rado-push-the-limits.html</t>
  </si>
  <si>
    <t>Chris Rado Pushes the Limits | Mishimoto</t>
  </si>
  <si>
    <t>Watch as Chris Rado and WORLD Racing Push The Limits.</t>
  </si>
  <si>
    <t>a33f06282ddab61bcf2cefdf6a96115e</t>
  </si>
  <si>
    <t>2022-10-17 08:00:10</t>
  </si>
  <si>
    <t>https://mcprod.mishimoto.com/race/race-coming-soon.html</t>
  </si>
  <si>
    <t>2022-10-17 08:00:13</t>
  </si>
  <si>
    <t>https://mcprod.mishimoto.com/toyota-supra-racing-thermostat-86-92.html</t>
  </si>
  <si>
    <t>Racing Thermostat, fits Toyota Supra 1986-1992 | Mishimoto</t>
  </si>
  <si>
    <t>The Mishimoto racing thermostat for the 1986-1992 Toyota Supra will promote greater cooling efficiency throughout your engine.The Mishimoto racing thermostat will significantly lower high engine temperature produced by modified and upgraded turbo applicat</t>
  </si>
  <si>
    <t>Racing Thermostat, fits Toyota Supra 1986-1992</t>
  </si>
  <si>
    <t>95430c8af2f5638eaba21f0b6e858d1</t>
  </si>
  <si>
    <t>2022-10-17 08:00:15</t>
  </si>
  <si>
    <t>https://mcprod.mishimoto.com/bmw-m3-m4-racing-thermostat-2015-2019.html</t>
  </si>
  <si>
    <t>Racing Thermostat and Housing, Fits BMW M3/M4 2015-2019 | Mishimoto</t>
  </si>
  <si>
    <t>The Mishimoto racing thermostat for the BMW M3/M4 2015-2019 is designed to help your cooling system operate at peak efficiency, whether you're cruising to your local car meet or tearing up the track. Our thermostat begins to open 9°F (5°C) earlier than th</t>
  </si>
  <si>
    <t>Racing Thermostat and Housing, Fits BMW M3/M4 2015-2019</t>
  </si>
  <si>
    <t>e69a20fe63cd8f80f8d28f3846c2ed2f</t>
  </si>
  <si>
    <t>2022-10-17 08:00:17</t>
  </si>
  <si>
    <t>https://mcprod.mishimoto.com/mopar-lx-chassis-hemi-hellcat-silicone-coolant-kit-2011.html</t>
  </si>
  <si>
    <t>Silicone Coolant Hose Kit, fits Dodge Challenger/Charger 6.4L V8 2011+ | Mishimoto</t>
  </si>
  <si>
    <t>Mishimoto Mopar LX Chassis 6.4L radiator hoses are made from a combination of high-grade silicone and heat-resistant embedded fibers for a high-quality replacement kit for your OEM rubber hoses. Available in black, blue or red, Mishimoto silicone hoses re</t>
  </si>
  <si>
    <t>Silicone Coolant Hose Kit, fits Dodge Challenger/Charger 6.4L V8 2011+</t>
  </si>
  <si>
    <t>e70d90f8d1acd229d7ba4a182c2f4119</t>
  </si>
  <si>
    <t>2022-10-17 08:00:19</t>
  </si>
  <si>
    <t>https://mcprod.mishimoto.com/chevrolet-camaro-performance-2-row-aluminum-radiator-70-81.html</t>
  </si>
  <si>
    <t>2-Row Performance Aluminum Radiator, fits ChevroletÂ Camaro 1970–1981 | Mishimoto</t>
  </si>
  <si>
    <t>The Mishimoto performance aluminum radiator for the Chevrolet Camaro / Pontiac Firebird is an ideal upgrade to the OEM radiator. Whether you are cruising to a car show or slinging rubber at the strip an efficient cooling system is a must. The Mishimoto Ch</t>
  </si>
  <si>
    <t>2-Row Performance Aluminum Radiator, fits ChevroletÂ Camaro 1970–1981</t>
  </si>
  <si>
    <t>8e2d2c6143f76c92fc11721878aa4666</t>
  </si>
  <si>
    <t>2022-10-17 08:00:22</t>
  </si>
  <si>
    <t>https://mcprod.mishimoto.com/subaru-wrx-silicone-ancillary-hoses-01-05.html</t>
  </si>
  <si>
    <t>Silicone Ancillary Hose Kit, fits Subaru WRX 2001–2005 | Mishimoto</t>
  </si>
  <si>
    <t>Mishimoto has developed silicone ancillary hoses for the 2001-2005 Subaru WRX as a direct OEM replacement fit. Made with a dual layer combining high-grade silicone and heat-resistant embedded fibers to provide efficient heat reduction and increased pressu</t>
  </si>
  <si>
    <t>Silicone Ancillary Hose Kit, fits Subaru WRX 2001–2005</t>
  </si>
  <si>
    <t>41b4bb571b66d771a6a7b873cd623180</t>
  </si>
  <si>
    <t>2022-10-17 08:00:25</t>
  </si>
  <si>
    <t>https://mcprod.mishimoto.com/titanium-heat-wrap-stainless-locking-tie-set.html</t>
  </si>
  <si>
    <t>Exhaust Heat Wrap Set | Mishimoto</t>
  </si>
  <si>
    <t>Mishimoto Exhaust Heat Wrap will help reduce engine bay temperatures with its thermal protection.Heat Wrap will create cooler air intake temperatures, enhancing overall performance.The set includes a 2in x 35ft roll of exhaust heat wrap and Stainless Lock</t>
  </si>
  <si>
    <t>Exhaust Heat Wrap Set</t>
  </si>
  <si>
    <t>e0a821d9cccd7dfa839991e4de5d48e</t>
  </si>
  <si>
    <t>2022-10-17 08:00:27</t>
  </si>
  <si>
    <t>https://mcprod.mishimoto.com/chevy-camaro-2-0-oil-catch-can-system-2016.html</t>
  </si>
  <si>
    <t>Baffled Oil Catch Can System, fits Chevrolet Camaro 2.0T 2016+ | Mishimoto</t>
  </si>
  <si>
    <t>Why buy one, and then the other? Get both the PCV and CCV Baffled Oil Catch Can Kits combined in one! This is the ultimate method for protecting your LTG engine from the dangers of oil blow-by. With this complete Mishimoto 2016+ Camaro 2.0T Catch Can Syst</t>
  </si>
  <si>
    <t>Baffled Oil Catch Can System, fits Chevrolet Camaro 2.0T 2016+</t>
  </si>
  <si>
    <t>6eaccd2a2b8166427d25018bfe3847cb</t>
  </si>
  <si>
    <t>2022-10-17 08:00:30</t>
  </si>
  <si>
    <t>https://mcprod.mishimoto.com/mishimoto-hump-hose-couplers-2-2-5.html</t>
  </si>
  <si>
    <t>Mishimoto Hump Hose Coupler, 2.25" - Various Colors | Mishimoto</t>
  </si>
  <si>
    <t>Mishimoto Silicone Hump Hose Couplers can be used for a variety of applications, including building your intake and intercooler piping. The "hump" flexes for freedom of movement under heavy load and provides increased flexibility between two connected pip</t>
  </si>
  <si>
    <t>Mishimoto Hump Hose Coupler, 2.25" - Various Colors</t>
  </si>
  <si>
    <t>cf177db3a6392a1523f0de804072ecf9</t>
  </si>
  <si>
    <t>2022-10-17 08:00:33</t>
  </si>
  <si>
    <t>https://mcprod.mishimoto.com/ford-6-0l-powerstroke-coolant-filtration-kit-03-07.html</t>
  </si>
  <si>
    <t>Coolant Filter Kit, fits Ford 6.0L Powerstroke 2003–2007 | Mishimoto</t>
  </si>
  <si>
    <t>It is commonly known that Ford 6.0L Powerstroke engines have extra solid particles left over from casting the engine which can clog your trucks factory oil cooler, EGR cooler, and other critical engine components. Mishimoto has released a direct-fit coola</t>
  </si>
  <si>
    <t>Coolant Filter Kit, fits Ford 6.0L Powerstroke 2003–2007</t>
  </si>
  <si>
    <t>6091d70526d129a5b53d75ddd7f87ffc</t>
  </si>
  <si>
    <t>2022-10-17 08:00:36</t>
  </si>
  <si>
    <t>https://mcprod.mishimoto.com/ford-raptor-aluminum-expansion-tank-2017.html</t>
  </si>
  <si>
    <t>Aluminum Expansion Tank, fits Ford Raptor 2017+ | Mishimoto</t>
  </si>
  <si>
    <t>Mishimoto has developed an aluminum expansion tank for the 2017+ Ford Raptor to replace the weak and unsightly plastic OEM tank.Anyone who's ever worked on an aging vehicle knows how brittle plastic pieces in the engine bay become. While the 2017+ For</t>
  </si>
  <si>
    <t>Aluminum Expansion Tank, fits Ford Raptor 2017+</t>
  </si>
  <si>
    <t>c5bf6756f95f792122371f4de1a60da7</t>
  </si>
  <si>
    <t>2022-10-17 08:00:38</t>
  </si>
  <si>
    <t>https://mcprod.mishimoto.com/mishimoto-silicone-transition-coupler-90-22530.html</t>
  </si>
  <si>
    <t>Mishimoto 90-Degree Silicone Transition Coupler, 2.25" to 3.00" | Mishimoto</t>
  </si>
  <si>
    <t>Mishimoto 90-Degree Silicone Transition Coupler, 2.25" to 3.00"</t>
  </si>
  <si>
    <t>5dc46890f7457b85617110fc7d36202b</t>
  </si>
  <si>
    <t>2022-10-17 08:00:41</t>
  </si>
  <si>
    <t>https://mcprod.mishimoto.com/aluminum-coolant-reservoir-tank.html</t>
  </si>
  <si>
    <t>Aluminum Coolant Reservoir Tank | Mishimoto</t>
  </si>
  <si>
    <t>Whether you want to finish off the look of a tucked bay, or you just want to replace the dull, plastic OEM tank, the Mishimoto Aluminum Coolant Reservoir Tank is a perfect solution.Offered as a comprehensive kit, complete with a mounting bracket, hardware</t>
  </si>
  <si>
    <t>Aluminum Coolant Reservoir Tank</t>
  </si>
  <si>
    <t>f646ee78700f127c780b43619a623f17</t>
  </si>
  <si>
    <t>2022-10-17 08:00:45</t>
  </si>
  <si>
    <t>https://mcprod.mishimoto.com/ford-6-0l-powerstroke-intercooler-pipe-boot-kit-03-07.html</t>
  </si>
  <si>
    <t>Intercooler Pipe and Boot Kit, fits Ford 6.0L Powerstroke 2003–2007 | Mishimoto</t>
  </si>
  <si>
    <t>Mishimoto has developed an intercooler pipe and boot kit for the 2003-2007 Ford 6.0L Powerstroke.Factory piping has numerous restrictive bends that impede airflow and choke the power of your truck.The Mishimoto intercooler piping is manufactured in the US</t>
  </si>
  <si>
    <t>Intercooler Pipe and Boot Kit, fits Ford 6.0L Powerstroke 2003–2007</t>
  </si>
  <si>
    <t>aee0192952ff92bb3959e1c486a9eb34</t>
  </si>
  <si>
    <t>2022-10-17 08:00:47</t>
  </si>
  <si>
    <t>https://mcprod.mishimoto.com/ford-6-4l-powerstroke-transmission-cooler-2008-2010.html</t>
  </si>
  <si>
    <t>Transmission Cooler, fits Ford 6.4L Powerstroke 2008-2010 | Mishimoto</t>
  </si>
  <si>
    <t>Heavy loads are no match for a 2008-20010 Ford 6.4L Powerstroke equipped with the Mishimoto 6.4L Transmission Cooler. The Ford 6.4L Powerstroke is renowned for its towing capabilities, with up to 16,000 lbs of towing capacity, It's certainly no slouch. Bu</t>
  </si>
  <si>
    <t>Transmission Cooler, fits Ford 6.4L Powerstroke 2008-2010</t>
  </si>
  <si>
    <t>3435bd82bfc76b4acab527c82b223e15</t>
  </si>
  <si>
    <t>2022-10-17 08:00:50</t>
  </si>
  <si>
    <t>https://mcprod.mishimoto.com/nissan-titan-xd-5-0l-cummins-intercooler-2016.html</t>
  </si>
  <si>
    <t>2016+ Nissan Titan XD Intercooler Installation Guide | Mishimoto</t>
  </si>
  <si>
    <t>Mishimoto, the world leader in performance cooling products, is proud to introduce the intercooler for the 2016+ Nissan Titan XD 5.0L Cummins. Features and benefits include:Direct fit for the 2016+ Nissan Titan XDIntercooler features all-aluminum cast end</t>
  </si>
  <si>
    <t>c1377d13ac4a7742afd7e4ecab913d54</t>
  </si>
  <si>
    <t>2022-10-17 08:00:52</t>
  </si>
  <si>
    <t>https://mcprod.mishimoto.com/ford-mustang-ecoboost-silicone-radiator-hose-kit-15.html</t>
  </si>
  <si>
    <t>Silicone Radiator Hose Kit, fits Ford Mustang EcoBoost 2015-2017 | Mishimoto</t>
  </si>
  <si>
    <t>Rubber is out, silicone is in! Upgrade your stock 2015-2017 Mustang EcoBoost radiator hoses with the Mishimoto Mustang radiator hose kit to provide your Mustang EcoBoost with an advancement in both style and reliability. This kit includes both the upper a</t>
  </si>
  <si>
    <t>Silicone Radiator Hose Kit, fits Ford Mustang EcoBoost 2015-2017</t>
  </si>
  <si>
    <t>bdad7a8932654f8f40ef24f7d87ed65d</t>
  </si>
  <si>
    <t>2022-10-17 08:00:55</t>
  </si>
  <si>
    <t>https://mcprod.mishimoto.com/jeep-gladiator-2020-36l-baffled-oil-catch-can.html</t>
  </si>
  <si>
    <t>2022-10-17 08:00:58</t>
  </si>
  <si>
    <t>https://mcprod.mishimoto.com/17-75-6-5-3-25-universal-intercooler-core.html</t>
  </si>
  <si>
    <t>Universal Air-to-Air Race Intercooler Core 17.75" x 6.5" x 3.25" | Mishimoto</t>
  </si>
  <si>
    <t>Universal Air-to-Air Race Intercooler Core 17.75" x 6.5" x 3.25"</t>
  </si>
  <si>
    <t>6f2871588fb89fb18f1e9c35bf15e98d</t>
  </si>
  <si>
    <t>https://mcprod.mishimoto.com/mishimoto-high-torque-worm-gear-clamp-64.html</t>
  </si>
  <si>
    <t>Mishimoto High-Torque Worm Gear Clamp,1.57" - 2.52" (40mm - 64mm), Pack of 10 | Mishimoto</t>
  </si>
  <si>
    <t>Mishimoto High-Torque Worm Gear Clamp,1.57" - 2.52" (40mm - 64mm), Pack of 10</t>
  </si>
  <si>
    <t>8c031d2c61aa69defe9e949356d8ea4d</t>
  </si>
  <si>
    <t>2022-10-17 08:01:01</t>
  </si>
  <si>
    <t>https://mcprod.mishimoto.com/honda-crf450r-aluminum-dirt-bike-radiator-05-right-braced.html</t>
  </si>
  <si>
    <t>Braced Aluminum Dirt Bike Radiator, Right, for Honda CRF450R 2005-2008 | Mishimoto</t>
  </si>
  <si>
    <t>Mishimoto has developed an ultra-durable patented X-Braced Dirt Bike Radiator for the Honda CRF450R.The built-in corner bracing ensures the highest level of durability to riders on the track or off road.Upgrade your stock Honda CRF450R radiator with a Mis</t>
  </si>
  <si>
    <t>Braced Aluminum Dirt Bike Radiator, Right, for Honda CRF450R 2005-2008</t>
  </si>
  <si>
    <t>71fcbecccf61dbb107a6beba047db635</t>
  </si>
  <si>
    <t>2022-10-17 08:01:05</t>
  </si>
  <si>
    <t>https://mcprod.mishimoto.com/1992-1993-chvrolet-blazer-replacement-radiator.html</t>
  </si>
  <si>
    <t>2022-10-17 08:01:07</t>
  </si>
  <si>
    <t>https://mcprod.mishimoto.com/chevrolet-camaro-2-0-performance-exhaust-system-dual-2016.html</t>
  </si>
  <si>
    <t>Dual Tip Pro Cat-Back Exhaust, fits Chevrolet Camaro 2.0T 2016+ | Mishimoto</t>
  </si>
  <si>
    <t>Get aggressive with Mishimoto's Cat-Back Exhaust for the 2016+ Chevy Camaro 2.0T. The LTG engine begs to be opened up with an exhaust mod, and this exhaust does just that. The cat-back exhaust is 3” in diameter from the catalytic converter all the</t>
  </si>
  <si>
    <t>Dual Tip Pro Cat-Back Exhaust, fits Chevrolet Camaro 2.0T 2016+</t>
  </si>
  <si>
    <t>f032061a0d6fbeda57dcb9b99fcfe446</t>
  </si>
  <si>
    <t>2022-10-17 08:01:08</t>
  </si>
  <si>
    <t>https://mcprod.mishimoto.com/classic-chevrolet-chevelle-upper-silicone-radiator-hose-68-72.html</t>
  </si>
  <si>
    <t>2022-10-17 08:01:11</t>
  </si>
  <si>
    <t>https://mcprod.mishimoto.com/mishimoto-carbon-fiber-electric-scooter.html</t>
  </si>
  <si>
    <t>Mishimoto Carbon Fiber Electric Scooter | Mishimoto</t>
  </si>
  <si>
    <t>Get to your next destination in style with our Mishimoto Battery Powered Scooter. Decked in our stylish signature Mishimoto orange and black, this scooter will be the envy of the office, at the track, or wherever your travels take you. We clocked this sco</t>
  </si>
  <si>
    <t>Mishimoto Carbon Fiber Electric Scooter</t>
  </si>
  <si>
    <t>f4463b1fac5dd6cf4844f0dd9324e4d9</t>
  </si>
  <si>
    <t>2022-10-17 08:01:12</t>
  </si>
  <si>
    <t>https://mcprod.mishimoto.com/universal-air-to-water-heat-exchanger-dual-pass-1000hp.html</t>
  </si>
  <si>
    <t>Universal Air-to-Water Heat Exchanger, Dual Pass, 19.68in x 15.98in x 1.88in Core, 1000HP | Mishimoto</t>
  </si>
  <si>
    <t>There are some aspects of a build where corners can be cut, but your charge-air cooling system shouldn't be one of them. Big turbochargers make big power, and big power often results in high temperatures. Within the last decade, we've seen many turbocharg</t>
  </si>
  <si>
    <t>Universal Air-to-Water Heat Exchanger, Dual Pass, 19.68in x 15.98in x 1.88in Core, 1000HP</t>
  </si>
  <si>
    <t>94d50668ce3108514933c4ad315479af</t>
  </si>
  <si>
    <t>2022-10-17 08:01:14</t>
  </si>
  <si>
    <t>https://mcprod.mishimoto.com/bmw-335i-135i-auto-performance-aluminum-radiator-06-13.html</t>
  </si>
  <si>
    <t>Performance Aluminum Radiator, fits BMW 335i/135i (Automatic) 2006–2013 | Mishimoto</t>
  </si>
  <si>
    <t>Keep your turbocharged straight-six cool with the Mishimoto 2006-2013 BMW 335i/135i Performance Aluminum Radiator. The N54 and N55 powering the 335i, 135i, and a wide range of other Bimmers is a mountain of efficient power, but there's the age-old nemesis</t>
  </si>
  <si>
    <t>Performance Aluminum Radiator, fits BMW 335i/135i (Automatic) 2006–2013</t>
  </si>
  <si>
    <t>82e05a943a27db205c8f748eb60c1c7f</t>
  </si>
  <si>
    <t>2022-10-17 08:01:16</t>
  </si>
  <si>
    <t>https://mcprod.mishimoto.com/bmw-e46-m3-silicone-intake-boot-01-06.html</t>
  </si>
  <si>
    <t>Silicone Intake Boot, fits BMW E46 M3 2001-2006 | Mishimoto</t>
  </si>
  <si>
    <t>The Mishimoto BMW E46 M3 Silicone Intake Boot is made from a combination of high-grade silicone and heat-resistant embedded fibers for a high-quality replacement kit for your OEM rubber hoses.  Available in black, blue or red, Mishimoto silicone hoses ret</t>
  </si>
  <si>
    <t>Silicone Intake Boot, fits BMW E46 M3 2001-2006</t>
  </si>
  <si>
    <t>8a51e0475eae8b4312543ee872539a0e</t>
  </si>
  <si>
    <t>2022-10-17 08:01:19</t>
  </si>
  <si>
    <t>https://mcprod.mishimoto.com/chevrolet-gmc-6-6l-duramax-aluminum-radiator-11.html</t>
  </si>
  <si>
    <t>Aluminum Radiator, fits Chevrolet/GMC 6.6L Duramax 2011-2016 | Mishimoto</t>
  </si>
  <si>
    <t>Mishimoto has released a direct-fit performance aluminum radiator for the 2011+ Chevrolet/GMC 6.6L Duramax LML. Mishimoto performance radiators are manufactured from high-quality aircraft-grade aluminum with a 100-percent brazed aluminum core and polished</t>
  </si>
  <si>
    <t>Aluminum Radiator, fits Chevrolet/GMC 6.6L Duramax 2011-2016</t>
  </si>
  <si>
    <t>3ad354da9ef9c98752380737b7fb49ab</t>
  </si>
  <si>
    <t>2022-10-17 08:01:21</t>
  </si>
  <si>
    <t>https://mcprod.mishimoto.com/eric-plebani-porsche-911-turbo.html</t>
  </si>
  <si>
    <t>Eric Plebani Porsche 911 Turbo | Mishimoto</t>
  </si>
  <si>
    <t>MMDRIVER-18</t>
  </si>
  <si>
    <t>1980 Porsche 911 Turbo</t>
  </si>
  <si>
    <t>b90a11fa24ab7f8f74cfa31fee5f31f</t>
  </si>
  <si>
    <t>2022-10-17 08:01:24</t>
  </si>
  <si>
    <t>https://mcprod.mishimoto.com/jeep-wrangler-jk-baffled-oil-catch-can-2007-2011.html</t>
  </si>
  <si>
    <t>Baffled Oil Catch Can, fits Jeep Wrangler JK 2007-2011 | Mishimoto</t>
  </si>
  <si>
    <t>Baffled Oil Catch Can, fits Jeep Wrangler JK 2007-2011</t>
  </si>
  <si>
    <t>56841bb84d213ad42141259fc761751b</t>
  </si>
  <si>
    <t>2022-10-17 08:01:26</t>
  </si>
  <si>
    <t>https://mcprod.mishimoto.com/ford-6-0l-powerstroke-mono-beam-chassis-silicone-coolant-hose-kit-05-07.html</t>
  </si>
  <si>
    <t>Silicone Coolant Hose Kit, fits Ford 6.0L Powerstroke Mono Beam Chassis 2005–2007 | Mishimoto</t>
  </si>
  <si>
    <t>Mishimoto engineers know you love your Ford which is why we've developed a line of Powerstroke performance parts including a silicone hose kit specifically for the 2005-2007 6.0L Powerstroke with Mono Beam chassis. Mishimoto Powerstroke radiator hoses are</t>
  </si>
  <si>
    <t>Silicone Coolant Hose Kit, fits Ford 6.0L Powerstroke Mono Beam Chassis 2005–2007</t>
  </si>
  <si>
    <t>c2a853e5cba1d4b92a242e033da3f826</t>
  </si>
  <si>
    <t>2022-10-17 08:01:28</t>
  </si>
  <si>
    <t>https://mcprod.mishimoto.com/mmrad-fost-13-install-video.html</t>
  </si>
  <si>
    <t>2013+ Ford Focus ST Performance Aluminum Radiator Installation Video | Mishimoto</t>
  </si>
  <si>
    <t>b4761bf5195584838a67515fbd5ef6b1</t>
  </si>
  <si>
    <t>2022-10-17 08:01:31</t>
  </si>
  <si>
    <t>https://mcprod.mishimoto.com/chevrolet-c8-corvette-pcv-baffled-oil-catch-can-kit-2020.html</t>
  </si>
  <si>
    <t>Baffled Oil Catch Can Kit, PCV Side, Fits Chevrolet C8 Corvette Coupe 2020+ | Mishimoto</t>
  </si>
  <si>
    <t>The 2020 Chevrolet C8 Corvette, and the LT2 V8 under its hood, are the result of nearly 70 years and eight generations of technical evolution. It’s that long evolution that lets the LT2 crank out 495 horsepower and 470 lb-ft of torque. But, no matter how</t>
  </si>
  <si>
    <t>Baffled Oil Catch Can Kit, PCV Side, Fits Chevrolet C8 Corvette Coupe 2020+</t>
  </si>
  <si>
    <t>13988f7deae7af92a934e3d681952deb</t>
  </si>
  <si>
    <t>2022-10-17 08:01:33</t>
  </si>
  <si>
    <t>https://mcprod.mishimoto.com/plymouth-roadrunner-small-block-x-line-performance-aluminum-radiator-70-73.html</t>
  </si>
  <si>
    <t>2022-10-17 08:01:35</t>
  </si>
  <si>
    <t>https://mcprod.mishimoto.com/mishimoto-thermostatic-oil-sandwich-plate.html</t>
  </si>
  <si>
    <t>Mishimoto Thermostatic Oil Sandwich Plate | Mishimoto</t>
  </si>
  <si>
    <t>This Mishimoto Thermostatic Oil Sandwich Plate is a lightweight, high-flow sandwich plate built from 6061 Aluminum.The built-in thermostat prevents oil flow to the cooler until the engine oil reaches activating temperature, allowing for both a faster warm</t>
  </si>
  <si>
    <t>Mishimoto Thermostatic Oil Sandwich Plate</t>
  </si>
  <si>
    <t>4c6e44b22157bab3b1d1ba7019f3d9fa</t>
  </si>
  <si>
    <t>2022-10-17 08:01:36</t>
  </si>
  <si>
    <t>https://mcprod.mishimoto.com/chevy-gmc-6-6l-duramax-intercooler-pipe-boot-kit-02-045.html</t>
  </si>
  <si>
    <t>Intercooler Pipe and Boot Kit, fits Chevrolet/GMC 6.6L Duramax 2002-2004.5 | Mishimoto</t>
  </si>
  <si>
    <t>The Mishimoto 6.6L Duramax intercooler pipe and boot kit is an ideal upgrade in reliability and performance.The Mishimoto kit features polished aluminum cold-side and hot-side piping accompanied by silicone boots with DuraCore technology.Mishimoto 6.6L Du</t>
  </si>
  <si>
    <t>Intercooler Pipe and Boot Kit, fits Chevrolet/GMC 6.6L Duramax 2002-2004.5</t>
  </si>
  <si>
    <t>7772f1dd6783d88e99a605c6b1df829f</t>
  </si>
  <si>
    <t>2022-10-17 08:01:38</t>
  </si>
  <si>
    <t>https://mcprod.mishimoto.com/ford-6-4l-powerstroke-low-temperature-thermostat-08-10.html</t>
  </si>
  <si>
    <t>Low-Temperature Thermostat, fits Ford 6.4L Powerstroke 2008–2010 | Mishimoto</t>
  </si>
  <si>
    <t>A defective thermostat can result in engine overheating and potential internal damage. Improve the reliability of your 6.4L cooling system with the Mishimoto Ford 6.4L Powerstroke Low-Temperature Thermostats! These thermostats are designed as a direct-fit</t>
  </si>
  <si>
    <t>Low-Temperature Thermostat, fits Ford 6.4L Powerstroke 2008–2010</t>
  </si>
  <si>
    <t>f2c480eb5a1edfd116738f25e8eb15ee</t>
  </si>
  <si>
    <t>2022-10-17 08:01:41</t>
  </si>
  <si>
    <t>https://mcprod.mishimoto.com/chevrolet-duramax-2006-2010-transmission-cooler.html</t>
  </si>
  <si>
    <t>Transmission Cooler, fits Chevrolet/GMC 6.6L Duramax (LBZ/LMM) 2006-2010 | Mishimoto</t>
  </si>
  <si>
    <t>There's no greater enemy for a transmission than heat. Whether your 2006-2010 Chevy/GMC 6.6L Duramax is a dedicated tow vehicle, hardworking fleet truck, or a daily driver with a liking for the drag-strip, you need to ensure that your transmission runs co</t>
  </si>
  <si>
    <t>Transmission Cooler, fits Chevrolet/GMC 6.6L Duramax (LBZ/LMM) 2006-2010</t>
  </si>
  <si>
    <t>1fcc2eefa9c9d6ab519ef7bb5c9b1a0f</t>
  </si>
  <si>
    <t>2022-10-17 08:01:43</t>
  </si>
  <si>
    <t>https://mcprod.mishimoto.com/nissan-350z-silicone-hose-kit-radiator-03.html</t>
  </si>
  <si>
    <t>Silicone Radiator Hose Kit fits Nissan 350Z 2003-2006 | Mishimoto</t>
  </si>
  <si>
    <t>Mishimoto silicone
Nissan 350Z radiator hose kits are made with a dual layer combining high grade silicone and heat-resistant embedded fibers to provide efficient heat reduction and increased pressure tolerance, all with an OEM replacement fit! Perfect fo</t>
  </si>
  <si>
    <t>Silicone Radiator Hose Kit fits Nissan 350Z 2003-2006</t>
  </si>
  <si>
    <t>7669ae70393015951bb34abba4432a2f</t>
  </si>
  <si>
    <t>2022-10-17 08:01:46</t>
  </si>
  <si>
    <t>https://mcprod.mishimoto.com/dodge-charger-challenger-expansion-tank-2011.html</t>
  </si>
  <si>
    <t>Aluminum Expansion Tank, fits Dodge Charger/Challenger, Chrysler 300C 2011+ | Mishimoto</t>
  </si>
  <si>
    <t>Dodge and Chrysler have put a lot of work into the exteriors of their vehicles, especially in recent years. With the positively mean look these cars have, one would expect an equally clean look under the hood of the 2011+ Dodge Charger, Challenger, and Ch</t>
  </si>
  <si>
    <t>Aluminum Expansion Tank, fits Dodge Charger/Challenger, Chrysler 300C 2011+</t>
  </si>
  <si>
    <t>2ef8aca20de42261d2d115dcf50b544</t>
  </si>
  <si>
    <t>2022-10-17 08:01:48</t>
  </si>
  <si>
    <t>https://mcprod.mishimoto.com/ignition-coil-subaru-wrx-sti-2011.html</t>
  </si>
  <si>
    <t>Ignition Coil, fits Subaru WRX/STi 2.5L 2011+ | Mishimoto</t>
  </si>
  <si>
    <t>The basic requirements for a properly running engine are fuel, air, compression, and spark. Before cranking up the boost in your flat four, it is wise to ensure all maintenance is up to date and these processes are performing as intended. Weak spark from</t>
  </si>
  <si>
    <t>Ignition Coil, fits Subaru WRX/STi 2.5L 2011+</t>
  </si>
  <si>
    <t>1f5bcdd9609f3a201fedf1d52b7e6dd7</t>
  </si>
  <si>
    <t>2022-10-17 08:01:51</t>
  </si>
  <si>
    <t>https://mcprod.mishimoto.com/ford-focus-rs-coolant-expansion-tank-2016.html</t>
  </si>
  <si>
    <t>Aluminum Expansion Tank fits Ford Focus ST 2013-2018/ Focus RS 2016-2018 | Mishimoto</t>
  </si>
  <si>
    <t>Add some reliability and engine bay styling to your Focus RS/ST with the Mishimoto RS/ST expansion tank. This tank features internal baffles to prevent coolant starvation from overflow ports on the engine. Also, during high-speed cornering, braking, and a</t>
  </si>
  <si>
    <t>Aluminum Expansion Tank fits Ford Focus ST 2013-2018/ Focus RS 2016-2018</t>
  </si>
  <si>
    <t>53d0a8405f51ebc2056d86ffdfedc017</t>
  </si>
  <si>
    <t>2022-10-17 08:01:53</t>
  </si>
  <si>
    <t>https://mcprod.mishimoto.com/chevrolet-gmc-c-k-series-pickup-racing-thermostat-60-95.html</t>
  </si>
  <si>
    <t>2022-10-17 08:01:55</t>
  </si>
  <si>
    <t>https://mcprod.mishimoto.com/nissan-titan-xd-intercooler-2016.html</t>
  </si>
  <si>
    <t>Intercooler, fits Nissan Titan XD 5.0L Cummins 2016-2019 | Mishimoto</t>
  </si>
  <si>
    <t>Cummins engines are well known for their smooth power delivery and engine longevity. Mishimoto has released an intercooler for the 2016-2019 Nissan Titan XD that is built to last, just like your truck. The Mishimoto 2016-2019 Nissan Titan XD intercooler i</t>
  </si>
  <si>
    <t>Intercooler, fits Nissan Titan XD 5.0L Cummins 2016-2019</t>
  </si>
  <si>
    <t>ec5084c3f783976cfca5ca95f572a15f</t>
  </si>
  <si>
    <t>2022-10-17 08:01:56</t>
  </si>
  <si>
    <t>https://mcprod.mishimoto.com/race-air-intake-honda-civic-type-r-2017-2020.html</t>
  </si>
  <si>
    <t>Race Air Intake, fits Honda Civic Type R 2017+ | Mishimoto</t>
  </si>
  <si>
    <t>After performing extensive R&amp;D on our 2017+ Civic Type R, our team decided to create an intake system to provide maximum airflow to support bolt-on modifications, alternate fuel use, and aggressive ECU tuning.
Mishimoto's Race Intake System is the ultim</t>
  </si>
  <si>
    <t>Race Air Intake, fits Honda Civic Type R 2017+</t>
  </si>
  <si>
    <t>87e961d893c89d0dfd0038d4718a6016</t>
  </si>
  <si>
    <t>2022-10-17 08:01:59</t>
  </si>
  <si>
    <t>https://mcprod.mishimoto.com/mishimoto-chilly-penguin-poncho.html</t>
  </si>
  <si>
    <t>Mishimoto Chilly Penguin Poncho | Mishimoto</t>
  </si>
  <si>
    <t>Surprise rain storms lead to soggy clothes, which makes for an uncomfortable day. Mishimoto here to solve that problem for you with the all-new Mishimoto Chilly Penguin Poncho! Forget about checking your weather app, with this one-size poncho you’re in it</t>
  </si>
  <si>
    <t>Mishimoto Chilly Penguin Poncho</t>
  </si>
  <si>
    <t>dfa6e9cfb9fa6ca69884449376e7bbf2</t>
  </si>
  <si>
    <t>2022-10-17 08:02:01</t>
  </si>
  <si>
    <t>https://mcprod.mishimoto.com/chevy-corvette-x-line-performance-aluminum-radiator-77-83.html</t>
  </si>
  <si>
    <t>3-Row Performance Aluminum Radiator, fits Chevrolet Corvette 1977–1983 | Mishimoto</t>
  </si>
  <si>
    <t>Are you looking to upgrade your Corvette parts? Look no further! The Mishimoto 1977--1983 Chevrolet Corvette X-Line Performance Aluminum Radiator is an ideal upgrade for the brittle stock Corvette radiator, and provides your Corvette C3 with enhanced reli</t>
  </si>
  <si>
    <t>3-Row Performance Aluminum Radiator, fits Chevrolet Corvette 1977–1983</t>
  </si>
  <si>
    <t>3c27904fa6d4782e1135bc63610e4434</t>
  </si>
  <si>
    <t>2022-10-17 08:02:03</t>
  </si>
  <si>
    <t>https://mcprod.mishimoto.com/classic-chevrolet-el-camino-lower-silicone-radiator-hose-68-77.html</t>
  </si>
  <si>
    <t>Silicone Lower Radiator Hose, fits Chevrolet El Camino (307ci/327ci/350ci) 1968–1977 | Mishimoto</t>
  </si>
  <si>
    <t>Rubber is out, silicone is in! Upgrade your old Chevrolet Chevelle radiator hose with the Mishimoto 1968-1972 Chevrolet Chevelle Silicone Lower Radiator Hose to provide your Chevelle with an advancement in both style and reliability. With this hose, two w</t>
  </si>
  <si>
    <t>Silicone Lower Radiator Hose, fits Chevrolet El Camino (307ci/327ci/350ci) 1968–1977</t>
  </si>
  <si>
    <t>3a70d84b8483e753cd28d1f15a08c873</t>
  </si>
  <si>
    <t>2022-10-17 08:02:06</t>
  </si>
  <si>
    <t>https://mcprod.mishimoto.com/subaru-brz-scion-frs-overflow-tank-2013.html</t>
  </si>
  <si>
    <t>Aluminum Overflow Tank, fits Subaru BRZ / Scion FR-S / Toyota 86 2013+ | Mishimoto</t>
  </si>
  <si>
    <t>Stock plastic tanks are prone to failure due to repeated hot and cold cycles, and they create a horrible eyesore as they lurk in your engine bay. The Mishimoto 2013+ BRZ / FR-S / 86 coolant overflow tank will replace your stock plastic tank and prevent da</t>
  </si>
  <si>
    <t>Aluminum Overflow Tank, fits Subaru BRZ / Scion FR-S / Toyota 86 2013+</t>
  </si>
  <si>
    <t>8ca0a1b1942874093e9aa45a71afef40</t>
  </si>
  <si>
    <t>2022-10-17 08:02:09</t>
  </si>
  <si>
    <t>https://mcprod.mishimoto.com/1999-2005-volkswagen-jetta-replacement-radiator.html</t>
  </si>
  <si>
    <t>Replacement Radiator, fits Volkswagen Jetta 1999-2005 | Mishimoto</t>
  </si>
  <si>
    <t>This 1999-2005 Volkswagen Jetta radiator is a direct OEM replacement for your old stock unit. There is no need to bend, cut, or modify anything to ensure a proper fitment in your vehicle. This radiator features OEM spec plastic end tanks attached to an al</t>
  </si>
  <si>
    <t>Replacement Radiator, fits Volkswagen Jetta 1999-2005</t>
  </si>
  <si>
    <t>fdd1b02218504daf2fb1cdba26b6f3e9</t>
  </si>
  <si>
    <t>2022-10-17 08:02:11</t>
  </si>
  <si>
    <t>https://mcprod.mishimoto.com/mazda-miata-silicone-radiator-hose-kit-94.html</t>
  </si>
  <si>
    <t>Silicone Radiator Hose Kit, fits Mazda Miata 1994-1997 | Mishimoto</t>
  </si>
  <si>
    <t>Mishimoto 94-97 Miata silicone hose kits are made with a dual layer combining high grade silicone and heat-resistant embedded fibers to provide efficient heat reduction and increased pressure tolerance, all with designed and engineered for a direct OEM fi</t>
  </si>
  <si>
    <t>Silicone Radiator Hose Kit, fits Mazda Miata 1994-1997</t>
  </si>
  <si>
    <t>4224d3686f9973655a38958943fdd994</t>
  </si>
  <si>
    <t>2022-10-17 08:02:13</t>
  </si>
  <si>
    <t>https://mcprod.mishimoto.com/toyota-86-induction-hose-2017.html</t>
  </si>
  <si>
    <t>Silicone Induction Hose, fits Toyota 86 2017+ | Mishimoto</t>
  </si>
  <si>
    <t>Mishimoto's silicone induction hose for the Toyota 86 is constructed from a combination of high-grade silicone, heat-resistant fibers, and embedded steel rings, making it the perfect upgrade for the restrictive OEM hose. This kit includes a rubber cap to</t>
  </si>
  <si>
    <t>Silicone Induction Hose, fits Toyota 86 2017+</t>
  </si>
  <si>
    <t>c5ae57e8990571fa15a8650af9a7ae64</t>
  </si>
  <si>
    <t>2022-10-17 08:02:16</t>
  </si>
  <si>
    <t>https://mcprod.mishimoto.com/2005-2008-ford-f150-replacement-radiator.html</t>
  </si>
  <si>
    <t>2022-10-17 08:02:19</t>
  </si>
  <si>
    <t>https://mcprod.mishimoto.com/ford-expedition-silicone-hose-kit-2015-2017.html</t>
  </si>
  <si>
    <t>Silicone Radiator Hose Kit, Fits 2015-2017 Ford Expedition 3.5L EcoBoost | Mishimoto</t>
  </si>
  <si>
    <t>Silicone Radiator Hose Kit, Fits 2015-2017 Ford Expedition 3.5L EcoBoost</t>
  </si>
  <si>
    <t>952c5843bd4f854de6037a7bdf3bc97</t>
  </si>
  <si>
    <t>https://mcprod.mishimoto.com/chevrolet-silverado-gmc-sierra-racing-thermostat-99-06.html</t>
  </si>
  <si>
    <t>2022-10-17 08:02:22</t>
  </si>
  <si>
    <t>https://mcprod.mishimoto.com/jeep-wrangler-3-6l-racing-thermostat-12.html</t>
  </si>
  <si>
    <t>Racing Thermostat, fits Jeep Wrangler JK 3.6L 2012-2018 | Mishimoto</t>
  </si>
  <si>
    <t>Keep temperatures under control in your rock-crawling JK with the Mishimoto Jeep Wrangler 3.6L Racing Thermostat. A faulty thermostat can result in engine overheating and potential internal damage. Protect your Pentastar by upgrading to the Mishimoto low-</t>
  </si>
  <si>
    <t>Racing Thermostat, fits Jeep Wrangler JK 3.6L 2012-2018</t>
  </si>
  <si>
    <t>914ac8aa2dab7e8fe8ed4368a946aad0</t>
  </si>
  <si>
    <t>2022-10-17 08:02:23</t>
  </si>
  <si>
    <t>https://mcprod.mishimoto.com/chevrolet-camaro-ss-baffled-oil-catch-can-2010-2015.html</t>
  </si>
  <si>
    <t>Baffled Oil Catch Can, PCV Side, fits Chevrolet Camaro SS (Manual) 2010-2015 | Mishimoto</t>
  </si>
  <si>
    <t>The LS3 engines fitted to the 5th Gen Camaro SS generate an impressive 400+ horsepower from their eight cylinders. But those eight cylinders produce something a little less impressive: blow-by. Oil, fuel, and other by-products of combustion squeeze their</t>
  </si>
  <si>
    <t>Baffled Oil Catch Can, PCV Side, fits Chevrolet Camaro SS (Manual) 2010-2015</t>
  </si>
  <si>
    <t>556ce4481ef4580510b8b3ad9d372bdd</t>
  </si>
  <si>
    <t>2022-10-17 08:02:25</t>
  </si>
  <si>
    <t>https://mcprod.mishimoto.com/audi-s4-s5-b9-baffled-oil-catch-can-2018.html</t>
  </si>
  <si>
    <t>Baffled Oil Catch Can, PCV Side, fits Audi B9 S4/S5 2018+ | Mishimoto</t>
  </si>
  <si>
    <t>Give the 3.0T TFSI powering your 2018+ Audi S4 or S5 the extra layer of defense that it needs with the Mishimoto Direct Fit Baffled Oil Catch Can. Volkswagen and Audi were on the front lines of the direct injection revolution, which means they were also o</t>
  </si>
  <si>
    <t>Baffled Oil Catch Can, PCV Side, fits Audi B9 S4/S5 2018+</t>
  </si>
  <si>
    <t>9b063f4b1d055bcbf60db24250e5898b</t>
  </si>
  <si>
    <t>2022-10-17 08:02:28</t>
  </si>
  <si>
    <t>https://mcprod.mishimoto.com/ford-mustang-gt-pro-axleback-exhaust-2015.html</t>
  </si>
  <si>
    <t>Pro Axleback Exhaust, fits Ford Mustang GT 2015-2017 | Mishimoto</t>
  </si>
  <si>
    <t>Pump up the volume of your 2015-2017 Mustang GT exhaust! The utilization of several different axleback setups will provide the perfect sound for all ears. The full 304 stainless steel, mandrel-bent construction provides optimal flow from the powerful Coyo</t>
  </si>
  <si>
    <t>Pro Axleback Exhaust, fits Ford Mustang GT 2015-2017</t>
  </si>
  <si>
    <t>ae56215681264f4218a917cedbfd973a</t>
  </si>
  <si>
    <t>2022-10-17 08:02:30</t>
  </si>
  <si>
    <t>https://mcprod.mishimoto.com/mitsubishi-lancer-evolution-silicone-hose-kit-01.html</t>
  </si>
  <si>
    <t>Silicone Radiator Hose Kit fits Mitsubishi Lancer Evolution 8 | Mishimoto</t>
  </si>
  <si>
    <t>Mishimoto silicone
Lancer Evolution radiator hose kits are made with a dual layer combining high grade silicone and heat-resistant embedded fibers to provide efficient heat reduction and increased pressure tolerance, all with an OEM replacement fit! Perfe</t>
  </si>
  <si>
    <t>Silicone Radiator Hose Kit fits Mitsubishi Lancer Evolution 8</t>
  </si>
  <si>
    <t>66bd48034b1c674e090ea910baac3fef</t>
  </si>
  <si>
    <t>2022-10-17 08:02:33</t>
  </si>
  <si>
    <t>https://mcprod.mishimoto.com/ford-lightning-silicone-radiator-hose-kit-99-04.html</t>
  </si>
  <si>
    <t>Radiator Hose Kit, fits Ford F-150 w/ Oil Cooler 1997-2004 | Mishimoto</t>
  </si>
  <si>
    <t>Mishimoto has released a silicone radiator hose kit for the 1997-2004 Ford F-150 w/ Oil Cooler! Mishimoto silicone hose kits are manufactured with four layers of high-grade silicone and heat resistant embedded fibers for superior reliability, durability,</t>
  </si>
  <si>
    <t>Radiator Hose Kit, fits Ford F-150 w/ Oil Cooler 1997-2004</t>
  </si>
  <si>
    <t>5a1c4adabbde00c045579ad71abe4bfc</t>
  </si>
  <si>
    <t>2022-10-17 08:02:36</t>
  </si>
  <si>
    <t>https://mcprod.mishimoto.com/ford-powerstroke-hot-side-lower-boot-03-07.html</t>
  </si>
  <si>
    <t>Factory Fit Hot-Side, Lower Boot, fits Ford 6.0L Powerstroke 2003-2007 | Mishimoto</t>
  </si>
  <si>
    <t>Mishimoto is proud to release a direct-fIt'silicone boot with DuraCore technology designed specifically for the 6.0L Ford Powerstroke. Mishimoto DuraCore technology is the synthetic material that comprises the innermost layer of all Mishimoto silicone die</t>
  </si>
  <si>
    <t>Factory Fit Hot-Side, Lower Boot, fits Ford 6.0L Powerstroke 2003-2007</t>
  </si>
  <si>
    <t>28b9864198a02eb5123c86833c8fbe97</t>
  </si>
  <si>
    <t>2022-10-17 08:02:38</t>
  </si>
  <si>
    <t>https://mcprod.mishimoto.com/nissan-350z-ultimate-bundle-2007-2009.html</t>
  </si>
  <si>
    <t>Ultimate Bundle, for Nissan 350Z 2007-2009 | Mishimoto</t>
  </si>
  <si>
    <t>Restore and enhance your cooling system with the Mishimoto Ultimate Bundle. The Mishimoto Ultimate Bundle includes high-quality upgraded cooling components to replace items we've found to be the most failure-prone. For the 2007-2009 Nissan 350Z, we've bun</t>
  </si>
  <si>
    <t>Ultimate Bundle, for Nissan 350Z 2007-2009</t>
  </si>
  <si>
    <t>85b160ef5c1814f612a48bdc5c25cd51</t>
  </si>
  <si>
    <t>2022-10-17 08:02:41</t>
  </si>
  <si>
    <t>https://mcprod.mishimoto.com/volkswagen-golf-performance-aluminum-radiator-99.html</t>
  </si>
  <si>
    <t>Performance Aluminum Dual Pass Radiator Manual, fits Volkswagen Golf 1999-2002 | Mishimoto</t>
  </si>
  <si>
    <t>Performance Aluminum Dual Pass Radiator Manual, fits Volkswagen Golf 1999-2002</t>
  </si>
  <si>
    <t>c505456d0e1456c2f78ac858f53513c5</t>
  </si>
  <si>
    <t>2022-10-17 08:02:43</t>
  </si>
  <si>
    <t>https://mcprod.mishimoto.com/chevrolet-impala-x-line-performance-aluminum-radiator-66-68.html</t>
  </si>
  <si>
    <t>2022-10-17 08:02:46</t>
  </si>
  <si>
    <t>https://mcprod.mishimoto.com/glow-plug-harness-powerstroke-60-20045-2007.html</t>
  </si>
  <si>
    <t>Glow Plug Harness, fits Ford Powerstroke 6.0L 2005-2007 | Mishimoto</t>
  </si>
  <si>
    <t>Glow Plug Harness, fits Ford Powerstroke 6.0L 2005-2007</t>
  </si>
  <si>
    <t>11459b668b7bd694cf9ca29a0370672a</t>
  </si>
  <si>
    <t>2022-10-17 08:02:47</t>
  </si>
  <si>
    <t>https://mcprod.mishimoto.com/dodge-6-7l-cummins-factory-fit-boot-kit-10-12.html</t>
  </si>
  <si>
    <t>Factory-Fit Boot Kit, fits Dodge 6.7L Cummins 2010-2012 | Mishimoto</t>
  </si>
  <si>
    <t>Mishimoto has released a direct-fIt'silicone boot kit with DuraCore technology designed specifically for the 6.7L Dodge Cummins. High-powered vehicles require high-performance products, which is why our boot kits are manufactured using DuraCore technology</t>
  </si>
  <si>
    <t>Factory-Fit Boot Kit, fits Dodge 6.7L Cummins 2010-2012</t>
  </si>
  <si>
    <t>c6bba320387f830aea78387c341d4860</t>
  </si>
  <si>
    <t>2022-10-17 08:02:49</t>
  </si>
  <si>
    <t>https://mcprod.mishimoto.com/dodge-6-7l-cummins-intercooler-pipe-boot-kit-075-09.html</t>
  </si>
  <si>
    <t>Intercooler Pipe and Boot Kit, fits Dodge 6.7L Cummins 2007.5-2009 | Mishimoto</t>
  </si>
  <si>
    <t>Mishimoto has developed an intercooler pipe and boot kIt'specifically engineered for use on the 2007.5-2009 Dodge 6.7L Cummins.After investigating the pipe routing and size, our engineers identified numerous areas where improvement was necessary.The Mishi</t>
  </si>
  <si>
    <t>Intercooler Pipe and Boot Kit, fits Dodge 6.7L Cummins 2007.5-2009</t>
  </si>
  <si>
    <t>baa0334bd723323e734ae228f4ef56c3</t>
  </si>
  <si>
    <t>2022-10-17 08:02:51</t>
  </si>
  <si>
    <t>https://mcprod.mishimoto.com/nissan-sentra-sr20-silicone-hose-kit-91.html</t>
  </si>
  <si>
    <t>Silicone Hose Kit, fits Nissan Sentra w/ SR20 1991-1999 | Mishimoto</t>
  </si>
  <si>
    <t>Mishimoto Nissan Sentra w/ SR20 silicone radiator hose kits are made with a dual layer combining high grade silicone and heat-resistant embedded fibers to provide efficient heat reduction and increased pressure tolerance. Mishimoto Sentra hose kits are a</t>
  </si>
  <si>
    <t>Silicone Hose Kit, fits Nissan Sentra w/ SR20 1991-1999</t>
  </si>
  <si>
    <t>886d0193edf880f0ad3df34d6156f6f4</t>
  </si>
  <si>
    <t>2022-10-17 08:02:54</t>
  </si>
  <si>
    <t>https://mcprod.mishimoto.com/chevy-gmc-6-6l-duramax-intercooler-kit-06-10.html</t>
  </si>
  <si>
    <t>Intercooler Kit, fits Chevrolet/GMC 6.6L Duramax 2006-2010 | Mishimoto</t>
  </si>
  <si>
    <t>Mishimoto is expanding their line of Duramax performance parts!  Fed up with high EGTs and an intercooler setup that isn't keeping up with the demands of your Duramax? The solution is finally here with the Mishimoto 2006-2010 Chevrolet/GMC 6.6L Duramax in</t>
  </si>
  <si>
    <t>Intercooler Kit, fits Chevrolet/GMC 6.6L Duramax 2006-2010</t>
  </si>
  <si>
    <t>bb677258efa5421c8cb019334b598921</t>
  </si>
  <si>
    <t>2022-10-17 08:02:57</t>
  </si>
  <si>
    <t>https://mcprod.mishimoto.com/subaru-wrx-ultimate-bundle-2001-2005.html</t>
  </si>
  <si>
    <t>Ultimate Bundle, for Subaru WRX 2001-2005 | Mishimoto</t>
  </si>
  <si>
    <t>Restore your cooling system with the Mishimoto Ultimate Bundle. The Mishimoto Ultimate Bundle includes upgraded coolant components to replace items we've found to be failure-prone. For the 2001-2005 Subaru WRX, we've included our aluminum radiator, fan sh</t>
  </si>
  <si>
    <t>Ultimate Bundle, for Subaru WRX 2001-2005</t>
  </si>
  <si>
    <t>26f0b5e775e5b22c0804ae36453ef049</t>
  </si>
  <si>
    <t>2022-10-17 08:02:59</t>
  </si>
  <si>
    <t>https://mcprod.mishimoto.com/news.html</t>
  </si>
  <si>
    <t>2022-10-17 08:03:01</t>
  </si>
  <si>
    <t>https://mcprod.mishimoto.com/long-sleeved-logo-tee.html</t>
  </si>
  <si>
    <t>Mishimoto Long-Sleeve Logo Shirt | Mishimoto</t>
  </si>
  <si>
    <t>The Mishimoto Long-Sleeve Logo Shirt. A classic crew-neck shirt featuring a stylish orange and white screen print. This Mishimoto tee is perfect for wrenching in the garage, cruising the streets, or hitting the track – whatever your style may be. Av</t>
  </si>
  <si>
    <t>Mishimoto Long-Sleeve Logo Shirt</t>
  </si>
  <si>
    <t>e158eb2111199403ad6df38c248b0a86</t>
  </si>
  <si>
    <t>2022-10-17 08:03:02</t>
  </si>
  <si>
    <t>https://mcprod.mishimoto.com/ford-6-0l-powerstroke-intercooler-03-07.html</t>
  </si>
  <si>
    <t>Intercooler Kit, fits Ford 6.0L Powerstroke 2003–2007 | Mishimoto</t>
  </si>
  <si>
    <t>Mishimoto has released a performance intercooler kit for the 2003-2007 Ford 6.0L Powerstroke. This kit includes everything you need to improve airflow, substantially lower air charge temperatures, reduce EGTs, and support your truck at any power level. Th</t>
  </si>
  <si>
    <t>Intercooler Kit, fits Ford 6.0L Powerstroke 2003–2007</t>
  </si>
  <si>
    <t>cb812d290eb39f8c69738a1fb5971db0</t>
  </si>
  <si>
    <t>2022-10-17 08:03:05</t>
  </si>
  <si>
    <t>https://mcprod.mishimoto.com/nissan-sentra-racing-thermostat-00-01.html</t>
  </si>
  <si>
    <t>2022-10-17 08:03:07</t>
  </si>
  <si>
    <t>https://mcprod.mishimoto.com/mishimoto-aluminum-fan-shroud-honda-s2000.html</t>
  </si>
  <si>
    <t>Performance Aluminum Fan Shroud Kit, fits Honda S2000 2000-2009 | Mishimoto</t>
  </si>
  <si>
    <t>The Mishimoto Honda S2000 aluminum fan shroud kit will considerably improve engine cooling functions and the overall performance of your vehicle.All Mishimoto fan shrouds are significantly lighter than standard fan shrouds, and are a direct OEM fit.A Mish</t>
  </si>
  <si>
    <t>Performance Aluminum Fan Shroud Kit, fits Honda S2000 2000-2009</t>
  </si>
  <si>
    <t>161a694ec928ea3092045e75387be6f4</t>
  </si>
  <si>
    <t>2022-10-17 08:03:08</t>
  </si>
  <si>
    <t>https://mcprod.mishimoto.com/classic-chevrolet-el-camino-307-upper-silicone-radiator-hose-68-77.html</t>
  </si>
  <si>
    <t>Silicone Upper Radiator Hose, fits Chevrolet El Camino (307ci) 1968–1977 | Mishimoto</t>
  </si>
  <si>
    <t>Rubber is out, silicone is in! Upgrade your old Chevrolet El Camino radiator hose with the Mishimoto 1968-1977 Chevrolet El Camino Silicone Upper Radiator Hose to provide your El Camino with an advancement in both style and reliability. With this hose, tw</t>
  </si>
  <si>
    <t>Silicone Upper Radiator Hose, fits Chevrolet El Camino (307ci) 1968–1977</t>
  </si>
  <si>
    <t>d4cf014bdd69fbefbd8f8b12a57332f5</t>
  </si>
  <si>
    <t>2022-10-17 08:03:11</t>
  </si>
  <si>
    <t>https://mcprod.mishimoto.com/jeep-wrangler-tj-yj-ls-swap-performance-aluminum-radiator-87-04.html</t>
  </si>
  <si>
    <t>Aluminum Performance Radiator, fits Jeep Wrangler YJ &amp; TJ with Chevrolet V8 LS Engine Swap 1987–2004 | Mishimoto</t>
  </si>
  <si>
    <t>Performance Jeeps deserve Jeep performance parts. An ideal upgrade for your modified Jeep LS swap, this 1987--2004 Jeep Wrangler Performance Aluminum Radiator is designed to handle the additional cooling needs of your Jeep Wrangler V8 swap. Whether you us</t>
  </si>
  <si>
    <t>Aluminum Performance Radiator, fits Jeep Wrangler YJ &amp; TJ with Chevrolet V8 LS Engine Swap 1987–2004</t>
  </si>
  <si>
    <t>c8424d5d5990f2774f0ca916043494fb</t>
  </si>
  <si>
    <t>2022-10-17 08:03:13</t>
  </si>
  <si>
    <t>https://mcprod.mishimoto.com/universal-flexible-stainless-steel-radiator-hose-kit-36.html</t>
  </si>
  <si>
    <t>Universal Flexible Stainless Steel Radiator Hose Kit, 36" | Mishimoto</t>
  </si>
  <si>
    <t>Universal Flexible Stainless Steel Radiator Hose Kit, 36"</t>
  </si>
  <si>
    <t>aae87c53bc712fa4c3290adc125fbacd</t>
  </si>
  <si>
    <t>2022-10-17 08:03:15</t>
  </si>
  <si>
    <t>https://mcprod.mishimoto.com/nissan-titan-xd-high-temp-thermostat-2016.html</t>
  </si>
  <si>
    <t>High-Temperature Thermostat, fits Nissan Titan XD 5.0L Cummins 2016-2019 | Mishimoto</t>
  </si>
  <si>
    <t>High-Temperature Thermostat, fits Nissan Titan XD 5.0L Cummins 2016-2019</t>
  </si>
  <si>
    <t>322a83c566d247a96b8c7425dfe20eee</t>
  </si>
  <si>
    <t>2022-10-17 08:03:18</t>
  </si>
  <si>
    <t>https://mcprod.mishimoto.com/ford-fiesta-st-intercooler-pipe-kit-2014.html</t>
  </si>
  <si>
    <t>Intercooler Pipe Kit, fits Ford Fiesta ST 2014-2019 | Mishimoto</t>
  </si>
  <si>
    <t>Increase the airflow to your 1.6L EcoBoost with Mishimoto intercooler piping for the 2014-2019 Ford Fiesta ST. The stock Fiesta ST intercooler piping is riddled with restrictive bends and small diameter sections that impede airflow. These Mishimoto interc</t>
  </si>
  <si>
    <t>Intercooler Pipe Kit, fits Ford Fiesta ST 2014-2019</t>
  </si>
  <si>
    <t>6b5307b9df9f460fc6cea4d3a861295e</t>
  </si>
  <si>
    <t>2022-10-17 08:03:20</t>
  </si>
  <si>
    <t>https://mcprod.mishimoto.com/subaru-wrx-performance-air-intake-15.html</t>
  </si>
  <si>
    <t>Performance Air Intake, fits Subaru WRX 2015+ | Mishimoto</t>
  </si>
  <si>
    <t>Here at Mishimoto we've decided to expand our line of 2015 WRX parts.  Mishimoto has developed a performance air intake engineered specifically for the 2015+ Subaru WRX. The 2015 WRX intake features numerous innovative components, including a wire-reinfor</t>
  </si>
  <si>
    <t>Performance Air Intake, fits Subaru WRX 2015+</t>
  </si>
  <si>
    <t>6c4a63e4ac083e1438b2f3a70319d061</t>
  </si>
  <si>
    <t>2022-10-17 08:03:22</t>
  </si>
  <si>
    <t>https://mcprod.mishimoto.com/subaru-wrx-cvt-transmission-cooler-kit-15.html</t>
  </si>
  <si>
    <t>Transmission Cooler, fits Subaru WRX CVT 2015+ | Mishimoto</t>
  </si>
  <si>
    <t>The CVT Transmission in the 2015-2021 Subaru WRX is an impressive system, providing smooth and seamless gear changes with the pull of a lever. However, overheating the transmission fluid can cause early component failure, especially for those interested i</t>
  </si>
  <si>
    <t>Transmission Cooler, fits Subaru WRX CVT 2015+</t>
  </si>
  <si>
    <t>9b29964a94a6923f24d4249864d58b07</t>
  </si>
  <si>
    <t>2022-10-17 08:03:25</t>
  </si>
  <si>
    <t>https://mcprod.mishimoto.com/borne-off-road-wheel-spacers-6-139-7-93-1.html</t>
  </si>
  <si>
    <t>Borne Off-Road 6X139.7 Wheel Spacers, Fits Ford Bronco 2021+ | Mishimoto</t>
  </si>
  <si>
    <t>Borne Off-Road 6X139.7 Wheel Spacers, Fits Ford Bronco 2021+</t>
  </si>
  <si>
    <t>d4e87840835b46891745ec52a24b13b8</t>
  </si>
  <si>
    <t>2022-10-17 08:03:27</t>
  </si>
  <si>
    <t>https://mcprod.mishimoto.com/ford-lightning-performance-aluminium-radiator-99-04.html</t>
  </si>
  <si>
    <t>Performance Aluminum Radiator, fits Ford F-150, Automatic 1999-2004 | Mishimoto</t>
  </si>
  <si>
    <t>The Mishimoto performance aluminum radiator for the Ford Lightning is the ideal upgrade to the stock Lightning radiator.Designed and engineered to maximize cooling efficiency by up to 30-percent, boost engine functions and protect your car from overheatin</t>
  </si>
  <si>
    <t>Performance Aluminum Radiator, fits Ford F-150, Automatic 1999-2004</t>
  </si>
  <si>
    <t>a73e9373cd78a06ebbbfec621e2e35aa</t>
  </si>
  <si>
    <t>2022-10-17 08:03:30</t>
  </si>
  <si>
    <t>https://mcprod.mishimoto.com/mishimoto-racing-tow-hook-subaru-brz-scion-frs-toyota-86-13.html</t>
  </si>
  <si>
    <t>Mishimoto Racing Tow Hook, Front, Fits Subaru BRZ/Scion FR-S/Toyota 86 2013-2021 | Mishimoto</t>
  </si>
  <si>
    <t>The Subaru BRZ/Scion FR-S/Toyota 86 is one of the most fun, stylish, and capable cars to grace the streets in recent years. From car shows to racetracks, the BRZ/FR-S/86 does it all! Whether you're building your car for show or go, the Mishimoto Race Tow</t>
  </si>
  <si>
    <t>Mishimoto Racing Tow Hook, Front, Fits Subaru BRZ/Scion FR-S/Toyota 86 2013-2021</t>
  </si>
  <si>
    <t>3b7f557c1650042fb97db4df3042cc44</t>
  </si>
  <si>
    <t>2022-10-17 08:03:32</t>
  </si>
  <si>
    <t>https://mcprod.mishimoto.com/ignition-coil-nissan-370z-2009-2020.html</t>
  </si>
  <si>
    <t>Ignition Coil, fits Nissan 370Z 2009-2020 | Mishimoto</t>
  </si>
  <si>
    <t>The basic requirements for a properly running engine are fuel, air, compression, and spark. Before increasing the power of your VQ, it is wise to ensure all maintenance is up to date and these processes are performing as intended. Weak spark from your ign</t>
  </si>
  <si>
    <t>Ignition Coil, fits Nissan 370Z 2009-2020</t>
  </si>
  <si>
    <t>72d377b94f8343883509c60b79957f2d</t>
  </si>
  <si>
    <t>2022-10-17 08:03:34</t>
  </si>
  <si>
    <t>https://mcprod.mishimoto.com/jeep-grand-cherokee-full-flow-transmission-thermal-bypass-valve-kit-2007-2013.html</t>
  </si>
  <si>
    <t>2022-10-17 08:03:37</t>
  </si>
  <si>
    <t>https://mcprod.mishimoto.com/dodge-ram-1500-replacement-radiator-02-08.html</t>
  </si>
  <si>
    <t>Replacement Radiator, fits Dodge Ram 1500 2002-2008 | Mishimoto</t>
  </si>
  <si>
    <t>This 2002-2008 Dodge Ram 1500 radiator is a direct OEM replacement for your old stock unit. There is no need to bend, cut, or modify anything to ensure a proper fitment in your vehicle. This radiator features OEM spec plastic end tanks attached to an alum</t>
  </si>
  <si>
    <t>Replacement Radiator, fits Dodge Ram 1500 2002-2008</t>
  </si>
  <si>
    <t>1ffaf5f30b7a5f13b5972110899bccd4</t>
  </si>
  <si>
    <t>2022-10-17 08:03:38</t>
  </si>
  <si>
    <t>https://mcprod.mishimoto.com/magnetic-oil-drain-plug-m12-x-1-75-black.html</t>
  </si>
  <si>
    <t>Magnetic Oil Drain Plug M12 x 1.75, Black | Mishimoto</t>
  </si>
  <si>
    <t>Magnetic Oil Drain Plug M12 x 1.75, Black</t>
  </si>
  <si>
    <t>eb879f9357be072179c0feab2ce05e51</t>
  </si>
  <si>
    <t>2022-10-17 08:03:40</t>
  </si>
  <si>
    <t>https://mcprod.mishimoto.com/8orb-8an-fitting.html</t>
  </si>
  <si>
    <t>Mishimoto -8ORB to -8AN Aluminum Fitting | Mishimoto</t>
  </si>
  <si>
    <t>Specifically designed to allow the use of AN lines with our 2003-2009 Dodge Ram 5.9L/6.7L Cummins Transmission Cooler, this fitting adapts -8ORB to -8AN and is sealed with a Viton O-Ring. This Mishimoto -8ORB to -8AN fitting is made from 6061 aluminum and</t>
  </si>
  <si>
    <t>Mishimoto -8ORB to -8AN Aluminum Fitting</t>
  </si>
  <si>
    <t>f67c70d6fd36e935724a3fcaacfd6fcc</t>
  </si>
  <si>
    <t>2022-10-17 08:03:42</t>
  </si>
  <si>
    <t>https://mcprod.mishimoto.com/acura-integra-aluminum-performance-radiator-94-01.html</t>
  </si>
  <si>
    <t>Performance Aluminum Radiator fits Acura Integra 1994-2001 | Mishimoto</t>
  </si>
  <si>
    <t>Whether you take your Integra to the track or use it as a daily driver, an upgraded cooling system is essential in maintaining a well balanced efficiently running engine.The Mishimoto performance aluminum radiator is the ideal upgrade to the stock Integra</t>
  </si>
  <si>
    <t>Performance Aluminum Radiator fits Acura Integra 1994-2001</t>
  </si>
  <si>
    <t>e37f92854437934d9c7c9487fad31f09</t>
  </si>
  <si>
    <t>2022-10-17 08:03:45</t>
  </si>
  <si>
    <t>https://mcprod.mishimoto.com/mishimoto-3-0-90-degree-coupler.html</t>
  </si>
  <si>
    <t>Mishimoto 3.0", 90° Coupler - Various Colors | Mishimoto</t>
  </si>
  <si>
    <t>Available in black, blue, red, purple, green and white. Mishimoto 3.0" 90 Degree Silicone Coupler.</t>
  </si>
  <si>
    <t>Mishimoto 3.0", 90° Coupler - Various Colors</t>
  </si>
  <si>
    <t>c0dc9b292f094b30f2a94d3a05173bdd</t>
  </si>
  <si>
    <t>2022-10-17 08:03:48</t>
  </si>
  <si>
    <t>https://mcprod.mishimoto.com/jeep-wrangler-2-5l-4-0l-4-2l-racing-thermostat-87-06.html</t>
  </si>
  <si>
    <t>THERMOSTAT, FITS CHEVROLET BEL AIR (265/283) 1955–1957 | Mishimoto</t>
  </si>
  <si>
    <t>THERMOSTAT, FITS CHEVROLET BEL AIR (265/283) 1955–1957 Keep your classic cool under pressure with an essential upgrade to your cooling system. An unreliable and inefficient thermostat can lead to overheating, accelerated engine wear, and potential interna</t>
  </si>
  <si>
    <t>THERMOSTAT, FITS CHEVROLET BEL AIR (265/283) 1955–1957</t>
  </si>
  <si>
    <t>Racing Thermostat, fits Jeep Wrangler 2.5L/4.0L/4.2L 1987-2006</t>
  </si>
  <si>
    <t>945a8e2cddb7728c723c6fffbfaa9dfb</t>
  </si>
  <si>
    <t>2022-10-17 08:03:50</t>
  </si>
  <si>
    <t>https://mcprod.mishimoto.com/subaru-impreza-gc8-93-98.html</t>
  </si>
  <si>
    <t>Performance Aluminum Radiator, fits Subaru Impreza 2.2L 1993-2001 | Mishimoto</t>
  </si>
  <si>
    <t>An ideal upgrade to the stock OEM radiator, the Mishimoto Subaru Impreza aluminum radiator will give your vehicle a cooler, more efficient running engine. Most people overlook the importance of installing an upgraded radiator in their engine. Not only wil</t>
  </si>
  <si>
    <t>Performance Aluminum Radiator, fits Subaru Impreza 2.2L 1993-2001</t>
  </si>
  <si>
    <t>eecaa8f481768916b3ac40fa72ce5406</t>
  </si>
  <si>
    <t>2022-10-17 08:03:53</t>
  </si>
  <si>
    <t>https://mcprod.mishimoto.com/mishimoto-aluminum-v-band-clamp-35.html</t>
  </si>
  <si>
    <t>Mishimoto Aluminum V-Band Clamp with Flanges, 3.5" (88.9mm) | Mishimoto</t>
  </si>
  <si>
    <t>Mishimoto V-Band Clamps are some of the strongest and most reliable clamps on the market. Tailored especially for the fabricator, this 3.5in (88.9mm ) aluminum V-band clamp provides a rigid and secure connection between intake and intercooler pipes. The V</t>
  </si>
  <si>
    <t>Mishimoto Aluminum V-Band Clamp with Flanges, 3.5" (88.9mm)</t>
  </si>
  <si>
    <t>6198221d8f168b1fc14bcdfe44345030</t>
  </si>
  <si>
    <t>2022-10-17 08:03:55</t>
  </si>
  <si>
    <t>https://mcprod.mishimoto.com/honda-civic-silicone-hose-kit-radiator-92.html</t>
  </si>
  <si>
    <t>Silicone Radiator Hose Kit, fits Honda Civic 1992-2000 | Mishimoto</t>
  </si>
  <si>
    <t>Mishimoto Honda Civic Silicone Radiator Hose Kits are made with a dual layer that combines high-grade silicone and heat-resistant embedded fibers to provide efficient heat reduction and increased pressure tolerance. These hoses will complement the Mishimo</t>
  </si>
  <si>
    <t>Silicone Radiator Hose Kit, fits Honda Civic 1992-2000</t>
  </si>
  <si>
    <t>3eb93ff30e5b8fbd064d5ef003913f23</t>
  </si>
  <si>
    <t>2022-10-17 08:03:58</t>
  </si>
  <si>
    <t>https://mcprod.mishimoto.com/ford-powerstroke-2011-2016-67l-silicone-coolant-hoses.html</t>
  </si>
  <si>
    <t>Silicone Coolant Hose Kit, fits Ford 6.7L Powerstroke 2011-2016 | Mishimoto</t>
  </si>
  <si>
    <t>Mishimoto engineers know you love your Ford, which is why we've developed a silicone coolant hose kit for your 2011–2016 Ford 6.7L Powerstroke.Our Mishimoto coolant hoses are constructed from a combination of high-grade silicone and heat-resistant</t>
  </si>
  <si>
    <t>Silicone Coolant Hose Kit, fits Ford 6.7L Powerstroke 2011-2016</t>
  </si>
  <si>
    <t>67053e9f19cc411175e85792b0626ee8</t>
  </si>
  <si>
    <t>2022-10-17 08:04:00</t>
  </si>
  <si>
    <t>https://mcprod.mishimoto.com/gm-c-k-truck-x-line-performance-aluminum-radiator-78-86.html</t>
  </si>
  <si>
    <t>3-Row Performance Aluminum Radiator with 19" Tall Core, fits Chevrolet/GM C/K Truck 1978–1986 | Mishimoto</t>
  </si>
  <si>
    <t>An ideal upgrade for the brittle stock radiator, the Mishimoto 1978-1986 GM C/K Truck X-Line Performance Aluminum Radiator provides your truck with enhanced reliability and improved cooling efficiency. Whether you use your classic for daily driving or tak</t>
  </si>
  <si>
    <t>3-Row Performance Aluminum Radiator with 19" Tall Core, fits Chevrolet/GM C/K Truck 1978–1986</t>
  </si>
  <si>
    <t>a97ee6a510950c7fb7a0a8b571bc46bf</t>
  </si>
  <si>
    <t>2022-10-17 08:04:03</t>
  </si>
  <si>
    <t>https://mcprod.mishimoto.com/subaru-brz-scion-fr-s-oil-cooler-kit-13.html</t>
  </si>
  <si>
    <t>Oil Cooler Kit, fits Subaru BRZ/Scion FR-S 2013+ | Mishimoto</t>
  </si>
  <si>
    <t>Mishimoto proudly announces the all-new direct-fit oil kIt'specifically designed for the Subaru BRZ / Scion FR-S.This direct-fit kit positions a large cooler in the front bumper for ample airflow and optimal cooling, which is perfect for your street or tr</t>
  </si>
  <si>
    <t>Oil Cooler Kit, fits Subaru BRZ/Scion FR-S 2013+</t>
  </si>
  <si>
    <t>7beebac28f049bc500f159de074c9e2a</t>
  </si>
  <si>
    <t>2022-10-17 08:04:05</t>
  </si>
  <si>
    <t>https://mcprod.mishimoto.com/performance-aluminum-radiator-honda-civic-2016-2021.html</t>
  </si>
  <si>
    <t>Performance Aluminum Radiator, fits Honda Civic 1.5T 2016-2021 | Mishimoto</t>
  </si>
  <si>
    <t>Keep engine temperatures under control on your 10th-gen 1.5T and 2.0L Honda Civic with the Mishimoto Performance Aluminum Radiator. The 10th-gen Civic is an incredible platform for a daily driver, weekend autocross machine, or full track build. However, p</t>
  </si>
  <si>
    <t>Performance Aluminum Radiator, fits Honda Civic 1.5T 2016-2021</t>
  </si>
  <si>
    <t>74239c1c1ef04641ee97619a016815e1</t>
  </si>
  <si>
    <t>2022-10-17 08:04:08</t>
  </si>
  <si>
    <t>https://mcprod.mishimoto.com/classic-chevrolet-chevelle-v2-lower-silicone-radiator-hose-65-67.html</t>
  </si>
  <si>
    <t>Silicone Lower Radiator Hose, fits Chevrolet Chevelle (283ci/327ci) 1965–1967 | Mishimoto</t>
  </si>
  <si>
    <t>Rubber is out, silicone is in! Upgrade your old Chevrolet Chevelle radiator hose with the Mishimoto 1965-1967 Chevrolet Chevelle Silicone Lower Radiator Hose to provide your Chevelle with an advancement in both style and reliability. With this hose, two w</t>
  </si>
  <si>
    <t>Silicone Lower Radiator Hose, fits Chevrolet Chevelle (283ci/327ci) 1965–1967</t>
  </si>
  <si>
    <t>bdfca08d91eafe0b2cc7df1906730ad1</t>
  </si>
  <si>
    <t>2022-10-17 08:04:10</t>
  </si>
  <si>
    <t>https://mcprod.mishimoto.com/mishimoto-slim-line-electric-radiator-fan-mount-tie-kit.html</t>
  </si>
  <si>
    <t>Mishimoto Electric Fan Mounting Kit | Mishimoto</t>
  </si>
  <si>
    <t>The Mishimoto universal fan mount kit is used to mount a Mishimoto to any Mishimoto aluminum radiator.Great for custom applications, the Mishimoto fan can be mounted in any convenient position on the radiator.</t>
  </si>
  <si>
    <t>Mishimoto Electric Fan Mounting Kit</t>
  </si>
  <si>
    <t>2881b9c91763d27af403becb53463181</t>
  </si>
  <si>
    <t>2022-10-17 08:04:12</t>
  </si>
  <si>
    <t>https://mcprod.mishimoto.com/bmw-f8x-m3-m4-performance-intercooler-power-pack-2015-2020.html</t>
  </si>
  <si>
    <t>Air-to-Water Intercooler Power Pack, fits BMW F8X M3/M4 Performance 2015-2020 | Mishimoto</t>
  </si>
  <si>
    <t>BMW has a knack for maintaining their stake as the benchmark when it comes to performance luxury vehicles, with the F8X generation being no exception. The S55 that powers the 2015-2020 BMW F8X M3, M4 and M2 Competition is dripping with technology, which i</t>
  </si>
  <si>
    <t>Air-to-Water Intercooler Power Pack, fits BMW F8X M3/M4 Performance 2015-2020</t>
  </si>
  <si>
    <t>8a5db00e9a13079ff117cc828f4ec64f</t>
  </si>
  <si>
    <t>2022-10-17 08:04:15</t>
  </si>
  <si>
    <t>https://mcprod.mishimoto.com/ford-bronco-23l-catch-can-kit-2021.html</t>
  </si>
  <si>
    <t>Baffled Oil Catch Can Kit, fits Ford Bronco 2.3L 2021+ | Mishimoto</t>
  </si>
  <si>
    <t>The new Bronco is here and if you’re even remotely interested in the automotive world, you know this is a big deal. Our team has evaluated the new Bronco and determined it is certainly worthy of the badge with impressive tech, and substantial capability,</t>
  </si>
  <si>
    <t>Baffled Oil Catch Can Kit, fits Ford Bronco 2.3L 2021+</t>
  </si>
  <si>
    <t>fd5bd1ff290ec300b9e6eb764bcd3e49</t>
  </si>
  <si>
    <t>2022-10-17 08:04:17</t>
  </si>
  <si>
    <t>https://mcprod.mishimoto.com/pontiac-gto-performance-aluminum-radiator-04.html</t>
  </si>
  <si>
    <t>Performance Aluminum Radiator, fits Pontiac GTO 2004 | Mishimoto</t>
  </si>
  <si>
    <t>Treat your modern muscle car to a dose of reliability with the Mishimoto Pontiac GTO Performance Aluminum Radiator. This radiator is engineered specifically for the 2004 Pontiac GTO with efficient cooling in mind. For optimal heat dissipation and reliabil</t>
  </si>
  <si>
    <t>Performance Aluminum Radiator, fits Pontiac GTO 2004</t>
  </si>
  <si>
    <t>841210b08ab1f52b2e61b69f0b40ee52</t>
  </si>
  <si>
    <t>2022-10-17 08:04:19</t>
  </si>
  <si>
    <t>https://mcprod.mishimoto.com/yamaha-yfz450r-aluminum-radiator-2009-2011.html</t>
  </si>
  <si>
    <t>2022-10-17 08:04:22</t>
  </si>
  <si>
    <t>https://mcprod.mishimoto.com/nissan-skyline-gtr-r32-radiator-hose.html</t>
  </si>
  <si>
    <t>Silicone Radiator Hose Kit, fits Nissan Skyline R32 GTR 1989-1994 | Mishimoto</t>
  </si>
  <si>
    <t>Upgrade your Skyline's radiator hoses with the Mishimoto 1989-1994 Nissan Skyline R32 GTR Radiator Hose Kit. This kit is specifically designed for the RB26-equipped Skylines to increase heat and pressure tolerance while adding some flair to the engine bay</t>
  </si>
  <si>
    <t>Silicone Radiator Hose Kit, fits Nissan Skyline R32 GTR 1989-1994</t>
  </si>
  <si>
    <t>e6285f28a6f6e7b78adcd916362b3ebc</t>
  </si>
  <si>
    <t>2022-10-17 08:04:23</t>
  </si>
  <si>
    <t>https://mcprod.mishimoto.com/stainless-steel-locking-ties.html</t>
  </si>
  <si>
    <t>STAINLESS STEEL LOCKING TIES | Mishimoto</t>
  </si>
  <si>
    <t>STAINLESS STEEL LOCKING TIES Mishimoto Stainless Steel Locking Ties are designed to secure and safely fasten heat wrap. Designed with high grade stainless steel to withstand extreme heat. Set includes two 14" and six 6" stainless steel locking ties.</t>
  </si>
  <si>
    <t>STAINLESS STEEL LOCKING TIES</t>
  </si>
  <si>
    <t>Stainless Steel Locking Ties</t>
  </si>
  <si>
    <t>9991c81b75e4bd6c007144d9697ca953</t>
  </si>
  <si>
    <t>2022-10-17 08:04:25</t>
  </si>
  <si>
    <t>https://mcprod.mishimoto.com/dodge-charger-64-direct-fit-catch-can-kit-2012-2014.html</t>
  </si>
  <si>
    <t>Direct-Fit Catch Can Kit, fits Dodge Charger / Chrysler 300C 6.4L 2012-2014 | Mishimoto</t>
  </si>
  <si>
    <t>Give your 6.4L Hemi the protection it deserves with the Mishimoto direct-fit catch can specifically designed for the 2012-2014 Dodge Charger. This monstrous V8 packs a serious punch, meaning that it also produces a significant amount of blow-by, which ove</t>
  </si>
  <si>
    <t>Direct-Fit Catch Can Kit, fits Dodge Charger / Chrysler 300C 6.4L 2012-2014</t>
  </si>
  <si>
    <t>75d64a3b54e8b9cf6595e52260b98391</t>
  </si>
  <si>
    <t>2022-10-17 08:04:27</t>
  </si>
  <si>
    <t>https://mcprod.mishimoto.com/mishimoto-bmw-z3-aluminum-radiator-99-02.html</t>
  </si>
  <si>
    <t>X-Line Performance Aluminum Radiator, fits BMW Z3 1999-2002 | Mishimoto</t>
  </si>
  <si>
    <t>As an ideal upgrade to the stock OEM radiator, the Mishimoto BMW Z3 X-Line aluminum radiator will give your vehicle a cooler engine that runs more efficiently, boost engine functions and prevent your car from overheating.All Mishimoto X-Line performance r</t>
  </si>
  <si>
    <t>X-Line Performance Aluminum Radiator, fits BMW Z3 1999-2002</t>
  </si>
  <si>
    <t>c75663eccd34758530e1b40b752c523d</t>
  </si>
  <si>
    <t>2022-10-17 08:04:30</t>
  </si>
  <si>
    <t>https://mcprod.mishimoto.com/borne-off-road-wheel-spacers-6-139-7-106.html</t>
  </si>
  <si>
    <t>Borne Off-Road 6X139.7 Wheel Spacers, Fits Toyota Tacoma 2002+ | Mishimoto</t>
  </si>
  <si>
    <t>Borne Off-Road 6X139.7 Wheel Spacers, Fits Toyota Tacoma 2002+</t>
  </si>
  <si>
    <t>44bd9b02f7b9489b32f7ce754b990c1f</t>
  </si>
  <si>
    <t>2022-10-17 08:04:32</t>
  </si>
  <si>
    <t>https://mcprod.mishimoto.com/dodge-charger-2005-61-direct-fit-catch-can-kit.html</t>
  </si>
  <si>
    <t>Direct-Fit Catch Can Kit fits Dodge Charger 2005-2010 / Chrysler 300C 6.1L 2005-2010 | Mishimoto</t>
  </si>
  <si>
    <t>Give your 6.1L Hemi the protection it deserves with the Mishimoto direct-fit catch can specifically designed for the 2005-2010 Dodge Charger. This monstrous V8 packs a serious punch, meaning that it also produces a significant amount of blow-by, which ove</t>
  </si>
  <si>
    <t>Direct-Fit Catch Can Kit fits Dodge Charger 2005-2010 / Chrysler 300C 6.1L 2005-2010</t>
  </si>
  <si>
    <t>dc8ab03bd44c263c413b6256555ea4a5</t>
  </si>
  <si>
    <t>2022-10-17 08:04:35</t>
  </si>
  <si>
    <t>https://mcprod.mishimoto.com/ford-6-9-7-3-diesel-aluminum-radiator-83-94.html</t>
  </si>
  <si>
    <t>Diesel Performance Aluminum Radiator, fits Ford 6.9L &amp; 7.3L IDI 1983–1994 | Mishimoto</t>
  </si>
  <si>
    <t>If you're looking to upgrade your F250 parts, look no further! The Mishimoto 1983--1994 Ford 6.9L and 7.3L IDI Diesel Performance Aluminum Radiator is an ideal upgrade for the brittle stock radiator, and provides your truck with enhanced reliability and i</t>
  </si>
  <si>
    <t>Diesel Performance Aluminum Radiator, fits Ford 6.9L &amp; 7.3L IDI 1983–1994</t>
  </si>
  <si>
    <t>131298fdfdbb2de3e329a1f0b0d5cc7b</t>
  </si>
  <si>
    <t>2022-10-17 08:04:37</t>
  </si>
  <si>
    <t>https://mcprod.mishimoto.com/jeep-wrangler-jk-replacement-radiator-07-18.html</t>
  </si>
  <si>
    <t>Replacement Radiator, fits Jeep Wrangler JK 2007-2018 | Mishimoto</t>
  </si>
  <si>
    <t>This 2007-2015 Jeep Wrangler radiator is a direct OEM replacement for your old stock unit. There is no need to bend, cut, or modify anything to ensure a proper fitment in your vehicle. This radiator features OEM spec plastic end tanks attached to an alumi</t>
  </si>
  <si>
    <t>Replacement Radiator, fits Jeep Wrangler JK 2007-2018</t>
  </si>
  <si>
    <t>ac9f2582838f6c297f2bcb50e68ae657</t>
  </si>
  <si>
    <t>2022-10-17 08:04:40</t>
  </si>
  <si>
    <t>https://mcprod.mishimoto.com/ignition-coil-bmws-2002.html</t>
  </si>
  <si>
    <t>Ignition Coil, fits BMW M54, N20, N52, N54, N55, N62, S54, S62 2002+ | Mishimoto</t>
  </si>
  <si>
    <t>The basic requirements for a properly running engine are fuel, air, compression, and spark. Before cranking up the power in your BMW, it is wise to ensure all maintenance is up to date and these processes are performing as intended. Weak spark from your i</t>
  </si>
  <si>
    <t>Ignition Coil, fits BMW M54, N20, N52, N54, N55, N62, S54, S62 2002+</t>
  </si>
  <si>
    <t>81bba6d408cae998b660a97f48d8b9cb</t>
  </si>
  <si>
    <t>2022-10-17 08:04:42</t>
  </si>
  <si>
    <t>https://mcprod.mishimoto.com/mishimoto-18-74-28-54-single-pass-2-row-race-aluminum-radiator.html</t>
  </si>
  <si>
    <t>Mishimoto 18.74 x 28.54" Single Pass 2-Row Race Aluminum Radiator | Mishimoto</t>
  </si>
  <si>
    <t>Mishimoto 18.74 x 28.54" Single Pass 2-Row Race Aluminum Radiator</t>
  </si>
  <si>
    <t>8584d8e42e29f14b907af2b319330b29</t>
  </si>
  <si>
    <t>2022-10-17 08:04:44</t>
  </si>
  <si>
    <t>https://mcprod.mishimoto.com/chevrolet-camaro-ss-racing-thermostat-14.html</t>
  </si>
  <si>
    <t>2022-10-17 08:04:46</t>
  </si>
  <si>
    <t>https://mcprod.mishimoto.com/turbo-inlet-pipe-volkswagen-gti-mqb-mk7-2015.html</t>
  </si>
  <si>
    <t>Turbo Inlet Pipe, fits Volkswagen GTI/Golf/R &amp; Audi A3 1.8T/2.0T MQB 2015+ | Mishimoto</t>
  </si>
  <si>
    <t>When you’re trying to make power, airflow is critical. Reducing restriction within the intake and exhaust systems is the most sensible way to improve engine efficiency. However, if you have a 1.8T/2.0T MK7 with an upgraded air intake, there might be somet</t>
  </si>
  <si>
    <t>Turbo Inlet Pipe, fits Volkswagen GTI/Golf/R &amp; Audi A3 1.8T/2.0T MQB 2015+</t>
  </si>
  <si>
    <t>52b6686df03016459b8ddd9e707d7b90</t>
  </si>
  <si>
    <t>2022-10-17 08:04:48</t>
  </si>
  <si>
    <t>https://mcprod.mishimoto.com/chevrolet-camaro-2-0-performance-intake-2016.html</t>
  </si>
  <si>
    <t>Performance Air Intake, fits Chevrolet Camaro 2.0T 2016+ | Mishimoto</t>
  </si>
  <si>
    <t>Our engineers have put a lot of R&amp;D hours into the Mishimoto Performance Intake for the 2016+ Chevy Camaro 2.0T. We went through several designs to get where we are now, and this will truly wake up your LGT motor with the help of extra air surging through</t>
  </si>
  <si>
    <t>Performance Air Intake, fits Chevrolet Camaro 2.0T 2016+</t>
  </si>
  <si>
    <t>173b6150f6627531cd97189e956a8873</t>
  </si>
  <si>
    <t>2022-10-17 08:04:50</t>
  </si>
  <si>
    <t>https://mcprod.mishimoto.com/chevrolet-silverado-1500-silicone-hose-kit-2014.html</t>
  </si>
  <si>
    <t>Silicone Radiator Hose Kit, fits Chevrolet Silverado 1500 2014-2018 | Mishimoto</t>
  </si>
  <si>
    <t>Rubber is out, and silicone is in for your 2014-2018 Chevrolet Silverado 1500 radiator hoses! A leaking radiator hose can lead to serious engine damage if not quickly identified. Upgrade your cooling system with the Mishimoto 2014-2018 Chevrolet Silverado</t>
  </si>
  <si>
    <t>Silicone Radiator Hose Kit, fits Chevrolet Silverado 1500 2014-2018</t>
  </si>
  <si>
    <t>7379d584573e30ee3c485e61e466c175</t>
  </si>
  <si>
    <t>2022-10-17 08:04:53</t>
  </si>
  <si>
    <t>https://mcprod.mishimoto.com/kawasaki-kx450f-aluminum-dirt-bike-radiator-10-right-braced.html</t>
  </si>
  <si>
    <t>Braced Aluminum Dirt Bike Radiator, Right, fits Kawasaki KX450F 2010-2012 | Mishimoto</t>
  </si>
  <si>
    <t>Mishimoto has developed a patented X-Braced Dirt Bike Radiator for the Kawasaki KX450F.Upgrade your stock Kawasaki KX450F radiator with a Mishimoto X-Braced Aluminum Dirt Bike Radiator to receive 30-percent greater cooling efficiency.The built-in corner b</t>
  </si>
  <si>
    <t>Braced Aluminum Dirt Bike Radiator, Right, fits Kawasaki KX450F 2010-2012</t>
  </si>
  <si>
    <t>3c06bb5189da517d977763354b38400a</t>
  </si>
  <si>
    <t>2022-10-17 08:04:56</t>
  </si>
  <si>
    <t>https://mcprod.mishimoto.com/kia-stinger-gt-33t-performance-intercooler-kit-2018.html</t>
  </si>
  <si>
    <t>Performance Intercooler Kit, fits Kia Stinger GT 3.3T 2018+ | Mishimoto</t>
  </si>
  <si>
    <t>Give your 2018+ Kia Stinger GT some extra cooling power with the Mishimoto Performance Intercooler Kit. Kia's Stinger line-up made quite the splash upon its release and added a much-needed shakeup in the mid-sized sports sedan segment. Even though the Lam</t>
  </si>
  <si>
    <t>Performance Intercooler Kit, fits Kia Stinger GT 3.3T 2018+</t>
  </si>
  <si>
    <t>7fc363e43f72314eabc1e2896dc82187</t>
  </si>
  <si>
    <t>2022-10-17 08:04:58</t>
  </si>
  <si>
    <t>https://mcprod.mishimoto.com/dodge-6-7l-cummins-intercooler-kit-2013.html</t>
  </si>
  <si>
    <t>Intercooler Kit, fits Dodge Ram 6.7L Cummins 2013-2018 | Mishimoto</t>
  </si>
  <si>
    <t>Mishimoto has released a performance intercooler kit for the 2013-2018  Dodge Ram 6.7L Cummins. This kit includes everything you need to improve airflow, substantially decrease charge-air temperatures and support your truck at any power level.
The first k</t>
  </si>
  <si>
    <t>Intercooler Kit, fits Dodge Ram 6.7L Cummins 2013-2018</t>
  </si>
  <si>
    <t>804a499fbb39a98e6e836600fc7cfaef</t>
  </si>
  <si>
    <t>2022-10-17 08:05:00</t>
  </si>
  <si>
    <t>https://mcprod.mishimoto.com/mitsubishi-eclipse-aluminum-radiator-fan-shroud-kit-95t.html</t>
  </si>
  <si>
    <t>Performance Aluminum Fan Shroud Kit, fits Mitsubishi Eclipse 1995-1999 Turbo | Mishimoto</t>
  </si>
  <si>
    <t>The Mishimoto aluminum fan shroud kit for the Mitsubishi Eclipse 1995-1999 Turbo is the ideal upgrade from your standard OEM shroud.All Mishimoto fan shrouds are made for a direct OEM fit and are significantly lighter than OEM shrouds.They will increase y</t>
  </si>
  <si>
    <t>Performance Aluminum Fan Shroud Kit, fits Mitsubishi Eclipse 1995-1999 Turbo</t>
  </si>
  <si>
    <t>63f1fbd1bed7bfef31689bf5e6480bd4</t>
  </si>
  <si>
    <t>2022-10-17 08:05:03</t>
  </si>
  <si>
    <t>https://mcprod.mishimoto.com/honda-civic-eg-w-k-swap-performance-aluminum-radiator-92-95.html</t>
  </si>
  <si>
    <t>Performance Aluminum Radiator, fits Honda Civic EG W/K-Swap 1992-1995 | Mishimoto</t>
  </si>
  <si>
    <t>Mishimoto is proud to release a brand new radiator for EG chassis Civics with K-Series engine swaps.Our half size radiator is designed specifically for your swapped vehicle with high performance driving in mind.This radiator is a direct drop in unit that</t>
  </si>
  <si>
    <t>Performance Aluminum Radiator, fits Honda Civic EG W/K-Swap 1992-1995</t>
  </si>
  <si>
    <t>50b0c4206beeddfa67849817fc06ca0</t>
  </si>
  <si>
    <t>2022-10-17 08:05:05</t>
  </si>
  <si>
    <t>https://mcprod.mishimoto.com/toyota-tacoma-35-silicone-induction-hose-2016-2022.html</t>
  </si>
  <si>
    <t>Silicone Induction Hose, fits Toyota Tacoma 3.5L 2016-2022 | Mishimoto</t>
  </si>
  <si>
    <t>Toyota's Tacoma has been a force in the small pickup category for years and has continued to impress with each generation proving more durable, economical, and practical than the previous. The 2016-2022 model Tacoma is no different, offering a tremendous</t>
  </si>
  <si>
    <t>Silicone Induction Hose, fits Toyota Tacoma 3.5L 2016-2022</t>
  </si>
  <si>
    <t>919749aeecd06dc0249251704aef3532</t>
  </si>
  <si>
    <t>2022-10-17 08:05:08</t>
  </si>
  <si>
    <t>https://mcprod.mishimoto.com/chevrolet-duramax-transmission-cooler-line-kit-2006-2010.html</t>
  </si>
  <si>
    <t>Transmission Cooler Line Kit, fits Chevrolet/GMC 6.6L Duramax (LLY/LBZ/LMM) 2006-2010 | Mishimoto</t>
  </si>
  <si>
    <t>Every truck owner knows that it doesn't matter how powerful or reliable your engine is if you can't get any power to the wheels. The transmission mated to your 2006-20010 LLY/LBZ/LMM Duramax is essential to everything your truck does, and keeping it cool</t>
  </si>
  <si>
    <t>Transmission Cooler Line Kit, fits Chevrolet/GMC 6.6L Duramax (LLY/LBZ/LMM) 2006-2010</t>
  </si>
  <si>
    <t>cf1cf3cf7014a6739b0c0dd790328bad</t>
  </si>
  <si>
    <t>2022-10-17 08:05:12</t>
  </si>
  <si>
    <t>https://mcprod.mishimoto.com/universal-aluminum-piping-3-90.html</t>
  </si>
  <si>
    <t>3" 90Â° Universal Aluminum Intercooler Piping | Mishimoto</t>
  </si>
  <si>
    <t>3" 90Â° Universal Aluminum Intercooler Piping</t>
  </si>
  <si>
    <t>70460fbd5e8125bd76d97817632c13ee</t>
  </si>
  <si>
    <t>2022-10-17 08:05:14</t>
  </si>
  <si>
    <t>https://mcprod.mishimoto.com/vw-gti-golfr-intercooler-2006-2014.html</t>
  </si>
  <si>
    <t>Performance Intercooler, fits Volkswagen MK5/MK6 GTI and Golf R 2006-2014 | Mishimoto</t>
  </si>
  <si>
    <t>Give your MK5 and MK6 GTI/Golf R the cooling it deserves with the Mishimoto Performance Intercooler. Volkswagen might have invented the concept of the hot-hatch, but the spicy Golf can still use a helping hand when it comes to keeping its cool. The stock</t>
  </si>
  <si>
    <t>Performance Intercooler, fits Volkswagen MK5/MK6 GTI and Golf R 2006-2014</t>
  </si>
  <si>
    <t>ce947c46e1eedf292718386589cae060</t>
  </si>
  <si>
    <t>2022-10-17 08:05:16</t>
  </si>
  <si>
    <t>https://mcprod.mishimoto.com/subaru-wrx-sti-performance-air-intake-08-14.html</t>
  </si>
  <si>
    <t>Performance Cold-Air Intake fits Subaru WRX/STI 2008–2014 | Mishimoto</t>
  </si>
  <si>
    <t>Add some quick horsepower to your WRX or STI with the new Mishimoto Subaru WRX/STI Performance Cold-Air Intake. This WRX cold-air kit is engineered specifically for your 2008&amp;ndash2014 Subaru WRX or STI and includes everything needed to replace the restri</t>
  </si>
  <si>
    <t>Performance Cold-Air Intake fits Subaru WRX/STI 2008–2014</t>
  </si>
  <si>
    <t>edbab4edfb897728938be62af2bde331</t>
  </si>
  <si>
    <t>2022-10-17 08:05:19</t>
  </si>
  <si>
    <t>https://mcprod.mishimoto.com/ford-mustang-cooling-package-67-69.html</t>
  </si>
  <si>
    <t>Cooling Package for Ford Mustang (289/302) 1967-1969 | Mishimoto</t>
  </si>
  <si>
    <t>Mishimoto's 1967-1969 Ford Mustang Cooling Package combines the best Mishimoto products into one, easy to order package. The combination of Mishimoto's radiator, fan shroud, and thermostat create a high performance cooling system for your classic vehicle</t>
  </si>
  <si>
    <t>Cooling Package for Ford Mustang (289/302) 1967-1969</t>
  </si>
  <si>
    <t>f9b4410d707b8e11f9cc6941a7b5996e</t>
  </si>
  <si>
    <t>2022-10-17 08:05:21</t>
  </si>
  <si>
    <t>https://mcprod.mishimoto.com/magnetic-oil-drain-plug-m14-1-5-black.html</t>
  </si>
  <si>
    <t>Magnetic Oil Drain Plug M14 x 1.5, Black | Mishimoto</t>
  </si>
  <si>
    <t>Magnetic Oil Drain Plug M14 x 1.5, Black</t>
  </si>
  <si>
    <t>c8eb916e85a22602ad7bbeae46ef1690</t>
  </si>
  <si>
    <t>2022-10-17 08:05:23</t>
  </si>
  <si>
    <t>https://mcprod.mishimoto.com/subaru-wrx-sti-top-mount-intercooler-kit-08-14.html</t>
  </si>
  <si>
    <t>Performance Top-Mount Intercooler Kit, fits Subaru WRX STI 2008+ | Mishimoto</t>
  </si>
  <si>
    <t>Looking for a way to reduce high intake temperatures on your stock or modified STI? The solution is the Mishimoto direct-fit top-mount intercooler engineered specifically for the 2008-2019 Subaru WRX STI. Mishimoto engineers spent months designing and tes</t>
  </si>
  <si>
    <t>Performance Top-Mount Intercooler Kit, fits Subaru WRX STI 2008+</t>
  </si>
  <si>
    <t>3f2018e87785a2ab46047142c1cf27c3</t>
  </si>
  <si>
    <t>2022-10-17 08:05:25</t>
  </si>
  <si>
    <t>https://mcprod.mishimoto.com/dodge-charger-srt8-hellcat-aluminum-radiator-2006-2016.html</t>
  </si>
  <si>
    <t>2022-10-17 08:05:28</t>
  </si>
  <si>
    <t>https://mcprod.mishimoto.com/honda-s2000-oil-cooler-kit-00-09.html</t>
  </si>
  <si>
    <t>Oil Cooler Kit, fits Honda S2000 2000-2009 | Mishimoto</t>
  </si>
  <si>
    <t>Whether you are carving corners with the top down or blasting down the drag strip, your high-revving S2000 needs a reliable and effective cooling system.Mishimoto is proud to release an all-new, direct-fit oil cooler kit engineered and designed specifical</t>
  </si>
  <si>
    <t>Oil Cooler Kit, fits Honda S2000 2000-2009</t>
  </si>
  <si>
    <t>d8269727d3fcb4fab7e0e0da795b406d</t>
  </si>
  <si>
    <t>2022-10-17 08:05:30</t>
  </si>
  <si>
    <t>https://mcprod.mishimoto.com/mishimoto-tbolt-clamp-2.html</t>
  </si>
  <si>
    <t>Mishimoto Stainless Steel T-Bolt Clamp, 1.89" - 2.12" (48mm - 54mm) | Mishimoto</t>
  </si>
  <si>
    <t>Mishimoto Stainless Steel T-Bolt Clamp, 1.89" - 2.12" (48mm - 54mm)</t>
  </si>
  <si>
    <t>f72541bbb5525355ecc1f5fc4947b7e2</t>
  </si>
  <si>
    <t>2022-10-17 08:05:33</t>
  </si>
  <si>
    <t>https://mcprod.mishimoto.com/classic-ford-mustang-lower-silicone-radiator-hose-67-69.html</t>
  </si>
  <si>
    <t>2022-10-17 08:05:35</t>
  </si>
  <si>
    <t>https://mcprod.mishimoto.com/cast-end-tank-tube-and-fin-ford-f250-intercooler-kit-03-06.html</t>
  </si>
  <si>
    <t>Cast End Tank Replacement Intercooler, Fits Ford 6.0L Powerstroke 2003-2007 | Mishimoto</t>
  </si>
  <si>
    <t>If you're looking for an affordable and durable upgrade for your stock 2003-2007 Ford 6.0L Powerstroke, looks no further than this Mishimoto cast end tank replacement intercooler. Our new tube-and-fin intercooler does precisely that. This intercooler comb</t>
  </si>
  <si>
    <t>Cast End Tank Replacement Intercooler, Fits Ford 6.0L Powerstroke 2003-2007</t>
  </si>
  <si>
    <t>1964cc70593e9b651645e9aba024d230</t>
  </si>
  <si>
    <t>2022-10-17 08:05:36</t>
  </si>
  <si>
    <t>https://mcprod.mishimoto.com/borne-off-road-steel-d-ring-shackle-set.html</t>
  </si>
  <si>
    <t>2022-10-17 08:05:38</t>
  </si>
  <si>
    <t>https://mcprod.mishimoto.com/harlem-shake-lifestyle-video.html</t>
  </si>
  <si>
    <t>Chilly's Ultimate Tuner Harlem Shake | Mishimoto</t>
  </si>
  <si>
    <t>Does Chilly have what it takes to Keep Calm and Chive On!?</t>
  </si>
  <si>
    <t>404e58693ed86c26cdf91cbd3259ecbd</t>
  </si>
  <si>
    <t>2022-10-17 08:05:39</t>
  </si>
  <si>
    <t>https://mcprod.mishimoto.com/ford-f150-27-ecoboost-hot-side-intercooler-pipe-kit-2015-2017.html</t>
  </si>
  <si>
    <t>Hot-Side Intercooler Pipes, fits Ford F-150 2.7L EcoBoost 2015-2017 | Mishimoto</t>
  </si>
  <si>
    <t>Mishimoto has developed direct-fit 2015-2017 2.7L F-150 EcoBoost Hot-Side Intercooler Pipes that allow owners to maximize the performance potential of their F-150.Our kit replaces the weak and unattractive plastic piping with free-flowing, durable alumi</t>
  </si>
  <si>
    <t>Hot-Side Intercooler Pipes, fits Ford F-150 2.7L EcoBoost 2015-2017</t>
  </si>
  <si>
    <t>4ad2bbd75b91ec006d7b8bcc9a70e46</t>
  </si>
  <si>
    <t>2022-10-17 08:05:41</t>
  </si>
  <si>
    <t>https://mcprod.mishimoto.com/chilly-the-penguin-mouse-pad.html</t>
  </si>
  <si>
    <t>Chilly the Penguin Mouse Pad | Mishimoto</t>
  </si>
  <si>
    <t>Does your home or office computer desk need some color? Look no further than Mishimoto's cool new mouse pad featuring none other than Chilly! His friendly wave and smiling face are sure to brighten anyone's day!</t>
  </si>
  <si>
    <t>Chilly the Penguin Mouse Pad</t>
  </si>
  <si>
    <t>769a169664702706156406189600b8f3</t>
  </si>
  <si>
    <t>2022-10-17 08:05:43</t>
  </si>
  <si>
    <t>https://mcprod.mishimoto.com/mishimoto-manual-boost-controller-13452.html</t>
  </si>
  <si>
    <t>2022-10-17 08:05:46</t>
  </si>
  <si>
    <t>https://mcprod.mishimoto.com/chevrolet-silverado-34-core-replacement-radiator-03-13.html</t>
  </si>
  <si>
    <t>Replacement Radiator, fits Chevrolet Silverado w/ 34" Core, Transmission Oil Cooler, and Engine Oil Cooler 2003-2013 | Mishimoto</t>
  </si>
  <si>
    <t>This 2003-2013 Chevrolet Silverado with 34" Core; w/ Transmission Oil Cooler; w/ Engine Oil Cooler is a direct OEM replacement for your old stock unit. There is no need to bend, cut, or modify anything to ensure a proper fitment in your vehicle. This radi</t>
  </si>
  <si>
    <t>Replacement Radiator, fits Chevrolet Silverado w/ 34" Core, Transmission Oil Cooler, and Engine Oil Cooler 2003-2013</t>
  </si>
  <si>
    <t>570516f45cd024024c2ba75f3de73686</t>
  </si>
  <si>
    <t>https://mcprod.mishimoto.com/ford-powerstroke-replacement-oil-cooler-2003-2007.html</t>
  </si>
  <si>
    <t>Replacement Oil Cooler, fits Ford 6.0L Powerstroke 2003-2007 | Mishimoto</t>
  </si>
  <si>
    <t>Oil is the lifeblood of an engine, and in a hardworking diesel engine like the 2003--2007 6.0L Powerstroke, keeping that oil cool is essential to the engine's health and running. The stock 2003--2007 Powerstroke liquid-to-liquid oil cooler uses engine coo</t>
  </si>
  <si>
    <t>Replacement Oil Cooler, fits Ford 6.0L Powerstroke 2003-2007</t>
  </si>
  <si>
    <t>ff7b1be62ff0ef7ea7c8f62993d47d04</t>
  </si>
  <si>
    <t>2022-10-17 08:05:49</t>
  </si>
  <si>
    <t>https://mcprod.mishimoto.com/jeep-wrangler-v6-silicone-radiator-hose-kit-12.html</t>
  </si>
  <si>
    <t>Silicone Radiator Hose Kit, fits Jeep Wrangler JK 3.6L 2012-2018 | Mishimoto</t>
  </si>
  <si>
    <t>Rubber is out, silicone is in! Upgrade your Jeep Wrangler radiator hoses with the Mishimoto 2012-2018 Jeep Wrangler JK 3.6L radiator hose kit to provide your Jeep with an advancement in both style and reliability. This kit includes both the upper and lowe</t>
  </si>
  <si>
    <t>Silicone Radiator Hose Kit, fits Jeep Wrangler JK 3.6L 2012-2018</t>
  </si>
  <si>
    <t>314d096bdd153ed57ab7e117ff24a3a2</t>
  </si>
  <si>
    <t>2022-10-17 08:05:51</t>
  </si>
  <si>
    <t>https://mcprod.mishimoto.com/mishimoto-ford-mustang-silicone-hose-kit-96-04.html</t>
  </si>
  <si>
    <t>Silicone Radiator Hose Kit, fits Ford Mustang GT 2001-2004 | Mishimoto</t>
  </si>
  <si>
    <t>Mishimoto silicone
Ford radiator GT hose kits are made with a dual layer combining high grade silicone and heat-resistant embedded fibers to provide efficient heat reduction and increased pressure tolerance, all with an OEM replacement fit! Perfect for y</t>
  </si>
  <si>
    <t>Silicone Radiator Hose Kit, fits Ford Mustang GT 2001-2004</t>
  </si>
  <si>
    <t>9287f1a7643b8a5c4d496c42e25dc4f5</t>
  </si>
  <si>
    <t>2022-10-17 08:05:54</t>
  </si>
  <si>
    <t>https://mcprod.mishimoto.com/chevy-gmc-ck-racing-thermostat-67-72.html</t>
  </si>
  <si>
    <t>2022-10-17 08:05:56</t>
  </si>
  <si>
    <t>https://mcprod.mishimoto.com/mishimoto-nissan-skyline-r32-rhd-fan-shroud-kit.html</t>
  </si>
  <si>
    <t>Performance Aluminum Fan Shroud Kit fits Nissan Skyline R32 | Mishimoto</t>
  </si>
  <si>
    <t>Mishimoto has developed an aluminum fan shroud kit for the Nissan Skyline R32 that will considerably improve engine cooling functions and the overall performance of your vehicle.All Mishimoto fan shrouds are significantly lighter than standard fan shrouds</t>
  </si>
  <si>
    <t>Performance Aluminum Fan Shroud Kit fits Nissan Skyline R32</t>
  </si>
  <si>
    <t>947644c17c66cb2284d6628a47816042</t>
  </si>
  <si>
    <t>2022-10-17 08:05:57</t>
  </si>
  <si>
    <t>https://mcprod.mishimoto.com/dodge-neon-performance-aluminum-radiator-95-99.html</t>
  </si>
  <si>
    <t>Performance Aluminum Radiator fits Dodge Neon Manual 1995-1999 | Mishimoto</t>
  </si>
  <si>
    <t>A Mishimoto performance aluminum radiator is the ideal upgrade to the stock Dodge Neon radiator.Designed and engineered to maximize cooling efficiency, boost engine functions, and most importantly protect your car from overheating.Whether you use your Neo</t>
  </si>
  <si>
    <t>Performance Aluminum Radiator fits Dodge Neon Manual 1995-1999</t>
  </si>
  <si>
    <t>1bf1b5433647b76ea371d49e04d01aeb</t>
  </si>
  <si>
    <t>2022-10-17 08:06:00</t>
  </si>
  <si>
    <t>https://mcprod.mishimoto.com/ford-f-150-27l-baffled-oil-catch-can-kit-2018.html</t>
  </si>
  <si>
    <t>Baffled Oil Catch Can, fits Ford F-150 2.7L EcoBoost 2018+ | Mishimoto</t>
  </si>
  <si>
    <t>Turbocharging and direct-injection are quickly becoming the go-to method for building powerful and efficient trucks. However, if not carefully maintained, they can also mean the end for your 2018+ Ford F-150 2.7L EcoBoost.Direct injection makes the 2.7L E</t>
  </si>
  <si>
    <t>Baffled Oil Catch Can, fits Ford F-150 2.7L EcoBoost 2018+</t>
  </si>
  <si>
    <t>69c079ae7872691d6ced63cec3e35c32</t>
  </si>
  <si>
    <t>2022-10-17 08:06:02</t>
  </si>
  <si>
    <t>https://mcprod.mishimoto.com/dodge-ram-pickup-5-7l-racing-thermostat-03-12.html</t>
  </si>
  <si>
    <t>2022-10-17 08:06:05</t>
  </si>
  <si>
    <t>https://mcprod.mishimoto.com/ford-mustang-v6-v8-thermostat-2011.html</t>
  </si>
  <si>
    <t>Racing Thermostat, fits Ford Mustang V6/V8 2011+ | Mishimoto</t>
  </si>
  <si>
    <t>Hot days at the drag strip or road course will wreak havoc on the cooling system of your Mustang. An unreliable and inefficient setup can lead to overheating and potential engine damage. Mishimoto is proud to release an all-new racing thermostat specifica</t>
  </si>
  <si>
    <t>Racing Thermostat, fits Ford Mustang V6/V8 2011+</t>
  </si>
  <si>
    <t>9551348ca1d07ad18d870ca808ec8757</t>
  </si>
  <si>
    <t>2022-10-17 08:06:06</t>
  </si>
  <si>
    <t>https://mcprod.mishimoto.com/mishimoto-slim-line-electric-radiator-fan-12.html</t>
  </si>
  <si>
    <t>Mishimoto Slim Electric Fan 12" | Mishimoto</t>
  </si>
  <si>
    <t>Mishimoto Slim Electric Fan 12"</t>
  </si>
  <si>
    <t>bdc1d9ded1f9aa713184a82328e7eff7</t>
  </si>
  <si>
    <t>2022-10-17 08:06:08</t>
  </si>
  <si>
    <t>https://mcprod.mishimoto.com/chilly-the-penguin-inflatable-toy.html</t>
  </si>
  <si>
    <t>Chilly the Penguin Inflatable Toy | Mishimoto</t>
  </si>
  <si>
    <t>Have you fallen in love with our mascot, Chilly the Penguin? Well we have great news - now you can take Chilly with you anywhere you go with this convenient and fun inflatable toy! Be sure to send us your pictures with Chilly so we can document his travel</t>
  </si>
  <si>
    <t>Chilly the Penguin Inflatable Toy</t>
  </si>
  <si>
    <t>cf966837c9d2277f5927d9e1a0f30d75</t>
  </si>
  <si>
    <t>2022-10-17 08:06:11</t>
  </si>
  <si>
    <t>https://mcprod.mishimoto.com/pontiac-firebird-aluminum-fan-shroud-67-69.html</t>
  </si>
  <si>
    <t>Performance Aluminum Fan Shroud, fits Pontiac Firebird 1967–1969 | Mishimoto</t>
  </si>
  <si>
    <t>Keep your 1967-1969 Pontiac Firebird cool with the Mishimoto Performance Fan Shroud Kit! This unique electric fan shroud setup completely eliminates the stock, failure-prone mechanical fan. The fan shroud mounts exclusively to the Mishimoto's Pontiac Fire</t>
  </si>
  <si>
    <t>Performance Aluminum Fan Shroud, fits Pontiac Firebird 1967–1969</t>
  </si>
  <si>
    <t>e0a4697dd7a2a8b5ff80c8086a969728</t>
  </si>
  <si>
    <t>2022-10-17 08:06:13</t>
  </si>
  <si>
    <t>https://mcprod.mishimoto.com/borne-offroad-aluminum-recovery-ring-large-truck-jeep.html</t>
  </si>
  <si>
    <t>2022-10-17 08:06:15</t>
  </si>
  <si>
    <t>https://mcprod.mishimoto.com/jeep-wrangler-jk-oil-cooler-kit-07-11.html</t>
  </si>
  <si>
    <t>Oil Cooler Kit, fits Jeep Wrangler JK 2007–2011 | Mishimoto</t>
  </si>
  <si>
    <t>Your high-performance JK demands a cooling solution that can keep up in the most extreme environments.Whether you are cruising through the dunes or hitting the trails, properly regulated oil temperatures are vital to the life of your engine.Excessive temp</t>
  </si>
  <si>
    <t>Oil Cooler Kit, fits Jeep Wrangler JK 2007–2011</t>
  </si>
  <si>
    <t>34351f22543e950dd4f77b6131fe5759</t>
  </si>
  <si>
    <t>2022-10-17 08:06:16</t>
  </si>
  <si>
    <t>https://mcprod.mishimoto.com/2003-2009-dodge-ram-2500-replacement-radiator.html</t>
  </si>
  <si>
    <t>Replacement Radiator, fits Dodge Ram 2500/3500 Cummins Diesel 2003-2009 | Mishimoto</t>
  </si>
  <si>
    <t>This 2003-2009 Dodge Ram 2500/3500 Cummins radiator is a direct OEM replacement for your old stock unit. There is no need to bend, cut, or modify anything to ensure a proper fitment in your vehicle. This radiator features OEM spec plastic end tanks attach</t>
  </si>
  <si>
    <t>Replacement Radiator, fits Dodge Ram 2500/3500 Cummins Diesel 2003-2009</t>
  </si>
  <si>
    <t>7d5cb7addd8bad405a8887b8b4b7c81c</t>
  </si>
  <si>
    <t>2022-10-17 08:06:19</t>
  </si>
  <si>
    <t>https://mcprod.mishimoto.com/ford-mustang-ecoboost-intercooler-kit-2015.html</t>
  </si>
  <si>
    <t>Performance Intercooler Kit, fits Ford Mustang EcoBoost 2015+ | Mishimoto</t>
  </si>
  <si>
    <t>For the first time in over 30 years, the iconic Ford Mustang is available with a turbocharged 4-cylinder engine producing over 300 horsepower! Turbocharged 4-cylinder engines produce extremely hot charge air temperatures very quickly within a few laps on</t>
  </si>
  <si>
    <t>Performance Intercooler Kit, fits Ford Mustang EcoBoost 2015+</t>
  </si>
  <si>
    <t>2536ff12c482de2643b4f81b14430b40</t>
  </si>
  <si>
    <t>2022-10-17 08:06:21</t>
  </si>
  <si>
    <t>https://mcprod.mishimoto.com/nissan-sentra-racing-thermostat-2013-2018.html</t>
  </si>
  <si>
    <t>Racing Thermostat, Fits Nissan Sentra 2013-2018 | Mishimoto</t>
  </si>
  <si>
    <t>The Mishimoto racing thermostat for the Nissan Sentra 2013-2018 is designed to help your cooling system operate at peak efficiency, whether you're cruising to your local car meet or tearing up the track. Our thermostat begins to open 25.2°F (14°C) earlier</t>
  </si>
  <si>
    <t>Racing Thermostat, Fits Nissan Sentra 2013-2018</t>
  </si>
  <si>
    <t>df7d4790ab13951a1cef31bd149f58e0</t>
  </si>
  <si>
    <t>2022-10-17 08:06:24</t>
  </si>
  <si>
    <t>https://mcprod.mishimoto.com/chevrolet-corvette-c7-racing-thermostat-2014.html</t>
  </si>
  <si>
    <t>Racing 160Â° Thermostat, fits Chevrolet Corvette C7 2014+ | Mishimoto</t>
  </si>
  <si>
    <t>Mishimoto has developed a racing thermostat engineered specifically for the 2014+ Corvette C7. The Mishimoto Corvette thermostat fits flawlessly into your stock thermostat housing. It will promote greater cooling efficiency throughout your engine. Mishimo</t>
  </si>
  <si>
    <t>Racing 160Â° Thermostat, fits Chevrolet Corvette C7 2014+</t>
  </si>
  <si>
    <t>2508e4f7b7e0f48327a93c563b733f80</t>
  </si>
  <si>
    <t>2022-10-17 08:06:26</t>
  </si>
  <si>
    <t>https://mcprod.mishimoto.com/panel-clip-pliers.html</t>
  </si>
  <si>
    <t>Panel Clip Pliers | Mishimoto</t>
  </si>
  <si>
    <t>Modern cars use a variety of plastic clips to hold numerous panels and small components in place. Trying to remove these clips with the wrong tools can cause damage to the panels and/or clips. Having a dedicated panel clip removal tool can save you time a</t>
  </si>
  <si>
    <t>Panel Clip Pliers</t>
  </si>
  <si>
    <t>8af4ae55afb01dc70bb3af3ee62b9d5d</t>
  </si>
  <si>
    <t>2022-10-17 08:06:29</t>
  </si>
  <si>
    <t>https://mcprod.mishimoto.com/mishimoto-dodge-ram-03-04-silicone-hose-kit.html</t>
  </si>
  <si>
    <t>Diesel Hose Kit, fits Dodge 5.9L/6.7L Cummins 2003-2010 | Mishimoto</t>
  </si>
  <si>
    <t>Mishimoto is proud to expand their Cummins performance parts line to include the Mishimoto Dodge Ram radiator hoses for the 2003-2010 5.9L/6.7L Cummins. They are the perfect upgrade to the factory rubber Cummins coolant hoses. Mishimoto silicone Dodge Ram</t>
  </si>
  <si>
    <t>Diesel Hose Kit, fits Dodge 5.9L/6.7L Cummins 2003-2010</t>
  </si>
  <si>
    <t>abf5fcbf7c697b40dcba2afe712d7462</t>
  </si>
  <si>
    <t>2022-10-17 08:06:31</t>
  </si>
  <si>
    <t>https://mcprod.mishimoto.com/glow-plug-harness-valve-cover-gasket-set-powerstroke-73-1994-1997.html</t>
  </si>
  <si>
    <t>Glow Plug Harness and Valve Cover Gasket Set, fits Ford Powerstroke 7.3L 1994-1997 | Mishimoto</t>
  </si>
  <si>
    <t>Glow Plug Harness and Valve Cover Gasket Set, fits Ford Powerstroke 7.3L 1994-1997</t>
  </si>
  <si>
    <t>d6f6fec13e2a20e63a11c1cde03d667b</t>
  </si>
  <si>
    <t>2022-10-17 08:06:33</t>
  </si>
  <si>
    <t>https://mcprod.mishimoto.com/chevrolet-duramax-transmission-cooler-line-kit-2001-2005.html</t>
  </si>
  <si>
    <t>Transmission Cooler Line Kit, fits Chevrolet/GMC 6.6L Duramax (LB7/LLY) 2001-2005 | Mishimoto</t>
  </si>
  <si>
    <t>Every truck owner knows that it doesn't matter how powerful or reliable your engine is if you can't get any power to the wheels. The transmission mated to your 2001-2005 LB7/LLY Duramax is essential to everything your truck does, and keeping it cool is cr</t>
  </si>
  <si>
    <t>Transmission Cooler Line Kit, fits Chevrolet/GMC 6.6L Duramax (LB7/LLY) 2001-2005</t>
  </si>
  <si>
    <t>2ab34a2e2de13c6adfb2810549308b0</t>
  </si>
  <si>
    <t>2022-10-17 08:06:35</t>
  </si>
  <si>
    <t>https://mcprod.mishimoto.com/dodge-l6-v6-v8-racing-thermostat-61-03.html</t>
  </si>
  <si>
    <t>2022-10-17 08:06:38</t>
  </si>
  <si>
    <t>https://mcprod.mishimoto.com/chris-forsberg-shift-knob.html</t>
  </si>
  <si>
    <t>Limited Edition Chris Forsberg Shift Knob | Mishimoto</t>
  </si>
  <si>
    <t>Drift down the track with your own athlete-inspired, limited-edition shift knob. The Mishimoto engineers and designers teamed up with Team Mishi athlete Chris Forsberg to bring this exclusive shift knob to drivers everywhere. Designed with performance and</t>
  </si>
  <si>
    <t>Limited Edition Chris Forsberg Shift Knob</t>
  </si>
  <si>
    <t>dd255e55c27316999b6edf7ee6130056</t>
  </si>
  <si>
    <t>2022-10-17 08:06:39</t>
  </si>
  <si>
    <t>https://mcprod.mishimoto.com/mishimoto-8-an-braided-line-fitting.html</t>
  </si>
  <si>
    <t>Mishimoto -8AN Braided Line Fitting | Mishimoto</t>
  </si>
  <si>
    <t>Mishimoto -8AN Braided Line Fitting</t>
  </si>
  <si>
    <t>87b34cb286e521f1602b60cdacd6a4eb</t>
  </si>
  <si>
    <t>2022-10-17 08:06:41</t>
  </si>
  <si>
    <t>https://mcprod.mishimoto.com/silicone-ancillary-and-heater-hose-kit-toyota-land-cruiser-47-1998-2002.html</t>
  </si>
  <si>
    <t>Silicone Ancillary &amp; Heater Hose Kit, fits Toyota Land Cruiser 4.7L 1998-2002 | Mishimoto</t>
  </si>
  <si>
    <t>The original Land Cruiser was conceived by the demand for a lightweight, highly effective military off-road vehicle. The J100 chassis, introduced in 1998, brought a new body style, independent front suspension, and a 4.7L V8 powerplant. These updates adde</t>
  </si>
  <si>
    <t>Silicone Ancillary &amp; Heater Hose Kit, fits Toyota Land Cruiser 4.7L 1998-2002</t>
  </si>
  <si>
    <t>7fb7bed3e4de3a860f48ceabd124bbed</t>
  </si>
  <si>
    <t>2022-10-17 08:06:45</t>
  </si>
  <si>
    <t>https://mcprod.mishimoto.com/mishimoto-straw-hat.html</t>
  </si>
  <si>
    <t>Mishimoto Straw Hat | Mishimoto</t>
  </si>
  <si>
    <t>Keep your head cool and shade yourself from the summer sun with our brand new Mishimoto Straw Hat. Whether you are in your car bouncing off the rev-limiter or cruising with the top down, this new straw hat will have you looking sharp and feeling cool. The</t>
  </si>
  <si>
    <t>Mishimoto Straw Hat</t>
  </si>
  <si>
    <t>7ca9f5d9062479f7af8d64d8fbe9b04</t>
  </si>
  <si>
    <t>2022-10-17 08:06:47</t>
  </si>
  <si>
    <t>https://mcprod.mishimoto.com/mishimoto-racing-tow-hook-front-bmw-e36-1992.html</t>
  </si>
  <si>
    <t>Mishimoto Racing Tow Hook, Front, Fits BMW E36 1992-1999 | Mishimoto</t>
  </si>
  <si>
    <t>Whether you are drifting, drag racing, auto-crossing, or road racing your E36, sometimes you need a tow! Perfect for show, towing through the pits, or recovery, the Mishimoto Racing Tow Hook for the E36 chassis is ready to handle whatever you throw at it.</t>
  </si>
  <si>
    <t>Mishimoto Racing Tow Hook, Front, Fits BMW E36 1992-1999</t>
  </si>
  <si>
    <t>edc73da77333ffdbbe2010dc8015754e</t>
  </si>
  <si>
    <t>2022-10-17 08:06:50</t>
  </si>
  <si>
    <t>https://mcprod.mishimoto.com/infiniti-g35-performance-aluminum-radiator-03.html</t>
  </si>
  <si>
    <t>Performance Aluminum Radiator, fits Infiniti G35 2003-2007 | Mishimoto</t>
  </si>
  <si>
    <t>The Mishimoto performance aluminum radiator for the Infiniti G35 is the ideal upgrade to the stock G35 radiator.Designed and specifically engineered to maximize cooling efficiency by up to 30-percent, boost engine functions and protect your car from overh</t>
  </si>
  <si>
    <t>Performance Aluminum Radiator, fits Infiniti G35 2003-2007</t>
  </si>
  <si>
    <t>c173769e634ebf7ca133385259b764a9</t>
  </si>
  <si>
    <t>2022-10-17 08:06:52</t>
  </si>
  <si>
    <t>https://mcprod.mishimoto.com/ford-powerstroke-2003-2007-thermostat-cast-housing-high.html</t>
  </si>
  <si>
    <t>High-Temperature Thermostat and Housing, fits Ford 6.0L Powerstroke 2003-2007 | Mishimoto</t>
  </si>
  <si>
    <t>A defective thermostat can result in engine overheating and potential internal damage. Improve the reliability of your 6.0L cooling system with a Mishimoto Ford 6.0L Powerstroke High-Temperature Thermostat and cast aluminum housing! This thermostat is des</t>
  </si>
  <si>
    <t>High-Temperature Thermostat and Housing, fits Ford 6.0L Powerstroke 2003-2007</t>
  </si>
  <si>
    <t>e7554fb43bbdd5cccf749eef03b608f7</t>
  </si>
  <si>
    <t>2022-10-17 08:06:55</t>
  </si>
  <si>
    <t>https://mcprod.mishimoto.com/ford-powerstroke-cold-side-lower-boot-08-10.html</t>
  </si>
  <si>
    <t>Factory Fit Cold-Side, Lower Boot, fits Ford 6.4L Powerstroke 2008-2010 | Mishimoto</t>
  </si>
  <si>
    <t>Factory Fit Cold-Side, Lower Boot, fits Ford 6.4L Powerstroke 2008-2010</t>
  </si>
  <si>
    <t>ea5e275c087827b140b93eee0f5a708a</t>
  </si>
  <si>
    <t>2022-10-17 08:06:57</t>
  </si>
  <si>
    <t>https://mcprod.mishimoto.com/performance-oil-cooler-bmw-e60-m5.html</t>
  </si>
  <si>
    <t>Performance Oil Cooler, fits BMW E60 M5 / E63 M6 / E64 M6 2006-2010 | Mishimoto</t>
  </si>
  <si>
    <t>The 2006-2010 BMW E60 M5 combines the spacious practicality of a four-door sedan with a naturally aspirated V10 powerplant producing a hypnotic soundtrack of intake/exhaust noise. But after over a decade of use, some of the E60's components have begun to</t>
  </si>
  <si>
    <t>Performance Oil Cooler, fits BMW E60 M5 / E63 M6 / E64 M6 2006-2010</t>
  </si>
  <si>
    <t>54edbe398cc1b507b6d96a7ab6c425e0</t>
  </si>
  <si>
    <t>2022-10-17 08:06:59</t>
  </si>
  <si>
    <t>https://mcprod.mishimoto.com/ford-mustang-5-0l-oil-cooler-kit-79-93.html</t>
  </si>
  <si>
    <t>Oil Cooler Kit, fits Ford Mustang 5.0L 1979-1993 | Mishimoto</t>
  </si>
  <si>
    <t>The Fox Body Mustang is well known for its lightweight chassis and powerful drive train.High-powered NA, turbocharged, and supercharged vehicles produce an abundance of unwanted heat under the hood, which accelerates oil breakdown and engine wear.Protect</t>
  </si>
  <si>
    <t>Oil Cooler Kit, fits Ford Mustang 5.0L 1979-1993</t>
  </si>
  <si>
    <t>874f2f8ad61b63984c24d99a93cec140</t>
  </si>
  <si>
    <t>2022-10-17 08:07:02</t>
  </si>
  <si>
    <t>https://mcprod.mishimoto.com/ford-mustang-gt-lower-radiator-hose-kit-2015.html</t>
  </si>
  <si>
    <t>Silicone Lower Radiator Hose, fits Ford Mustang GT 2015+ | Mishimoto</t>
  </si>
  <si>
    <t>Upgrade your stock 2015 Mustang radiator hoses with the Mishimoto Mustang lower radiator hose kit to provide your Mustang GT with an advancement in both style and reliability. This kit includes the 4-piece silicone lower hose, as well as a CNC connector,</t>
  </si>
  <si>
    <t>Silicone Lower Radiator Hose, fits Ford Mustang GT 2015+</t>
  </si>
  <si>
    <t>832945d85610ed8994075264222360cd</t>
  </si>
  <si>
    <t>2022-10-17 08:07:04</t>
  </si>
  <si>
    <t>https://mcprod.mishimoto.com/mishimoto-automotive-funnel.html</t>
  </si>
  <si>
    <t>Mishimoto Automotive Funnel | Mishimoto</t>
  </si>
  <si>
    <t>Do you like the smell of burning oil on your intake manifold in the morning? We didn’t think so. Behold the Mishimoto Automotive Funnel! No more splashing coolant or oil all over when you need a quick fix. Mishimoto’s funnel is there when you need it, wit</t>
  </si>
  <si>
    <t>Mishimoto Automotive Funnel</t>
  </si>
  <si>
    <t>92eb4e551913e3d8d3f316d11ba97e10</t>
  </si>
  <si>
    <t>2022-10-17 08:07:07</t>
  </si>
  <si>
    <t>https://mcprod.mishimoto.com/automotive/accessories-styling/tools-equipment.html</t>
  </si>
  <si>
    <t>2022-10-17 08:07:10</t>
  </si>
  <si>
    <t>https://mcprod.mishimoto.com/ford-f150-35-ecoboost-hot-side-intercooler-pipe-kit-2015-2016.html</t>
  </si>
  <si>
    <t>Hot-Side Intercooler Pipe Kit, fits Ford F-150 3.5L EcoBoost 2015-2016 | Mishimoto</t>
  </si>
  <si>
    <t>Mishimoto has developed a direct-fit 2015-2016 3.5L F-150 EcoBoost Hot-Side Intercooler Pipe kit that allows owners to maximize the performance potential of their F-150.Our kit replaces the weak and unattractive plastic piping with free-flowing, durable</t>
  </si>
  <si>
    <t>Hot-Side Intercooler Pipe Kit, fits Ford F-150 3.5L EcoBoost 2015-2016</t>
  </si>
  <si>
    <t>9ebda1d3b2546c7fc2cc70bad7bea3c6</t>
  </si>
  <si>
    <t>https://mcprod.mishimoto.com/mishimoto-fully-scripted-bundle.html</t>
  </si>
  <si>
    <t>Mishimoto Fully Scripted Bundle | Mishimoto</t>
  </si>
  <si>
    <t>What's cooler than our Script designed apparel? Nothing. So that's why we're offering a ”œFully Scripted Bundle” so you can rep Mishimoto your way with our Script Logo Hoodie and Script Logo Snap-back hat. You'll also get our Mishi license pl</t>
  </si>
  <si>
    <t>Mishimoto Fully Scripted Bundle</t>
  </si>
  <si>
    <t>c162007e3da80fa67209150852000dca</t>
  </si>
  <si>
    <t>2022-10-17 08:07:13</t>
  </si>
  <si>
    <t>https://mcprod.mishimoto.com/ford-focus-rs-intercooler-2016.html</t>
  </si>
  <si>
    <t>Intercooler, fits Ford Focus RS 2016-2018 | Mishimoto</t>
  </si>
  <si>
    <t>Say hello to our intercooler for the 2016-2018 Ford Focus RS! Whether you are a track junkie, occasionally taking your RS for some spirited driving, or making your RS a car to steal the show, this intercooler will suit your needs. Our intercooler has been</t>
  </si>
  <si>
    <t>Intercooler, fits Ford Focus RS 2016-2018</t>
  </si>
  <si>
    <t>1aa3eb5ba6d2f183ad9de662d586b8f5</t>
  </si>
  <si>
    <t>2022-10-17 08:07:16</t>
  </si>
  <si>
    <t>https://mcprod.mishimoto.com/45-degree-coupler-3.html</t>
  </si>
  <si>
    <t>45 Degree Coupler - Various Colors, 3" | Mishimoto</t>
  </si>
  <si>
    <t>Mishimoto 3" 45 Degree Silicone Coupler, available in black, blue, and red.</t>
  </si>
  <si>
    <t>45 Degree Coupler - Various Colors, 3"</t>
  </si>
  <si>
    <t>b1bb6c9fa02db436bbb06d3e60076721</t>
  </si>
  <si>
    <t>2022-10-17 08:07:18</t>
  </si>
  <si>
    <t>https://mcprod.mishimoto.com/mmoc-fost-13-installation-video.html</t>
  </si>
  <si>
    <t>2013+ Ford Focus ST Oil Cooler Kit Installation Video | Mishimoto</t>
  </si>
  <si>
    <t>Mishimoto, the world leader in performance cooling products, is proud to introduce the direct fit oil cooler kit for the 2013+ Ford Focus ST.  Features and benefits include:
Direct-fit for the 2013+ Ford Focus ST
Reduces oil temperatures by 30°F (16.7</t>
  </si>
  <si>
    <t>12c3d5cf810f0af381cccb56b7c47df3</t>
  </si>
  <si>
    <t>2022-10-17 08:07:21</t>
  </si>
  <si>
    <t>https://mcprod.mishimoto.com/mitsubishi-eclipse-performance-aluminum-radiator-95-99-turbo.html</t>
  </si>
  <si>
    <t>Performance Aluminum Radiator fits Mitsubishi Eclipse 1995-1999 Turbo | Mishimoto</t>
  </si>
  <si>
    <t>Performance Aluminum Radiator fits Mitsubishi Eclipse 1995-1999 Turbo</t>
  </si>
  <si>
    <t>b798d207d110738a1ddb14e80038336d</t>
  </si>
  <si>
    <t>2022-10-17 08:07:23</t>
  </si>
  <si>
    <t>https://mcprod.mishimoto.com/ford-6-0l-powerstroke-factory-fit-boot-kit-03-07.html</t>
  </si>
  <si>
    <t>Factory-Fit Hot-Side Boot Kit, fits Ford 6.0L Powerstroke 2003–2007 | Mishimoto</t>
  </si>
  <si>
    <t>Mishimoto is proud to release a direct-fIt'silicone boot kit with DuraCore technology designed specifically for the 6.0L Ford Powerstroke.Mishimoto DuraCore technology is the synthetic material that comprises the innermost layer of all Mishimoto silicone</t>
  </si>
  <si>
    <t>Factory-Fit Hot-Side Boot Kit, fits Ford 6.0L Powerstroke 2003–2007</t>
  </si>
  <si>
    <t>c0651b2b2e86d28263669c11c62c6fc1</t>
  </si>
  <si>
    <t>2022-10-17 08:07:26</t>
  </si>
  <si>
    <t>https://mcprod.mishimoto.com/honda-crf250r-crf250x-left-braced-aluminum-dirt-bike-radiator-05.html</t>
  </si>
  <si>
    <t>Left Braced Aluminium Dirt Bike Radiator for Honda CRF250R/X 2004-2009 | Mishimoto</t>
  </si>
  <si>
    <t>Left Braced Aluminium Dirt Bike Radiator for Honda CRF250R/X 2004-2009</t>
  </si>
  <si>
    <t>d97c6273fbf9e79b041343fa0a2a84f4</t>
  </si>
  <si>
    <t>2022-10-17 08:07:29</t>
  </si>
  <si>
    <t>https://mcprod.mishimoto.com/mitsubishi-lancer-evolution-7-8-9-race-intercooler-01-07.html</t>
  </si>
  <si>
    <t>Race Intercooler, fits Mitsubishi Lancer Evolution 7/8/9 2001-2007 | Mishimoto</t>
  </si>
  <si>
    <t>Put an end to high AIt's with the Mishimoto Mitsubishi Lancer Evolution 7/8/9 Race Intercooler! This intercooler was precision engineered specifically for the Lancer Evolution and is a completely bolt-in upgrade. The intercooler utilizes a large, 3.5-inch</t>
  </si>
  <si>
    <t>Race Intercooler, fits Mitsubishi Lancer Evolution 7/8/9 2001-2007</t>
  </si>
  <si>
    <t>d9345e04118085ffc846fcf528f59d88</t>
  </si>
  <si>
    <t>2022-10-17 08:07:31</t>
  </si>
  <si>
    <t>https://mcprod.mishimoto.com/performance-work-gloves.html</t>
  </si>
  <si>
    <t>Mishimoto Performance Work Gloves | Mishimoto</t>
  </si>
  <si>
    <t>Before you grab a wrench to work on that project car this weekend, you may want to protect those hands that do all the hard work. You can't swap those out when they go bad. The Mishimoto Performance Work Gloves give you the protection and utility needed a</t>
  </si>
  <si>
    <t>Mishimoto Performance Work Gloves</t>
  </si>
  <si>
    <t>945c9f8cca1f13abf574ba5bf3c20310</t>
  </si>
  <si>
    <t>2022-10-17 08:07:34</t>
  </si>
  <si>
    <t>https://mcprod.mishimoto.com/chevy-gmc-6-6l-duramax-intercooler-01-05.html</t>
  </si>
  <si>
    <t>Intercooler, fits Chevrolet/GMC 6.6L Duramax 2001-2005 | Mishimoto</t>
  </si>
  <si>
    <t>Mishimoto has expanded their Duramax performance parts line to include a performance intercooler for the 2001-2005 Chevrolet/GMC 6.6L Duramax. A high-performance diesel engine requires a cool, dense charge of air to reach its full power potential. Upgrade</t>
  </si>
  <si>
    <t>Intercooler, fits Chevrolet/GMC 6.6L Duramax 2001-2005</t>
  </si>
  <si>
    <t>4e77cda7d0fc9965596c8a4744a858b</t>
  </si>
  <si>
    <t>2022-10-17 08:07:36</t>
  </si>
  <si>
    <t>https://mcprod.mishimoto.com/hyundai-elantra-replacement-radiator-01-06.html</t>
  </si>
  <si>
    <t>Replacement Radiator, fits Hyundai Elantra 2001-2006 | Mishimoto</t>
  </si>
  <si>
    <t>This 2001-2006 Hyundai Elantra radiator is a direct OEM replacement for your old stock unit. There is no need to bend, cut, or modify anything to ensure a proper fitment in your vehicle. This radiator features OEM spec plastic end tanks attached to an alu</t>
  </si>
  <si>
    <t>Replacement Radiator, fits Hyundai Elantra 2001-2006</t>
  </si>
  <si>
    <t>6b8c16a1f3336f3f4c3ae95002bdeaed</t>
  </si>
  <si>
    <t>2022-10-17 08:07:39</t>
  </si>
  <si>
    <t>https://mcprod.mishimoto.com/yamaha-yz250f-wr250f-silicone-radiator-hoses-06.html</t>
  </si>
  <si>
    <t>Silicone Radiator Hoses fits 06 Yamaha YZ250F / 07-09 Yamaha WR250F | Mishimoto</t>
  </si>
  <si>
    <t>Add function and style to your dirt bike by upgrading your stock hoses with the new Mishimoto YZ250F radiator hoses. The YZ250F radiator hoses are made out of high-grade silicone, combined with heat resistant embedded fibers. These custom hoses are a dire</t>
  </si>
  <si>
    <t>Silicone Radiator Hoses fits 06 Yamaha YZ250F / 07-09 Yamaha WR250F</t>
  </si>
  <si>
    <t>bdd6397a8f90ce6c097728bf01bdf922</t>
  </si>
  <si>
    <t>2022-10-17 08:07:41</t>
  </si>
  <si>
    <t>https://mcprod.mishimoto.com/ford-6-7l-powerstroke-aluminum-radiator-v2-2011-2016.html</t>
  </si>
  <si>
    <t>Aluminum Primary Radiator, fits Ford 6.7L Powerstroke 2011-2016 | Mishimoto</t>
  </si>
  <si>
    <t>The 6.7L Ford Powerstroke is plagued with radiator and cooling issues, with no effective solution available. Upgrade your truck with the Mishimoto 6.7L Powerstroke Aluminum Primary Radiator to put an end to puddles of coolant under your truck. Mishimoto r</t>
  </si>
  <si>
    <t>Aluminum Primary Radiator, fits Ford 6.7L Powerstroke 2011-2016</t>
  </si>
  <si>
    <t>6cb5d8e3fc8d9ce42ee5db7cbc1497b5</t>
  </si>
  <si>
    <t>2022-10-17 08:07:43</t>
  </si>
  <si>
    <t>https://mcprod.mishimoto.com/performance-air-intake-volkswagen-mk7-gof-tsi-gti-r.html</t>
  </si>
  <si>
    <t>Performance Air Intake, fits Volkswagen MK7 Golf TSI/GTI/R (MQB) 2015-2021 | Mishimoto</t>
  </si>
  <si>
    <t>The VW/Audi MQB platform combines the practicality of an everyday driver with a powerful turbocharged engine, capable chassis, and an extraordinary differential capable of some awe-inspiring lap times. These highly innovative vehicles demand upgrades that</t>
  </si>
  <si>
    <t>Performance Air Intake, fits Volkswagen MK7 Golf TSI/GTI/R (MQB) 2015-2021</t>
  </si>
  <si>
    <t>82f096cff1d6484ca738323fe32288c7</t>
  </si>
  <si>
    <t>2022-10-17 08:07:46</t>
  </si>
  <si>
    <t>https://mcprod.mishimoto.com/dirty-diesel-dyno-video.html</t>
  </si>
  <si>
    <t>Dirty Diesel Dyno Video | Mishimoto</t>
  </si>
  <si>
    <t>Josh from DirtyDiesels brings in his 6.0L Powerstroke to get a new Mishimoto Performance Aluminum Intercooler so he can keep pushing the limits!</t>
  </si>
  <si>
    <t>9e580b1151f595d763b67640110c0b96</t>
  </si>
  <si>
    <t>2022-10-17 08:07:48</t>
  </si>
  <si>
    <t>https://mcprod.mishimoto.com/borne-off-road-tire-repair-kit.html</t>
  </si>
  <si>
    <t>2022-10-17 08:07:51</t>
  </si>
  <si>
    <t>https://mcprod.mishimoto.com/ford-ranger-23l-ecoboost-intercooler-kit-2019.html</t>
  </si>
  <si>
    <t>Performance Intercooler Kit, Fits Ford Ranger 2.3L EcoBoost 2019+ | Mishimoto</t>
  </si>
  <si>
    <t>The 2019+ Ford Ranger 2.3L EcoBoost is one of the most capable small trucks on the planet, and it deserves a cooling system that's equally capable. That's why Mishimoto has developed a performance intercooler kit that's as capable as the Ranger itself.T</t>
  </si>
  <si>
    <t>Performance Intercooler Kit, Fits Ford Ranger 2.3L EcoBoost 2019+</t>
  </si>
  <si>
    <t>183b33920840a1cc3d6762f1a30c0f42</t>
  </si>
  <si>
    <t>2022-10-17 08:07:52</t>
  </si>
  <si>
    <t>https://mcprod.mishimoto.com/subaru-wrx-titanium-turbo-blanket-2015.html</t>
  </si>
  <si>
    <t>Titanium Turbo Blanket, Fits Subaru WRX 2015+ | Mishimoto</t>
  </si>
  <si>
    <t>Help reduce the heat in your 2015+ Subaru WRX engine bay with this Mishimoto turbo blanket. One of the main drawbacks to a turbocharger is the massive amount of heat that it produces, and with the WRX top-mount intercooler, that heat can severely effect i</t>
  </si>
  <si>
    <t>Titanium Turbo Blanket, Fits Subaru WRX 2015+</t>
  </si>
  <si>
    <t>d9866073b9381ac35bb05555657122b0</t>
  </si>
  <si>
    <t>2022-10-17 08:07:54</t>
  </si>
  <si>
    <t>https://mcprod.mishimoto.com/chevy-el-camino-racing-thermostat-70-77.html</t>
  </si>
  <si>
    <t>2022-10-17 08:07:57</t>
  </si>
  <si>
    <t>https://mcprod.mishimoto.com/mitsubishi-lancer-evolution-789-intercooler-pipe-kit-01-07.html</t>
  </si>
  <si>
    <t>Intercooler Pipe Kit, fits Mitsubishi Lancer Evolution 7/8/9 2001-2007 | Mishimoto</t>
  </si>
  <si>
    <t>Intercooler Pipe Kit, fits Mitsubishi Lancer Evolution 7/8/9 2001-2007</t>
  </si>
  <si>
    <t>f0aaf4faadab02f96d85608e75f22508</t>
  </si>
  <si>
    <t>2022-10-17 08:07:58</t>
  </si>
  <si>
    <t>https://mcprod.mishimoto.com/magnetic-oil-drain-plug-7-816-black.html</t>
  </si>
  <si>
    <t>Magnetic Oil Drain Plug 7/8-16, Black | Mishimoto</t>
  </si>
  <si>
    <t>Magnetic Oil Drain Plug 7/8-16, Black</t>
  </si>
  <si>
    <t>caec16f83a9cf9745b899159a6587ac5</t>
  </si>
  <si>
    <t>2022-10-17 08:08:00</t>
  </si>
  <si>
    <t>https://mcprod.mishimoto.com/gm-c-k-truck-x-line-performance-aluminum-radiator-67-72.html</t>
  </si>
  <si>
    <t>3-Row Performance Aluminum Radiator, fits Chevrolet/GM C/K Truck 1967–1972 | Mishimoto</t>
  </si>
  <si>
    <t>An ideal upgrade for the brittle stock radiator, the Mishimoto 1967--1972 GM C/K Truck X-Line Performance Aluminum Radiator provides your truck with enhanced reliability and improved cooling efficiency. Whether you use your classic for daily driving or ta</t>
  </si>
  <si>
    <t>3-Row Performance Aluminum Radiator, fits Chevrolet/GM C/K Truck 1967–1972</t>
  </si>
  <si>
    <t>7835b9ae172fd248337cac6b1555018d</t>
  </si>
  <si>
    <t>2022-10-17 08:08:03</t>
  </si>
  <si>
    <t>https://mcprod.mishimoto.com/liquid-chill-synthetic-coolant-50-50-mix-64oz.html</t>
  </si>
  <si>
    <t>Mishimoto Liquid Chill® Synthetic Engine Coolant, Premixed 64oz | Mishimoto</t>
  </si>
  <si>
    <t>Do you hear that? That little sigh that's coming from your engine bay? That's your radiator asking for Mishimoto Liquid Chill Synthetic Engine Coolant. Formulated to operate flawlessly under extreme conditions and with both gasoline and diesel, Liquid Chi</t>
  </si>
  <si>
    <t>Mishimoto Liquid Chill® Synthetic Engine Coolant, Premixed 64oz</t>
  </si>
  <si>
    <t>515437c352e04213630d3fb81ef86dfa</t>
  </si>
  <si>
    <t>2022-10-17 08:08:06</t>
  </si>
  <si>
    <t>https://mcprod.mishimoto.com/chevrolet-gmc-6-6l-duramax-silicone-coolant-hose-kit-11.html</t>
  </si>
  <si>
    <t>Silicone Coolant Hose Kit, fits Chevrolet/GMC 6.6L Duramax 2011-2016 | Mishimoto</t>
  </si>
  <si>
    <t>A leaking coolant hose can lead to serious engine damage if not quickly identified. Upgrade your Duramax cooling system with the Mishimoto 2011-2016 Chevrolet/GMC 6.6L Duramax LML Silicone Coolant Hose Kit for the perfect combination of performance and du</t>
  </si>
  <si>
    <t>Silicone Coolant Hose Kit, fits Chevrolet/GMC 6.6L Duramax 2011-2016</t>
  </si>
  <si>
    <t>205068f4c55185ae99777b0760c289f1</t>
  </si>
  <si>
    <t>2022-10-17 08:08:08</t>
  </si>
  <si>
    <t>https://mcprod.mishimoto.com/news/angelina-andrada-sema-2016.html</t>
  </si>
  <si>
    <t>2022-10-17 08:08:11</t>
  </si>
  <si>
    <t>https://mcprod.mishimoto.com/mmfs-e46-99-features-benefits-video.html</t>
  </si>
  <si>
    <t>1999–2006 BMW E46 NON-M Models Performance Fan Shroud Features &amp; Benefits Video | Mishimoto</t>
  </si>
  <si>
    <t>Mishimoto, the world leader in performance cooling products, is proud to introduce the performance fan shroud kit for BMW E46 non-M vehicles. Features and benefits include:
Direct fit for the 1999–2006 BMW E46 non-M Vehicles
Up to 22°F ( 12.2&amp;de</t>
  </si>
  <si>
    <t>dec19aba3165481a85b1d089ea375f8c</t>
  </si>
  <si>
    <t>2022-10-17 08:08:12</t>
  </si>
  <si>
    <t>https://mcprod.mishimoto.com/toyota-corolla-ae86-silicone-radiator-hose-kit-83-87.html</t>
  </si>
  <si>
    <t>Silicone Radiator Hose Kit, fits Toyota Corolla 1.6L 1984-1988 | Mishimoto</t>
  </si>
  <si>
    <t>Rubber is out, silicone is in! Upgrade your old Toyota Corolla 1.6L radiator hoses with the Mishimoto Corolla 1.6L radiator hose kit to provide your 1.6L with an advancement in both style and reliability. This kit includes both the upper and lower Corolla</t>
  </si>
  <si>
    <t>Silicone Radiator Hose Kit, fits Toyota Corolla 1.6L 1984-1988</t>
  </si>
  <si>
    <t>455075fe5c42f7027b437fbee4818157</t>
  </si>
  <si>
    <t>2022-10-17 08:08:14</t>
  </si>
  <si>
    <t>https://mcprod.mishimoto.com/honda-civic-15t-2016-performance-intercooler-kit.html</t>
  </si>
  <si>
    <t>Performance Intercooler Kit, fits Honda Civic 1.5T/Si 2016-2021 | Mishimoto</t>
  </si>
  <si>
    <t>Keep the charged air temperatures down in your turbocharged Civic with the 2016-2021 Honda Civic Performance Intercooler Kit from Mishimoto! In the age of the turbocharger, Honda has finally joined the ranks of forced induction by equipping their tenth ge</t>
  </si>
  <si>
    <t>Performance Intercooler Kit, fits Honda Civic 1.5T/Si 2016-2021</t>
  </si>
  <si>
    <t>9fc0c73a69c61170cee954a732900eb4</t>
  </si>
  <si>
    <t>2022-10-17 08:08:16</t>
  </si>
  <si>
    <t>https://mcprod.mishimoto.com/honda-civic-15t-titanium-turbo-blanket-2015.html</t>
  </si>
  <si>
    <t>Titanium Turbo Blanket, Fits Honda Civic 1.5T 2016-2021 | Mishimoto</t>
  </si>
  <si>
    <t>Help reduce the heat in your 2016-2021 Honda Civic 1.5T engine bay with this Mishimoto turbo blanket. One of the main drawbacks to a turbocharger is the massive amount of heat that it produces. That heat can severely affect intake air temperatures and rob</t>
  </si>
  <si>
    <t>Titanium Turbo Blanket, Fits Honda Civic 1.5T 2016-2021</t>
  </si>
  <si>
    <t>119d16fd9be54a09be396cdf11161917</t>
  </si>
  <si>
    <t>2022-10-17 08:08:19</t>
  </si>
  <si>
    <t>https://mcprod.mishimoto.com/volkswagen-golf-jetta-passat-vr6-racing-thermostat-93-04.html</t>
  </si>
  <si>
    <t>Racing Thermostat, fits Volkswagen Golf/Jetta/Passat VR6 1993-2004 | Mishimoto</t>
  </si>
  <si>
    <t>The Volkswagen VR6 engine is well known for its remarkable exhaust note and impressive response to forced induction.Keep your stock or modified VR6 cool with the Mishimoto racing thermostat, which is designed to promote greater cooling efficiency by signi</t>
  </si>
  <si>
    <t>Racing Thermostat, fits Volkswagen Golf/Jetta/Passat VR6 1993-2004</t>
  </si>
  <si>
    <t>85f219da78900e878a75a8d3a65e7a05</t>
  </si>
  <si>
    <t>2022-10-17 08:08:21</t>
  </si>
  <si>
    <t>https://mcprod.mishimoto.com/ford-fiesta-st-silicone-induction-hose-2016.html</t>
  </si>
  <si>
    <t>Silicone Induction Hose, fits Ford Fiesta ST 2016-2019 | Mishimoto</t>
  </si>
  <si>
    <t>The Mishimoto 2016-2019 Ford Fiesta ST Silicone Induction Hose is precision engineered as a bolt-on upgrade in both performance and style. The 100% silicone hose is crafted with four-layers of silicone and heat-resistant embedded fibers for added strength</t>
  </si>
  <si>
    <t>Silicone Induction Hose, fits Ford Fiesta ST 2016-2019</t>
  </si>
  <si>
    <t>c58ec9161132240a06f6ce5b05edc239</t>
  </si>
  <si>
    <t>2022-10-17 08:08:23</t>
  </si>
  <si>
    <t>https://mcprod.mishimoto.com/mishimoto-6-an-braided-line-adapter.html</t>
  </si>
  <si>
    <t>Mishimoto -6AN Aluminum Adapter | Mishimoto</t>
  </si>
  <si>
    <t>Mishimoto -6AN Aluminum Adapter</t>
  </si>
  <si>
    <t>942306ba97a0bc14fc76423eac2211b7</t>
  </si>
  <si>
    <t>2022-10-17 08:08:26</t>
  </si>
  <si>
    <t>https://mcprod.mishimoto.com/buick-v6-v8-l8-racing-thermostat-33-92.html</t>
  </si>
  <si>
    <t>2022-10-17 08:08:30</t>
  </si>
  <si>
    <t>https://mcprod.mishimoto.com/honda-accord-aluminum-radiator-performance-94-97-mishimoto.html</t>
  </si>
  <si>
    <t>Performance Aluminum Radiator fits Honda Accord 1994-1997 | Mishimoto</t>
  </si>
  <si>
    <t>A Mishimoto performance aluminum radiator is the ideal upgrade to the stock Honda Prelude radiator. Designed and engineered to maximize cooling efficiency, boost engine functions and most importantly protect your car from overheating. Whether you’re a dai</t>
  </si>
  <si>
    <t>Performance Aluminum Radiator fits Honda Accord 1994-1997</t>
  </si>
  <si>
    <t>a7ea2c80eebdf2db094881d0be742141</t>
  </si>
  <si>
    <t>https://mcprod.mishimoto.com/jeep-wrangler-6-cyl-silicone-hose-kit-07-11.html</t>
  </si>
  <si>
    <t>Silicone Hose Kit, fits Jeep Wrangler 6 Cyl 2007-2011 | Mishimoto</t>
  </si>
  <si>
    <t>Performance Jeeps deserve Jeep performance parts. Mishimoto Jeep Wrangler radiator hoses are made from a combination of high-grade silicone and heat-resistant embedded fibers for a high-quality replacement kit for your OEM rubber hoses. Available in black</t>
  </si>
  <si>
    <t>Silicone Hose Kit, fits Jeep Wrangler 6 Cyl 2007-2011</t>
  </si>
  <si>
    <t>74260470e59fa062f4cb94427fe50200</t>
  </si>
  <si>
    <t>2022-10-17 08:08:33</t>
  </si>
  <si>
    <t>https://mcprod.mishimoto.com/mishimoto-ford-mustang-aluminum-fan-shroud-94.html</t>
  </si>
  <si>
    <t>Performance Aluminum Radiator Fan Shroud Kit, fits Ford Mustang 1994-1996 | Mishimoto</t>
  </si>
  <si>
    <t>The Mishimoto Ford Mustang aluminum fan shroud kit will considerably improve engine cooling functions and the overall performance of your vehicle. All Mishimoto fan shrouds are significantly lighter than standard fan shrouds, and are a direct OEM fit. A M</t>
  </si>
  <si>
    <t>Performance Aluminum Radiator Fan Shroud Kit, fits Ford Mustang 1994-1996</t>
  </si>
  <si>
    <t>7ed9691ef2cd776095f2fe73b2aa93cd</t>
  </si>
  <si>
    <t>2022-10-17 08:08:35</t>
  </si>
  <si>
    <t>https://mcprod.mishimoto.com/64-66-ford-mustang-289-v8-performance-aluminum-radiator.html</t>
  </si>
  <si>
    <t>Aluminum Radiator w/ 289 V8, fits Ford Mustang 2-Row 1964-1966 | Mishimoto</t>
  </si>
  <si>
    <t>The Mishimoto 1964-1966 Mustang Aluminum Radiator w/ 289 V8 is the ideal upgrade to the stock Mustang radiator.Designed and specifically engineered to maximize cooling efficiency, boost engine functions and protect your car from overheating.A stock radiat</t>
  </si>
  <si>
    <t>Aluminum Radiator w/ 289 V8, fits Ford Mustang 2-Row 1964-1966</t>
  </si>
  <si>
    <t>fc62e37fefed1f3e488b58963c31c142</t>
  </si>
  <si>
    <t>2022-10-17 08:08:37</t>
  </si>
  <si>
    <t>https://mcprod.mishimoto.com/ford-6-0l-powerstroke-lower-overflow-hose-2005-2007.html</t>
  </si>
  <si>
    <t>Lower Overflow Hose, fits Ford 6.0L Powerstroke 2005-2007 | Mishimoto</t>
  </si>
  <si>
    <t>Mishimoto engineers know you love your Ford which is why we've developed a line of Powerstroke performance parts, including a lower overflow hose specifically for the 2005-2007 6.0L Powerstroke. Mishimoto Powerstroke hoses are constructed from a combinati</t>
  </si>
  <si>
    <t>Lower Overflow Hose, fits Ford 6.0L Powerstroke 2005-2007</t>
  </si>
  <si>
    <t>f8c5e825278a263f3126db8b867f3ac8</t>
  </si>
  <si>
    <t>2022-10-17 08:08:40</t>
  </si>
  <si>
    <t>https://mcprod.mishimoto.com/ford-focus-st-cold-side-intercooler-pipe-2013.html</t>
  </si>
  <si>
    <t>2022-10-17 08:08:42</t>
  </si>
  <si>
    <t>https://mcprod.mishimoto.com/toyota-land-cruiser-fj60-performance-aluminum-radiator-81-90.html</t>
  </si>
  <si>
    <t>3-Row Performance Aluminum Radiator, fits Toyota Land Cruiser FJ60 1981–1990 | Mishimoto</t>
  </si>
  <si>
    <t>If you're looking to upgrade your FJ60 radiator, look no further. The Mishimoto 1981--1990 Toyota Land Cruiser Radiator is an ideal upgrade for the brittle stock radiator, and provides your Toyota FJ60 with enhanced reliability and improved cooling effici</t>
  </si>
  <si>
    <t>3-Row Performance Aluminum Radiator, fits Toyota Land Cruiser FJ60 1981–1990</t>
  </si>
  <si>
    <t>9eb4c89a7a4f412a3645129aac897ed6</t>
  </si>
  <si>
    <t>2022-10-17 08:08:43</t>
  </si>
  <si>
    <t>https://mcprod.mishimoto.com/stainless-steel-sandwich-plate-adapter-m20.html</t>
  </si>
  <si>
    <t>Stainless Steel Sandwich Plate Adapter, M20 | Mishimoto</t>
  </si>
  <si>
    <t>Constructed from CNC'd stainless steel, our Stainless Steel Sandwich Plate Adapter comes with a M20 x 1.5 thread pitch on both sides and a lifetime warranty.</t>
  </si>
  <si>
    <t>Stainless Steel Sandwich Plate Adapter, M20</t>
  </si>
  <si>
    <t>640a340e4768318726805a1d87673104</t>
  </si>
  <si>
    <t>2022-10-17 08:08:45</t>
  </si>
  <si>
    <t>https://mcprod.mishimoto.com/cadillac-escalade-replacement-radiator-02-14.html</t>
  </si>
  <si>
    <t>Replacement Radiator, fits Cadillac Escalade 2002-2014 | Mishimoto</t>
  </si>
  <si>
    <t>This 2002-2014 Cadillac Escalade is a direct OEM replacement for your old stock unit. There is no need to bend, cut, or modify anything to ensure a proper fitment in your vehicle. This radiator features OEM spec plastic end tanks attached to an aluminum c</t>
  </si>
  <si>
    <t>Replacement Radiator, fits Cadillac Escalade 2002-2014</t>
  </si>
  <si>
    <t>230d9be59868b34883592ba55343ab75</t>
  </si>
  <si>
    <t>2022-10-17 08:08:48</t>
  </si>
  <si>
    <t>https://mcprod.mishimoto.com/honda-crx-aluminum-performance-radiator-88-91.html</t>
  </si>
  <si>
    <t>Performance Aluminum Radiator fits Honda CRX 1988-1991 | Mishimoto</t>
  </si>
  <si>
    <t>A Mishimoto performance aluminum radiator is the ideal upgrade to the stock CRX radiator.For a cooler more efficient running engine, all Mishimoto radiators are designed and engineered to maximize cooling, boost engine functions, and most importantly prev</t>
  </si>
  <si>
    <t>Performance Aluminum Radiator fits Honda CRX 1988-1991</t>
  </si>
  <si>
    <t>7b2fa8eda00539c2c80bd490e400bd2a</t>
  </si>
  <si>
    <t>2022-10-17 08:08:50</t>
  </si>
  <si>
    <t>https://mcprod.mishimoto.com/mishimoto-30-mm-water-hose-connector-black.html</t>
  </si>
  <si>
    <t>2022-10-17 08:08:53</t>
  </si>
  <si>
    <t>https://mcprod.mishimoto.com/plymouth-barracuda-22in-v8-x-line-performance-aluminum-radiator-70-73.html</t>
  </si>
  <si>
    <t>3-Row Performance Aluminum Radiator w/ 22" Core, fits Plymouth Barracuda Big Block 1970–1973 | Mishimoto</t>
  </si>
  <si>
    <t>If you're looking to upgrade your Barracuda Parts, look no further! The 1970-1973 Plymouth Barracuda Big Block V8 X-Line Performance Aluminum Radiator is an ideal upgrade for the brittle stock Barracuda radiator, and provides your car with enhanced reliab</t>
  </si>
  <si>
    <t>3-Row Performance Aluminum Radiator w/ 22" Core, fits Plymouth Barracuda Big Block 1970–1973</t>
  </si>
  <si>
    <t>b32d4f1aa5def3db349fa3b5a109cc32</t>
  </si>
  <si>
    <t>https://mcprod.mishimoto.com/classic-chevrolet-chevelle-lower-silicone-radiator-hose-68-72.html</t>
  </si>
  <si>
    <t>2022-10-17 08:08:56</t>
  </si>
  <si>
    <t>https://mcprod.mishimoto.com/mishimoto-10-an-braided-line-fitting.html</t>
  </si>
  <si>
    <t>Mishimoto -10AN Braided Line Fitting | Mishimoto</t>
  </si>
  <si>
    <t>Mishimoto -10AN Braided Line Fitting</t>
  </si>
  <si>
    <t>f5fd518c7d3086975d2e04b37017c80b</t>
  </si>
  <si>
    <t>2022-10-17 08:08:57</t>
  </si>
  <si>
    <t>https://mcprod.mishimoto.com/ford-6-4l-powerstroke-aluminum-radiator-08-10.html</t>
  </si>
  <si>
    <t>Aluminum Radiator, fits Ford 6.4L Powerstroke 2008-2010 | Mishimoto</t>
  </si>
  <si>
    <t>The 6.4L Ford Powerstroke is plagued with radiator and cooling issues, with no effective solution available.Upgrade your truck with the Mishimoto 6.4L Powerstroke aluminum radiator to put an end to puddles of coolant under your truck.Mishimoto radiators a</t>
  </si>
  <si>
    <t>Aluminum Radiator, fits Ford 6.4L Powerstroke 2008-2010</t>
  </si>
  <si>
    <t>caa43e7f3ef64e4547d2442902480dae</t>
  </si>
  <si>
    <t>2022-10-17 08:09:00</t>
  </si>
  <si>
    <t>https://mcprod.mishimoto.com/mishimoto-lanyard-black.html</t>
  </si>
  <si>
    <t>Mishimoto Lanyard, Black | Mishimoto</t>
  </si>
  <si>
    <t>The perfect way to keep your car keys looking cool, Mishimoto's signature lanyard is now available for purchase on our website!</t>
  </si>
  <si>
    <t>Mishimoto Lanyard, Black</t>
  </si>
  <si>
    <t>f01764ddb40955e57c165eef41d92603</t>
  </si>
  <si>
    <t>2022-10-17 08:09:02</t>
  </si>
  <si>
    <t>https://mcprod.mishimoto.com/mishimoto-constant-tension-worm-gear-clamp-105.html</t>
  </si>
  <si>
    <t>Mishimoto Constant Tension Worm Gear Clamp, 3.27" - 4.13" (83mm - 105mm) | Mishimoto</t>
  </si>
  <si>
    <t>Just like our high-torque worm gear clamps, Mishimoto's Constant Tension Worm Gear Clamps are an effective solution to a wide range of clamping needs. Where this 3.27in - 4.13in (83mm - 105mm) constant tension worm gear clamp excels, however, is in high-t</t>
  </si>
  <si>
    <t>Mishimoto Constant Tension Worm Gear Clamp, 3.27" - 4.13" (83mm - 105mm)</t>
  </si>
  <si>
    <t>47312ee9951505cd0fab77262f7a9d86</t>
  </si>
  <si>
    <t>2022-10-17 08:09:05</t>
  </si>
  <si>
    <t>https://mcprod.mishimoto.com/subaru-sti-ultimate-bundle-2008-2014.html</t>
  </si>
  <si>
    <t>Ultimate Bundle, fits Subaru STI 2008-2014 | Mishimoto</t>
  </si>
  <si>
    <t>Restore your cooling system with the Mishimoto Ultimate Bundle. The Mishimoto Ultimate Bundle includes upgraded cooling components to replace items we've found to be failure-prone. For the 2008-2014 Subaru STI, we've bundled together our aluminum radiator</t>
  </si>
  <si>
    <t>Ultimate Bundle, fits Subaru STI 2008-2014</t>
  </si>
  <si>
    <t>d0a96f1b4dc06415d0322c723b23fc7b</t>
  </si>
  <si>
    <t>2022-10-17 08:09:08</t>
  </si>
  <si>
    <t>https://mcprod.mishimoto.com/banjo-fitting-bolt-m20-x-5-8-straight-black.html</t>
  </si>
  <si>
    <t>Banjo Fitting With Bolt M20 x 5/8” Straight, Black | Mishimoto</t>
  </si>
  <si>
    <t>Made from 6061 aluminum, the black anodized Mishimoto Banjo Fitting with Bolt has M20 x 1.5 and 5/8in straight connections, two dowty oil seals, and the Mishimoto Lifetime Warranty.</t>
  </si>
  <si>
    <t>Banjo Fitting With Bolt M20 x 5/8” Straight, Black</t>
  </si>
  <si>
    <t>54efac1171809751a32fd7d1d40eac35</t>
  </si>
  <si>
    <t>2022-10-17 08:09:10</t>
  </si>
  <si>
    <t>https://mcprod.mishimoto.com/chevrolet-gmc-6-6l-duramax-l5p-intercooler-pipe-boot-kit-2017-2019.html</t>
  </si>
  <si>
    <t>Intercooler Pipe and Boot Kit, fits Chevrolet/GMC 6.6L Duramax (L5P) 2017-2019 | Mishimoto</t>
  </si>
  <si>
    <t>Improve the power and efficiency of your 2017-2019 Chevrolet/GMC 6.6L Duramax L5P with our Mishimoto intercooler pipe and boot kit. The factory L5P intercooler pipes are a measly 2.5" diameter that chokes the engine, while tight bends and a resonator on t</t>
  </si>
  <si>
    <t>Intercooler Pipe and Boot Kit, fits Chevrolet/GMC 6.6L Duramax (L5P) 2017-2019</t>
  </si>
  <si>
    <t>792e4ed599bffc84cbbbef4ed48990b5</t>
  </si>
  <si>
    <t>2022-10-17 08:09:12</t>
  </si>
  <si>
    <t>https://mcprod.mishimoto.com/classic-chevrolet-chevelle-283-upper-silicone-radiator-hose-65-67.html</t>
  </si>
  <si>
    <t>2022-10-17 08:09:15</t>
  </si>
  <si>
    <t>https://mcprod.mishimoto.com/pro-tips-odi-bakchis-2015.html</t>
  </si>
  <si>
    <t>Pro Tips with Odi Bakchis - Choosing Tire Pressures | Mishimoto</t>
  </si>
  <si>
    <t>Need help figuring out what pressure your tires need to be at for optimal shredding? Professional drifter &amp; Team Mishi driver Odi Bakchis has some great advice on when to test your tires! New Pro Tips from Mishimoto brings you off-the-cuff tips from</t>
  </si>
  <si>
    <t>c3a9744e9cb6c8171d623dbe106bfe10</t>
  </si>
  <si>
    <t>2022-10-17 08:09:16</t>
  </si>
  <si>
    <t>https://mcprod.mishimoto.com/m22-thermostatic-oil-sandwich-plate.html</t>
  </si>
  <si>
    <t>Mishimoto M22 Thermostatic Oil Sandwich Plate | Mishimoto</t>
  </si>
  <si>
    <t>The Mishimoto Thermostatic Oil Sandwich Plate is a lightweight, high-flow sandwich plate built from 6061 aluminum. It’s used to add an external cooler to your vehicles oil system. The built-in thermostat prevents oil flow to the cooler until the engine oi</t>
  </si>
  <si>
    <t>Mishimoto M22 Thermostatic Oil Sandwich Plate</t>
  </si>
  <si>
    <t>c774f4438d665ba5b646ea7159104ec1</t>
  </si>
  <si>
    <t>2022-10-17 08:09:18</t>
  </si>
  <si>
    <t>https://mcprod.mishimoto.com/subaru-wrx-top-mount-intercooler-kit-15.html</t>
  </si>
  <si>
    <t>Race Top-Mount Intercooler Kit, fits Subaru WRX 2015+ | Mishimoto</t>
  </si>
  <si>
    <t>Are you looking for a way to reduce high intake temperatures on your stock or modified 2015+ Subaru WRX? The solution is the Mishimoto direct-fit 2015+ Subaru WRX Race top-mount intercooler kit engineered specifically for your highly modified 2015+ Subaru</t>
  </si>
  <si>
    <t>Race Top-Mount Intercooler Kit, fits Subaru WRX 2015+</t>
  </si>
  <si>
    <t>dd1fd505508f4cba06b1643931fcab78</t>
  </si>
  <si>
    <t>2022-10-17 08:09:20</t>
  </si>
  <si>
    <t>https://mcprod.mishimoto.com/honda-civic-si-performance-air-intake-2017.html</t>
  </si>
  <si>
    <t>2022-10-17 08:09:23</t>
  </si>
  <si>
    <t>https://mcprod.mishimoto.com/ford-f150-35-ultimate-bundle-2011-2014.html</t>
  </si>
  <si>
    <t>Ultimate Bundle, for Ford F-150 3.5L EcoBoost 2011-2014 | Mishimoto</t>
  </si>
  <si>
    <t>Restore and enhance your cooling system with the Mishimoto Ultimate Bundle. The Mishimoto Ultimate Bundle includes high-quality upgraded cooling components to replace items we've found to be the most failure-prone. For the 2011-2014 Ford F-150 3.5L EcoBoo</t>
  </si>
  <si>
    <t>Ultimate Bundle, for Ford F-150 3.5L EcoBoost 2011-2014</t>
  </si>
  <si>
    <t>81e2deeb3c510a1cd60ebe43d688980</t>
  </si>
  <si>
    <t>2022-10-17 08:09:24</t>
  </si>
  <si>
    <t>https://mcprod.mishimoto.com/mishimoto-ear-clamp-21.html</t>
  </si>
  <si>
    <t>Mishimoto Stainless Steel Ear Clamp, 0.70" - 0.83" (17.8mm - 21mm) | Mishimoto</t>
  </si>
  <si>
    <t>Mishimoto ear clamps are the ideal solution for maintenance-free clamping. Simply slide the clamp over the part, crimp it down with our available ear clamp crimping tool, and forget about it. This 0.70in - 0.83in (17.8mm - 21mm) ear clamp features a stain</t>
  </si>
  <si>
    <t>Mishimoto Stainless Steel Ear Clamp, 0.70" - 0.83" (17.8mm - 21mm)</t>
  </si>
  <si>
    <t>80a58af1c3066502fca11f5d10dd1b74</t>
  </si>
  <si>
    <t>2022-10-17 08:09:26</t>
  </si>
  <si>
    <t>https://mcprod.mishimoto.com/subaru-wrx-impreza-sti-performance-aluminum-radiator-01-triple.html</t>
  </si>
  <si>
    <t>X-Line Performance Aluminum Radiator, fits Subaru WRX/STI 2001–2007 | Mishimoto</t>
  </si>
  <si>
    <t>When properly maintained, the Subaru flat-four is well known for its substantial power and impressive reliability. Proper regulation of coolant temperature is key to extending the life of your EJ-powered Subaru. Highly modified turbocharger setups and agg</t>
  </si>
  <si>
    <t>X-Line Performance Aluminum Radiator, fits Subaru WRX/STI 2001–2007</t>
  </si>
  <si>
    <t>6573675d068cec42f8008f3ec567142c</t>
  </si>
  <si>
    <t>2022-10-17 08:09:28</t>
  </si>
  <si>
    <t>https://mcprod.mishimoto.com/1985-1997-ford-fseries-replacement-radiator.html</t>
  </si>
  <si>
    <t>2022-10-17 08:09:30</t>
  </si>
  <si>
    <t>https://mcprod.mishimoto.com/gray-splat-shirt.html</t>
  </si>
  <si>
    <t>Mishimoto Splat Logo T-Shirt | Mishimoto</t>
  </si>
  <si>
    <t>Mishimoto's Splat Logo T-Shirt. A classic crew-neck t-shirt featuring a neon orange screen print. Great for wrenching in the garage, cruising the streets, or hitting the track. Available in Heather Gray.  A portion of all proceeds will be donated via the</t>
  </si>
  <si>
    <t>Mishimoto Splat Logo T-Shirt</t>
  </si>
  <si>
    <t>5766f7958607f4c55684b99c41e1a2b0</t>
  </si>
  <si>
    <t>2022-10-17 08:09:31</t>
  </si>
  <si>
    <t>https://mcprod.mishimoto.com/subaru-wrx-silicone-76mm-airbox-hose-01-07.html</t>
  </si>
  <si>
    <t>Silicone 76mm Airbox Hose, fits Subaru Impreza WRX/STI 2002-2007 | Mishimoto</t>
  </si>
  <si>
    <t>The Mishimoto Silicone 76mm Airbox Hose for the Subaru WRX is made from a combination of high-grade silicone and heat-resistant embedded fibers for a high-quality replacement kit for your OEM rubber hose. Available in black, blue or red, Mishimoto silicon</t>
  </si>
  <si>
    <t>Silicone 76mm Airbox Hose, fits Subaru Impreza WRX/STI 2002-2007</t>
  </si>
  <si>
    <t>af2f20448bb65d110608f10b0b7a093b</t>
  </si>
  <si>
    <t>2022-10-17 08:09:33</t>
  </si>
  <si>
    <t>https://mcprod.mishimoto.com/subaru-wrx-02-07-sti-04-14-aluminum-coolant-expansion-tank.html</t>
  </si>
  <si>
    <t>Aluminum Coolant Expansion Tank fits Subaru WRX 2002–2007 / STI 2004–2016 | Mishimoto</t>
  </si>
  <si>
    <t>Add some additional reliability and engine bay styling with the Mishimoto Subaru WRX/STI Aluminum Coolant Expansion Tank. Stock coolant expansion tanks are prone to failure after years of constant temperature variations. The Mishimoto tank is constructed</t>
  </si>
  <si>
    <t>Aluminum Coolant Expansion Tank fits Subaru WRX 2002–2007 / STI 2004–2016</t>
  </si>
  <si>
    <t>962515cf4998e1c013d62927c6bf13d0</t>
  </si>
  <si>
    <t>2022-10-17 08:09:36</t>
  </si>
  <si>
    <t>https://mcprod.mishimoto.com/pontiac-firebird-silicone-radiator-hose-kit-98-02.html</t>
  </si>
  <si>
    <t>Silicone Radiator Hose Kit, fits Pontiac Firebird 1998-2002 | Mishimoto</t>
  </si>
  <si>
    <t>Mishimoto Pontiac Firebird silicone radiator hose kits are made with a dual layer combining high grade silicone and heat-resistant embedded fibers to provide efficient heat reduction and increased pressure tolerance, all with an OEM replacement fit. Perfe</t>
  </si>
  <si>
    <t>Silicone Radiator Hose Kit, fits Pontiac Firebird 1998-2002</t>
  </si>
  <si>
    <t>cfd56372061e93ade62898bfddfb4d48</t>
  </si>
  <si>
    <t>2022-10-17 08:09:39</t>
  </si>
  <si>
    <t>https://mcprod.mishimoto.com/chevrolet-duramax-2017-2019-transmission-cooler.html</t>
  </si>
  <si>
    <t>Transmission Cooler, fits Chevrolet/GMC 6.6L Duramax (L5P) 2017-2019 | Mishimoto</t>
  </si>
  <si>
    <t>There’s no greater enemy for a transmission than heat. Whether your 2017-2019 Chevy/GMC 6.6L L5P Duramax is a dedicated tow vehicle, hardworking fleet truck, or a daily driver with a liking for the drag strip, you need to ensure that your transmission run</t>
  </si>
  <si>
    <t>Transmission Cooler, fits Chevrolet/GMC 6.6L Duramax (L5P) 2017-2019</t>
  </si>
  <si>
    <t>7203bf5051dda30cc50e3023e1f13ada</t>
  </si>
  <si>
    <t>2022-10-17 08:09:42</t>
  </si>
  <si>
    <t>https://mcprod.mishimoto.com/mishimoto-spring-clamp-173.html</t>
  </si>
  <si>
    <t>Mishimoto Spring Clamp 0.62" - 0.68" (15.7mm - 17.3mm) | Mishimoto</t>
  </si>
  <si>
    <t>Mishimoto'spring Clamps are a no-frills solution for clamping small, low-pressure hoses. This 0.62in - 0.68in (15.7mm - 17.3mm) spring clamp is ideal for vacuum lines and low-pressure coolant lines. These clamps can be installed and removed easily with on</t>
  </si>
  <si>
    <t>Mishimoto Spring Clamp 0.62" - 0.68" (15.7mm - 17.3mm)</t>
  </si>
  <si>
    <t>2df6153b7bf27d79663e26b2cd57dd95</t>
  </si>
  <si>
    <t>2022-10-17 08:09:44</t>
  </si>
  <si>
    <t>https://mcprod.mishimoto.com/chevy-gmc-6-6l-duramax-intercooler-kit-02-045.html</t>
  </si>
  <si>
    <t>Intercooler Kit, fits Chevrolet/GMC 6.6L Duramax 2002-2004.5 | Mishimoto</t>
  </si>
  <si>
    <t>Mishimoto is expanding their line of Duramax performance parts!  Are you fed up with high EGTs and an intercooler setup that isn't keeping up with the demands of your Duramax? The solution is finally here with the Mishimoto Chevrolet/GMC 6.6L Duramax inte</t>
  </si>
  <si>
    <t>Intercooler Kit, fits Chevrolet/GMC 6.6L Duramax 2002-2004.5</t>
  </si>
  <si>
    <t>ca347abea43a701d8eb59bcac32a2ddb</t>
  </si>
  <si>
    <t>2022-10-17 08:09:46</t>
  </si>
  <si>
    <t>https://mcprod.mishimoto.com/dodge-6-7-cummins-hose-kit-2013-2014.html</t>
  </si>
  <si>
    <t>Silicone Hose Kit, fits Dodge Ram 6.7L Cummins 2013-2014 | Mishimoto</t>
  </si>
  <si>
    <t>Silicone Hose Kit, fits Dodge Ram 6.7L Cummins 2013-2014</t>
  </si>
  <si>
    <t>772c8038f09c0c917fa0061df8504bb5</t>
  </si>
  <si>
    <t>2022-10-17 08:09:49</t>
  </si>
  <si>
    <t>https://mcprod.mishimoto.com/bmw-n52-n54-n55-racing-thermostat.html</t>
  </si>
  <si>
    <t>Racing Thermostat fits BMW N52, N54, N55 Engines | Mishimoto</t>
  </si>
  <si>
    <t>The Mishimoto BMW Racing Thermostat fits all N52, N54, and N55 engines. It will promote greater cooling efficiency throughout your engine. Mishimoto racing thermostats will significantly lower high engine temperature produced by modified and upgraded N52,</t>
  </si>
  <si>
    <t>Racing Thermostat fits BMW N52, N54, N55 Engines</t>
  </si>
  <si>
    <t>cf12d5ee0f650806d40aeec7d1cf37a1</t>
  </si>
  <si>
    <t>2022-10-17 08:09:51</t>
  </si>
  <si>
    <t>https://mcprod.mishimoto.com/news/sema-2018-gallery.html</t>
  </si>
  <si>
    <t>2022-10-17 08:09:54</t>
  </si>
  <si>
    <t>https://mcprod.mishimoto.com/ford-pickup-x-line-performance-aluminum-radiator-42-52.html</t>
  </si>
  <si>
    <t>3-Row Performance Aluminum Radiator, fits Ford Pickup 1942–1952 | Mishimoto</t>
  </si>
  <si>
    <t>Are you looking to upgrade your Ford Flathead parts? Look no further! The Mishimoto 1942--1952 Ford Pickup X-Line Performance Aluminum Radiator is an ideal upgrade for the brittle stock Ford radiator, and provides your Ford Flathead with enhanced reliabil</t>
  </si>
  <si>
    <t>3-Row Performance Aluminum Radiator, fits Ford Pickup 1942–1952</t>
  </si>
  <si>
    <t>6b55722f2c6d8e470100611881d87ada</t>
  </si>
  <si>
    <t>2022-10-17 08:09:55</t>
  </si>
  <si>
    <t>https://mcprod.mishimoto.com/12-8-7-9-3-5-universal-intercooler-core.html</t>
  </si>
  <si>
    <t>Universal Air-to-Air Race Intercooler Core 12.8" x 7.9" x 3.5" | Mishimoto</t>
  </si>
  <si>
    <t>Universal Air-to-Air Race Intercooler Core 12.8" x 7.9" x 3.5"</t>
  </si>
  <si>
    <t>d3fa87f8eee0b630ce3fec4409032e8d</t>
  </si>
  <si>
    <t>2022-10-17 08:09:57</t>
  </si>
  <si>
    <t>https://mcprod.mishimoto.com/ford-6-7l-powerstroke-heavy-duty-bundle-2011-2016.html</t>
  </si>
  <si>
    <t>Heavy-Duty Bundle, for Ford 6.7L Powerstroke 2011-2016 | Mishimoto</t>
  </si>
  <si>
    <t>Tired of constantly filling your 2011-2016 Ford 6.7L Powerstroke radiator with coolant because you have a leak? Or, maybe you're tired of seeing your charge air temps creep up when you tow. Either way, this Mishimoto Heavy-Duty Bundle for the 2011-2016 Fo</t>
  </si>
  <si>
    <t>Heavy-Duty Bundle, for Ford 6.7L Powerstroke 2011-2016</t>
  </si>
  <si>
    <t>d2685ece25cd5a722259031f3e5ed610</t>
  </si>
  <si>
    <t>2022-10-17 08:10:00</t>
  </si>
  <si>
    <t>https://mcprod.mishimoto.com/silicone-radiator-and-heater-hose-kit-nissan-titan-56-2004-2014.html</t>
  </si>
  <si>
    <t>Silicone Radiator &amp; Heater Hose Kit, fits Nissan Titan 5.6L 2004-2014 | Mishimoto</t>
  </si>
  <si>
    <t>The impressive versatility of the Nissan VK56 makes it an outstanding choice for unique engine swaps, race applications, and even as the powerplant in your work truck. The use of higher-revving DOHC cylinder heads and all-aluminum construction sets this e</t>
  </si>
  <si>
    <t>Silicone Radiator &amp; Heater Hose Kit, fits Nissan Titan 5.6L 2004-2014</t>
  </si>
  <si>
    <t>d16d84b67f9461dc230fd7342724090f</t>
  </si>
  <si>
    <t>2022-10-17 08:10:03</t>
  </si>
  <si>
    <t>https://mcprod.mishimoto.com/mishimoto-silicone-transition-coupler-90-2535.html</t>
  </si>
  <si>
    <t>Mishimoto 90-Degree Silicone Transition Coupler, 2.50" to 3.50" | Mishimoto</t>
  </si>
  <si>
    <t>Mishimoto 90-Degree Silicone Transition Coupler, 2.50" to 3.50"</t>
  </si>
  <si>
    <t>cff502fa19b60772bf0671eaa47037de</t>
  </si>
  <si>
    <t>2022-10-17 08:10:06</t>
  </si>
  <si>
    <t>https://mcprod.mishimoto.com/nissan-sentra-se-r-spec-v-02-06.html</t>
  </si>
  <si>
    <t>Silicone Hose Kit, fits Nissan Sentra SE-R / SE-R Spec V 2002-2006 | Mishimoto</t>
  </si>
  <si>
    <t>Mishimoto Sentra silicone radiator hose kits are made with a dual layer combining high grade silicone and heat-resistant embedded fibers to provide efficient heat reduction and increased pressure tolerance, all with an OEM replacement fit! Perfect for you</t>
  </si>
  <si>
    <t>Silicone Hose Kit, fits Nissan Sentra SE-R / SE-R Spec V 2002-2006</t>
  </si>
  <si>
    <t>ba506ffb49fa56ebbeb20ae19f3483cb</t>
  </si>
  <si>
    <t>2022-10-17 08:10:09</t>
  </si>
  <si>
    <t>https://mcprod.mishimoto.com/mustang-aluminum-performance-radiator-94.html</t>
  </si>
  <si>
    <t>Aluminum Radiator w/ Stabilizer System, fits Ford Mustang 1994-1995 Manual | Mishimoto</t>
  </si>
  <si>
    <t>Mishimoto has released a revolutionary new radiator for the 1994andndash;1995 Ford Mustang. The high torque generated by the Mustangs revealed a fatal flaw in the OEM design, where the torquing chassis would cause the OEM radiators to separate the endtank</t>
  </si>
  <si>
    <t>Aluminum Radiator w/ Stabilizer System, fits Ford Mustang 1994-1995 Manual</t>
  </si>
  <si>
    <t>62029b2a5fbe5b1bb74baed2b42f4647</t>
  </si>
  <si>
    <t>2022-10-17 08:10:12</t>
  </si>
  <si>
    <t>https://mcprod.mishimoto.com/nissan-titan-xd-oil-catch-can-v2-2016.html</t>
  </si>
  <si>
    <t>Baffled Oil Catch Can, fits Nissan Titan XD 5.0L Cummins 2016-2019 | Mishimoto</t>
  </si>
  <si>
    <t>As powerful as the all-new Cummins V8 engine is, It'still needs some protection, and the Mishimoto engineers created a baffled catch can kit to do just that. Mishimoto's 2016+ Titan XD catch can kit features Mishimoto's oversize Baffled Oil Catch Can with</t>
  </si>
  <si>
    <t>Baffled Oil Catch Can, fits Nissan Titan XD 5.0L Cummins 2016-2019</t>
  </si>
  <si>
    <t>58422030054e584f4ec5c3c818c9dfde</t>
  </si>
  <si>
    <t>2022-10-17 08:10:15</t>
  </si>
  <si>
    <t>https://mcprod.mishimoto.com/chevrolet-chevelle-x-line-performance-aluminum-radiator-65-67.html</t>
  </si>
  <si>
    <t>3-Row Performance Aluminum Radiator, fits Chevrolet Chevelle 1965–1967 | Mishimoto</t>
  </si>
  <si>
    <t>An ideal upgrade for the brittle stock radiator, the Mishimoto 1965-67 Chevrolet Chevelle X-Line Performance Aluminum Radiator provides your car with enhanced reliability and improved cooling efficiency. Whether you use your classic for daily driving or t</t>
  </si>
  <si>
    <t>3-Row Performance Aluminum Radiator, fits Chevrolet Chevelle 1965–1967</t>
  </si>
  <si>
    <t>d2aa6d9e06fa067a276fc938c7fa4545</t>
  </si>
  <si>
    <t>2022-10-17 08:10:17</t>
  </si>
  <si>
    <t>https://mcprod.mishimoto.com/replacement-hose-kit-ford-mustang-5-0-1994-1995.html</t>
  </si>
  <si>
    <t>Replacement Coolant Hose Kit, Fits Ford Mustang 5.0L 1994-1995 | Mishimoto</t>
  </si>
  <si>
    <t>The SN95 Mustang provided a fresh new appearance and improved handling over the previous generation. For the first few years of SN95 production, Ford paired this innovation with the tried and tested 5.0L V8 powerplant pulled from the Fox-Body. Being a sho</t>
  </si>
  <si>
    <t>Replacement Coolant Hose Kit, Fits Ford Mustang 5.0L 1994-1995</t>
  </si>
  <si>
    <t>d7676946fbcb89e79a6c05467a7b0c40</t>
  </si>
  <si>
    <t>2022-10-17 08:10:19</t>
  </si>
  <si>
    <t>https://mcprod.mishimoto.com/mishimoto-accessories-16-inch-fan.html</t>
  </si>
  <si>
    <t>Mishimoto Slim Electric Fan 16" | Mishimoto</t>
  </si>
  <si>
    <t>Mishimoto Slim Electric Fan 16"</t>
  </si>
  <si>
    <t>d45ea3d99c44b84fd66b274b456ddb65</t>
  </si>
  <si>
    <t>2022-10-17 08:10:22</t>
  </si>
  <si>
    <t>https://mcprod.mishimoto.com/ford-mustang-big-block-x-line-performance-aluminum-radiator-68-70.html</t>
  </si>
  <si>
    <t>3-Row Performance Aluminum Radiator, fits Ford Mustang Big Block 1968–1970 | Mishimoto</t>
  </si>
  <si>
    <t>If you're looking to upgrade your classic Mustang parts, look no further. The Mishimoto 1968--1970 Ford Mustang Big Block X-Line Performance Aluminum Radiator provides your car with enhanced reliability, improved cooling efficiency, and is an ideal upgrad</t>
  </si>
  <si>
    <t>3-Row Performance Aluminum Radiator, fits Ford Mustang Big Block 1968–1970</t>
  </si>
  <si>
    <t>70ccbfce14a0f4c7e2ba723708b0fb20</t>
  </si>
  <si>
    <t>2022-10-17 08:10:24</t>
  </si>
  <si>
    <t>https://mcprod.mishimoto.com/cross-flow-oil-cooler-large.html</t>
  </si>
  <si>
    <t>Universal Cross Flow Bar &amp; Plate Oil Cooler, Large | Mishimoto</t>
  </si>
  <si>
    <t>As anyone who's spent some time on the track will tell you, one of the most important things to keep under control while pushing the limits of your vehicle is oil temperature. Oil that gets too hot will lose its viscosity, which is the very characteristic</t>
  </si>
  <si>
    <t>Universal Cross Flow Bar &amp; Plate Oil Cooler, Large</t>
  </si>
  <si>
    <t>693a3f7df2edb7c92c92e606e793da3f</t>
  </si>
  <si>
    <t>2022-10-17 08:10:27</t>
  </si>
  <si>
    <t>https://mcprod.mishimoto.com/mishimoto-curved-blade-electric-radiator-fan-10.html</t>
  </si>
  <si>
    <t>Mishimoto Curved Blade Electric Fan 10" | Mishimoto</t>
  </si>
  <si>
    <t>This curved blade fan can be used as an upgrade to the OEM fan for more efficient cooling or fitment issues with aftermarket products. With its slim design, the fan can easily be installed flush against a radiator. For universal installation, use Mishimot</t>
  </si>
  <si>
    <t>Mishimoto Curved Blade Electric Fan 10"</t>
  </si>
  <si>
    <t>6764bd06b62be8365bafbaf4f4befebb</t>
  </si>
  <si>
    <t>2022-10-17 08:10:29</t>
  </si>
  <si>
    <t>https://mcprod.mishimoto.com/audi-a4-2-8l-racing-thermostat-96-00.html</t>
  </si>
  <si>
    <t>2022-10-17 08:10:32</t>
  </si>
  <si>
    <t>https://mcprod.mishimoto.com/mishimoto-hump-hose-couplers-1-5.html</t>
  </si>
  <si>
    <t>Mishimoto Hump Hose Coupler, 1.5" - Various Colors | Mishimoto</t>
  </si>
  <si>
    <t>Mishimoto Hump Hose Coupler, 1.5" - Various Colors</t>
  </si>
  <si>
    <t>968398af1ab0f2019b9bcd647856d2d3</t>
  </si>
  <si>
    <t>2022-10-17 08:10:33</t>
  </si>
  <si>
    <t>https://mcprod.mishimoto.com/ford-mustang-transmission-cooler-2015.html</t>
  </si>
  <si>
    <t>Transmission Cooler fits Ford Mustang GT and V6 (Auto), 2015-2017 | Mishimoto</t>
  </si>
  <si>
    <t>Complement your cooling system with the latest addition to Mishimoto's Mustang GT performance parts line, the all-new Mustang GT automatic transmission cooler. The stock Mustang GT transmission cooler does an ample job of keeping temperatures down, but wi</t>
  </si>
  <si>
    <t>Transmission Cooler fits Ford Mustang GT and V6 (Auto), 2015-2017</t>
  </si>
  <si>
    <t>798bb0f0ae99d04e14340a8999793bfb</t>
  </si>
  <si>
    <t>2022-10-17 08:10:37</t>
  </si>
  <si>
    <t>https://mcprod.mishimoto.com/classic-chevrolet-chevelle-v2-upper-silicone-radiator-hose-65-67.html</t>
  </si>
  <si>
    <t>Silicone Upper Radiator Hose, fits Chevrolet Chevelle (283ci/327ci) 1965–1967 | Mishimoto</t>
  </si>
  <si>
    <t>Rubber is out, silicone is in! Upgrade your old Chevrolet Chevelle radiator hose with the Mishimoto 1965-1967 Chevrolet Chevelle Silicone Upper Radiator Hose to provide your Chevelle with an advancement in both style and reliability. With this hose, two w</t>
  </si>
  <si>
    <t>Silicone Upper Radiator Hose, fits Chevrolet Chevelle (283ci/327ci) 1965–1967</t>
  </si>
  <si>
    <t>e0ecfcc7e2728ca2679f4994da192676</t>
  </si>
  <si>
    <t>2022-10-17 08:10:39</t>
  </si>
  <si>
    <t>https://mcprod.mishimoto.com/ford-powerstroke-performance-oil-cooler-2011-2019.html</t>
  </si>
  <si>
    <t>Performance Oil Cooler, fits Ford 6.7L Powerstroke 2011-2019 | Mishimoto</t>
  </si>
  <si>
    <t>Oil is the lifeblood of an engine, and in a hardworking diesel engine like the 2011-2019 6.7L Powerstroke, keeping that oil cool is essential to the engine's health and running.The stock 2011-2019 Powerstroke liquid-to-liquid oil cooler uses engine co</t>
  </si>
  <si>
    <t>Performance Oil Cooler, fits Ford 6.7L Powerstroke 2011-2019</t>
  </si>
  <si>
    <t>bea9ce2a409b33cc5174bf4ad630bee9</t>
  </si>
  <si>
    <t>2022-10-17 08:10:41</t>
  </si>
  <si>
    <t>https://mcprod.mishimoto.com/borne-off-road-wheel-spacers-6-139-7-78-1.html</t>
  </si>
  <si>
    <t>Borne Off-Road 6X139.7 Wheel Spacers, fits Chevrolet/GMC Trucks 1999+ | Mishimoto</t>
  </si>
  <si>
    <t>Borne Off-Road 6X139.7 Wheel Spacers, fits Chevrolet/GMC Trucks 1999+</t>
  </si>
  <si>
    <t>a1b22e2808b747276774502bee3b1486</t>
  </si>
  <si>
    <t>2022-10-17 08:10:43</t>
  </si>
  <si>
    <t>https://mcprod.mishimoto.com/ford-raptor-performance-intercooler-kit-2017.html</t>
  </si>
  <si>
    <t>Performance Intercooler Kit, fits Ford Raptor 2017+ | Mishimoto</t>
  </si>
  <si>
    <t>Mishimoto has developed a direct-fit 2017+ Ford Raptor Intercooler &amp; Pipe kit that allows owners to maximize the performance potential of their second-gen Raptor.Our kit replaces the weak and unattractive plastic piping with free-flowing, durable alumin</t>
  </si>
  <si>
    <t>Performance Intercooler Kit, fits Ford Raptor 2017+</t>
  </si>
  <si>
    <t>f67ce7c9b6c8c67665474b0ee8bc77be</t>
  </si>
  <si>
    <t>2022-10-17 08:10:46</t>
  </si>
  <si>
    <t>https://mcprod.mishimoto.com/mishimoto-2-75-90-degree-silicone-coupler.html</t>
  </si>
  <si>
    <t>Mishimoto 2.75", 90 Degree Silicone Coupler | Mishimoto</t>
  </si>
  <si>
    <t>Mishimoto Silicone 2.75", 90 degree coupler.  Available in black, blue, red, purple, green and white.</t>
  </si>
  <si>
    <t>Mishimoto 2.75", 90 Degree Silicone Coupler</t>
  </si>
  <si>
    <t>34f3409923411f1bca637e823f899f19</t>
  </si>
  <si>
    <t>2022-10-17 08:10:48</t>
  </si>
  <si>
    <t>https://mcprod.mishimoto.com/17-25-13-3-5-universal-intercooler-core.html</t>
  </si>
  <si>
    <t>Universal Air-to-Air Race Intercooler Core 17.25" x 13" x 3.5" | Mishimoto</t>
  </si>
  <si>
    <t>Universal Air-to-Air Race Intercooler Core 17.25" x 13" x 3.5"</t>
  </si>
  <si>
    <t>a276e4d4c8c689ef8490a0dc99329bf9</t>
  </si>
  <si>
    <t>2022-10-17 08:10:51</t>
  </si>
  <si>
    <t>https://mcprod.mishimoto.com/universal-aluminum-piping-25-180.html</t>
  </si>
  <si>
    <t>2.5" 180Â° Universal Aluminum Intercooler Piping | Mishimoto</t>
  </si>
  <si>
    <t>2.5" 180Â° Universal Aluminum Intercooler Piping</t>
  </si>
  <si>
    <t>34e744bd1abc9e403188b26168c11564</t>
  </si>
  <si>
    <t>2022-10-17 08:10:53</t>
  </si>
  <si>
    <t>https://mcprod.mishimoto.com/dodge-ram-1500-2500-full-flow-transmission-thermal-bypass-valve-kit-2012-2019.html</t>
  </si>
  <si>
    <t>2022-10-17 08:10:55</t>
  </si>
  <si>
    <t>https://mcprod.mishimoto.com/script-raglan.html</t>
  </si>
  <si>
    <t>2022-10-17 08:10:56</t>
  </si>
  <si>
    <t>https://mcprod.mishimoto.com/pontiac-gto-racing-thermostat-04-06.html</t>
  </si>
  <si>
    <t>2022-10-17 08:10:57</t>
  </si>
  <si>
    <t>https://mcprod.mishimoto.com/chevrolet-silverado-2014-1500-v8-transmission-cooler.html</t>
  </si>
  <si>
    <t>Transmission Cooler, fits Chevrolet Silverado 1500 V8 2014-2018 | Mishimoto</t>
  </si>
  <si>
    <t>There's no greater enemy for a transmission than heat. Whether your 2014-2018 Chevy Silverado/GMC Sierra 1500 V8 is a dedicated tow vehicle, hardworking fleet truck, or a daily driver, you need to ensure that your transmission runs cool. Luckily, Mishimot</t>
  </si>
  <si>
    <t>Transmission Cooler, fits Chevrolet Silverado 1500 V8 2014-2018</t>
  </si>
  <si>
    <t>ff94c443b8ee3d9ce1a710ce8e5c3b81</t>
  </si>
  <si>
    <t>2022-10-17 08:10:58</t>
  </si>
  <si>
    <t>https://mcprod.mishimoto.com/mishimoto-32mm-fan-clutch-removal-tool-set-bmw.html</t>
  </si>
  <si>
    <t>Mishimoto 32mm Fan Clutch Removal Tool Set, Fits BMW | Mishimoto</t>
  </si>
  <si>
    <t>Save yourself time and frustration when removing your BMW clutch fan with this Mishimoto fan clutch removal tool set. This 32mm long-reach wrench and water pump pulley holding tool make replacing your BMW water pump or fan clutch a fast and easy job. Simp</t>
  </si>
  <si>
    <t>Mishimoto 32mm Fan Clutch Removal Tool Set, Fits BMW</t>
  </si>
  <si>
    <t>22f752b901b793b15d8accd5e65c7622</t>
  </si>
  <si>
    <t>2022-10-17 08:11:00</t>
  </si>
  <si>
    <t>https://mcprod.mishimoto.com/subaru-wrx-oil-cooler-kit.html</t>
  </si>
  <si>
    <t>Oil Cooler Kit, fits Subaru WRX 2008–2014 | Mishimoto</t>
  </si>
  <si>
    <t>High oil temperatures can wreak havoc on your high-performance flat four.Protect your investment with the Mishimoto direct-fit oil cooler kit designed specifically for the 2008+ Subaru WRX.The WRX has a lot to offer with its turbocharged engine and fantas</t>
  </si>
  <si>
    <t>Oil Cooler Kit, fits Subaru WRX 2008–2014</t>
  </si>
  <si>
    <t>544bb4f664659dedd00a8e9f3ae5999e</t>
  </si>
  <si>
    <t>2022-10-17 08:11:02</t>
  </si>
  <si>
    <t>https://mcprod.mishimoto.com/chevrolet-silverado-2014-performance-aluminum-radiator.html</t>
  </si>
  <si>
    <t>Performance Aluminum Radiator, fits Chevrolet Silverado 1500 V8 2014-2018 | Mishimoto</t>
  </si>
  <si>
    <t>The Mishimoto 2014-2018 Chevrolet Silverado 1500 V8 performance aluminum radiator is the ideal upgrade for the stock Silverado radiator. This direct-fit radiator is designed and specifically engineered to maximize the cooling efficiency of your 2014-2018</t>
  </si>
  <si>
    <t>Performance Aluminum Radiator, fits Chevrolet Silverado 1500 V8 2014-2018</t>
  </si>
  <si>
    <t>797eba0bba1fa8789cd00e505e90c3b1</t>
  </si>
  <si>
    <t>2022-10-17 08:11:05</t>
  </si>
  <si>
    <t>https://mcprod.mishimoto.com/10an-braided-line.html</t>
  </si>
  <si>
    <t>Mishimoto -10AN Braided Line | Mishimoto</t>
  </si>
  <si>
    <t>Mishimoto -10AN Braided Line</t>
  </si>
  <si>
    <t>242cfe561035e25fff9cee64e06bb87f</t>
  </si>
  <si>
    <t>2022-10-17 08:11:08</t>
  </si>
  <si>
    <t>https://mcprod.mishimoto.com/ford-powerstroke-2008-2010-64l-replacement-radiator.html</t>
  </si>
  <si>
    <t>Replacement Radiator, fits Ford 6.4L Powerstroke 2008-2010 | Mishimoto</t>
  </si>
  <si>
    <t>At some point the inevitable happens to original stock radiators. They spring a leak, get clogged up, or the plastic components crack due to years of constant pressure. But Mishimoto has the solution for your 2008-2010 Ford 6.4L Powerstroke. Our direct OE</t>
  </si>
  <si>
    <t>Replacement Radiator, fits Ford 6.4L Powerstroke 2008-2010</t>
  </si>
  <si>
    <t>9cc28cd485ff1dd2aba5bfdff7e322cb</t>
  </si>
  <si>
    <t>2022-10-17 08:11:11</t>
  </si>
  <si>
    <t>https://mcprod.mishimoto.com/ignition-coil-nissan-350z-2003-2006.html</t>
  </si>
  <si>
    <t>Ignition Coil, fits Nissan 350Z 2003-2006 | Mishimoto</t>
  </si>
  <si>
    <t>Ignition Coil, fits Nissan 350Z 2003-2006</t>
  </si>
  <si>
    <t>b309599e99b86f71c567a5e92fea3da0</t>
  </si>
  <si>
    <t>2022-10-17 08:11:14</t>
  </si>
  <si>
    <t>https://mcprod.mishimoto.com/universal-aluminum-piping-4-180.html</t>
  </si>
  <si>
    <t>4" 180Â° Universal Aluminum Intercooler Piping | Mishimoto</t>
  </si>
  <si>
    <t>4" 180Â° Universal Aluminum Intercooler Piping</t>
  </si>
  <si>
    <t>9c86d33d144a2b362950445091bad9d0</t>
  </si>
  <si>
    <t>2022-10-17 08:11:16</t>
  </si>
  <si>
    <t>https://mcprod.mishimoto.com/1988-1999-bmw-3series-automatic-replacement-radiator.html</t>
  </si>
  <si>
    <t>Replacement Radiator, fits BMW 3-Series 1988-1999 &amp; BMW M3 1995-1999 Automatic | Mishimoto</t>
  </si>
  <si>
    <t>Replacement Radiator, fits BMW 3-Series 1988-1999 &amp; BMW M3 1995-1999 Automatic</t>
  </si>
  <si>
    <t>8b82a73dbc044dfe50d34d7d5f93c5ec</t>
  </si>
  <si>
    <t>2022-10-17 08:11:19</t>
  </si>
  <si>
    <t>https://mcprod.mishimoto.com/honda-civic-type-r-oil-cooler-2017.html</t>
  </si>
  <si>
    <t>Direct-Fit Oil Cooler Kit, fits Honda Civic Type R 2017+ | Mishimoto</t>
  </si>
  <si>
    <t>Nothing puts a damper on a day at the track with your 2017+ Honda Civic Type R quite like cutting your track time short due to overheating. It's no secret now that the FK8 struggles to keep the temperatures of its fluids at the correct level. We here at M</t>
  </si>
  <si>
    <t>Direct-Fit Oil Cooler Kit, fits Honda Civic Type R 2017+</t>
  </si>
  <si>
    <t>183b0043de2f46247dadd8df76c03ec5</t>
  </si>
  <si>
    <t>2022-10-17 08:11:21</t>
  </si>
  <si>
    <t>https://mcprod.mishimoto.com/ford-raptor-silicone-hose-kit-2018-2020.html</t>
  </si>
  <si>
    <t>Silicone Coolant Hose Kit, Fits 2018-2020 Ford Raptor 3.5L EcoBoost | Mishimoto</t>
  </si>
  <si>
    <t>Silicone Coolant Hose Kit, Fits 2018-2020 Ford Raptor 3.5L EcoBoost</t>
  </si>
  <si>
    <t>63ba94aef13bfaedaccbdab806704fe7</t>
  </si>
  <si>
    <t>2022-10-17 08:11:24</t>
  </si>
  <si>
    <t>https://mcprod.mishimoto.com/ford-powerstroke-hot-side-upper-boot-08-10.html</t>
  </si>
  <si>
    <t>Factory Fit Hot-Side, Upper Boot, fits Ford 6.4L Powerstroke 2008-2010 | Mishimoto</t>
  </si>
  <si>
    <t>Factory Fit Hot-Side, Upper Boot, fits Ford 6.4L Powerstroke 2008-2010</t>
  </si>
  <si>
    <t>b7aaac1c5930ce69a47458bf57acab4f</t>
  </si>
  <si>
    <t>2022-10-17 08:11:26</t>
  </si>
  <si>
    <t>https://mcprod.mishimoto.com/bmw-m52-m54-m56-racing-thermostat-v2.html</t>
  </si>
  <si>
    <t>Racing Thermostat, fits BMW M52, M54, M56 Engines | Mishimoto</t>
  </si>
  <si>
    <t>Mishimoto has developed a performance low-temp racing thermostat for the BMW M52, M54, and M56 engines. This Mishimoto racing thermostat is ideal for modified engines that demand more from their cooling systems. Our thermostat begins opening 48°F (27°C) e</t>
  </si>
  <si>
    <t>Racing Thermostat, fits BMW M52, M54, M56 Engines</t>
  </si>
  <si>
    <t>70193e29b644a7bad6024c40cbba5986</t>
  </si>
  <si>
    <t>2022-10-17 08:11:28</t>
  </si>
  <si>
    <t>https://mcprod.mishimoto.com/audi-a4-a6-racing-thermostat-95-04.html</t>
  </si>
  <si>
    <t>2022-10-17 08:11:31</t>
  </si>
  <si>
    <t>https://mcprod.mishimoto.com/ford-6-7l-powerstroke-cold-side-intercooler-pipe-boot-kit-11.html</t>
  </si>
  <si>
    <t>Cold-Side Intercooler Pipe and Boot Kit, fits Ford 6.7L Powerstroke 2011-2016 | Mishimoto</t>
  </si>
  <si>
    <t>Mishimoto has developed a cold-side intercooler pipe and boot kit for the 2011+ 6.7L Powerstroke. The factory plastic pipe and boot commonly explode or burst due to the heat and increased boost levels of your high-powered 6.7L;upgrade to the Mishimoto kit</t>
  </si>
  <si>
    <t>Cold-Side Intercooler Pipe and Boot Kit, fits Ford 6.7L Powerstroke 2011-2016</t>
  </si>
  <si>
    <t>276c8364f4ecbf9f45b539ac7bede82c</t>
  </si>
  <si>
    <t>2022-10-17 08:11:32</t>
  </si>
  <si>
    <t>https://mcprod.mishimoto.com/universal-air-to-water-intercooler-single-pass.html</t>
  </si>
  <si>
    <t>Universal Air-to-Water Intercooler, Single-Pass Coolant Flow | Mishimoto</t>
  </si>
  <si>
    <t>Keeping air intake temperatures low is the key to decreasing the impact of heat soak, reducing detonation, and producing consistent power output. As a result, Intercooler systems have evolved substantially over the last decade, bringing liquid-to-air inte</t>
  </si>
  <si>
    <t>Universal Air-to-Water Intercooler, Single-Pass Coolant Flow</t>
  </si>
  <si>
    <t>75679918b9a72c4c1862fe4359405e04</t>
  </si>
  <si>
    <t>2022-10-17 08:11:34</t>
  </si>
  <si>
    <t>https://mcprod.mishimoto.com/ford-6-4l-heavy-duty-protection-bundle-2008-2010.html</t>
  </si>
  <si>
    <t>2022-10-17 08:11:36</t>
  </si>
  <si>
    <t>https://mcprod.mishimoto.com/mishimoto-silicone-transition-coupler-90-25275.html</t>
  </si>
  <si>
    <t>Mishimoto 90-Degree Silicone Transition Coupler, 2.50" to 2.75" | Mishimoto</t>
  </si>
  <si>
    <t>Mishimoto 90-Degree Silicone Transition Coupler, 2.50" to 2.75"</t>
  </si>
  <si>
    <t>dc7b7a39cca37a106db4c77248218f12</t>
  </si>
  <si>
    <t>2022-10-17 08:11:37</t>
  </si>
  <si>
    <t>https://mcprod.mishimoto.com/borne-off-road-10t-snatch-block.html</t>
  </si>
  <si>
    <t>2022-10-17 08:11:41</t>
  </si>
  <si>
    <t>https://mcprod.mishimoto.com/oldsmobile-v8-v6-l6-racing-thermostat-64-93.html</t>
  </si>
  <si>
    <t>2022-10-17 08:11:42</t>
  </si>
  <si>
    <t>https://mcprod.mishimoto.com/ford-f150-62l-v8-raptor-hose-kit-2010.html</t>
  </si>
  <si>
    <t>Silicone Radiator Hose Kit, fits Ford F-150 6.2L V8 Raptor 2010-2014 | Mishimoto</t>
  </si>
  <si>
    <t>Mishimoto has released a silicone radiator hose kit for the 2010-2014 Ford F-150 6.2L V8 Raptor! Mishimoto silicone hose kits are manufactured with five layers of high-grade silicone and heat-resistant embedded fibers for superior reliability, durability,</t>
  </si>
  <si>
    <t>Silicone Radiator Hose Kit, fits Ford F-150 6.2L V8 Raptor 2010-2014</t>
  </si>
  <si>
    <t>dc24c913f380453ec5716c6ffd87ebca</t>
  </si>
  <si>
    <t>2022-10-17 08:11:43</t>
  </si>
  <si>
    <t>https://mcprod.mishimoto.com/mishimoto-chevy-duramax-01-05-silicone-hoses.html</t>
  </si>
  <si>
    <t>Silicone Coolant Kit, fits Chevrolet/GMC 6.6L Duramax 2001-2005 | Mishimoto</t>
  </si>
  <si>
    <t>Mishimoto's Duramax coolant hose kits are constructed from a combination of high-grade silicone and four layers of heat-resistant fibers to provide superior durability and increased pressure tolerance. Mishimoto is proud to release a silicone Duramax cool</t>
  </si>
  <si>
    <t>Silicone Coolant Kit, fits Chevrolet/GMC 6.6L Duramax 2001-2005</t>
  </si>
  <si>
    <t>6d4e42d61fcda0717a0c69dd94d2ec89</t>
  </si>
  <si>
    <t>2022-10-17 08:11:45</t>
  </si>
  <si>
    <t>https://mcprod.mishimoto.com/ford-6-0l-powerstroke-lower-overflow-hose-2003-2004.html</t>
  </si>
  <si>
    <t>Lower Overflow Hose, fits Ford 6.0L Powerstroke 2003-2004 | Mishimoto</t>
  </si>
  <si>
    <t>Mishimoto engineers know you love your Ford, which is why we've developed a line of Powerstroke performance parts, including a lower overflow hose specifically for the 2003-2004 6.0L Powerstroke. Mishimoto Powerstroke hoses are constructed from a combinat</t>
  </si>
  <si>
    <t>Lower Overflow Hose, fits Ford 6.0L Powerstroke 2003-2004</t>
  </si>
  <si>
    <t>b226a771bff9aec75998eb0cfd1ebb90</t>
  </si>
  <si>
    <t>2022-10-17 08:11:47</t>
  </si>
  <si>
    <t>https://mcprod.mishimoto.com/borne-off-road-wheel-spacers-bts.html</t>
  </si>
  <si>
    <t>Mishimoto Mishi Minute: Borne Off-Road Wheel Spacers | Mishimoto</t>
  </si>
  <si>
    <t>Take a minute with our engineer, Dan, as we dig into what sets our hub-centric wheels spacers apart from the rest. If you want to dig even deeper, make sure you head to our Engineering Blog, and also head to our website if you're in the market for a new s</t>
  </si>
  <si>
    <t>504f00cd199bd573627dc0231298cae5</t>
  </si>
  <si>
    <t>2022-10-17 08:11:50</t>
  </si>
  <si>
    <t>https://mcprod.mishimoto.com/toyota-4runner-3l-v6-replacement-radiator-88-95.html</t>
  </si>
  <si>
    <t>Replacement Radiator, fits Toyota 4Runner 3.0L V6 1988-1995 | Mishimoto</t>
  </si>
  <si>
    <t>This 1988-1995 Toyota 4Runner 3.0L V6 radiator is a direct OEM replacement for your old stock unit. There is no need to bend, cut, or modify anything to ensure a proper fitment in your vehicle. This radiator features OEM spec plastic end tanks attached to</t>
  </si>
  <si>
    <t>Replacement Radiator, fits Toyota 4Runner 3.0L V6 1988-1995</t>
  </si>
  <si>
    <t>c2f0033da7db8bcd1333982ae5e16816</t>
  </si>
  <si>
    <t>2022-10-17 08:11:52</t>
  </si>
  <si>
    <t>https://mcprod.mishimoto.com/mishimoto-silicone-transition-coupler-90-3540.html</t>
  </si>
  <si>
    <t>Mishimoto 90-Degree Silicone Transition Coupler, 3.50" to 4.00" | Mishimoto</t>
  </si>
  <si>
    <t>Mishimoto 90-Degree Silicone Transition Coupler, 3.50" to 4.00"</t>
  </si>
  <si>
    <t>6b140dba8223eb56550d6bd3e8392720</t>
  </si>
  <si>
    <t>2022-10-17 08:11:54</t>
  </si>
  <si>
    <t>https://mcprod.mishimoto.com/subaru-wrx-ultimate-bundle-2015-2021.html</t>
  </si>
  <si>
    <t>Ultimate Bundle, for Subaru WRX 2015-2021 | Mishimoto</t>
  </si>
  <si>
    <t>Restore and enhance your cooling system with the Mishimoto Ultimate Bundle. The Mishimoto Ultimate Bundle includes high-quality upgraded cooling components to replace items we've found to be the most failure-prone. For the 2015-2021 Subaru WRX, we've bund</t>
  </si>
  <si>
    <t>Ultimate Bundle, for Subaru WRX 2015-2021</t>
  </si>
  <si>
    <t>3cbb5b66e20d738a61c346e7a2049fa</t>
  </si>
  <si>
    <t>2022-10-17 08:11:58</t>
  </si>
  <si>
    <t>https://mcprod.mishimoto.com/mishimoto-silicone-straight-coupler-1-75.html</t>
  </si>
  <si>
    <t>Mishimoto 1.75" Straight Coupler, Various Colors | Mishimoto</t>
  </si>
  <si>
    <t>Mishimoto silicone 1.75-inch straight coupler.</t>
  </si>
  <si>
    <t>Mishimoto 1.75" Straight Coupler, Various Colors</t>
  </si>
  <si>
    <t>ef9f675a02a3094c8253463e041eda5d</t>
  </si>
  <si>
    <t>2022-10-17 08:12:00</t>
  </si>
  <si>
    <t>https://mcprod.mishimoto.com/classic-ford-mustang-351-upper-silicone-radiator-hose-67-69.html</t>
  </si>
  <si>
    <t>Silicone Upper Radiator Hose, fits Ford Mustang (351ci) 1967–1969 | Mishimoto</t>
  </si>
  <si>
    <t>Rubber is out, silicone is in! Upgrade your old Ford Mustang radiator hose with the Mishimoto 1967-1969 Ford Mustang Silicone Upper Radiator Hose to provide your Mustang with an advancement in both style and reliability. With this hose, two worm-gear clam</t>
  </si>
  <si>
    <t>Silicone Upper Radiator Hose, fits Ford Mustang (351ci) 1967–1969</t>
  </si>
  <si>
    <t>921ad0faa6ae78837cc9ea6a6d08171c</t>
  </si>
  <si>
    <t>2022-10-17 08:12:03</t>
  </si>
  <si>
    <t>https://mcprod.mishimoto.com/mishimoto-race-suit-racing-patch.html</t>
  </si>
  <si>
    <t>Mishimoto Racing Patch | Mishimoto</t>
  </si>
  <si>
    <t>The official Mishimoto logo patch is perfect for your racing suit or team uniform.Easy application to any type of material.</t>
  </si>
  <si>
    <t>Mishimoto Racing Patch</t>
  </si>
  <si>
    <t>d71f4e9bc7d5b1cbbc3dc7220a96ee4</t>
  </si>
  <si>
    <t>2022-10-17 08:12:06</t>
  </si>
  <si>
    <t>https://mcprod.mishimoto.com/universal-intercooler-core-diy.html</t>
  </si>
  <si>
    <t>Mishimoto DIY: Universal Intercooler Cores | Mishimoto</t>
  </si>
  <si>
    <t>What's an intercooler without end tanks? With the launch of our full line of air-to-air intercooler cores, Mishimoto offers just about any size that would fit your project. Follow along as our Director of Innovation, Eric Plebani, and Fabricator, Mike Sny</t>
  </si>
  <si>
    <t>10bb7825e98e627cb8e24ed168b8e7ed</t>
  </si>
  <si>
    <t>2022-10-17 08:12:08</t>
  </si>
  <si>
    <t>https://mcprod.mishimoto.com/dodge-charger-thermal-bypass-valve-kit-2005-2013.html</t>
  </si>
  <si>
    <t>2022-10-17 08:12:10</t>
  </si>
  <si>
    <t>https://mcprod.mishimoto.com/chevrolet-camaro-silicone-hose-kit-2016.html</t>
  </si>
  <si>
    <t>Silicone Radiator Hose Kit fits Chevrolet Camaro V6 (Without HD Cooling Package), 2016+ | Mishimoto</t>
  </si>
  <si>
    <t>Mishimoto Chevrolet Camaro V6 radiator hoses are made from a combination of high-grade silicone and heat-resistant embedded fibers for a high-quality replacement kit for your OEM rubber hoses.  Available in black, blue or red, Mishimoto silicone hoses ret</t>
  </si>
  <si>
    <t>Silicone Radiator Hose Kit fits Chevrolet Camaro V6 (Without HD Cooling Package), 2016+</t>
  </si>
  <si>
    <t>1630fd4a67981c39d0c13ff3aa77872c</t>
  </si>
  <si>
    <t>2022-10-17 08:12:11</t>
  </si>
  <si>
    <t>https://mcprod.mishimoto.com/honda-civic-ek-w-k-swap-performance-aluminum-radiator-96-00.html</t>
  </si>
  <si>
    <t>Performance Aluminum Radiator, fits Honda Civic EK W/K-Swap 1996-2000 | Mishimoto</t>
  </si>
  <si>
    <t>Mishimoto is proud to release a brand new radiator for EK chassis Civics with K-Series engine swaps.Our half size radiator is designed specifically for your swapped vehicle with high performance driving in mind.This radiator is a direct drop in unit that</t>
  </si>
  <si>
    <t>Performance Aluminum Radiator, fits Honda Civic EK W/K-Swap 1996-2000</t>
  </si>
  <si>
    <t>1c159b953241ff169e5ecd26a2f9c177</t>
  </si>
  <si>
    <t>2022-10-17 08:12:14</t>
  </si>
  <si>
    <t>https://mcprod.mishimoto.com/honda-crf450r-aluminum-dirt-bike-radiator-02-right-braced.html</t>
  </si>
  <si>
    <t>Braced Aluminum Dirt Bike Radiator, Right, for Honda CRF450R 2002-2004 | Mishimoto</t>
  </si>
  <si>
    <t>Braced Aluminum Dirt Bike Radiator, Right, for Honda CRF450R 2002-2004</t>
  </si>
  <si>
    <t>7922d3676994d7fd3dd0fdf032558865</t>
  </si>
  <si>
    <t>2022-10-17 08:12:17</t>
  </si>
  <si>
    <t>https://mcprod.mishimoto.com/mishimoto-silicone-transition-coupler-90-17525.html</t>
  </si>
  <si>
    <t>Mishimoto 90-Degree Silicone Transition Coupler, 1.75" to 2.50" | Mishimoto</t>
  </si>
  <si>
    <t>Mishimoto 90-Degree Silicone Transition Coupler, 1.75" to 2.50"</t>
  </si>
  <si>
    <t>d27ae86d152770e549bbbf155e62409b</t>
  </si>
  <si>
    <t>2022-10-17 08:12:19</t>
  </si>
  <si>
    <t>https://mcprod.mishimoto.com/honda-civic-type-r-radiator-hose.html</t>
  </si>
  <si>
    <t>Silicone Radiator Hose Kit, fits Honda Civic Type R 2017+ | Mishimoto</t>
  </si>
  <si>
    <t>Upgrade your Civic Type R's radiator hoses with the Mishimoto 2017+ Honda Civic Type R Radiator Hose Kit. This kit is specifically designed for the K20C1-equipped CTRs to increase heat and pressure tolerance while adding some flair to the engine bay.  Get</t>
  </si>
  <si>
    <t>Silicone Radiator Hose Kit, fits Honda Civic Type R 2017+</t>
  </si>
  <si>
    <t>332149733324330dd7adb32beea99e3c</t>
  </si>
  <si>
    <t>2022-10-17 08:12:22</t>
  </si>
  <si>
    <t>https://mcprod.mishimoto.com/ford-f150-v8-hose-kit-04-08.html</t>
  </si>
  <si>
    <t>Silicone Radiator Hose Kit, fits Ford F-150 V8 2004–2008 | Mishimoto</t>
  </si>
  <si>
    <t>There's no worse feeling than walking out to your truck and seeing a puddle of coolant under it.  As vehicles grow older, the rubber components under the hood start to degrade.  It's only a matter of time before radiator hoses begin to leak.The best time</t>
  </si>
  <si>
    <t>Silicone Radiator Hose Kit, fits Ford F-150 V8 2004–2008</t>
  </si>
  <si>
    <t>3bd7fedad0bb3717b1f6951d377bc103</t>
  </si>
  <si>
    <t>2022-10-17 08:12:25</t>
  </si>
  <si>
    <t>https://mcprod.mishimoto.com/athletic-script-hoodie.html</t>
  </si>
  <si>
    <t>2022-10-17 08:12:28</t>
  </si>
  <si>
    <t>https://mcprod.mishimoto.com/chevrolet-v8-racing-thermostat-55-91.html</t>
  </si>
  <si>
    <t>2022-10-17 08:12:29</t>
  </si>
  <si>
    <t>https://mcprod.mishimoto.com/ford-powerstroke-2011-2016-67l-intercooler.html</t>
  </si>
  <si>
    <t>Air-to-Water Performance Intercooler, fits Ford 6.7L Powerstroke 2011-2016 | Mishimoto</t>
  </si>
  <si>
    <t>The 2011-2016 Ford Super Duty equipped with the 6.7L Powerstroke is one of the most capable and reliable trucks on the road today. But, when Mishimoto heard about 6.7L Powerstroke air-to-water intercoolers leaking internally, we set to work making the 6.7</t>
  </si>
  <si>
    <t>Air-to-Water Performance Intercooler, fits Ford 6.7L Powerstroke 2011-2016</t>
  </si>
  <si>
    <t>1ba84af863cebdf6e1e4d78bb458accc</t>
  </si>
  <si>
    <t>2022-10-17 08:12:30</t>
  </si>
  <si>
    <t>https://mcprod.mishimoto.com/mishimoto-stainless-steel-constant-tension-t-bolt-clamp-425t.html</t>
  </si>
  <si>
    <t>Mishimoto Stainless Steel Constant Tension T-Bolt Clamp, 4.09" - 4.41" (104mm - 112mm) | Mishimoto</t>
  </si>
  <si>
    <t>Mishimoto's Constant Tension T-bolt Clamps are the ideal choice for clamping hoses and couplers that see a wide range of temperature and where high clamping force is needed. This 4.09in - 4.41in (104mm - 112mm) constant tension T-bolt clamps takes the sup</t>
  </si>
  <si>
    <t>Mishimoto Stainless Steel Constant Tension T-Bolt Clamp, 4.09" - 4.41" (104mm - 112mm)</t>
  </si>
  <si>
    <t>656aed1ff4d30d997abd8fa020f3d9e</t>
  </si>
  <si>
    <t>2022-10-17 08:12:32</t>
  </si>
  <si>
    <t>https://mcprod.mishimoto.com/bmw-m340i-z4-30-auxiliary-radiator-2019.html</t>
  </si>
  <si>
    <t>Connection Timeout</t>
  </si>
  <si>
    <t>No Response</t>
  </si>
  <si>
    <t>2022-10-17 08:12:35</t>
  </si>
  <si>
    <t>https://mcprod.mishimoto.com/subaru-wrx-sti-oil-cooler-kit-06-07.html</t>
  </si>
  <si>
    <t>Oil Cooler Kit, fits Subaru WRX/STI 2006-2007 | Mishimoto</t>
  </si>
  <si>
    <t>Keep your Hawkeye cool on the street or track with the all-new Mishimoto direct-fit oil cooler kit.A high horsepower Subaru needs a reliable and efficient means of reducing and maintaining proper oil temperatures.High engine temperatures can result in rap</t>
  </si>
  <si>
    <t>Oil Cooler Kit, fits Subaru WRX/STI 2006-2007</t>
  </si>
  <si>
    <t>165d4d145c9454880ae214e4281b9f27</t>
  </si>
  <si>
    <t>2022-10-17 08:13:25</t>
  </si>
  <si>
    <t>https://mcprod.mishimoto.com/miata-nd2-oil-cooler-supplemental-kit-2019.html</t>
  </si>
  <si>
    <t>Mishimoto Mazda Miata ND2 Oil Cooler Supplemental Kit, 2019+ | Mishimoto</t>
  </si>
  <si>
    <t>The ND2 Miata received numerous improvements during its transition from the ND1, including a nice bump in top-end power. Another addition during this transition was a new liquid-to-liquid oil cooler/warmer. A commonplace component, this unit uses engine c</t>
  </si>
  <si>
    <t>Mishimoto Mazda Miata ND2 Oil Cooler Supplemental Kit, 2019+</t>
  </si>
  <si>
    <t>40bdb4e673ff46a46110e1e122208f54</t>
  </si>
  <si>
    <t>2022-10-17 08:13:28</t>
  </si>
  <si>
    <t>https://mcprod.mishimoto.com/jeep-wrangler-jl-36l-auto-silicone-hose-kit-2018.html</t>
  </si>
  <si>
    <t>Silicone Coolant Hose Kit, Fits 2018+ Jeep Wrangler JL 3.6L W/ Automatic Transmission | Mishimoto</t>
  </si>
  <si>
    <t>Upgrade your Jeep Wrangler radiator hoses with the Mishimoto 2018+ Jeep Wrangler JL 3.6L silicone coolant hose kit to provide your Jeep with an advancement in both style and reliability. These Mishimoto silicone coolant hoses replace the stock plastic hos</t>
  </si>
  <si>
    <t>Silicone Coolant Hose Kit, Fits 2018+ Jeep Wrangler JL 3.6L W/ Automatic Transmission</t>
  </si>
  <si>
    <t>66a86c67fee4d9798a819dc02581c6b2</t>
  </si>
  <si>
    <t>2022-10-17 08:13:30</t>
  </si>
  <si>
    <t>https://mcprod.mishimoto.com/kawasaki-kfx450r-aluminum-radiator-08-11.html</t>
  </si>
  <si>
    <t>Aluminum Radiator, fits Kawasaki KFX450R 2008-2014 | Mishimoto</t>
  </si>
  <si>
    <t>Mishimoto has developed a ATV radiator for the Kawasaki KFX450R.Upgrade your stock Kawasaki KFX450R radiator with a Mishimoto Aluminum ATV Radiator to receive 30-percent greater cooling efficiency.All Mishimoto Powersports Radiators are assembled using hi</t>
  </si>
  <si>
    <t>Aluminum Radiator, fits Kawasaki KFX450R 2008-2014</t>
  </si>
  <si>
    <t>a0cd10299e35098d70471b27b4443598</t>
  </si>
  <si>
    <t>2022-10-17 08:13:32</t>
  </si>
  <si>
    <t>https://mcprod.mishimoto.com/replacement-hose-kit-gm-trucks-1988-1995.html</t>
  </si>
  <si>
    <t>Replacement Coolant Hose Kit, Fits GM Trucks with 5.0L/5.7L V8 1988-1995 | Mishimoto</t>
  </si>
  <si>
    <t>The small block chevy is a timeless engine. Forty years of service and over 100 million produced, to this day it remains one of the most popular and distinct engines ever developed. With proper maintenance and care, your pickup can continue to perform jus</t>
  </si>
  <si>
    <t>Replacement Coolant Hose Kit, Fits GM Trucks with 5.0L/5.7L V8 1988-1995</t>
  </si>
  <si>
    <t>80c0b6bfdf09160bad7a5a461880ddff</t>
  </si>
  <si>
    <t>2022-10-17 08:13:35</t>
  </si>
  <si>
    <t>https://mcprod.mishimoto.com/ford-focus-st-baffled-oil-catch-can-2013.html</t>
  </si>
  <si>
    <t>Baffled Oil Catch Can, PCV Side, fits Ford Focus ST 2013-2018 | Mishimoto</t>
  </si>
  <si>
    <t>The Mishimoto Focus ST Baffled Oil Catch Can is designed and engineered to reduce carbon buildup, a common issue with direct fuel injection engines. Mishimoto engineers found that most vehicles, placing the catch can in the vacuum assisted PCV system of t</t>
  </si>
  <si>
    <t>Baffled Oil Catch Can, PCV Side, fits Ford Focus ST 2013-2018</t>
  </si>
  <si>
    <t>13fafec01f50d7a58ab33c5ff42d5b02</t>
  </si>
  <si>
    <t>2022-10-17 08:13:37</t>
  </si>
  <si>
    <t>https://mcprod.mishimoto.com/toyota-camry-22l-replacement-radiator-97-01.html</t>
  </si>
  <si>
    <t>Replacement Radiator, fits Toyota Camry 2.2L 1997-2001 | Mishimoto</t>
  </si>
  <si>
    <t>This 1997-2001 Toyota Camry 2.2L radiator is a direct OEM replacement for your old stock unit. There is no need to bend, cut, or modify anything to ensure a proper fitment in your vehicle. This radiator features OEM spec plastic end tanks attached to an a</t>
  </si>
  <si>
    <t>Replacement Radiator, fits Toyota Camry 2.2L 1997-2001</t>
  </si>
  <si>
    <t>5923445768a623ff190b78f467838363</t>
  </si>
  <si>
    <t>2022-10-17 08:13:39</t>
  </si>
  <si>
    <t>https://mcprod.mishimoto.com/infiniti-g37-2008-catch-can-kit.html</t>
  </si>
  <si>
    <t>Baffled Oil Catch Can System, fits Infiniti G37 2007-2013 | Mishimoto</t>
  </si>
  <si>
    <t>Give your VQ37 powered Infiniti the protection it deserves with the Mishimoto 2007-2013 Infiniti G37 Baffled Oil Catch Can kit. Our complete, dual-can setup combats the one issue that effects every modern day engine ? blow-by. As a side effect of how your</t>
  </si>
  <si>
    <t>Baffled Oil Catch Can System, fits Infiniti G37 2007-2013</t>
  </si>
  <si>
    <t>ac779daca315c94d72016a693017dc67</t>
  </si>
  <si>
    <t>2022-10-17 08:13:41</t>
  </si>
  <si>
    <t>https://mcprod.mishimoto.com/mazda-rx7-fd-ls-swap-silicone-hose-kit.html</t>
  </si>
  <si>
    <t>Silicone Radiator Hose Kit, fits Mazda RX-7 FD w/ LS Swap 1993-1997 | Mishimoto</t>
  </si>
  <si>
    <t>Mishimoto has developed a new Mazda RX-7 FD Silicone Hose Kit for the LS1 V8 motor. The RX-7 FD with LS Swap silicone hose kits are made with a dual layer combining high grade silicone and heat-resistant embedded fibers to provide efficient heat reduction</t>
  </si>
  <si>
    <t>Silicone Radiator Hose Kit, fits Mazda RX-7 FD w/ LS Swap 1993-1997</t>
  </si>
  <si>
    <t>8640b7388593a1772d070140c5094618</t>
  </si>
  <si>
    <t>2022-10-17 08:13:44</t>
  </si>
  <si>
    <t>https://mcprod.mishimoto.com/mishimoto-ear-clamp-241.html</t>
  </si>
  <si>
    <t>Mishimoto Stainless Steel Ear Clamp, 0.82" - 0.95" (20.9mm - 24.1mm) | Mishimoto</t>
  </si>
  <si>
    <t>Mishimoto ear clamps are the ideal solution for maintenance-free clamping. Simply slide the clamp over the part, crimp it down with our available ear clamp crimping tool, and forget about it. This 0.82in - 0.95in (20.9mm - 24.1mm) ear clamp features a sta</t>
  </si>
  <si>
    <t>Mishimoto Stainless Steel Ear Clamp, 0.82" - 0.95" (20.9mm - 24.1mm)</t>
  </si>
  <si>
    <t>a31dcb4f3c293a911243e7db42e1ddea</t>
  </si>
  <si>
    <t>2022-10-17 08:13:47</t>
  </si>
  <si>
    <t>https://mcprod.mishimoto.com/nissan-350z-silicone-induction-hose-03-06.html</t>
  </si>
  <si>
    <t>Air Intake Hose Kit, fits Nissan 350Z 2003-2006 | Mishimoto</t>
  </si>
  <si>
    <t>Smooth out your intake with the Mishimoto 350Z induction hose kit. 5-ply silicone construction makes it more durable than the stock rubber hose, and the steel reinforcement rings prevent collapse when under load. Installation of this 350Z intake hose can</t>
  </si>
  <si>
    <t>Air Intake Hose Kit, fits Nissan 350Z 2003-2006</t>
  </si>
  <si>
    <t>ed43f9061d24d4fdb4751eef894bc65b</t>
  </si>
  <si>
    <t>2022-10-17 08:13:49</t>
  </si>
  <si>
    <t>https://mcprod.mishimoto.com/license-plate-relocation-kit-subaru-wrx-2022.html</t>
  </si>
  <si>
    <t>License Plate Relocation Kit, Fits Subaru WRX 2022+ | Mishimoto</t>
  </si>
  <si>
    <t>Front license plates are a drag, literally. In the case of the 2022+ Subaru WRX, the front license plate installs directly in the center of the front bumper, partially blocking the lower grill. It creates wind resistance, blocks critical airflow to your r</t>
  </si>
  <si>
    <t>License Plate Relocation Kit, Fits Subaru WRX 2022+</t>
  </si>
  <si>
    <t>246db6b459620d353bcdeeffe036dce7</t>
  </si>
  <si>
    <t>2022-10-17 08:13:52</t>
  </si>
  <si>
    <t>https://mcprod.mishimoto.com/classic-chevrolet-impala-307-upper-silicone-radiator-hose-66-68.html</t>
  </si>
  <si>
    <t>2022-10-17 08:13:54</t>
  </si>
  <si>
    <t>https://mcprod.mishimoto.com/mishimoto-nissan-sentra-aluminum-radiator.html</t>
  </si>
  <si>
    <t>Performance Aluminum Radiator, fits Nissan Sentra SE-R / Spec-V 2002-2006 | Mishimoto</t>
  </si>
  <si>
    <t>The Mishimoto performance aluminum radiator for the Nissan Sentra SE-R/Spec-V is designed and engineered to maximize cooling efficiency by up to 30-percent, boost engine functions, and most importantly, protect your car from overheating whether you drive</t>
  </si>
  <si>
    <t>Performance Aluminum Radiator, fits Nissan Sentra SE-R / Spec-V 2002-2006</t>
  </si>
  <si>
    <t>2b6dbdef117d5e88a0d4b1465247259f</t>
  </si>
  <si>
    <t>2022-10-17 08:13:55</t>
  </si>
  <si>
    <t>https://mcprod.mishimoto.com/universal-heavy-duty-fluid-cooler-17-oo.html</t>
  </si>
  <si>
    <t>Universal Heavy-Duty Bar-and-Plate Fluid Cooler, 17" Core, Opposite-Side Outlets | Mishimoto</t>
  </si>
  <si>
    <t>Universal Heavy-Duty Bar-and-Plate Fluid Cooler, 17" Core, Opposite-Side Outlets</t>
  </si>
  <si>
    <t>25fe63b81722399d81b9adee54d1ba51</t>
  </si>
  <si>
    <t>2022-10-17 08:13:58</t>
  </si>
  <si>
    <t>https://mcprod.mishimoto.com/chevy-camaro-ss-coolant-hoses-2012-2015.html</t>
  </si>
  <si>
    <t>Silicone Coolant Hoses, fits Chevy Camaro SS 2012–2015 | Mishimoto</t>
  </si>
  <si>
    <t>Silicone Coolant Hoses, fits Chevy Camaro SS 2012–2015</t>
  </si>
  <si>
    <t>2adbbc7b2c53bb87556009714990c88c</t>
  </si>
  <si>
    <t>2022-10-17 08:14:00</t>
  </si>
  <si>
    <t>https://mcprod.mishimoto.com/ford-focus-st-performance-air-intake-2013.html</t>
  </si>
  <si>
    <t>Performance Air Intake, fits Ford Focus ST 2013-2018 | Mishimoto</t>
  </si>
  <si>
    <t>Do want power, styling, and durability? The Mishimoto Focus ST intake has them all. With dyno proven maximum gains of 6 whp and 5 wtq, this Focus ST intake offers a respectable boost in power for running only the stock tune. The 3" mandrel-bent aluminum p</t>
  </si>
  <si>
    <t>Performance Air Intake, fits Ford Focus ST 2013-2018</t>
  </si>
  <si>
    <t>144e650d34275c82a1fdeadfba742936</t>
  </si>
  <si>
    <t>2022-10-17 08:14:03</t>
  </si>
  <si>
    <t>https://mcprod.mishimoto.com/1998-2002-land-cruiser-replacement-radiator.html</t>
  </si>
  <si>
    <t>Replacement Radiator, fits Toyota Land Cruiser 1998-2002 | Mishimoto</t>
  </si>
  <si>
    <t>This 1998-2002 Toyota Land Cruiser radiator is a direct OEM replacement for your old stock unit. There is no need to bend, cut, or modify anything to ensure a proper fitment in your vehicle. This radiator features OEM spec plastic end tanks attached to an</t>
  </si>
  <si>
    <t>Replacement Radiator, fits Toyota Land Cruiser 1998-2002</t>
  </si>
  <si>
    <t>3798f3d9b84d5df95d11a216f3379207</t>
  </si>
  <si>
    <t>2022-10-17 08:14:06</t>
  </si>
  <si>
    <t>https://mcprod.mishimoto.com/toyota-mr2-performance-aluminum-radiator-90-97.html</t>
  </si>
  <si>
    <t>Performance Aluminum Radiator fits Toyota MR2 - Manual, 1990-1995 | Mishimoto</t>
  </si>
  <si>
    <t>The Mishimoto performance aluminum radiator for the Toyota MR2 is the ideal upgrade to the stock Toyota radiator.Designed and specifically engineered to maximize cooling efficiency by up to 30-percent, boost engine functions and protect your car from over</t>
  </si>
  <si>
    <t>Performance Aluminum Radiator fits Toyota MR2 - Manual, 1990-1995</t>
  </si>
  <si>
    <t>3355099ce6a14034945fa36185c78b53</t>
  </si>
  <si>
    <t>2022-10-17 08:14:08</t>
  </si>
  <si>
    <t>https://mcprod.mishimoto.com/1998-2006-volkswagen-beetle-replacement-radiator.html</t>
  </si>
  <si>
    <t>Replacement Radiator, fits Volkswagen Beetle 1998-2006 | Mishimoto</t>
  </si>
  <si>
    <t>This 1998-2006 Volkswagen Beetle radiator is a direct OEM replacement for your old stock unit. There is no need to bend, cut, or modify anything to ensure a proper fitment in your vehicle. This radiator features OEM spec plastic end tanks attached to an a</t>
  </si>
  <si>
    <t>Replacement Radiator, fits Volkswagen Beetle 1998-2006</t>
  </si>
  <si>
    <t>861e7d026ca8fbc0b1c13ca3ed08f920</t>
  </si>
  <si>
    <t>2022-10-17 08:14:10</t>
  </si>
  <si>
    <t>https://mcprod.mishimoto.com/classic-chevrolet-el-camino-454-lower-silicone-radiator-hose-68-77.html</t>
  </si>
  <si>
    <t>Silicone Lower Radiator Hose, fits Chevrolet El Camino (400ci/454ci) 1968–1977 | Mishimoto</t>
  </si>
  <si>
    <t>Silicone Lower Radiator Hose, fits Chevrolet El Camino (400ci/454ci) 1968–1977</t>
  </si>
  <si>
    <t>a96d4d63395d716e68c52f5e0a740e58</t>
  </si>
  <si>
    <t>2022-10-17 08:14:13</t>
  </si>
  <si>
    <t>https://mcprod.mishimoto.com/mishimoto-21-8-28-0-single-pass-2-row-race-aluminum-radiator.html</t>
  </si>
  <si>
    <t>Mishimoto 21.8" x 28.0" Single Pass 2-Row Race Aluminum Radiator | Mishimoto</t>
  </si>
  <si>
    <t>Mishimoto 21.8" x 28.0" Single Pass 2-Row Race Aluminum Radiator</t>
  </si>
  <si>
    <t>dcbdfc5bd8da2f050a0fdb4e8b2a7cf9</t>
  </si>
  <si>
    <t>2022-10-17 08:14:15</t>
  </si>
  <si>
    <t>https://mcprod.mishimoto.com/chevrolet-duramax-2001-2003-transmission-cooler.html</t>
  </si>
  <si>
    <t>Transmission Cooler, fits Chevrolet/GMC 6.6L Duramax (LB7) 2001-2003 | Mishimoto</t>
  </si>
  <si>
    <t>There's no greater enemy for a transmission than heat. Whether your 2001-2003 Chevy/GMC 6.6L Duramax is a dedicated tow vehicle, hardworking fleet truck, or a daily driver with a liking for the drag-strip, you need to ensure that your transmission runs co</t>
  </si>
  <si>
    <t>Transmission Cooler, fits Chevrolet/GMC 6.6L Duramax (LB7) 2001-2003</t>
  </si>
  <si>
    <t>c1ce6ef142840cc8d7adaa3c0d6a73ce</t>
  </si>
  <si>
    <t>2022-10-17 08:14:18</t>
  </si>
  <si>
    <t>https://mcprod.mishimoto.com/mishimoto-silicone-transition-coupler-90-20225.html</t>
  </si>
  <si>
    <t>Mishimoto 90-Degree Silicone Transition Coupler, 2.00" to 2.25" | Mishimoto</t>
  </si>
  <si>
    <t>Mishimoto 90-Degree Silicone Transition Coupler, 2.00" to 2.25"</t>
  </si>
  <si>
    <t>1920d6349ca232ab1d13c2274fbf4557</t>
  </si>
  <si>
    <t>2022-10-17 08:14:20</t>
  </si>
  <si>
    <t>https://mcprod.mishimoto.com/mmhose-civ-06siih-features-benefits-video2.html</t>
  </si>
  <si>
    <t>2006–2011 Honda Civic Si Silicone Induction Hose Features &amp; Benefits Video | Mishimoto</t>
  </si>
  <si>
    <t>Mishimoto, the world leader in performance cooling products, is proud to introduce the silicone induction hose for the 2006–2011 Honda Civic Si. Features and benefits include:
Direct fit for 2006–2011 Honda Civic Si
Dyno proven gains of +7 whp</t>
  </si>
  <si>
    <t>3ee921c957f96d2119ee1eab8a3ea7a8</t>
  </si>
  <si>
    <t>2022-10-17 08:14:24</t>
  </si>
  <si>
    <t>https://mcprod.mishimoto.com/kawasaki-kx450f-aluminum-dirt-bike-radiator-08-right-braced.html</t>
  </si>
  <si>
    <t>Braced Aluminum Dirt Bike Radiator, Right, fits Kawasaki KX450F 2008 | Mishimoto</t>
  </si>
  <si>
    <t>Mishimoto has developed an ultra-durable patented X-Braced Dirt Bike Radiator for the Kawasaki KX450F.The built-in corner bracing ensures the highest level of durability to riders on the track or off road.Upgrade your stock Kawasaki KX450F radiator with a</t>
  </si>
  <si>
    <t>Braced Aluminum Dirt Bike Radiator, Right, fits Kawasaki KX450F 2008</t>
  </si>
  <si>
    <t>965e03acfe803b82aed91b5650b0974c</t>
  </si>
  <si>
    <t>2022-10-17 08:14:26</t>
  </si>
  <si>
    <t>https://mcprod.mishimoto.com/bmw-e36-325-328-m3-silicone-intake-boot-92-99.html</t>
  </si>
  <si>
    <t>Silicone Intake Boot, fits BMW E36 (325/328/M3) 1992-1999 | Mishimoto</t>
  </si>
  <si>
    <t>The Mishimoto BMW E36 (325/328/M3) Silicone Intake Boot is made from a combination of high-grade silicone and heat-resistant embedded fibers for a high-quality replacement kit for your OEM rubber hoses.Â¾ Available in black, blue or red, Mishimoto silicon</t>
  </si>
  <si>
    <t>Silicone Intake Boot, fits BMW E36 (325/328/M3) 1992-1999</t>
  </si>
  <si>
    <t>7aaf23ce4825f0b09cdd95dd144edaa2</t>
  </si>
  <si>
    <t>2022-10-17 08:14:28</t>
  </si>
  <si>
    <t>https://mcprod.mishimoto.com/mmdp-mus4-15-features-benefits-video.html</t>
  </si>
  <si>
    <t>2015+ Ford Mustang EcoBoost Downpipe Features &amp; Benefits | Mishimoto</t>
  </si>
  <si>
    <t>Mishimoto, the world leader in performance cooling products, is proud to introduce the performance stainless steel downpipe for the 2015+ Ford Mustang EcoBoost. Features and benefits include:
Direct fit for the 2015+ Ford Mustang EcoBoost
Fits with both m</t>
  </si>
  <si>
    <t>2a6d346eee7e022955bb0fcfd36c480c</t>
  </si>
  <si>
    <t>2022-10-17 08:14:31</t>
  </si>
  <si>
    <t>https://mcprod.mishimoto.com/mishimoto-supra-93-98-x-line-radiator.html</t>
  </si>
  <si>
    <t>X-Line Performance Aluminum Radiator, fits Toyota Supra 1993-1998 | Mishimoto</t>
  </si>
  <si>
    <t>A Mishimoto performance X-Line aluminum radiator is the ideal upgrade from the stock Toyota Supra radiator.It will undoubtedly extend the lifetime of your Supra engine.The Mishimoto aluminum Toyota Supra X-Line radiator features a lightweight three row co</t>
  </si>
  <si>
    <t>X-Line Performance Aluminum Radiator, fits Toyota Supra 1993-1998</t>
  </si>
  <si>
    <t>8a904881de35d69ba68e48bbe109efd4</t>
  </si>
  <si>
    <t>2022-10-17 08:14:33</t>
  </si>
  <si>
    <t>https://mcprod.mishimoto.com/mitsubishi-lancer-evolution-10-performance-aluminum-radiator-08-triple.html</t>
  </si>
  <si>
    <t>X-Line Performance Aluminum Radiator, fits Mitsubishi Lancer Evolution X 2008+ | Mishimoto</t>
  </si>
  <si>
    <t>Mishimoto developed the first after-market performance aluminum radiator available for the Evo X. Now Mishimoto has created an X-Line radiator for the Evo 10 that will provide up to 25-percentlarger core. Built with 3 rows, this radiator is the ideal upgr</t>
  </si>
  <si>
    <t>X-Line Performance Aluminum Radiator, fits Mitsubishi Lancer Evolution X 2008+</t>
  </si>
  <si>
    <t>db8cc4e6fbded88389a421b4b6c58cdf</t>
  </si>
  <si>
    <t>2022-10-17 08:14:35</t>
  </si>
  <si>
    <t>https://mcprod.mishimoto.com/nissan-370z-silicone-air-intake-hose-kit.html</t>
  </si>
  <si>
    <t>Silicone Air Intake Hose Kit, fits Nissan 370z 2009-2020 | Mishimoto</t>
  </si>
  <si>
    <t>Mishimoto proudly introduces its 2009-2020 Nissan 370Z Silicone Air Intake Hose Kit!  The 370Z silicone air intake hoses are made with a combination of high grade silicone and heat-resistant embedded fibers to prevent increased temperatures in the intake</t>
  </si>
  <si>
    <t>Silicone Air Intake Hose Kit, fits Nissan 370z 2009-2020</t>
  </si>
  <si>
    <t>20a0afdf34413c22b7f61f290d0e4747</t>
  </si>
  <si>
    <t>2022-10-17 08:14:38</t>
  </si>
  <si>
    <t>https://mcprod.mishimoto.com/mishimoto-universal-transmission-cooler-kit.html</t>
  </si>
  <si>
    <t>Mishimoto Universal Transmission Cooler and Power Steering Cooler | Mishimoto</t>
  </si>
  <si>
    <t>The Mishimoto Universal Transmission and Power Steering Cooler is used to cool automatic transmissions.Some Mishimoto radiators are only available for Manual transmission applications.By using the universal transmission cooler, automatic transmission user</t>
  </si>
  <si>
    <t>Mishimoto Universal Transmission Cooler and Power Steering Cooler</t>
  </si>
  <si>
    <t>8a0ea5362409b2b52bdc770b54be5bf5</t>
  </si>
  <si>
    <t>2022-10-17 08:14:41</t>
  </si>
  <si>
    <t>https://mcprod.mishimoto.com/dodge-neon-srt-racing-thermostat.html</t>
  </si>
  <si>
    <t>Racing Thermostat, fits Dodge Neon / SRT 1997-2005 | Mishimoto</t>
  </si>
  <si>
    <t>The Mishimoto 1997-2005 Dodge Neon / SRT racing thermostat will promote greater cooling efficiency throughout your engine.The Mishimoto racing thermostat will significantly lower high engine temperature produced by modified and upgraded turbo applications</t>
  </si>
  <si>
    <t>Racing Thermostat, fits Dodge Neon / SRT 1997-2005</t>
  </si>
  <si>
    <t>8f005d152944215e92daa775356193e8</t>
  </si>
  <si>
    <t>2022-10-17 08:14:43</t>
  </si>
  <si>
    <t>https://mcprod.mishimoto.com/ford-focus-rs-cold-side-intercooler-pipe-2016.html</t>
  </si>
  <si>
    <t>Cold-Side Intercooler Pipe, fits Ford Focus RS 2016-2018 | Mishimoto</t>
  </si>
  <si>
    <t>Feed more air to your 2.3L EcoBoost engine in your 2016-2018 Ford FocusRS with Mishimoto's newly released cold-side intercooler pipe. This design increases the internal volume by 40-percent over its stock counterpart and has a 46-percent pressure drop imp</t>
  </si>
  <si>
    <t>Cold-Side Intercooler Pipe, fits Ford Focus RS 2016-2018</t>
  </si>
  <si>
    <t>f06e656e08df66f1270fc2593cdb6856</t>
  </si>
  <si>
    <t>2022-10-17 08:14:45</t>
  </si>
  <si>
    <t>https://mcprod.mishimoto.com/universal-catch-can-hose-12-6.html</t>
  </si>
  <si>
    <t>Universal Catch Can Hose 1/2" x 6' | Mishimoto</t>
  </si>
  <si>
    <t>Quit hunting around for the right routing for your Mishimoto catch can installation. Introducing the Mishimoto Universal Catch can hoses! This hose is six feet long and features a 1/2-in diameter for ample hose length to and from the OEM ports and compati</t>
  </si>
  <si>
    <t>Universal Catch Can Hose 1/2" x 6'</t>
  </si>
  <si>
    <t>71486c6ffe1bb4c3587221c9e8243c0c</t>
  </si>
  <si>
    <t>2022-10-17 08:14:48</t>
  </si>
  <si>
    <t>https://mcprod.mishimoto.com/performance-intercooler-fits-honda-accord-15t-20t-2018.html</t>
  </si>
  <si>
    <t>Performance Intercooler, fits Honda Accord 1.5T/2.0T 2018+ | Mishimoto</t>
  </si>
  <si>
    <t>The Honda Accord is an interesting vehicle, sitting silently in the backdrop amidst performance-oriented Honda models for the better part of 40 years. It wasn't all beige paint and practical features, though. In the eighties, the Accord received an excell</t>
  </si>
  <si>
    <t>Performance Intercooler, fits Honda Accord 1.5T/2.0T 2018+</t>
  </si>
  <si>
    <t>cdfec011fdb99a25e44e323cc1e55cca</t>
  </si>
  <si>
    <t>2022-10-17 08:14:50</t>
  </si>
  <si>
    <t>https://mcprod.mishimoto.com/dodge-ram-2004-2008-hemi-v8-aluminum-radiator.html</t>
  </si>
  <si>
    <t>Radiator, fits Dodge Ram 5.7L Hemi V8 2004-2008 | Mishimoto</t>
  </si>
  <si>
    <t>Mishimoto has released a performance aluminum radiator that's a direct-fit for the 2004-2008 Dodge Ram 5.7L Hemi V8. A Dodge Ram performance truck needs a cooling system that can keep up with the constant abuse of towing, hauling, and runs on the drag str</t>
  </si>
  <si>
    <t>Radiator, fits Dodge Ram 5.7L Hemi V8 2004-2008</t>
  </si>
  <si>
    <t>a19168026e33251f0b256422849eecc5</t>
  </si>
  <si>
    <t>2022-10-17 08:14:53</t>
  </si>
  <si>
    <t>https://mcprod.mishimoto.com/mitsubishi-lancer-evolution-racing-thermostat-01.html</t>
  </si>
  <si>
    <t>Racing Thermostat, fits Mitsubishi Lancer Evolution 7/8/9 2001-2007 | Mishimoto</t>
  </si>
  <si>
    <t>The Mishimoto racing thermostat for the 2000-2007 Mitsubishi Lancer Evolution 7,8,9 will promote greater cooling efficiency throughout your engine.The Mishimoto racing thermostat will significantly lower high engine temperature produced by modified and up</t>
  </si>
  <si>
    <t>Racing Thermostat, fits Mitsubishi Lancer Evolution 7/8/9 2001-2007</t>
  </si>
  <si>
    <t>f64ceb1b5c22ed9a5cd0845604fc56b4</t>
  </si>
  <si>
    <t>2022-10-17 08:14:55</t>
  </si>
  <si>
    <t>https://mcprod.mishimoto.com/promo-koozie-world-leader.html</t>
  </si>
  <si>
    <t>Mishimoto Beverage Koozie - World Leader | Mishimoto</t>
  </si>
  <si>
    <t>Keep your beverage as cool as your new Mishimoto radiator with the Mishimoto Beverage Koozie. This stylish koozie will provide a protective barrier against high ambient temperatures to extend your drinking pleasure! Whether you are bolting a new radiator</t>
  </si>
  <si>
    <t>Mishimoto Beverage Koozie - World Leader</t>
  </si>
  <si>
    <t>c05c7e77e31a8129b6f38b186d242758</t>
  </si>
  <si>
    <t>2022-10-17 08:14:57</t>
  </si>
  <si>
    <t>https://mcprod.mishimoto.com/hyundai-genesis-coupe-silicone-hose-kits-10.html</t>
  </si>
  <si>
    <t>Silicone Hose Kit, fits Hyundai Genesis Coupe 3.8 2010+ | Mishimoto</t>
  </si>
  <si>
    <t>Mishimoto Hyundai Genesis Coupe silicone radiator hose kits are made with a dual layer combining high grade silicone and heat-resistant embedded fibers to provide efficient heat reduction and increased pressure tolerance, all with an OEM replacement fit.</t>
  </si>
  <si>
    <t>Silicone Hose Kit, fits Hyundai Genesis Coupe 3.8 2010+</t>
  </si>
  <si>
    <t>29909c98696f76843f95b2df8e1dd686</t>
  </si>
  <si>
    <t>2022-10-17 08:14:59</t>
  </si>
  <si>
    <t>https://mcprod.mishimoto.com/subaru-wrx-wrx-sti-jdm-silicone-intercooler-hoses-04-07.html</t>
  </si>
  <si>
    <t>Silicone Intercooler Hoses for Subaru STI JDM, 2004-2007 | Mishimoto</t>
  </si>
  <si>
    <t>Mishimoto has developed silicone hoses for your STI. Mishimoto Silicone Intercooler Hoses for the JDM Subaru STI are made from a combination of high-grade silicone and heat-resistant embedded fibers to handle high temperatures and additional boost pressur</t>
  </si>
  <si>
    <t>Silicone Intercooler Hoses for Subaru STI JDM, 2004-2007</t>
  </si>
  <si>
    <t>77544b8817243602aed15ccac346a1f4</t>
  </si>
  <si>
    <t>2022-10-17 08:15:02</t>
  </si>
  <si>
    <t>https://mcprod.mishimoto.com/ford-mustang-racing-thermostat-69-70.html</t>
  </si>
  <si>
    <t>2022-10-17 08:15:05</t>
  </si>
  <si>
    <t>https://mcprod.mishimoto.com/mishimoto-high-torque-worm-gear-clamp-27.html</t>
  </si>
  <si>
    <t>Mishimoto High-Torque Worm Gear Clamp, 0.55" - 1.06" (14mm - 27mm), Pack of 10 | Mishimoto</t>
  </si>
  <si>
    <t>Mishimoto High-Torque Worm Gear Clamp, 0.55" - 1.06" (14mm - 27mm), Pack of 10</t>
  </si>
  <si>
    <t>64343c1e793e5ae69bdaff6ccf449b29</t>
  </si>
  <si>
    <t>2022-10-17 08:15:06</t>
  </si>
  <si>
    <t>https://mcprod.mishimoto.com/chevrolet-silverado-1999-2014-radiator.html</t>
  </si>
  <si>
    <t>Performance Aluminum Radiator, fits Chevrolet Silverado 1500 V8 1999-2014 | Mishimoto</t>
  </si>
  <si>
    <t>The Mishimoto 1999-2014 Chevrolet Silverado 1500 V8 performance aluminum radiator is the ideal upgrade for the stock Silverado radiator. This direct-fit radiator is designed and specifically engineered to maximize the cooling efficiency of your 1999-2014</t>
  </si>
  <si>
    <t>Performance Aluminum Radiator, fits Chevrolet Silverado 1500 V8 1999-2014</t>
  </si>
  <si>
    <t>349f2b2ff20ec5034fb71a81eb1e667b</t>
  </si>
  <si>
    <t>2022-10-17 08:15:09</t>
  </si>
  <si>
    <t>https://mcprod.mishimoto.com/dual-pass-oil-cooler-medium.html</t>
  </si>
  <si>
    <t>Universal Dual Pass Bar &amp; Plate Oil Cooler, Medium | Mishimoto</t>
  </si>
  <si>
    <t>Universal Dual Pass Bar &amp; Plate Oil Cooler, Medium</t>
  </si>
  <si>
    <t>75e718adf13ef2f3c93b6e85249898ac</t>
  </si>
  <si>
    <t>2022-10-17 08:15:11</t>
  </si>
  <si>
    <t>https://mcprod.mishimoto.com/short-steel-core-wood-shift-knob.html</t>
  </si>
  <si>
    <t>2022-10-17 08:15:13</t>
  </si>
  <si>
    <t>https://mcprod.mishimoto.com/universal-stainless-steel-piping-25-90.html</t>
  </si>
  <si>
    <t>2.5" 90Â° Universal Stainless Steel Exhaust Piping | Mishimoto</t>
  </si>
  <si>
    <t>2.5" 90Â° Universal Stainless Steel Exhaust Piping</t>
  </si>
  <si>
    <t>db06d91bcff7b75d6296ffc25fa6153c</t>
  </si>
  <si>
    <t>2022-10-17 08:15:14</t>
  </si>
  <si>
    <t>https://mcprod.mishimoto.com/volkswagen-golf-vr6-silicone-hose-kit-95-98.html</t>
  </si>
  <si>
    <t>Silicone Hose Kit, fits Volkswagen Golf VR6 1995-1998 | Mishimoto</t>
  </si>
  <si>
    <t>The Mishimoto Volkswagen Golf VR6 Silicone Hose Kit is made from a combination of high-grade silicone and heat-resistant embedded fibers for a high-quality replacement kit for your OEM rubber hoses. Available in black, blue or red, Mishimoto silicone hose</t>
  </si>
  <si>
    <t>Silicone Hose Kit, fits Volkswagen Golf VR6 1995-1998</t>
  </si>
  <si>
    <t>b11c8bdd3fba5d531b8efaf63fd099d6</t>
  </si>
  <si>
    <t>2022-10-17 08:15:17</t>
  </si>
  <si>
    <t>https://mcprod.mishimoto.com/toyota-4runner-2003-low-temp-thermostat.html</t>
  </si>
  <si>
    <t>Low-Temp Racing Thermostat, fits Toyota 4Runner 4.0L 2003+ | Mishimoto</t>
  </si>
  <si>
    <t>A defective thermostat can result in engine overheating and potential internal damage. Improve the reliability of your 2003+ Toyota 4Runner 4.0L cooling system with a Mishimoto Low-Temperature Racing Thermostat and housing! This thermostat is designed as</t>
  </si>
  <si>
    <t>Low-Temp Racing Thermostat, fits Toyota 4Runner 4.0L 2003+</t>
  </si>
  <si>
    <t>129385648fbe778895a80c855709cd75</t>
  </si>
  <si>
    <t>2022-10-17 08:15:20</t>
  </si>
  <si>
    <t>https://mcprod.mishimoto.com/mishimoto-high-torque-worm-gear-clamp-57.html</t>
  </si>
  <si>
    <t>Mishimoto High-Torque Worm Gear Clamp, 1.30" - 2.24" (33mm - 57mm), Pack of 10 | Mishimoto</t>
  </si>
  <si>
    <t>Mishimoto High-Torque Worm Gear Clamp, 1.30" - 2.24" (33mm - 57mm), Pack of 10</t>
  </si>
  <si>
    <t>9237dfa11e441d52d5b4f9c0d6d9c7d8</t>
  </si>
  <si>
    <t>2022-10-17 08:15:22</t>
  </si>
  <si>
    <t>https://mcprod.mishimoto.com/jeep-cherokee-xj-aluminum-fan-shroud-1989-2001.html</t>
  </si>
  <si>
    <t>Performance Aluminum Fan Shroud, fits Jeep Cherokee XJ 1989-2001 | Mishimoto</t>
  </si>
  <si>
    <t>Crawling up steep rock faces, muddy hills, or narrow trails can put a lot of stress on your 1989?2001 Jeep Cherokee XJ 4.0L cooling system. The stock fan system on the 1989?2001 Jeep Cherokee XJ 4.0L is an archaic design that?s powered by the vehicle?s en</t>
  </si>
  <si>
    <t>Performance Aluminum Fan Shroud, fits Jeep Cherokee XJ 1989-2001</t>
  </si>
  <si>
    <t>9b1b10e1d2003b57a7bd37813a4b0f86</t>
  </si>
  <si>
    <t>2022-10-17 08:15:25</t>
  </si>
  <si>
    <t>https://mcprod.mishimoto.com/mazda-protege-racing-thermostat-99-03.html</t>
  </si>
  <si>
    <t>2022-10-17 08:15:27</t>
  </si>
  <si>
    <t>https://mcprod.mishimoto.com/ford-mustang-x-line-performance-aluminum-radiator-67-69.html</t>
  </si>
  <si>
    <t>3-Row Performance Aluminum Radiator, fits Ford Mustang 1967–1969 | Mishimoto</t>
  </si>
  <si>
    <t>An ideal upgrade for the brittle stock radiator, the Mishimoto 1967--1969 Ford Mustang X-Line Performance Aluminum Radiator provides your car with enhanced reliability and improved cooling efficiency. Whether you want an all-aluminum 1968 Mustang radiator</t>
  </si>
  <si>
    <t>3-Row Performance Aluminum Radiator, fits Ford Mustang 1967–1969</t>
  </si>
  <si>
    <t>a54b42f9ea8ed28ecad193f157fcc57f</t>
  </si>
  <si>
    <t>2022-10-17 08:15:28</t>
  </si>
  <si>
    <t>https://mcprod.mishimoto.com/c10-truck-january-2020.html</t>
  </si>
  <si>
    <t>C-10 TRUCKS - JANUARY 2020 | Mishimoto</t>
  </si>
  <si>
    <t>Dive deep into this issue of C10 and check out Candace Wheeler's SEMA build with Mishimoto keeping her cool.</t>
  </si>
  <si>
    <t>eecefb572790f4fae800d4c2f6e1279e</t>
  </si>
  <si>
    <t>2022-10-17 08:15:30</t>
  </si>
  <si>
    <t>https://mcprod.mishimoto.com/subaru-wrx-downpipe-15-12833.html</t>
  </si>
  <si>
    <t>2022-10-17 08:15:32</t>
  </si>
  <si>
    <t>https://mcprod.mishimoto.com/honda-accord-23l-replacement-radiator-98-02.html</t>
  </si>
  <si>
    <t>Replacement Radiator, fits Honda Accord 2.3L 1998-2002 | Mishimoto</t>
  </si>
  <si>
    <t>This 1998-2002 Honda Accord 2.3L radiator is a direct OEM replacement for your old stock unit. There is no need to bend, cut, or modify anything to ensure a proper fitment in your vehicle. This radiator features OEM spec plastic end tanks attached to an a</t>
  </si>
  <si>
    <t>Replacement Radiator, fits Honda Accord 2.3L 1998-2002</t>
  </si>
  <si>
    <t>22efa566cddf445402c213b9f0f63050</t>
  </si>
  <si>
    <t>2022-10-17 08:15:33</t>
  </si>
  <si>
    <t>https://mcprod.mishimoto.com/mishimoto-mitsubishi-lancer-evolution-x-fan-shroud-08.html</t>
  </si>
  <si>
    <t>Performance Aluminum Fan Shroud Kit, fits Mitsubishi Lancer Evolution X 2008+ | Mishimoto</t>
  </si>
  <si>
    <t>The Mishimoto Lancer Evolution X fan shroud kit will considerably improve engine cooling functions and the overall performance of your vehicle.All Mishimoto fan shrouds are significantly lighter than standard fan shrouds.The longevity of your engine depen</t>
  </si>
  <si>
    <t>Performance Aluminum Fan Shroud Kit, fits Mitsubishi Lancer Evolution X 2008+</t>
  </si>
  <si>
    <t>57d203e1256e25baed3c5495e3122d6a</t>
  </si>
  <si>
    <t>2022-10-17 08:15:35</t>
  </si>
  <si>
    <t>https://mcprod.mishimoto.com/subaru-forester-racing-thermostat-2014.html</t>
  </si>
  <si>
    <t>2022-10-17 08:15:38</t>
  </si>
  <si>
    <t>https://mcprod.mishimoto.com/2000-2005-ford-excursion-replacement-radiator.html</t>
  </si>
  <si>
    <t>https://mcprod.mishimoto.com/replacement-hose-kit-ford-mustang-v8-1964-1969.html</t>
  </si>
  <si>
    <t>Replacement Coolant Hose Kit, Fits Ford Mustang V8 1964-1969 | Mishimoto</t>
  </si>
  <si>
    <t>The release of Ford's first Pony car, the Ford Mustang, completely changed the automotive world and laid the groundwork for the incredible evolution of this iconic car. Your first-generation Mustang is a piece of history, providing a raw driving experienc</t>
  </si>
  <si>
    <t>Replacement Coolant Hose Kit, Fits Ford Mustang V8 1964-1969</t>
  </si>
  <si>
    <t>f911f09ba292179b64580df79b23efa</t>
  </si>
  <si>
    <t>2022-10-17 08:15:39</t>
  </si>
  <si>
    <t>https://mcprod.mishimoto.com/mishimoto-ford-mustang-aluminum-fan-shroud-97.html</t>
  </si>
  <si>
    <t>Performance Aluminum Radiator Fan Shroud Kit, fits Ford Mustang 1997-2004 | Mishimoto</t>
  </si>
  <si>
    <t>The Mishimoto Ford Mustang aluminum fan shroud kit will considerably improve engine cooling functions and the overall performance of your vehicle.All Mishimoto fan shrouds are significantly lighter than standard fan shrouds, and are a direct OEM fit.A Mis</t>
  </si>
  <si>
    <t>Performance Aluminum Radiator Fan Shroud Kit, fits Ford Mustang 1997-2004</t>
  </si>
  <si>
    <t>997f1cb77d7efa11a6805af835f0255a</t>
  </si>
  <si>
    <t>2022-10-17 08:15:42</t>
  </si>
  <si>
    <t>https://mcprod.mishimoto.com/ford-f150-ecoboost-intercooler-kit-2011-2014.html</t>
  </si>
  <si>
    <t>Performance Intercooler Kit, fits Ford F-150 EcoBoost 2011-2014 | Mishimoto</t>
  </si>
  <si>
    <t>Cool down those charge air temperatures with the Mishimoto direct-fit performance intercooler and pipe kit for the 2011-2014 Ford F-150 EcoBoost. The small, factory intercooler sits in the bottom part of a spacious and unconventionally shaped cavity behin</t>
  </si>
  <si>
    <t>Performance Intercooler Kit, fits Ford F-150 EcoBoost 2011-2014</t>
  </si>
  <si>
    <t>6220eb5a586b30ac0a2fcba65ca55d9</t>
  </si>
  <si>
    <t>2022-10-17 08:15:44</t>
  </si>
  <si>
    <t>https://mcprod.mishimoto.com/race-line-high-flow-fan-16.html</t>
  </si>
  <si>
    <t>Race Line, High-Flow Fan, 16" | Mishimoto</t>
  </si>
  <si>
    <t>Provide your radiator with the maximum amount of airflow with our new 16in Race Line fan. Our Race Line fans were designed for heavy-duty applications where a Slim Line fan just won't cut it. However, this robust fan is still thin enough to fit between yo</t>
  </si>
  <si>
    <t>Race Line, High-Flow Fan, 16"</t>
  </si>
  <si>
    <t>266cf1ca4f9137ea6192f0bd55fc8f5</t>
  </si>
  <si>
    <t>2022-10-17 08:15:46</t>
  </si>
  <si>
    <t>https://mcprod.mishimoto.com/mishimoto-racing-tow-hook-m16x1-5-153mm.html</t>
  </si>
  <si>
    <t>Mishimoto Racing Tow Hook, M16x1.5/153mm | Mishimoto</t>
  </si>
  <si>
    <t>Mishimoto Racing Tow Hook, M16x1.5/153mm</t>
  </si>
  <si>
    <t>fcf8e16edd3ce0820463bfdbe2d1f549</t>
  </si>
  <si>
    <t>2022-10-17 08:15:49</t>
  </si>
  <si>
    <t>https://mcprod.mishimoto.com/plymouth-roadrunner-22in-v8-x-line-performance-aluminum-radiator-68-73.html</t>
  </si>
  <si>
    <t>2022-10-17 08:15:52</t>
  </si>
  <si>
    <t>https://mcprod.mishimoto.com/subaru-wrx-sti-aluminum-overflow-tank-08.html</t>
  </si>
  <si>
    <t>Aluminum Coolant Overflow Tank, fits Subaru WRX/STI 2008+ | Mishimoto</t>
  </si>
  <si>
    <t>Get that plastic blob of an overflow tank out of your engine bay. Stock plastic tanks are prone to failure due to repeated hot and cold cycles, and they create a horrible eyesore as they lurk in your engine bay. Mishimoto's 2008+ STI / WRX coolant overflo</t>
  </si>
  <si>
    <t>Aluminum Coolant Overflow Tank, fits Subaru WRX/STI 2008+</t>
  </si>
  <si>
    <t>9ba4617b8bb087eacf66a204d49b34d3</t>
  </si>
  <si>
    <t>https://mcprod.mishimoto.com/mishimoto-toyota-corolla-performance-radiator.html</t>
  </si>
  <si>
    <t>Performance Aluminum Radiator, fits Toyota Corolla 1983-1987 | Mishimoto</t>
  </si>
  <si>
    <t>The performance aluminum radiator is the ideal upgrade to the stock radiator especially for those looking to enhance the overall performance and lifetime of their engine.With a direct OEM fit installation is effortless, no cutting or modification is requi</t>
  </si>
  <si>
    <t>Performance Aluminum Radiator, fits Toyota Corolla 1983-1987</t>
  </si>
  <si>
    <t>86a25aca8d705977c7737ce05758281</t>
  </si>
  <si>
    <t>2022-10-17 08:15:55</t>
  </si>
  <si>
    <t>https://mcprod.mishimoto.com/ford-mustang-ecoboost-performance-radiator-2015.html</t>
  </si>
  <si>
    <t>Performance Aluminum Radiator, fits Ford Mustang EcoBoost 2015+ | Mishimoto</t>
  </si>
  <si>
    <t>The Mishimoto 2015+ Ford Mustang EcoBoost Performance Aluminum Radiator is designed and engineered to reduce coolant temperatures substantially, and to protect your 2015+ Ford Mustang EcoBoost from overheating during aggressive driving or hot lapping sess</t>
  </si>
  <si>
    <t>Performance Aluminum Radiator, fits Ford Mustang EcoBoost 2015+</t>
  </si>
  <si>
    <t>68b1eb3de087649807bb47396bead70e</t>
  </si>
  <si>
    <t>2022-10-17 08:15:58</t>
  </si>
  <si>
    <t>https://mcprod.mishimoto.com/carbon-baffled-oil-catch-can-kit-pcv-chevrolet-c8-coupe-2020.html</t>
  </si>
  <si>
    <t>Carbon Fiber Baffled Oil Catch Can Kit, PCV Side, Fits Chevrolet C8 Corvette Coupe 2020+ | Mishimoto</t>
  </si>
  <si>
    <t>The 2020 Chevrolet C8 Corvette Coupe, and the LT2 V8 under its hood, are the result of nearly 70 years and eight generations of technical evolution. It’s that long evolution that lets the LT2 crank out 495 horsepower and 470 lb-ft of torque. But no matter</t>
  </si>
  <si>
    <t>Carbon Fiber Baffled Oil Catch Can Kit, PCV Side, Fits Chevrolet C8 Corvette Coupe 2020+</t>
  </si>
  <si>
    <t>d97eec8c6e488c3bca4020f7181c74ac</t>
  </si>
  <si>
    <t>2022-10-17 08:16:01</t>
  </si>
  <si>
    <t>https://mcprod.mishimoto.com/toyota-celica-performance-aluminum-radiator-00.html</t>
  </si>
  <si>
    <t>Performance Aluminum Radiator fits Toyota Celica 2000-2005 | Mishimoto</t>
  </si>
  <si>
    <t>The Toyota Celica is ideal for engine upgrades and modifications that can provide substantial horse-power and torque increases.With upgraded parts, your engine will be producing a great deal more heat.The more power, the more heat, which ultimately means</t>
  </si>
  <si>
    <t>Performance Aluminum Radiator fits Toyota Celica 2000-2005</t>
  </si>
  <si>
    <t>ab60b59a25802d5c4d5ae7ffe358c012</t>
  </si>
  <si>
    <t>2022-10-17 08:16:03</t>
  </si>
  <si>
    <t>https://mcprod.mishimoto.com/ram-transmission-cooler-2015-2018-install-guide.html</t>
  </si>
  <si>
    <t>2015-2018 RAM 2500/3500 6.7L Cummins Transmission Cooler Installation Guide by Mishimoto | Mishimoto</t>
  </si>
  <si>
    <t>Product Page: https://www.mishimoto.com/ram-transmission-cooler-2015-2018.html
Engineering: https://www.mishimoto.com/engineering/category/by-make/dodge/dodge-ram-6-7l-cummins-performance-transmission-cooler-2015-2018/
Facebook: http://www.mishimoto.com/f</t>
  </si>
  <si>
    <t>f9326d0d2e8557d1d064aa1088a98145</t>
  </si>
  <si>
    <t>2022-10-17 08:16:05</t>
  </si>
  <si>
    <t>https://mcprod.mishimoto.com/in-line-pre-filter.html</t>
  </si>
  <si>
    <t>Mishimoto -AN In-Line Pre-Filter | Mishimoto</t>
  </si>
  <si>
    <t>As much time, energy, and money as we invest in our vehicles, it makes sense to care for them properly and perform as much preventative maintenance as possible. This new addition to the Mishimoto lineup, our -AN In-Line Pre-Filter, is a simple way to add</t>
  </si>
  <si>
    <t>Mishimoto -AN In-Line Pre-Filter</t>
  </si>
  <si>
    <t>94fd50838b42c60cca29226ed8db6f57</t>
  </si>
  <si>
    <t>2022-10-17 08:16:08</t>
  </si>
  <si>
    <t>https://mcprod.mishimoto.com/ford-raptor-35-ecoboost-turbo-blanket-2017.html</t>
  </si>
  <si>
    <t>Titanium Turbo Blankets, Fits 2017+ Ford Raptor 3.5L EcoBoost | Mishimoto</t>
  </si>
  <si>
    <t>Help reduce the heat in your 2017+ Ford Raptor 3.5L EcoBoost's engine bay with these Mishimoto turbo blankets. One of the main drawbacks to a turbocharger is the massive amount of heat that it produces. That heat can severely affect intake air temperature</t>
  </si>
  <si>
    <t>Titanium Turbo Blankets, Fits 2017+ Ford Raptor 3.5L EcoBoost</t>
  </si>
  <si>
    <t>f8ba922d1e57bbe3e5068ad6816ef186</t>
  </si>
  <si>
    <t>2022-10-17 08:16:10</t>
  </si>
  <si>
    <t>https://mcprod.mishimoto.com/chevrolet-silverado-1500-v8-hose-kit-99-06.html</t>
  </si>
  <si>
    <t>Silicone Radiator Hose Kit, fits Chevrolet Silverado 1500 V8 1999-2006 | Mishimoto</t>
  </si>
  <si>
    <t>Rubber is out, and silicone is in for your Silverado radiator hoses! A leaking radiator hose can lead to serious engine damage if not quickly identified. Upgrade your cooling system with the Mishimoto Silverado Silicone Radiator Hose Kit for the perfect c</t>
  </si>
  <si>
    <t>Silicone Radiator Hose Kit, fits Chevrolet Silverado 1500 V8 1999-2006</t>
  </si>
  <si>
    <t>e6f116c21286145ea8ee9066f4d652cb</t>
  </si>
  <si>
    <t>2022-10-17 08:16:12</t>
  </si>
  <si>
    <t>https://mcprod.mishimoto.com/2005-2006-nissan-maxima-replacement-radiator.html</t>
  </si>
  <si>
    <t>2022-10-17 08:16:15</t>
  </si>
  <si>
    <t>https://mcprod.mishimoto.com/dodge-challenger-big-block-x-line-performance-aluminum-radiator.html</t>
  </si>
  <si>
    <t>3-Row Performance Aluminum Radiator w/ 26" Core, fits Dodge Challenger Big Block 1970–1974 | Mishimoto</t>
  </si>
  <si>
    <t>If you're looking to upgrade your Charger parts, look no further! The Mishimoto 1968--1973 Dodge Charger Big Block V8 Performance Aluminum Radiator provides your car with enhanced reliability, improved cooling efficiency, and is an ideal upgrade for the b</t>
  </si>
  <si>
    <t>3-Row Performance Aluminum Radiator w/ 26" Core, fits Dodge Challenger Big Block 1970–1974</t>
  </si>
  <si>
    <t>14ade6f4b9c82aa9f2d99121669de06</t>
  </si>
  <si>
    <t>2022-10-17 08:16:16</t>
  </si>
  <si>
    <t>https://mcprod.mishimoto.com/jeep-grand-cherokee-zj-4-0l-1998.html</t>
  </si>
  <si>
    <t>OEM Replacement Radiator, fits Jeep Grand Cherokee ZJ 4.0L 1998 | Mishimoto</t>
  </si>
  <si>
    <t>Mishimoto has just released an OEM replacement radiator for your 1998 Jeep Grand Cherokee ZJ 4.0L.The Mishimoto OEM Replacement Radiators feature perfectly created plastic tanks with aluminum cores.These radiators are a direct OEM replacement and require</t>
  </si>
  <si>
    <t>OEM Replacement Radiator, fits Jeep Grand Cherokee ZJ 4.0L 1998</t>
  </si>
  <si>
    <t>94f2527f7b34b42751fedc27dc18c4d9</t>
  </si>
  <si>
    <t>2022-10-17 08:16:18</t>
  </si>
  <si>
    <t>https://mcprod.mishimoto.com/chevy-bel-air-racing-thermostat-55-57.html</t>
  </si>
  <si>
    <t>2022-10-17 08:16:21</t>
  </si>
  <si>
    <t>https://mcprod.mishimoto.com/ford-ranger-23-ecoboost-snorkel-19.html</t>
  </si>
  <si>
    <t>Borne Off-Road Snorkel, fits Ford Ranger 2.3L EcoBoost 2019+ | Mishimoto</t>
  </si>
  <si>
    <t>As anybody who’s ever driven on a trail knows, dust and debris are a fact of life off-road. The Ford Ranger intake has a fresh air duct that pulls outside air from the passenger grille area. But when the vehicle in front of you is kicking up dust, or you’</t>
  </si>
  <si>
    <t>Borne Off-Road Snorkel, fits Ford Ranger 2.3L EcoBoost 2019+</t>
  </si>
  <si>
    <t>4235afae27582718e6183a7b4a1e2350</t>
  </si>
  <si>
    <t>2022-10-17 08:16:22</t>
  </si>
  <si>
    <t>https://mcprod.mishimoto.com/honda-civic-silicone-hose-kit-si-06.html</t>
  </si>
  <si>
    <t>Silicone Radiator Hose Kit, fits Honda Civic SI 2006-2011 | Mishimoto</t>
  </si>
  <si>
    <t>Mishimoto Silicone Civic SI Radiator Hose Kits are made with a dual layer combining high grade silicone and heat-resistant embedded fibers to provide efficient heat reduction and increased pressure tolerance, all with a stock replacement fit! Perfect for</t>
  </si>
  <si>
    <t>Silicone Radiator Hose Kit, fits Honda Civic SI 2006-2011</t>
  </si>
  <si>
    <t>1cc70e0633fd3ad3cb32e0aeb3303f11</t>
  </si>
  <si>
    <t>2022-10-17 08:16:24</t>
  </si>
  <si>
    <t>https://mcprod.mishimoto.com/mitsubishi-lancer-evolution-789-half-size-performance-aluminum-radiator-01-07.html</t>
  </si>
  <si>
    <t>Half-Size Performance Aluminum Radiator, fits Mitsubishi Lancer Evolution 7/8/9 2001-2007 | Mishimoto</t>
  </si>
  <si>
    <t>Freeing up engine bay space for a front-facing or large turbocharger can be a challenge in the Mitsubishi Lancer Evolution. Keep your high-horsepower Evo cool with the Mishimoto Lancer Evolution 7/8/9 Half-Size Performance Aluminum Radiator. This radiator</t>
  </si>
  <si>
    <t>Half-Size Performance Aluminum Radiator, fits Mitsubishi Lancer Evolution 7/8/9 2001-2007</t>
  </si>
  <si>
    <t>fe8dadf672218de48a2561afb67cb957</t>
  </si>
  <si>
    <t>2022-10-17 08:16:27</t>
  </si>
  <si>
    <t>https://mcprod.mishimoto.com/chevrolet-camaro-ss-auto-baffled-oil-catch-can-2010-2015.html</t>
  </si>
  <si>
    <t>Baffled Oil Catch Can, PCV Side, fits Chevrolet Camaro SS (Automatic) 2010-2015 | Mishimoto</t>
  </si>
  <si>
    <t>The L99 engines fitted to the automatic 5th Gen Camaro SS generate an impressive 400+ horsepower from their eight cylinders. But those eight cylinders produce something a little less impressive: blow-by. Oil, fuel, and other by-products of combustion sque</t>
  </si>
  <si>
    <t>Baffled Oil Catch Can, PCV Side, fits Chevrolet Camaro SS (Automatic) 2010-2015</t>
  </si>
  <si>
    <t>7f0dec07a26d8cc90484ccfb076eaeac</t>
  </si>
  <si>
    <t>2022-10-17 08:16:29</t>
  </si>
  <si>
    <t>https://mcprod.mishimoto.com/universal-stainless-steel-piping-25-uj.html</t>
  </si>
  <si>
    <t>2.5" U-J Bend Universal Stainless Steel Exhaust Piping | Mishimoto</t>
  </si>
  <si>
    <t>2.5" U-J Bend Universal Stainless Steel Exhaust Piping</t>
  </si>
  <si>
    <t>468a67d62ddbd7181bb0b9375f85fe2c</t>
  </si>
  <si>
    <t>2022-10-17 08:16:32</t>
  </si>
  <si>
    <t>https://mcprod.mishimoto.com/classic-chevrolet-impala-lower-silicone-radiator-hose-66-68.html</t>
  </si>
  <si>
    <t>Silicone Lower Radiator Hose, fits Chevrolet Impala (283ci/327ci) 1966–1968 | Mishimoto</t>
  </si>
  <si>
    <t>Rubber is out, silicone is in! Upgrade your old Chevrolet Impala radiator hose with the Mishimoto 1966-1968 Chevrolet Impala Silicone Lower Radiator Hose to provide your Impala with an advancement in both style and reliability. With this hose, two worm-ge</t>
  </si>
  <si>
    <t>Silicone Lower Radiator Hose, fits Chevrolet Impala (283ci/327ci) 1966–1968</t>
  </si>
  <si>
    <t>1b16d5f45e9ee7a0b039909a44964e62</t>
  </si>
  <si>
    <t>2022-10-17 08:16:34</t>
  </si>
  <si>
    <t>https://mcprod.mishimoto.com/2000-2006-toyota-tundra-replacement-radiator.html</t>
  </si>
  <si>
    <t>Replacement Radiator, fits Toyota Tundra V6 2000-2006 | Mishimoto</t>
  </si>
  <si>
    <t>This 2000-2006 Toyota Tundra V6 radiator is a direct OEM replacement for your old stock unit. There is no need to bend, cut, or modify anything to ensure a proper fitment in your vehicle. This radiator features OEM spec plastic end tanks attached to an al</t>
  </si>
  <si>
    <t>Replacement Radiator, fits Toyota Tundra V6 2000-2006</t>
  </si>
  <si>
    <t>4fbed2a428b135be82aec2e863bfd514</t>
  </si>
  <si>
    <t>2022-10-17 08:16:36</t>
  </si>
  <si>
    <t>https://mcprod.mishimoto.com/honda-trx450r-silicone-hose-kit-04-09.html</t>
  </si>
  <si>
    <t>Silicone Hose Kit, fits Honda TRX450R 2004-2009 | Mishimoto</t>
  </si>
  <si>
    <t>Mishimoto has just released silicone radiator hoses for the 2004-2009 Honda TRX450R. Mishimoto silicone hoses are made out of high-grade silicone, combined with heat-resistant embedded fibers, and engineered for a direct OEM fit. The Honda TRX450R Silicon</t>
  </si>
  <si>
    <t>Silicone Hose Kit, fits Honda TRX450R 2004-2009</t>
  </si>
  <si>
    <t>8cf9796550f1b023dbf5e525a8ea68a3</t>
  </si>
  <si>
    <t>2022-10-17 08:16:38</t>
  </si>
  <si>
    <t>https://mcprod.mishimoto.com/silicone-gm-ls-v8-heater-core-bypass-hose.html</t>
  </si>
  <si>
    <t>2022-10-17 08:16:41</t>
  </si>
  <si>
    <t>https://mcprod.mishimoto.com/5ft-stainless-steel-braided-hose-w-10an-fittings.html</t>
  </si>
  <si>
    <t>5ft Stainless Steel Braided Hose w/ -10AN Fittings | Mishimoto</t>
  </si>
  <si>
    <t>5ft Stainless Steel Braided Hose w/ -10AN Fittings</t>
  </si>
  <si>
    <t>76f571ae5edf11a6585f4fb77052569e</t>
  </si>
  <si>
    <t>2022-10-17 08:16:42</t>
  </si>
  <si>
    <t>https://mcprod.mishimoto.com/borne-off-road-vintage-trucker-hat.html</t>
  </si>
  <si>
    <t>Borne Off-Road Vintage Trucker Hat | Mishimoto</t>
  </si>
  <si>
    <t>This Borne Off-Road vintage trucker hat is just as cool as the rest of Mishimoto’s products. Whether you’re working on your next mod in the garage or cruising in your Jeep seeking out the next adventure, this vintage style trucker hat will always keep you</t>
  </si>
  <si>
    <t>Borne Off-Road Vintage Trucker Hat</t>
  </si>
  <si>
    <t>5cbee94df8c48022668ca53ff1fcb1cf</t>
  </si>
  <si>
    <t>2022-10-17 08:16:44</t>
  </si>
  <si>
    <t>https://mcprod.mishimoto.com/ford-explorer-sport-trac-replacement-radiator-01-05.html</t>
  </si>
  <si>
    <t>Replacement Radiator, fits Ford Explorer Sport Trac 2001-2005 | Mishimoto</t>
  </si>
  <si>
    <t>This 2001-2005 Ford Explorer Sport Trac radiator is a direct OEM replacement for your old stock unit. There is no need to bend, cut, or modify anything to ensure a proper fitment in your vehicle. This radiator features OEM spec plastic end tanks attached</t>
  </si>
  <si>
    <t>Replacement Radiator, fits Ford Explorer Sport Trac 2001-2005</t>
  </si>
  <si>
    <t>cae4852039f6623738be7381d30d446</t>
  </si>
  <si>
    <t>2022-10-17 08:16:47</t>
  </si>
  <si>
    <t>https://mcprod.mishimoto.com/nissan-sentra-1-6l-racing-thermostat-89-99.html</t>
  </si>
  <si>
    <t>2022-10-17 08:16:49</t>
  </si>
  <si>
    <t>https://mcprod.mishimoto.com/chevrolet-camaro-aluminum-fan-shroud-67-69.html</t>
  </si>
  <si>
    <t>Performance Aluminum Fan Shroud, fits Chevrolet Camaro 1967–1969 | Mishimoto</t>
  </si>
  <si>
    <t>Keep your 1967–69 Chevrolet Camaro cool with the Mishimoto Performance Fan Shroud Kit! This unique electric fan shroud setup completely eliminates the stock, failure-prone mechanical fan. The fan shroud mounts exclusively to the Mishimoto's Chevrole</t>
  </si>
  <si>
    <t>Performance Aluminum Fan Shroud, fits Chevrolet Camaro 1967–1969</t>
  </si>
  <si>
    <t>9761db580a15e11933708089d4bdf26e</t>
  </si>
  <si>
    <t>2022-10-17 08:16:50</t>
  </si>
  <si>
    <t>https://mcprod.mishimoto.com/mishimoto-hump-hose-couplers-1-7-5.html</t>
  </si>
  <si>
    <t>Mishimoto Hump Hose Coupler, 1.75" - Various Colors | Mishimoto</t>
  </si>
  <si>
    <t>Mishimoto Hump Hose Coupler, 1.75" - Various Colors</t>
  </si>
  <si>
    <t>fb31641b0d008989019482b3e09f4983</t>
  </si>
  <si>
    <t>2022-10-17 08:16:53</t>
  </si>
  <si>
    <t>https://mcprod.mishimoto.com/ram-transmission-cooler-2013-2014.html</t>
  </si>
  <si>
    <t>2022-10-17 08:16:56</t>
  </si>
  <si>
    <t>https://mcprod.mishimoto.com/yamaha-yz250f-aluminum-dirt-bike-radiator-07-right-braced.html</t>
  </si>
  <si>
    <t>Braced Aluminum Dirt Bike Radiator, Right, fits Yamaha YZ250F 2007-2009 | Mishimoto</t>
  </si>
  <si>
    <t>Mishimoto has developed an ultra-durable patented X-Braced Dirt Bike Radiator for the Yamaha YZ250F.The built-in corner bracing ensures the highest level of durability to riders on the track or off road.Upgrade your stock Yamaha YZ250F radiator with a Mis</t>
  </si>
  <si>
    <t>Braced Aluminum Dirt Bike Radiator, Right, fits Yamaha YZ250F 2007-2009</t>
  </si>
  <si>
    <t>6f6e6bc7bdc7fd1aea5b594237b3cf03</t>
  </si>
  <si>
    <t>2022-10-17 08:16:57</t>
  </si>
  <si>
    <t>https://mcprod.mishimoto.com/classic-gm-ck-283-upper-silicone-radiator-hose-67-72.html</t>
  </si>
  <si>
    <t>Silicone Upper Radiator Hose, fits GM C/K Truck (283ci) 1967–1972 | Mishimoto</t>
  </si>
  <si>
    <t>Rubber is out, silicone is in! Upgrade your old GM C/K Truck radiator hose with the Mishimoto 1967-1972 GM C/K Truck Silicone Upper Radiator Hose to provide your C/K Truck with an advancement in both style and reliability. With this hose, two worm-gear cl</t>
  </si>
  <si>
    <t>Silicone Upper Radiator Hose, fits GM C/K Truck (283ci) 1967–1972</t>
  </si>
  <si>
    <t>da978233d9836991a487f158700c55af</t>
  </si>
  <si>
    <t>2022-10-17 08:17:00</t>
  </si>
  <si>
    <t>https://mcprod.mishimoto.com/an-fitting-and-line-assembly-wrench-set.html</t>
  </si>
  <si>
    <t>-AN Fitting and Line Assembly Wrench Set | Mishimoto</t>
  </si>
  <si>
    <t>Put the adjustable wrench down and back away from the -AN fitting! Having the proper tools can make all the difference in completing a job in a tidy and efficient manner. Mishimoto is proud to release a full -AN wrench set, providing all the tools you nee</t>
  </si>
  <si>
    <t>-AN Fitting and Line Assembly Wrench Set</t>
  </si>
  <si>
    <t>a057b0b64203094b910718ab198303b5</t>
  </si>
  <si>
    <t>2022-10-17 08:17:02</t>
  </si>
  <si>
    <t>https://mcprod.mishimoto.com/1998-2002-lexus-lx470-replacement-radiator.html</t>
  </si>
  <si>
    <t>Replacement Radiator, fits Lexus LX470 1998-2002 | Mishimoto</t>
  </si>
  <si>
    <t>This 1998-2002 Lexus LX470 radiator is a direct OEM replacement for your old stock unit. There is no need to bend, cut, or modify anything to ensure a proper fitment in your vehicle. This radiator features OEM spec plastic end tanks attached to an aluminu</t>
  </si>
  <si>
    <t>Replacement Radiator, fits Lexus LX470 1998-2002</t>
  </si>
  <si>
    <t>772c187dba2a728cde7188f79551b541</t>
  </si>
  <si>
    <t>2022-10-17 08:17:04</t>
  </si>
  <si>
    <t>https://mcprod.mishimoto.com/press-new.html</t>
  </si>
  <si>
    <t>2022-10-17 08:17:07</t>
  </si>
  <si>
    <t>https://mcprod.mishimoto.com/mishimoto-aluminum-v-band-clamp-4.html</t>
  </si>
  <si>
    <t>Mishimoto Aluminum V-Band Clamp with Flanges, 4" (101.6mm) | Mishimoto</t>
  </si>
  <si>
    <t>Mishimoto V-Band Clamps are some of the strongest and most reliable clamps on the market. Tailored especially for the fabricator, this 4in (101.6mm ) aluminum V-band clamp provides a rigid and secure connection between intake and intercooler pipes. The V-</t>
  </si>
  <si>
    <t>Mishimoto Aluminum V-Band Clamp with Flanges, 4" (101.6mm)</t>
  </si>
  <si>
    <t>d345deb7a2dec6be47570ac21face96e</t>
  </si>
  <si>
    <t>2022-10-17 08:17:08</t>
  </si>
  <si>
    <t>https://mcprod.mishimoto.com/mishimoto-spring-clamp-137.html</t>
  </si>
  <si>
    <t>Mishimoto Spring Clamp 0.49" - 0.54" (12.4mm - 13.7mm) | Mishimoto</t>
  </si>
  <si>
    <t>Mishimoto'spring Clamps are a no-frills solution for clamping small, low-pressure hoses. This 0.49in - 0.54in (12.4mm - 13.7mm) spring clamp is ideal for vacuum lines and low-pressure coolant lines. These clamps can be installed and removed easily with on</t>
  </si>
  <si>
    <t>Mishimoto Spring Clamp 0.49" - 0.54" (12.4mm - 13.7mm)</t>
  </si>
  <si>
    <t>b841405a3a2948b0d1321881a07ffde0</t>
  </si>
  <si>
    <t>2022-10-17 08:17:10</t>
  </si>
  <si>
    <t>https://mcprod.mishimoto.com/mishimoto-toyota-corolla-aluminum-fan-shroud-83.html</t>
  </si>
  <si>
    <t>Performance Aluminum Fan Shroud Kit, fits Toyota Corolla 1983-1987 | Mishimoto</t>
  </si>
  <si>
    <t>The Mishimoto Toyota Corolla aluminum fan shroud kit will considerably improve engine cooling functions and the overall performance of your vehicle.All Mishimoto fan shrouds are significantly lighter than standard fan shrouds.In maintaining the life of yo</t>
  </si>
  <si>
    <t>Performance Aluminum Fan Shroud Kit, fits Toyota Corolla 1983-1987</t>
  </si>
  <si>
    <t>2b0aa88b8f6b2627338951081045885c</t>
  </si>
  <si>
    <t>2022-10-17 08:17:12</t>
  </si>
  <si>
    <t>https://mcprod.mishimoto.com/ford-powerstroke-cold-side-upper-boot-08-10.html</t>
  </si>
  <si>
    <t>Factory Fit Cold-Side, Upper Boot, fits Ford 6.4L Powerstroke 2008-2010 | Mishimoto</t>
  </si>
  <si>
    <t>Factory Fit Cold-Side, Upper Boot, fits Ford 6.4L Powerstroke 2008-2010</t>
  </si>
  <si>
    <t>ec2d492cc00114a453f4277657cfe930</t>
  </si>
  <si>
    <t>2022-10-17 08:17:14</t>
  </si>
  <si>
    <t>https://mcprod.mishimoto.com/mishimoto-limited-edition-stealth-black-flight-tag-keychain.html</t>
  </si>
  <si>
    <t>2022-10-17 08:17:17</t>
  </si>
  <si>
    <t>https://mcprod.mishimoto.com/chevy-6-6l-duramax-boot-kit-2005.html</t>
  </si>
  <si>
    <t>Factory-Fit Boot Kit, fits Chevrolet/GMC 6.6L Duramax 2004.5-2005 | Mishimoto</t>
  </si>
  <si>
    <t>A blown intercooler boot can mean the end to a weekend at the drag strip or a canceled day on the boat.You demand a lot from your truck, so you need reliable and dependable parts.Mishimoto is proud to release a direct-fIt'silicone boot kit with DuraCore t</t>
  </si>
  <si>
    <t>Factory-Fit Boot Kit, fits Chevrolet/GMC 6.6L Duramax 2004.5-2005</t>
  </si>
  <si>
    <t>c5c14338fa9b368fa61f961c00dedb6d</t>
  </si>
  <si>
    <t>2022-10-17 08:17:18</t>
  </si>
  <si>
    <t>https://mcprod.mishimoto.com/1994-1996-ford-mustang-replacement-radiator.html</t>
  </si>
  <si>
    <t>Replacement Radiator, fits Ford Mustang 1994-1996 | Mishimoto</t>
  </si>
  <si>
    <t>This 1994-1996 Ford Mustang radiator is a direct OEM replacement for your old stock unit. There is no need to bend, cut, or modify anything to ensure a proper fitment in your vehicle. This radiator features OEM spec plastic end tanks attached to an alumin</t>
  </si>
  <si>
    <t>Replacement Radiator, fits Ford Mustang 1994-1996</t>
  </si>
  <si>
    <t>a77c601304b3be32163724f81fad7ad8</t>
  </si>
  <si>
    <t>2022-10-17 08:17:20</t>
  </si>
  <si>
    <t>https://mcprod.mishimoto.com/classic-chevrolet-el-camino-454-upper-silicone-radiator-hose-68-77.html</t>
  </si>
  <si>
    <t>Silicone Upper Radiator Hose, fits Chevrolet El Camino (307ci/454ci) 1968–1977 | Mishimoto</t>
  </si>
  <si>
    <t>Silicone Upper Radiator Hose, fits Chevrolet El Camino (307ci/454ci) 1968–1977</t>
  </si>
  <si>
    <t>97406defb7e8ac8eb51f6c249f7ca387</t>
  </si>
  <si>
    <t>2022-10-17 08:17:22</t>
  </si>
  <si>
    <t>https://mcprod.mishimoto.com/ford-mustang-gt-ancillary-hoses-2015.html</t>
  </si>
  <si>
    <t>Ancillary Coolant Hose Kit, fits Ford Mustang GT Silicone 2015-2017 | Mishimoto</t>
  </si>
  <si>
    <t>Boost the durability of your Mustang GT hoses. Upgrade your Mustang GT rubber hoses with Mishimoto 2015-2017 Mustang GT 100% silicone hoses for increased style and reliability. These Mustang hoses will have no problem standing up to the heat of your Coyot</t>
  </si>
  <si>
    <t>Ancillary Coolant Hose Kit, fits Ford Mustang GT Silicone 2015-2017</t>
  </si>
  <si>
    <t>b3ddab6470e161e3b27dc3e2f7f76332</t>
  </si>
  <si>
    <t>2022-10-17 08:17:25</t>
  </si>
  <si>
    <t>https://mcprod.mishimoto.com/ford-fiesta-st-baffled-oil-catch-can-2014.html</t>
  </si>
  <si>
    <t>Baffled Oil Catch Can, PCV Side, fits Ford Fiesta ST 2014-2019 | Mishimoto</t>
  </si>
  <si>
    <t>The Mishimoto Ford Fiesta ST Baffled Oil Catch Can is designed and engineered to reduce carbon buildup, a common issue with direct fuel injection engines. Thousands of test miles were logged on our Fiesta ST to determine what can setup would work the best</t>
  </si>
  <si>
    <t>Baffled Oil Catch Can, PCV Side, fits Ford Fiesta ST 2014-2019</t>
  </si>
  <si>
    <t>65d286425cbd32f032d566314b6ce3b2</t>
  </si>
  <si>
    <t>2022-10-17 08:17:27</t>
  </si>
  <si>
    <t>https://mcprod.mishimoto.com/mishimoto-silicone-transition-coupler-90-2530.html</t>
  </si>
  <si>
    <t>Mishimoto 90-Degree Silicone Transition Coupler, 2.50" to 3.00" | Mishimoto</t>
  </si>
  <si>
    <t>Mishimoto 90-Degree Silicone Transition Coupler, 2.50" to 3.00"</t>
  </si>
  <si>
    <t>7ef552a04e160208921b8ee2115e5d87</t>
  </si>
  <si>
    <t>2022-10-17 08:17:30</t>
  </si>
  <si>
    <t>https://mcprod.mishimoto.com/an-fitting-wrench.html</t>
  </si>
  <si>
    <t>2022-10-17 08:17:33</t>
  </si>
  <si>
    <t>https://mcprod.mishimoto.com/nissan-sentra-se-r-spec-v-silicone-hose-kit-07-09.html</t>
  </si>
  <si>
    <t>Silicone Hose Kit, fits Nissan Sentra SE-R / SE-R Spec V 2007-2009 | Mishimoto</t>
  </si>
  <si>
    <t>Mishimoto 2007-2009 Nissan Sentra SE-R/ SE-R Spec V silicone radiator hose kits are made with a dual layer combining high grade silicone and heat-resistant embedded fibers to provide efficient heat reduction and increased pressure tolerance, all with an O</t>
  </si>
  <si>
    <t>Silicone Hose Kit, fits Nissan Sentra SE-R / SE-R Spec V 2007-2009</t>
  </si>
  <si>
    <t>884e69746234a647ed4f9112fe64171f</t>
  </si>
  <si>
    <t>2022-10-17 08:17:34</t>
  </si>
  <si>
    <t>https://mcprod.mishimoto.com/mercury-v8-v6-l6-racing-thermostat-49-07.html</t>
  </si>
  <si>
    <t>2022-10-17 08:17:37</t>
  </si>
  <si>
    <t>https://mcprod.mishimoto.com/honda-xr650r-silicone-hose-kit-00-10.html</t>
  </si>
  <si>
    <t>Silicone Hose Kit, fits Honda XR650R 2000-2007 | Mishimoto</t>
  </si>
  <si>
    <t>Mishimoto has just released silicone radiator hoses for the 2000-2007 Honda XR650R. Mishimoto silicone hoses are made out of high-grade silicone, combined with heat-resistant embedded fibers, and engineered for a direct OEM fit. The Honda XR650R Silicone</t>
  </si>
  <si>
    <t>Silicone Hose Kit, fits Honda XR650R 2000-2007</t>
  </si>
  <si>
    <t>74a7411464382504704c87ffb2c4f3d9</t>
  </si>
  <si>
    <t>2022-10-17 08:17:38</t>
  </si>
  <si>
    <t>https://mcprod.mishimoto.com/1996-2002-toyota-4runner-replacement-radiator.html</t>
  </si>
  <si>
    <t>Replacement Radiator, fits Toyota 4Runner 1996-2002 | Mishimoto</t>
  </si>
  <si>
    <t>This 1996-2002 Toyota 4Runner radiator is a direct OEM replacement for your old stock unit. There is no need to bend, cut, or modify anything to ensure a proper fitment in your vehicle. This radiator features OEM spec plastic end tanks attached to an alum</t>
  </si>
  <si>
    <t>Replacement Radiator, fits Toyota 4Runner 1996-2002</t>
  </si>
  <si>
    <t>3c81b8783172d1bb545adc407312c76b</t>
  </si>
  <si>
    <t>2022-10-17 08:17:40</t>
  </si>
  <si>
    <t>https://mcprod.mishimoto.com/ford-powerstroke-replacement-oil-cooler-2011.html</t>
  </si>
  <si>
    <t>Replacement Oil Cooler, fits Ford 6.7L Powerstroke 2011+ | Mishimoto</t>
  </si>
  <si>
    <t>Oil is the lifeblood of an engine, and in a hardworking diesel engine like the 2011+ 6.7L Powerstroke, keeping that oil cool is essential to the engine's health and running.The stock 2011+ Powerstroke liquid-to-liquid oil cooler uses engine coolant to dra</t>
  </si>
  <si>
    <t>Replacement Oil Cooler, fits Ford 6.7L Powerstroke 2011+</t>
  </si>
  <si>
    <t>dc2bb331c23ebf76ac6d574f2795d5af</t>
  </si>
  <si>
    <t>2022-10-17 08:17:42</t>
  </si>
  <si>
    <t>https://mcprod.mishimoto.com/kia-stinger-gt-catch-can-2018.html</t>
  </si>
  <si>
    <t>Direct-Fit Catch Can, PCV Side fits Kia Stinger GT 2018-2021 | Mishimoto</t>
  </si>
  <si>
    <t>Kia came out of nowhere to stake their claim in the luxury sedan market segment. With the intuitive automatic transmission coupled to the 3.3L twin-turbocharged V6, It's no wonder the likes of standard benchmarks are worried. The real question is, how lon</t>
  </si>
  <si>
    <t>Direct-Fit Catch Can, PCV Side fits Kia Stinger GT 2018-2021</t>
  </si>
  <si>
    <t>b6817c9c37b1168b00310cba8ddfba19</t>
  </si>
  <si>
    <t>2022-10-17 08:17:44</t>
  </si>
  <si>
    <t>https://mcprod.mishimoto.com/mmbcc-clean-video.html</t>
  </si>
  <si>
    <t>DIY Video Cleaning Our Baffled Oil Catch Can | Mishimoto</t>
  </si>
  <si>
    <t>Mishimoto, shows you how a cleaning comparison between the Baffled Oil Catch Can &amp; a Do-It-Yourself catch can. Which will meet the challenge &amp; come out clean? Watch &amp; find out!</t>
  </si>
  <si>
    <t>f48c9450327bafb81551995db856d8fa</t>
  </si>
  <si>
    <t>2022-10-17 08:17:46</t>
  </si>
  <si>
    <t>https://mcprod.mishimoto.com/borne-off-road-shackled-2-inch-hitch-receiver.html</t>
  </si>
  <si>
    <t>2022-10-17 08:17:48</t>
  </si>
  <si>
    <t>https://mcprod.mishimoto.com/ford-focus-st-ultimate-bundle-2013-2018.html</t>
  </si>
  <si>
    <t>Ultimate Bundle, for Ford Focus ST 2013-2018 | Mishimoto</t>
  </si>
  <si>
    <t>Restore and enhance your cooling system with the Mishimoto Ultimate Bundle. The Mishimoto Ultimate Bundle includes high-quality upgraded cooling components to replace items we've found to be the most failure-prone. For the 2013-2018 Ford Focus ST, we've b</t>
  </si>
  <si>
    <t>Ultimate Bundle, for Ford Focus ST 2013-2018</t>
  </si>
  <si>
    <t>55e0e9dae0d4bcf487cd8cf491c8539</t>
  </si>
  <si>
    <t>2022-10-17 08:17:49</t>
  </si>
  <si>
    <t>https://mcprod.mishimoto.com/2005-2008-chrysler-300-replacement-radiator.html</t>
  </si>
  <si>
    <t>Replacement Radiator, fits Chrysler 300 2005-2008 | Mishimoto</t>
  </si>
  <si>
    <t>This 2005-2008 Chrysler 300 with Heavy Duty Cooling radiator is a direct OEM replacement for your old stock unit. There is no need to bend, cut, or modify anything to ensure a proper fitment in your vehicle. This radiator features OEM spec plastic end tan</t>
  </si>
  <si>
    <t>Replacement Radiator, fits Chrysler 300 2005-2008</t>
  </si>
  <si>
    <t>bdc38b7f3a08329db72f20d9c939ca46</t>
  </si>
  <si>
    <t>2022-10-17 08:17:51</t>
  </si>
  <si>
    <t>https://mcprod.mishimoto.com/classic-gm-ck-lower-silicone-radiator-hose-78-86.html</t>
  </si>
  <si>
    <t>Silicone Lower Radiator Hose, fits GM C/K Truck (305ci/350ci) 1978–1986 | Mishimoto</t>
  </si>
  <si>
    <t>Rubber is out, silicone is in! Upgrade your old GM C/K Truck radiator hose with the Mishimoto 1978-1986 GM C/K Truck Silicone Lower Radiator Hose to provide your C/K Truck with an advancement in both style and reliability. With this hose, two worm-gear cl</t>
  </si>
  <si>
    <t>Silicone Lower Radiator Hose, fits GM C/K Truck (305ci/350ci) 1978–1986</t>
  </si>
  <si>
    <t>89bb300fdebd26e04789838b059a7619</t>
  </si>
  <si>
    <t>2022-10-17 08:17:54</t>
  </si>
  <si>
    <t>https://mcprod.mishimoto.com/silicone-radiator-hose-kit-toyota-land-cruiser-47-1998-2007.html</t>
  </si>
  <si>
    <t>Silicone Radiator Hose Kit, fits Toyota Land Cruiser 4.7L 1998-2007 | Mishimoto</t>
  </si>
  <si>
    <t>The original Land Cruiser was derived from the demand for a lightweight, highly effective military off-road vehicle. The J100 chassis, introduced in 1998, brought a new body style, independent front suspension, and a 4.7L V8 powerplant. These updates adde</t>
  </si>
  <si>
    <t>Silicone Radiator Hose Kit, fits Toyota Land Cruiser 4.7L 1998-2007</t>
  </si>
  <si>
    <t>9422bf1320d9f98da4250afa2278820b</t>
  </si>
  <si>
    <t>2022-10-17 08:17:56</t>
  </si>
  <si>
    <t>https://mcprod.mishimoto.com/yamaha-yz250f-silicone-radiator-hoses-07.html</t>
  </si>
  <si>
    <t>Silicone Hoses, fits Yamaha YZ250F 2007-2009 | Mishimoto</t>
  </si>
  <si>
    <t>Add function and style to your dirt bike by upgrading your stock hoses with the new Mishimoto Yamaha YZ250F radiator hoses. The Yamaha YZ250F radiator hoses are made out of high-grade silicone, combined with heat resistant embedded fibers. These custom ho</t>
  </si>
  <si>
    <t>Silicone Hoses, fits Yamaha YZ250F 2007-2009</t>
  </si>
  <si>
    <t>9b5d657246bc67308d02fc3b65a2b51</t>
  </si>
  <si>
    <t>2022-10-17 08:17:58</t>
  </si>
  <si>
    <t>https://mcprod.mishimoto.com/cross-flow-oil-cooler-small.html</t>
  </si>
  <si>
    <t>Universal Cross Flow Bar &amp; Plate Oil Cooler, Small | Mishimoto</t>
  </si>
  <si>
    <t>Universal Cross Flow Bar &amp; Plate Oil Cooler, Small</t>
  </si>
  <si>
    <t>921bf2e81a044ffed4770c4ce75651ae</t>
  </si>
  <si>
    <t>2022-10-17 08:18:00</t>
  </si>
  <si>
    <t>https://mcprod.mishimoto.com/ford-6-7l-powerstroke-essential-bundle-2011-2016.html</t>
  </si>
  <si>
    <t>Essentials Bundle, for Ford 6.7L Powerstroke 2011-2016 | Mishimoto</t>
  </si>
  <si>
    <t>Tired of constantly filling your 2011-2016 Ford 6.7L Powerstroke radiator with coolant because you have a leak? Or, maybe you?re tired of seeing that coolant puddle on your garage floor every morning. Either way, this Mishimoto Essentials Bundle for the 2</t>
  </si>
  <si>
    <t>Essentials Bundle, for Ford 6.7L Powerstroke 2011-2016</t>
  </si>
  <si>
    <t>81bccd7b242869d4cd72c2bb2779eb46</t>
  </si>
  <si>
    <t>2022-10-17 08:18:03</t>
  </si>
  <si>
    <t>https://mcprod.mishimoto.com/nissan-350z-2003-catch-can-kit.html</t>
  </si>
  <si>
    <t>Direct-Fit Catch Can Kit, PCV Side fits Nissan 350Z 2003-2006 / Infiniti G35 2004-2007 VQ35DE | Mishimoto</t>
  </si>
  <si>
    <t>The VQ35DE has long since been the workhorse under the hood of plenty of Nissan and Infiniti products, so give those intake components the protection they deserve with the Mishimoto 2003-2006 Nissan 350Z and 2004-2007 Infiniti G35 Direct Fit Catch Can Kit</t>
  </si>
  <si>
    <t>Direct-Fit Catch Can Kit, PCV Side fits Nissan 350Z 2003-2006 / Infiniti G35 2004-2007 VQ35DE</t>
  </si>
  <si>
    <t>7330c47992a15cf03a995654e7d6756d</t>
  </si>
  <si>
    <t>2022-10-17 08:18:05</t>
  </si>
  <si>
    <t>https://mcprod.mishimoto.com/10-inch-mishimoto-logo-decal.html</t>
  </si>
  <si>
    <t>Mishimoto Decal, Small | Mishimoto</t>
  </si>
  <si>
    <t>Small Silver Mishimoto Decal, 1.5 x 10</t>
  </si>
  <si>
    <t>Mishimoto Decal, Small</t>
  </si>
  <si>
    <t>af1c797ae4a54d3ca44007c9a839d611</t>
  </si>
  <si>
    <t>2022-10-17 08:18:07</t>
  </si>
  <si>
    <t>https://mcprod.mishimoto.com/chevrolet-duramax-2003-2005-transmission-cooler.html</t>
  </si>
  <si>
    <t>Transmission Cooler, fits Chevrolet/GMC 6.6L Duramax (LB7/LLY) 2003-2005 | Mishimoto</t>
  </si>
  <si>
    <t>There's no greater enemy for a transmission than heat. Whether your 2003-2005 Chevy/GMC 6.6L Duramax is a dedicated tow vehicle, hardworking fleet truck, or a daily driver with a liking for the drag-strip, you need to ensure that your transmission runs co</t>
  </si>
  <si>
    <t>Transmission Cooler, fits Chevrolet/GMC 6.6L Duramax (LB7/LLY) 2003-2005</t>
  </si>
  <si>
    <t>ff1265a350bca9c7e9f86e5f2e7e2776</t>
  </si>
  <si>
    <t>2022-10-17 08:18:10</t>
  </si>
  <si>
    <t>https://mcprod.mishimoto.com/chevrolet-chevelle-aluminum-fan-shroud-65-67.html</t>
  </si>
  <si>
    <t>Performance Aluminum Fan Shroud, fits Chevrolet Chevelle 1965–1967 | Mishimoto</t>
  </si>
  <si>
    <t>Keep your 1965-67 Chevrolet Chevelle cool with the Mishimoto Performance Fan Shroud Kit! This unique electric fan shroud setup completely eliminates the stock, failure-prone mechanical fan. The fan shroud mounts exclusively to the Mishimoto's Chevrolet Ch</t>
  </si>
  <si>
    <t>Performance Aluminum Fan Shroud, fits Chevrolet Chevelle 1965–1967</t>
  </si>
  <si>
    <t>80a7bba0dc5beb649742f43247356334</t>
  </si>
  <si>
    <t>2022-10-17 08:18:12</t>
  </si>
  <si>
    <t>https://mcprod.mishimoto.com/subaru-brz-scion-frs-performance-fan-shroud-kit-black-2013.html</t>
  </si>
  <si>
    <t>Plug-N-Play Black Aluminum Fan Shroud Kit, fits Subaru BRZ / Scion FR-S / Toyota GT86 2013+ | Mishimoto</t>
  </si>
  <si>
    <t>Free up some space in your BRZ / FR-S / or GT86's small engine bay with the Mishimoto Plug-N-Play Aluminum Fan Shroud Kit in Black! This kit bolts directly to your stock or Mishimoto Subaru BRZ /Scion FR-S Performance Aluminum Radiator and works perfectly</t>
  </si>
  <si>
    <t>Plug-N-Play Black Aluminum Fan Shroud Kit, fits Subaru BRZ / Scion FR-S / Toyota GT86 2013+</t>
  </si>
  <si>
    <t>8b34703250b5b0d03074431fd8d4e77e</t>
  </si>
  <si>
    <t>2022-10-17 08:18:14</t>
  </si>
  <si>
    <t>https://mcprod.mishimoto.com/dodge-avenger-racing-thermostat-95-10.html</t>
  </si>
  <si>
    <t>2022-10-17 08:18:17</t>
  </si>
  <si>
    <t>https://mcprod.mishimoto.com/honda-accord-20-intake-2018.html</t>
  </si>
  <si>
    <t>Performance Air Intake, fits Honda Accord 2.0T 2018+ | Mishimoto</t>
  </si>
  <si>
    <t>Give your 2018+ Honda Accord 2.0T the attitude it deserves with the Mishimoto Performance Air Intake. Honda might have left the V6 in history with the 10th generation Accord, but in It's place sits the de-tuned version of the Civic Type R?s powerplant. Wh</t>
  </si>
  <si>
    <t>Performance Air Intake, fits Honda Accord 2.0T 2018+</t>
  </si>
  <si>
    <t>6c869beef62e034d257e1055b5c075c8</t>
  </si>
  <si>
    <t>2022-10-17 08:18:18</t>
  </si>
  <si>
    <t>https://mcprod.mishimoto.com/mishimoto-weighted-stainless-steel-core-dimple-shift-knob-aluminum-delrin-13450.html</t>
  </si>
  <si>
    <t>2022-10-17 08:18:20</t>
  </si>
  <si>
    <t>https://mcprod.mishimoto.com/honda-crf450r-silicone-hose-kit-y-replacement-hose-05-08.html</t>
  </si>
  <si>
    <t>Silicone Hose Kit w/ Y Replacement Hose, for Honda CRF450R 2005-2008 | Mishimoto</t>
  </si>
  <si>
    <t>Mishimoto releases all-new Silicone Hose Kits with Y Replacement Hose for your Honda.  Mishimoto silicone hoses are made out of high-grade silicone, combined with heat-resistant embedded fibers, and engineered for a direct OEM fit. The "Y" design adds per</t>
  </si>
  <si>
    <t>Silicone Hose Kit w/ Y Replacement Hose, for Honda CRF450R 2005-2008</t>
  </si>
  <si>
    <t>f2b23e5f4531302d7a96fc99cf6b48a2</t>
  </si>
  <si>
    <t>2022-10-17 08:18:21</t>
  </si>
  <si>
    <t>https://mcprod.mishimoto.com/1998-2002-dodge-ram-2500-3500-replacement-radiator.html</t>
  </si>
  <si>
    <t>Replacement Radiator, fits Dodge Ram 2500/3500 5.9L V8 1998-2002 | Mishimoto</t>
  </si>
  <si>
    <t>This 1998-2002 Dodge Ram 2500/3500 5.9L V8 radiator is a direct OEM replacement for your old stock unit. There is no need to bend, cut, or modify anything to ensure a proper fitment in your vehicle. This radiator features OEM spec plastic end tanks attach</t>
  </si>
  <si>
    <t>Replacement Radiator, fits Dodge Ram 2500/3500 5.9L V8 1998-2002</t>
  </si>
  <si>
    <t>3c46da738be9417252f948227313c8f7</t>
  </si>
  <si>
    <t>2022-10-17 08:18:23</t>
  </si>
  <si>
    <t>https://mcprod.mishimoto.com/3-in-1-bending-tool-1-4-5-16-3-8.html</t>
  </si>
  <si>
    <t>3-in-1 Tube Bending Tool: 1/4”, 5/16”, 3/8” | Mishimoto</t>
  </si>
  <si>
    <t>Whether you’re bending an emergency replacement brake line or putting together all new fuel lines for your project car, having an efficient and easy-to-use tube bender can make all the difference. Mishimoto’s 3-in-1 tube bending tool is all you’ll need to</t>
  </si>
  <si>
    <t>3-in-1 Tube Bending Tool: 1/4”, 5/16”, 3/8”</t>
  </si>
  <si>
    <t>c6d667f3941fad6e47bf247c44b57d75</t>
  </si>
  <si>
    <t>2022-10-17 08:18:26</t>
  </si>
  <si>
    <t>https://mcprod.mishimoto.com/mishimoto-tbolt-clamp-4.html</t>
  </si>
  <si>
    <t>Mishimoto Stainless Steel T-Bolt Clamp, 3.86" - 4.17" (98mm - 106mm) | Mishimoto</t>
  </si>
  <si>
    <t>Mishimoto Stainless Steel T-Bolt Clamp, 3.86" - 4.17" (98mm - 106mm)</t>
  </si>
  <si>
    <t>72ce1e455c34a579af90c0edf10daee8</t>
  </si>
  <si>
    <t>2022-10-17 08:18:28</t>
  </si>
  <si>
    <t>https://mcprod.mishimoto.com/baffled-oil-catch-can-color-matched-bmw-f8x-m3-m4-2015.html</t>
  </si>
  <si>
    <t>2022-10-17 08:18:31</t>
  </si>
  <si>
    <t>https://mcprod.mishimoto.com/silicone-radiator-hose-kit-toyota-land-cruiser-45-1992-1997.html</t>
  </si>
  <si>
    <t>Silicone Radiator Hose Kit, fits Toyota Land Cruiser 4.5L 1992-1997 | Mishimoto</t>
  </si>
  <si>
    <t>The J80 Land Cruiser is often seen as a fantastic budget-oriented overland vehicle with a reliable drivetrain, effective suspension, and spacious cargo area. With the rise of popularity in the overlanding segment, Mishimoto has stepped up to provide cooli</t>
  </si>
  <si>
    <t>Silicone Radiator Hose Kit, fits Toyota Land Cruiser 4.5L 1992-1997</t>
  </si>
  <si>
    <t>324a89caf728e1bee5d6d0088cce0f8c</t>
  </si>
  <si>
    <t>2022-10-17 08:18:32</t>
  </si>
  <si>
    <t>https://mcprod.mishimoto.com/jeep-gladiator-performance-transmission-cooler-2020.html</t>
  </si>
  <si>
    <t>2022-10-17 08:18:34</t>
  </si>
  <si>
    <t>https://mcprod.mishimoto.com/suzuki-ltr450-silicone-hose-kit-06-09.html</t>
  </si>
  <si>
    <t>Silicone Hose Kit, fits Suzuki LTR450 2006-2009 | Mishimoto</t>
  </si>
  <si>
    <t>Add function and style to your ATV by upgrading your stock hoses with the new Mishimoto Suzuki LTR450 radiator hoses. The LTR450 radiator hoses are made out of high-grade silicone, combined with heat resistant embedded fibers. These custom hoses are a dir</t>
  </si>
  <si>
    <t>Silicone Hose Kit, fits Suzuki LTR450 2006-2009</t>
  </si>
  <si>
    <t>9f871a76d2f0964ef2c00ffcfd391c1e</t>
  </si>
  <si>
    <t>2022-10-17 08:18:35</t>
  </si>
  <si>
    <t>https://mcprod.mishimoto.com/45-degree-coupler-1-5.html</t>
  </si>
  <si>
    <t>45 Degree Coupler - Various Colors, 1.5" | Mishimoto</t>
  </si>
  <si>
    <t>Mishimoto 1.5" 45 Degree Silicone Coupler, available in black, blue, and red.</t>
  </si>
  <si>
    <t>45 Degree Coupler - Various Colors, 1.5"</t>
  </si>
  <si>
    <t>899b40f3a7ece8192a584e4ae6493c3</t>
  </si>
  <si>
    <t>2022-10-17 08:18:38</t>
  </si>
  <si>
    <t>https://mcprod.mishimoto.com/05-16-mustang-hoonigan-oil-cap.html</t>
  </si>
  <si>
    <t>Hoonigan Oil Filler Cap, fits Ford Mustang 2005-2016 | Mishimoto</t>
  </si>
  <si>
    <t>Hoonigan Oil Filler Cap, fits Ford Mustang 2005-2016</t>
  </si>
  <si>
    <t>d361765b975cb7392999999c58eb55ff</t>
  </si>
  <si>
    <t>2022-10-17 08:18:41</t>
  </si>
  <si>
    <t>https://mcprod.mishimoto.com/doube-flaring-tool-kit-sae.html</t>
  </si>
  <si>
    <t>Double Flaring Tool Kit, SAE | Mishimoto</t>
  </si>
  <si>
    <t>Preparing metal lines for fitting ends and assembly can be a gratifying process when completed properly. However, if you don’t have an effective flaring kit, this task can quickly turn from enjoyable to daunting. Mishimoto has you covered with our all-new</t>
  </si>
  <si>
    <t>Double Flaring Tool Kit, SAE</t>
  </si>
  <si>
    <t>f86b777f2c2ebab57cd0d0051db818fa</t>
  </si>
  <si>
    <t>2022-10-17 08:18:43</t>
  </si>
  <si>
    <t>https://mcprod.mishimoto.com/mishimoto-microfiber-detailing-towel-black.html</t>
  </si>
  <si>
    <t>Mishimoto Microfiber Detailing Towel, Black | Mishimoto</t>
  </si>
  <si>
    <t>After a day in the garage switching out brake pads or rebuilding your transmission, you’ll need something to wipe off the grease. Or maybe you’re in need of a towel to polish the WRX before taking it for a spin around the block. The Mishimoto Microfiber D</t>
  </si>
  <si>
    <t>Mishimoto Microfiber Detailing Towel, Black</t>
  </si>
  <si>
    <t>17fb5eff8785a4b12d2c225d7097aa36</t>
  </si>
  <si>
    <t>2022-10-17 08:18:46</t>
  </si>
  <si>
    <t>https://mcprod.mishimoto.com/subaru-exhaust-adapter-3-inch-downpipe-to-stock-exhaust.html</t>
  </si>
  <si>
    <t>Exhaust Adapter, 3” Downpipe to Stock Exhaust fits Subaru | Mishimoto</t>
  </si>
  <si>
    <t>Don't let a pesky exhaust leak ruin the beautiful exhaust tone from your turbo Subaru. The Mishimoto Subaru Exhaust Adapter allows a smooth exhaust flow transition between your 3in downpipe and stock sized exhaust. The engineers at Mishimoto know your Sub</t>
  </si>
  <si>
    <t>Exhaust Adapter, 3” Downpipe to Stock Exhaust fits Subaru</t>
  </si>
  <si>
    <t>d59d56ab1aee111713f2f46e2f38345a</t>
  </si>
  <si>
    <t>2022-10-17 08:18:48</t>
  </si>
  <si>
    <t>https://mcprod.mishimoto.com/bmw-n54-water-pump-07-11.html</t>
  </si>
  <si>
    <t>Water Pump, Fits BMW N54/N55 2007-2011 | Mishimoto</t>
  </si>
  <si>
    <t>You’ve just made a third gear pull in your FBO 335i when suddenly the dash indicates that coolant temperatures are on the rise. A few moments later you’re on the side of the road staring at a puddle of coolant under your car. Water pump failure is quite c</t>
  </si>
  <si>
    <t>Water Pump, Fits BMW N54/N55 2007-2011</t>
  </si>
  <si>
    <t>70e6014fb820c1f71055a84bf4cd5fbd</t>
  </si>
  <si>
    <t>2022-10-17 08:18:50</t>
  </si>
  <si>
    <t>https://mcprod.mishimoto.com/chevrolet-monte-carlo-x-line-performance-aluminum-radiator-70-77.html</t>
  </si>
  <si>
    <t>2022-10-17 08:18:52</t>
  </si>
  <si>
    <t>https://mcprod.mishimoto.com/27-9-85-4-5-universal-intercooler-core.html</t>
  </si>
  <si>
    <t>Universal Air-to-Air Race Intercooler Core 27" x 9.85" x 4.5" | Mishimoto</t>
  </si>
  <si>
    <t>Universal Air-to-Air Race Intercooler Core 27" x 9.85" x 4.5"</t>
  </si>
  <si>
    <t>3d9d18ffbcf28821ba78caa24277ab6b</t>
  </si>
  <si>
    <t>2022-10-17 08:18:53</t>
  </si>
  <si>
    <t>https://mcprod.mishimoto.com/dodge-charger-challenger-hemi-racing-thermostat-06-12.html</t>
  </si>
  <si>
    <t>Racing Thermostat, fits Dodge Charger/Challenger 5.7L/6.1L/6.4L Hemi 2006-2019 | Mishimoto</t>
  </si>
  <si>
    <t>Your high-performance Hemi needs a reliable and effective cooling system to extend engine life and perform at its absolute best.Mishimoto is proud to introduce a racing thermostat specifically designed for the 5.7L/6.1L/6.4L Hemi engine.Mishimoto racing t</t>
  </si>
  <si>
    <t>Racing Thermostat, fits Dodge Charger/Challenger 5.7L/6.1L/6.4L Hemi 2006-2019</t>
  </si>
  <si>
    <t>bae82dba509bfb3e632e4bd29e087686</t>
  </si>
  <si>
    <t>2022-10-17 08:18:56</t>
  </si>
  <si>
    <t>https://mcprod.mishimoto.com/ford-f250-7-3l-powerstroke-engine-intercooler-99-03.html</t>
  </si>
  <si>
    <t>Intercooler, fits Ford 7.3L Powerstroke 1999-2003 | Mishimoto</t>
  </si>
  <si>
    <t>Mishimoto is proud to release a performance intercooler for the 1999-2003 Ford 7.3L Powerstroke.The Mishimoto intercooler is manufactured for high power and durability, thanks to its increased core volume, efficient bar-and-plate core, and aluminum end ta</t>
  </si>
  <si>
    <t>Intercooler, fits Ford 7.3L Powerstroke 1999-2003</t>
  </si>
  <si>
    <t>68f02346d6a7f9f6ee56a9b909a638d4</t>
  </si>
  <si>
    <t>2022-10-17 08:18:58</t>
  </si>
  <si>
    <t>https://mcprod.mishimoto.com/bmw-n54-baffled-oil-catch-can-kit-07.html</t>
  </si>
  <si>
    <t>Baffled Oil Catch Can, CCV Side, BMW N54 2007-2010 | Mishimoto</t>
  </si>
  <si>
    <t>The Mishimoto BMW N54 Baffled Oil Catch Can is designed and engineered to reduce carbon buildup, a common issue with the direct fuel injection N54 engines. The Mishimoto BMW N54 catch can kit uses the proven engineering from the Mishimoto 2-Port Compact B</t>
  </si>
  <si>
    <t>Baffled Oil Catch Can, CCV Side, BMW N54 2007-2010</t>
  </si>
  <si>
    <t>4647a41f116674e711ce7b78d84281a6</t>
  </si>
  <si>
    <t>2022-10-17 08:19:00</t>
  </si>
  <si>
    <t>https://mcprod.mishimoto.com/mishimoto-hump-hose-couplers.html</t>
  </si>
  <si>
    <t>Mishimoto Hump Hose Coupler, 2.5" - Various Colors | Mishimoto</t>
  </si>
  <si>
    <t>Mishimoto Hump Hose Coupler, 2.5" - Various Colors</t>
  </si>
  <si>
    <t>4975118b3c8c84013bc6500c2b14ba50</t>
  </si>
  <si>
    <t>2022-10-17 08:19:02</t>
  </si>
  <si>
    <t>https://mcprod.mishimoto.com/mitsubishi-lancer-evolution-x-race-intercooler-08.html</t>
  </si>
  <si>
    <t>Performance Intercooler, fits Mitsubishi Lancer Evolution X 2008-2015 | Mishimoto</t>
  </si>
  <si>
    <t>A high-horsepower Evo demands an intercooler that provides optimal airflow and a cool, dense charge of air. Modified vehicles running high-boost pressures often suffer from increased air intake temperatures (AITs) and heat soak, which can result in dimini</t>
  </si>
  <si>
    <t>Performance Intercooler, fits Mitsubishi Lancer Evolution X 2008-2015</t>
  </si>
  <si>
    <t>d2e637f1cb0b2294f642ce0918b2744</t>
  </si>
  <si>
    <t>2022-10-17 08:19:05</t>
  </si>
  <si>
    <t>https://mcprod.mishimoto.com/hose-clamp-pinch-off-plier-set-3-piece.html</t>
  </si>
  <si>
    <t>Hose Pinch-Off Plier Set, 3 Piece | Mishimoto</t>
  </si>
  <si>
    <t>We work with many fluid systems here at Mishimoto, and over the years, we’ve learned to appreciate the tools that make our jobs easier. One tool that quickly came to mind was our Hose Pinch-Off Plier Set, which we are now offering to our customers. These</t>
  </si>
  <si>
    <t>Hose Pinch-Off Plier Set, 3 Piece</t>
  </si>
  <si>
    <t>a6c34c9acd3f6ab7aa59d58287a15a05</t>
  </si>
  <si>
    <t>2022-10-17 08:19:08</t>
  </si>
  <si>
    <t>https://mcprod.mishimoto.com/mishimoto-high-torque-worm-gear-clamp-114.html</t>
  </si>
  <si>
    <t>Mishimoto High-Torque Worm Gear Clamp, 3.54" - 4.49" (90mm - 114mm), Pack of 2 | Mishimoto</t>
  </si>
  <si>
    <t>Mishimoto High-Torque Worm Gear Clamp, 3.54" - 4.49" (90mm - 114mm), Pack of 2</t>
  </si>
  <si>
    <t>d476a553c6ba2925c3a512327596b6ca</t>
  </si>
  <si>
    <t>2022-10-17 08:19:10</t>
  </si>
  <si>
    <t>https://mcprod.mishimoto.com/mishimoto-high-torque-worm-gear-clamp-20.html</t>
  </si>
  <si>
    <t>Mishimoto High-Torque Worm Gear Clamp, 0.43" - 0.79" (11mm - 20mm), Pack of 10 | Mishimoto</t>
  </si>
  <si>
    <t>Mishimoto High-Torque Worm Gear Clamp, 0.43" - 0.79" (11mm - 20mm), Pack of 10</t>
  </si>
  <si>
    <t>abbd65aa0ffc211f00997c785a550908</t>
  </si>
  <si>
    <t>2022-10-17 08:19:13</t>
  </si>
  <si>
    <t>https://mcprod.mishimoto.com/silicone-intercooler-coolant-hose-kit-infiniti-q50-q60-2016.html</t>
  </si>
  <si>
    <t>Silicone Intercooler Coolant Hose Kit, fits Infiniti Q50/Q60 3.0T 2016+ | Mishimoto</t>
  </si>
  <si>
    <t>The twin turbo VR30DDTT under the hood of the 2016+ Infiniti Q50 and Q60 churns out impressive power with minimal modifications and offers a tall ceiling if basic modifications don't reach your goals. This, combined with an optional AWD drivetrain puts th</t>
  </si>
  <si>
    <t>Silicone Intercooler Coolant Hose Kit, fits Infiniti Q50/Q60 3.0T 2016+</t>
  </si>
  <si>
    <t>f58d0f947ed0181116bbee0612f1bfa7</t>
  </si>
  <si>
    <t>2022-10-17 08:19:16</t>
  </si>
  <si>
    <t>https://mcprod.mishimoto.com/chevy-bel-air-racing-thermostat-53-54.html</t>
  </si>
  <si>
    <t>2022-10-17 08:19:18</t>
  </si>
  <si>
    <t>https://mcprod.mishimoto.com/subaru-wrx-throttle-body-hose.html</t>
  </si>
  <si>
    <t>Silicone Throttle Body Hose, fits Subaru WRX 2008-2014 | Mishimoto</t>
  </si>
  <si>
    <t>The factory rubber throttle body hose on the 2008-2014 Subaru WRX is prone to failure, especially on vehicles running increased boost pressures. Mishimoto has developed a high-strength silicone replacement hose that provides increased pressure and heat to</t>
  </si>
  <si>
    <t>Silicone Throttle Body Hose, fits Subaru WRX 2008-2014</t>
  </si>
  <si>
    <t>359bb2d3fff5c986f5da6254732f995d</t>
  </si>
  <si>
    <t>2022-10-17 08:19:19</t>
  </si>
  <si>
    <t>https://mcprod.mishimoto.com/ford-f150-ecoboost-v6-v8-thermostat-2011.html</t>
  </si>
  <si>
    <t>2022-10-17 08:19:22</t>
  </si>
  <si>
    <t>https://mcprod.mishimoto.com/dual-pass-oil-cooler-small.html</t>
  </si>
  <si>
    <t>Universal Dual Pass Bar &amp; Plate Oil Cooler, Small | Mishimoto</t>
  </si>
  <si>
    <t>Universal Dual Pass Bar &amp; Plate Oil Cooler, Small</t>
  </si>
  <si>
    <t>bf12906639622175c765b48b6151653</t>
  </si>
  <si>
    <t>2022-10-17 08:19:23</t>
  </si>
  <si>
    <t>https://mcprod.mishimoto.com/chevrolet-el-camino-cooling-package-66-67.html</t>
  </si>
  <si>
    <t>2022-10-17 08:19:25</t>
  </si>
  <si>
    <t>https://mcprod.mishimoto.com/chevy-duramax-2500-thermostat-low.html</t>
  </si>
  <si>
    <t>Low Temperature Thermostats (set of 2), fits Chevrolet/GMC 6.6L Duramax 2001-2016 | Mishimoto</t>
  </si>
  <si>
    <t>The Mishimoto Chevrolet Duramax low temperature thermostats activate at a lower temperature than the OEM thermostats, making them the perfect solution for Duramax owners who live in warmer climates, or use their trucks under heavy load or strenuous drivin</t>
  </si>
  <si>
    <t>Low Temperature Thermostats (set of 2), fits Chevrolet/GMC 6.6L Duramax 2001-2016</t>
  </si>
  <si>
    <t>2721dc4fa9de5347e3b6d1722c219880</t>
  </si>
  <si>
    <t>2022-10-17 08:19:26</t>
  </si>
  <si>
    <t>https://mcprod.mishimoto.com/mopar-lx-chassic-6-1l-v8-hose-kit-2005-2010.html</t>
  </si>
  <si>
    <t>Silicone Coolant Hose Kit, fits Dodge Challenger/Charger 6.1L V8 2006-2010 | Mishimoto</t>
  </si>
  <si>
    <t>Mishimoto Mopar LX Chassis 6.1L radiator hoses are made from a combination of high-grade silicone and heat-resistant embedded fibers for a high-quality replacement kit for your OEM rubber hoses. Available in black, blue or red, Mishimoto silicone hoses re</t>
  </si>
  <si>
    <t>Silicone Coolant Hose Kit, fits Dodge Challenger/Charger 6.1L V8 2006-2010</t>
  </si>
  <si>
    <t>d68e4680fcb6a9f63fb6fc85a8e6297b</t>
  </si>
  <si>
    <t>2022-10-17 08:19:28</t>
  </si>
  <si>
    <t>https://mcprod.mishimoto.com/chevrolet-suburban-tahoe-4-8l-5-3l-6-0l-racing-thermostat-00-06.html</t>
  </si>
  <si>
    <t>2022-10-17 08:19:31</t>
  </si>
  <si>
    <t>https://mcprod.mishimoto.com/19-row-oil-cooler.html</t>
  </si>
  <si>
    <t>Universal 19-Row Oil Cooler | Mishimoto</t>
  </si>
  <si>
    <t>Enthusiasts who push their high-performance cars to the limit understand the importance of keeping their oil temperatures low to prevent damage, or even seizure of the engine.The Mishimoto Universal 19 Row Oil Cooler will extend the life of your engine by</t>
  </si>
  <si>
    <t>Universal 19-Row Oil Cooler</t>
  </si>
  <si>
    <t>480a1920e5e1618ae22d500241e5bb0b</t>
  </si>
  <si>
    <t>2022-10-17 08:19:32</t>
  </si>
  <si>
    <t>https://mcprod.mishimoto.com/gmc-yukon-4-8l-racing-thermostat-00-06.html</t>
  </si>
  <si>
    <t>2022-10-17 08:19:35</t>
  </si>
  <si>
    <t>https://mcprod.mishimoto.com/jeep-cherokee-xj-silicone-coolant-hose-kit-1991-2001.html</t>
  </si>
  <si>
    <t>Silicone Coolant Hose Kit, fits Jeep Cherokee XJ 4.0L 1987-1990 | Mishimoto</t>
  </si>
  <si>
    <t>Performance Jeeps deserve Jeep performance parts. Mishimoto Jeep XJ 4.0L radiator hose kits are made with a dual layer combining high grade silicone and heat-resistant embedded fibers to provide efficient heat reduction and increased pressure tolerance, a</t>
  </si>
  <si>
    <t>Silicone Coolant Hose Kit, fits Jeep Cherokee XJ 4.0L 1987-1990</t>
  </si>
  <si>
    <t>cf415c26e8449a2bd71d005fb09e2df7</t>
  </si>
  <si>
    <t>https://mcprod.mishimoto.com/liquid-chill-synthetic-coolant-full-strength.html</t>
  </si>
  <si>
    <t>Mishimoto Liquid Chill® Synthetic Engine Coolant, Full Strength 1 Gallon | Mishimoto</t>
  </si>
  <si>
    <t>Liquid Chill Synthetic Engine Coolant technology combines an inherently nontoxic propylene glycol base with unique poly organic additives (POAT) to allow a service life that can exceed 7+ years or 750,000 miles in Heavy Duty (diesel) applications and over</t>
  </si>
  <si>
    <t>Mishimoto Liquid Chill® Synthetic Engine Coolant, Full Strength 1 Gallon</t>
  </si>
  <si>
    <t>7597b479b81bec8fff8e5f5d4db9d650</t>
  </si>
  <si>
    <t>2022-10-17 08:19:38</t>
  </si>
  <si>
    <t>https://mcprod.mishimoto.com/09-nissan-370z-08-infiniti-g37-oil-cooler-kit.html</t>
  </si>
  <si>
    <t>Oil Cooler Kit fits Nissan 370Z 2009-2020/Infiniti G37 2008-2015 (Coupe only) | Mishimoto</t>
  </si>
  <si>
    <t>Mishimoto proudly announces the all-new Nissan 370Z, 2009+ / Infiniti G37, 2008+ (Coupe only) Oil Cooler KIt'specially designed for your Nissan 370Z and Infiniti G37, the Mishimoto oil cooler is a direct fit and is beneficial to both manual and automatic</t>
  </si>
  <si>
    <t>Oil Cooler Kit fits Nissan 370Z 2009-2020/Infiniti G37 2008-2015 (Coupe only)</t>
  </si>
  <si>
    <t>90b49d96590c2a89259185818b4364d6</t>
  </si>
  <si>
    <t>2022-10-17 08:19:40</t>
  </si>
  <si>
    <t>https://mcprod.mishimoto.com/chevy-camaro-ss-silicone-ancillary-hose-kit-2016.html</t>
  </si>
  <si>
    <t>Silicone Ancillary Hose Kit, fits Chevrolet Camaro SS 2016+ | Mishimoto</t>
  </si>
  <si>
    <t>The stock rubber hoses in your Camaro could use an upgrade towards providing the cooling system with extra reliability. The Mishimoto 2016+ Camaro SS Silicone Ancillary Hose Kit swaps those degradation-prone hoses in your Camaro for ones constructed from</t>
  </si>
  <si>
    <t>Silicone Ancillary Hose Kit, fits Chevrolet Camaro SS 2016+</t>
  </si>
  <si>
    <t>33c074e8451ef53d2fecde8b1beb7ec5</t>
  </si>
  <si>
    <t>2022-10-17 08:19:43</t>
  </si>
  <si>
    <t>https://mcprod.mishimoto.com/subaru-wrx-sti-cat-back-exhaust-2015-comparison.html</t>
  </si>
  <si>
    <t>Stock CVT Vs CVTvw/ Cat-Back Exhaust for WRX Comparison | Mishimoto</t>
  </si>
  <si>
    <t>Mishimoto, the world leader in performance cooling products, is proud to introduce the Mishimoto Cat-Back Exhaust for 2015+ Subaru WRX/STI! Features Include: Direct fit for the 2015+ Subaru WRX &amp; STI Extremely aggressive turbo and exhaust tone under accel</t>
  </si>
  <si>
    <t>53f688f22fbdcf372c6a298525e85989</t>
  </si>
  <si>
    <t>2022-10-17 08:19:45</t>
  </si>
  <si>
    <t>https://mcprod.mishimoto.com/heat-resistant-silicone-ducting-d4.html</t>
  </si>
  <si>
    <t>Heat Resistant Silicone Ducting, 4" x 12' | Mishimoto</t>
  </si>
  <si>
    <t>Heat Resistant Silicone Ducting, 4" x 12'</t>
  </si>
  <si>
    <t>9a21a70977158c726bbf78cb7819bb4b</t>
  </si>
  <si>
    <t>2022-10-17 08:19:48</t>
  </si>
  <si>
    <t>https://mcprod.mishimoto.com/mazda-mazdaspeed3-silicone-radiator-hose-kit-07-09.html</t>
  </si>
  <si>
    <t>Silicone Radiator Hose Kit, fits Mazdaspeed3 2007–2009 | Mishimoto</t>
  </si>
  <si>
    <t>Rubber is out, silicone is in! Upgrade your Mazdaspeed 3 radiator hoses with the Mishimoto 2007–09 Mazdaspeed 3 radiator hose kit to provide your Mazdaspeed 3 with an advancement in both style and reliability. This Mazdaspeed 3 radiator hose kit inc</t>
  </si>
  <si>
    <t>Silicone Radiator Hose Kit, fits Mazdaspeed3 2007–2009</t>
  </si>
  <si>
    <t>c816e217bca93427b8d1eb1d1a25f2a9</t>
  </si>
  <si>
    <t>2022-10-17 08:19:50</t>
  </si>
  <si>
    <t>https://mcprod.mishimoto.com/mishimoto-2-00-silicone-coupler.html</t>
  </si>
  <si>
    <t>Mishimoto 2.00" Silicone Coupler | Mishimoto</t>
  </si>
  <si>
    <t>Mishimoto 2.00" Silicone Coupler.  Available in black, blue, red, purple, green and white.</t>
  </si>
  <si>
    <t>Mishimoto 2.00" Silicone Coupler</t>
  </si>
  <si>
    <t>54dd46e4c046650c4db14fce027ac290</t>
  </si>
  <si>
    <t>2022-10-17 08:19:52</t>
  </si>
  <si>
    <t>https://mcprod.mishimoto.com/chevy-el-camino-racing-thermostat-66-67.html</t>
  </si>
  <si>
    <t>2022-10-17 08:19:55</t>
  </si>
  <si>
    <t>https://mcprod.mishimoto.com/ford-raptor-performance-aluminum-radiator-2017.html</t>
  </si>
  <si>
    <t>2022-10-17 08:19:56</t>
  </si>
  <si>
    <t>https://mcprod.mishimoto.com/an-line-assembly-kit.html</t>
  </si>
  <si>
    <t>-AN Line Assembly kit | Mishimoto</t>
  </si>
  <si>
    <t>If you're expecting to assemble numerous -AN fittings, having a complete assembly kit is an easy way to reduce time, frustration, and failed connections between lines and line ends. Our team is no stranger to AN line construction, so we've put together a</t>
  </si>
  <si>
    <t>-AN Line Assembly kit</t>
  </si>
  <si>
    <t>e6f9c4c5065be1d4e11a8f68ebbcee6a</t>
  </si>
  <si>
    <t>2022-10-17 08:19:57</t>
  </si>
  <si>
    <t>https://mcprod.mishimoto.com/ford-fiesta-st-2014-thermostat.html</t>
  </si>
  <si>
    <t>Racing Thermostat, fits Ford Fiesta ST 2014-2019 | Mishimoto</t>
  </si>
  <si>
    <t>Keep your Fiesta running cool with the Mishimoto low-temperature Fiesta ST thermostat. Optimal engine temperatures are imperative to achieving peak performance. This Fiesta ST thermostat activates at 160 F vs. the stock 207 F, allowing the coolant to flow</t>
  </si>
  <si>
    <t>Racing Thermostat, fits Ford Fiesta ST 2014-2019</t>
  </si>
  <si>
    <t>72aac8c4e7898abc40d92e566ef1b03a</t>
  </si>
  <si>
    <t>2022-10-17 08:19:59</t>
  </si>
  <si>
    <t>https://mcprod.mishimoto.com/acura-integra-aluminum-performance-radiator-90-93.html</t>
  </si>
  <si>
    <t>Performance Aluminum Radiator fits Acura Integra 1990-1993 | Mishimoto</t>
  </si>
  <si>
    <t>Whether you take your Integra to the track or use it as a daily driver, an upgraded cooling system is essential in maintaining a well balanced efficient running engine.The Mishimoto performance aluminum radiator is the ideal upgrade to your stock Integra</t>
  </si>
  <si>
    <t>Performance Aluminum Radiator fits Acura Integra 1990-1993</t>
  </si>
  <si>
    <t>e18386f6e628cdb0ee94d8fad552d53e</t>
  </si>
  <si>
    <t>2022-10-17 08:20:01</t>
  </si>
  <si>
    <t>https://mcprod.mishimoto.com/plymouth-roadrunner-small-block-v8-performance-aluminum-radiator-72-73.html</t>
  </si>
  <si>
    <t>3-Row Performance Aluminum Radiator w/ 26" Core, fits Plymouth Roadrunner Small Block 1972–1973 | Mishimoto</t>
  </si>
  <si>
    <t>Are you looking to upgrade your Plymouth Barracuda parts? The Mishimoto 1970--1973 Plymouth Barracuda Small Block V8 X-Line Performance Aluminum Radiator is an ideal upgrade for the brittle stock Barracuda radiator, and provides your car with enhanced rel</t>
  </si>
  <si>
    <t>3-Row Performance Aluminum Radiator w/ 26" Core, fits Plymouth Roadrunner Small Block 1972–1973</t>
  </si>
  <si>
    <t>1b9457c646d3e3a0c77c054d46ee89b5</t>
  </si>
  <si>
    <t>2022-10-17 08:20:04</t>
  </si>
  <si>
    <t>https://mcprod.mishimoto.com/03-09-nissan-350z-03-07-infiniti-g35-coupe-oil-cooler-kit.html</t>
  </si>
  <si>
    <t>Oil Cooler Kit fits Nissan 350Z, 2003-2009/Infiniti G35, 2003-2007 (Coupe only) | Mishimoto</t>
  </si>
  <si>
    <t>The Mishimoto oil cooler is a direct fit and is works with both manual and automatic applications.Proven to reduce engine oil temperatures 25 degrees, this oil cooler kit is a must have.The Mishimoto oil cooler kit is available with an optional thermostat</t>
  </si>
  <si>
    <t>Oil Cooler Kit fits Nissan 350Z, 2003-2009/Infiniti G35, 2003-2007 (Coupe only)</t>
  </si>
  <si>
    <t>ed789553c550412b00c0a656a77dc12d</t>
  </si>
  <si>
    <t>2022-10-17 08:20:06</t>
  </si>
  <si>
    <t>https://mcprod.mishimoto.com/bmw-e36-performance-fan-shroud-kit-1992-1999.html</t>
  </si>
  <si>
    <t>Performance Fan Shroud Kit, fits BMW E36 1992-1999 | Mishimoto</t>
  </si>
  <si>
    <t>Keep your BMW E36 cool with the Mishimoto Performance Fan Shroud Kit! This unique electric fan shroud setup completely eliminates the stock, failure-prone mechanical fan. The fan shroud mounts directly to the stock radiator, Mishimoto  Performance Aluminu</t>
  </si>
  <si>
    <t>Performance Fan Shroud Kit, fits BMW E36 1992-1999</t>
  </si>
  <si>
    <t>ac3c379c4ee02d17af543a5da299911d</t>
  </si>
  <si>
    <t>2022-10-17 08:20:09</t>
  </si>
  <si>
    <t>https://mcprod.mishimoto.com/ford-mustang-ecoboost-coolant-expansion-tank-2015.html</t>
  </si>
  <si>
    <t>Aluminum Coolant Expansion Tank, fits Ford Mustang EcoBoost/V6/V8 2015+ | Mishimoto</t>
  </si>
  <si>
    <t>Add some additional reliability and engine bay styling with the Mishimoto Ford Mustang EcoBoost, V6, V8 Aluminum Coolant Expansion Tank. The Mishimoto Coolant Expansion Tank has internal baffles to prevent coolant starvation from overflow ports to engine.</t>
  </si>
  <si>
    <t>Aluminum Coolant Expansion Tank, fits Ford Mustang EcoBoost/V6/V8 2015+</t>
  </si>
  <si>
    <t>b782744a74d658e3cb930b5551564516</t>
  </si>
  <si>
    <t>2022-10-17 08:20:12</t>
  </si>
  <si>
    <t>https://mcprod.mishimoto.com/ford-raptor-35l-ecoboost-2017.html</t>
  </si>
  <si>
    <t>2022-10-17 08:20:14</t>
  </si>
  <si>
    <t>https://mcprod.mishimoto.com/chevrolet-c7-corvette-silicone-radiator-hose-2014-2019.html</t>
  </si>
  <si>
    <t>Silicone Radiator Hose Kit fits Chevrolet C7 Corvette Stingray/Z06 2014-2019 | Mishimoto</t>
  </si>
  <si>
    <t>Rubber is out, silicone is in! Upgrade your Corvette radiator hoses with the Mishimoto 2014-2019 Chevrolet Corvette radiator hose kit to provide your ”˜Vette with an advancement in both style and reliability. This kit includes both upper and lower C</t>
  </si>
  <si>
    <t>Silicone Radiator Hose Kit fits Chevrolet C7 Corvette Stingray/Z06 2014-2019</t>
  </si>
  <si>
    <t>6be5f8e61aec3c0749f1e4502aabe274</t>
  </si>
  <si>
    <t>2022-10-17 08:20:15</t>
  </si>
  <si>
    <t>https://mcprod.mishimoto.com/cold-side-intercooler-pipe-and-boot-kit-fits-ford-6-4l-powerstroke-2008-2010.html</t>
  </si>
  <si>
    <t>Cold-Side Intercooler Pipe and Boot Kit, fits Ford 6.4L Powerstroke 2008-2010 | Mishimoto</t>
  </si>
  <si>
    <t>Mishimoto has developed a cold-side intercooler pipe and boot kit for the 2008-2010 6.4L Powerstroke.The factory pipe and boot features numerous restrictive bends and does not stand a chance against the heat and pressure of your high-powered 6.4L;upgrade</t>
  </si>
  <si>
    <t>Cold-Side Intercooler Pipe and Boot Kit, fits Ford 6.4L Powerstroke 2008-2010</t>
  </si>
  <si>
    <t>19af277488e235566226056c7be82eb2</t>
  </si>
  <si>
    <t>2022-10-17 08:20:18</t>
  </si>
  <si>
    <t>https://mcprod.mishimoto.com/mishimoto-honda-civic-fan-shroud-kit-92.html</t>
  </si>
  <si>
    <t>2022-10-17 08:20:20</t>
  </si>
  <si>
    <t>https://mcprod.mishimoto.com/chevrolet-corvette-c5-ancillary-silicone-hose-kit-97-04.html</t>
  </si>
  <si>
    <t>Silicone Ancillary Hose Kit, fits Chevrolet C5 Corvette/Z06 1997-2004 | Mishimoto</t>
  </si>
  <si>
    <t>Rubber is out, silicone is in! Upgrade your rubber Corvette engine hoses with the Mishimoto 1997–2004 Chevrolet Corvette ancillary hose kit to provide your Corvette with an advancement in both style and reliability. This Corvette silicone hose kit i</t>
  </si>
  <si>
    <t>Silicone Ancillary Hose Kit, fits Chevrolet C5 Corvette/Z06 1997-2004</t>
  </si>
  <si>
    <t>3680ef5a72820dc8eb01189538aab3c5</t>
  </si>
  <si>
    <t>2022-10-17 08:20:21</t>
  </si>
  <si>
    <t>https://mcprod.mishimoto.com/automotive/coming-soon.html</t>
  </si>
  <si>
    <t>2022-10-17 08:20:23</t>
  </si>
  <si>
    <t>https://mcprod.mishimoto.com/ford-ranger-23l-ecoboost-performance-air-intake-2019.html</t>
  </si>
  <si>
    <t>Performance Air Intake, fits Ford Ranger 2.3L EcoBoost 2019+ | Mishimoto</t>
  </si>
  <si>
    <t>From the crisp, cool air atop Pikes Peak to the smell of freshly cut grass at Fenway Park. No matter where you are or where you’re going, the 2019+ Ford Ranger was built to take in the world. To do that, however, your 2.3L EcoBoost Ranger needs to breathe</t>
  </si>
  <si>
    <t>Performance Air Intake, fits Ford Ranger 2.3L EcoBoost 2019+</t>
  </si>
  <si>
    <t>835814408a9bac65cc98e96b1cedc97a</t>
  </si>
  <si>
    <t>2022-10-17 08:20:24</t>
  </si>
  <si>
    <t>https://mcprod.mishimoto.com/mishimoto-radiator-stay-subaru-wrx-sti-08.html</t>
  </si>
  <si>
    <t>Aluminum Radiator Stay Set, fits Subaru WRX/STI 2008–2014 | Mishimoto</t>
  </si>
  <si>
    <t>Aluminum Radiator Stay Set, fits Subaru WRX/STI 2008–2014</t>
  </si>
  <si>
    <t>1aa647fad33aa0d9fe7994798ea50ae6</t>
  </si>
  <si>
    <t>2022-10-17 08:20:27</t>
  </si>
  <si>
    <t>https://mcprod.mishimoto.com/news/bantam-jeep-festival-2018-event-gallery.html</t>
  </si>
  <si>
    <t>2022-10-17 08:20:29</t>
  </si>
  <si>
    <t>https://mcprod.mishimoto.com/ford-6-4l-powerstroke-upper-support-2008-2010-engineering.html</t>
  </si>
  <si>
    <t>How Mishimoto's 6.4L Powerstroke Upper Radiator Support Bar Minimizes Chassis Flex | Mishimoto</t>
  </si>
  <si>
    <t>Engineered for your Ford 6.4L Super Duty truck, our upper radiator support bar is constructed of heavy-duty steel and firmly secures to your truck with hefty, cast-steel anchor points, minimizing front end flex and improving the truck's rigidity.Learn m</t>
  </si>
  <si>
    <t>b2aa0ec32fe0915ecfdef71a2889bb90</t>
  </si>
  <si>
    <t>2022-10-17 08:20:30</t>
  </si>
  <si>
    <t>https://mcprod.mishimoto.com/chevrolet-gmc-ck-cooling-package-73-86.html</t>
  </si>
  <si>
    <t>Cooling Package for Chevrolet/GMC C/K Truck (250/292/305) 1973-1986 | Mishimoto</t>
  </si>
  <si>
    <t>Mishimoto's 1973-1986 C/K Truck Cooling Package combines the best Mishimoto products into one, easy to order package. The combination of Mishimoto's radiator, fan shroud, and thermostat create a high performance cooling system for your classic vehicle tha</t>
  </si>
  <si>
    <t>Cooling Package for Chevrolet/GMC C/K Truck (250/292/305) 1973-1986</t>
  </si>
  <si>
    <t>f4ef06b9ac86dd2a5d4076d9d43f235c</t>
  </si>
  <si>
    <t>2022-10-17 08:20:32</t>
  </si>
  <si>
    <t>https://mcprod.mishimoto.com/ford-mustang-97-04-radiator-stabilizer-automatic.html</t>
  </si>
  <si>
    <t>Performance Aluminum Radiator w/ Stabilizer System, fits Ford Mustang GT Automatic, 1997–2004 | Mishimoto</t>
  </si>
  <si>
    <t>Mishimoto has released a revolutionary new radiator for the automatic 1997-2004 Ford Mustang.The high torque generated by the Mustangs revealed a fatal flaw in the OEM design, where the torquing chassis would cause the OEM radiators to separate the endtan</t>
  </si>
  <si>
    <t>Performance Aluminum Radiator w/ Stabilizer System, fits Ford Mustang GT Automatic, 1997–2004</t>
  </si>
  <si>
    <t>e3e3244a7000777122a73d0942a09030</t>
  </si>
  <si>
    <t>2022-10-17 08:20:35</t>
  </si>
  <si>
    <t>https://mcprod.mishimoto.com/ford-6-0l-powerstroke-intake-elbow-03-06.html</t>
  </si>
  <si>
    <t>Intake Elbow, fits Ford 6.0L Powerstroke 2003-2007 | Mishimoto</t>
  </si>
  <si>
    <t>Mishimoto has developed an aluminum intake elbow specifically for the 2003–2007 Ford 6.0L Powerstroke! This intake elbow removes the tight bend that is evident on the stock inake elbow and allows for greater airflow! The Mishimoto intake elbow works</t>
  </si>
  <si>
    <t>Intake Elbow, fits Ford 6.0L Powerstroke 2003-2007</t>
  </si>
  <si>
    <t>607b47121c1b05170bf5037a289438ee</t>
  </si>
  <si>
    <t>2022-10-17 08:20:37</t>
  </si>
  <si>
    <t>https://mcprod.mishimoto.com/ford-raptor-transmission-cooler-2010-2014.html</t>
  </si>
  <si>
    <t>2022-10-17 08:20:40</t>
  </si>
  <si>
    <t>https://mcprod.mishimoto.com/performance-air-to-water-intercoolers-infiniti-q50-q60-30t-2016.html</t>
  </si>
  <si>
    <t>Performance Air-To-Water Intercoolers, Fit Infiniti Q50/Q60 3.0T 2016+ | Mishimoto</t>
  </si>
  <si>
    <t>Infiniti is known for uncompromised luxury, comfort, and style  but enthusiasts love them for their overbuilt engines that can produce huge power without skipping a beat.  The 2016+ Infiniti Q50 follows this same formula with a luxurious interior, stylish</t>
  </si>
  <si>
    <t>Performance Air-To-Water Intercoolers, Fit Infiniti Q50/Q60 3.0T 2016+</t>
  </si>
  <si>
    <t>decee1f402e10081cc74c81ac6fcb595</t>
  </si>
  <si>
    <t>2022-10-17 08:20:41</t>
  </si>
  <si>
    <t>https://mcprod.mishimoto.com/subaru-brz-essentials-bundle-2013-2021.html</t>
  </si>
  <si>
    <t>Essentials Bundle, for Subaru BRZ / Scion FR-S / Toyota GT86 2013-2021 | Mishimoto</t>
  </si>
  <si>
    <t>Restore and enhance your cooling system with the Mishimoto Essentials Bundle. The Mishimoto Essentials Bundle includes high-quality upgraded cooling components to replace items we've found to be the most failure-prone. For the 2013-2021 BRZ, FR-S, and GT8</t>
  </si>
  <si>
    <t>Essentials Bundle, for Subaru BRZ / Scion FR-S / Toyota GT86 2013-2021</t>
  </si>
  <si>
    <t>206396ed1be2aa58b5fa61f27152f975</t>
  </si>
  <si>
    <t>2022-10-17 08:20:43</t>
  </si>
  <si>
    <t>https://mcprod.mishimoto.com/mishimoto-snap-back-hat.html</t>
  </si>
  <si>
    <t>Mishimoto Snap-back Hat | Mishimoto</t>
  </si>
  <si>
    <t>This new snapback hat is just as cool as the rest of Mishimoto’s products. Whether you’re hanging out at the garage or in your drift car bouncing off the rev-limiter, this snapback will always keep you looking good. The embroidered script is a timeless, c</t>
  </si>
  <si>
    <t>Mishimoto Snap-back Hat</t>
  </si>
  <si>
    <t>e54c4b6c8fcd0af0591adcd8e9ed83de</t>
  </si>
  <si>
    <t>2022-10-17 08:20:46</t>
  </si>
  <si>
    <t>https://mcprod.mishimoto.com/ryan-upham-teamwin-m3.html</t>
  </si>
  <si>
    <t>Ryan Upham Teamwin M3 | Mishimoto</t>
  </si>
  <si>
    <t>MMDRIVER-141</t>
  </si>
  <si>
    <t>1995 "Team WIN" BMW M3</t>
  </si>
  <si>
    <t>96a84e4fb50d0ef33b1fd74954d07473</t>
  </si>
  <si>
    <t>2022-10-17 08:20:48</t>
  </si>
  <si>
    <t>https://mcprod.mishimoto.com/ford-expedition-racing-thermostat-98-12.html</t>
  </si>
  <si>
    <t>2022-10-17 08:20:51</t>
  </si>
  <si>
    <t>https://mcprod.mishimoto.com/full-flow-transmission-thermal-bypass-valve-kit-ram-2500-6-7-cummins-2013-2018.html</t>
  </si>
  <si>
    <t>Full-Flow Transmission Thermal Bypass Valve Kit, Fits Dodge Ram 2500/3500 6.7L Cummins, 2013-2018 | Mishimoto</t>
  </si>
  <si>
    <t>The transmission is the backbone of your 2013-2018 Dodge Ram 6.7L Cummins. It's responsible for transmitting up to 930 lb-ft of torque from the engine to the wheels. That much power generates a lot of heat, and if that heat isn't dissipated, it can destro</t>
  </si>
  <si>
    <t>Full-Flow Transmission Thermal Bypass Valve Kit, Fits Dodge Ram 2500/3500 6.7L Cummins, 2013-2018</t>
  </si>
  <si>
    <t>5fb9078b74a514914765d2805d4d6b3e</t>
  </si>
  <si>
    <t>https://mcprod.mishimoto.com/suzuki-drz400s-aluminum-dirt-bike-radiator-00-right-braced.html</t>
  </si>
  <si>
    <t>Braced Aluminum Dirt Bike Radiator, Right, fits Suzuki DRZ400S / DRZ400SM 2000-2013 | Mishimoto</t>
  </si>
  <si>
    <t>Mishimoto has developed a patented X-Braced Dirt Bike Radiator for the Suzuki DRZ400 S/SM.Upgrade your stock Suzuki DRZ400 S/SM radiator with a Mishimoto X-Braced Aluminum Dirt Bike Radiator to receive 30-percent greater cooling efficiency.The built-in co</t>
  </si>
  <si>
    <t>Braced Aluminum Dirt Bike Radiator, Right, fits Suzuki DRZ400S / DRZ400SM 2000-2013</t>
  </si>
  <si>
    <t>c100b9bc78379a8d22e298d57102b588</t>
  </si>
  <si>
    <t>2022-10-17 08:20:54</t>
  </si>
  <si>
    <t>https://mcprod.mishimoto.com/audi-a8-racing-thermostat-97-99.html</t>
  </si>
  <si>
    <t>2022-10-17 08:20:56</t>
  </si>
  <si>
    <t>https://mcprod.mishimoto.com/chevrolet-gm-c-k-truck-aluminum-fan-shroud-73-86.html</t>
  </si>
  <si>
    <t>Performance Aluminum Fan Shroud, fits Chevrolet/GM C/K Truck 1973–1986 | Mishimoto</t>
  </si>
  <si>
    <t>Keep your 1973–86 Chevrolet/GM C/K Series cool with the Mishimoto Performance Fan Shroud Kit! This unique electric fan shroud setup completely eliminates the stock, failure-prone mechanical fan. The fan shroud mounts exclusively to the Mishimoto's C</t>
  </si>
  <si>
    <t>Performance Aluminum Fan Shroud, fits Chevrolet/GM C/K Truck 1973–1986</t>
  </si>
  <si>
    <t>48e8ef5c88a98158939d1aba2ed5d776</t>
  </si>
  <si>
    <t>2022-10-17 08:20:57</t>
  </si>
  <si>
    <t>https://mcprod.mishimoto.com/chevy-gmc-6-6l-duramax-intercooler-kit-17-19.html</t>
  </si>
  <si>
    <t>Performance Intercooler Kit, fits Chevrolet/GMC 6.6L Duramax 2017-2019 | Mishimoto</t>
  </si>
  <si>
    <t>Built to handle heavy payloads, provide impressive performance, and execute years of reliable service, the 2017-2019 6.6L Duramax L5P is an absolute workhorse. However, as with any factory vehicle, some systems have limitations and areas that can be impro</t>
  </si>
  <si>
    <t>Performance Intercooler Kit, fits Chevrolet/GMC 6.6L Duramax 2017-2019</t>
  </si>
  <si>
    <t>d320ccfbc8eb3e11fad752110650dedb</t>
  </si>
  <si>
    <t>2022-10-17 08:21:00</t>
  </si>
  <si>
    <t>https://mcprod.mishimoto.com/jeep-wrangler-6cyl-silicone-radiator-hose-kit-97-olive.html</t>
  </si>
  <si>
    <t>Silicone Olive Drab Hose Kit, fits Jeep Wrangler 6 Cyl 1997-2006 | Mishimoto</t>
  </si>
  <si>
    <t>Mishimoto Jeep Wrangler radiator hoses are made from a combination of high-grade silicone and heat-resistant embedded fibers for a high-quality replacement kit for your OEM rubber hoses.Available in black, blue or red, Mishimoto silicone hoses retain OEM</t>
  </si>
  <si>
    <t>Silicone Olive Drab Hose Kit, fits Jeep Wrangler 6 Cyl 1997-2006</t>
  </si>
  <si>
    <t>65785ab45d381bf20e6634ab7c92be4a</t>
  </si>
  <si>
    <t>2022-10-17 08:21:03</t>
  </si>
  <si>
    <t>https://mcprod.mishimoto.com/transmission-thermall-bypass-valve-kit-jeep-grand-cherokee-2016-2020.html</t>
  </si>
  <si>
    <t>Transmission Thermal Bypass Valve Kit, Fits Jeep Grand Cherokee 3.0L/5.7L/6.4L, 2016-2020 | Mishimoto</t>
  </si>
  <si>
    <t>The transmission is the backbone of your Grand Cherokee. It's responsible for transmitting large quantities of torque from your V8 or 3.0L EcoDiesel powerplant. That much torque generates a lot of heat, and if that heat isn't dissipated, it can destroy yo</t>
  </si>
  <si>
    <t>Transmission Thermal Bypass Valve Kit, Fits Jeep Grand Cherokee 3.0L/5.7L/6.4L, 2016-2020</t>
  </si>
  <si>
    <t>d9ad40d4fb4c543b6fbdf7d8d9f77148</t>
  </si>
  <si>
    <t>2022-10-17 08:21:06</t>
  </si>
  <si>
    <t>https://mcprod.mishimoto.com/jeep-wrangler-6-cyl-silicone-hose-kit-07-11-camo.html</t>
  </si>
  <si>
    <t>2022-10-17 08:21:08</t>
  </si>
  <si>
    <t>https://mcprod.mishimoto.com/pontiac-gto-non-thermostatic-oil-cooler-kit-04-06.html</t>
  </si>
  <si>
    <t>Mishimoto Front-Sump Race Oil Cooler Kit fits LS1/LS2 | Mishimoto</t>
  </si>
  <si>
    <t>This LS1/LS2 front-sump oil cooler kit allows you to get creative with your build. It is designed as a DIY kit to allow you to customize fitment on your highly modified LS vehicle. This LS oil cooler kit requires custom brackets to be fabricated to mount</t>
  </si>
  <si>
    <t>Mishimoto Front-Sump Race Oil Cooler Kit fits LS1/LS2</t>
  </si>
  <si>
    <t>4e9c9cd8e52a0e4bcf1bca94eee49e4e</t>
  </si>
  <si>
    <t>2022-10-17 08:21:09</t>
  </si>
  <si>
    <t>https://mcprod.mishimoto.com/ford-raptor-hot-side-intercooler-pipe-kit-2017.html</t>
  </si>
  <si>
    <t>Hot-Side Intercooler Pipe Kit, fits Ford Raptor 3.5L EcoBoost 2017-2020 | Mishimoto</t>
  </si>
  <si>
    <t>Mishimoto has developed a direct-fit 2017-2020 Ford Raptor Hot-Side Intercooler Pipe kit that allows owners to maximize the performance potential of their second-gen Raptor.Our kit replaces the weak and unattractive plastic piping with free-flowing, dur</t>
  </si>
  <si>
    <t>Hot-Side Intercooler Pipe Kit, fits Ford Raptor 3.5L EcoBoost 2017-2020</t>
  </si>
  <si>
    <t>16b2cb52eca0f8b2028e5e849565de10</t>
  </si>
  <si>
    <t>2022-10-17 08:21:12</t>
  </si>
  <si>
    <t>https://mcprod.mishimoto.com/ford-mustang-gt-induction-hose-2015.html</t>
  </si>
  <si>
    <t>Silicone Induction Hose, fits Ford Mustang GT 2015-2017 | Mishimoto</t>
  </si>
  <si>
    <t>It's full steam ahead as we continue our awesome streak of products for Ford's 2015-2017 Mustang GT. What we have here is the all-new Mishimoto Performance Silicone Induction Hose to help your 5.0L Coyote breathe easier. This steel-wire reinforced, five-l</t>
  </si>
  <si>
    <t>Silicone Induction Hose, fits Ford Mustang GT 2015-2017</t>
  </si>
  <si>
    <t>f6665fd2af3f0be6c46658707be47530</t>
  </si>
  <si>
    <t>2022-10-17 08:21:15</t>
  </si>
  <si>
    <t>https://mcprod.mishimoto.com/mishimoto-2008-subaru-wrx-sti-silicone-hose-kit.html</t>
  </si>
  <si>
    <t>Silicone Radiator Hose Kit fits Subaru WRX 2008-2014 / STI 2008+ | Mishimoto</t>
  </si>
  <si>
    <t>Mishimoto's silicone radiator hose kit for the Subaru WRX/STI is made with a dual layer combining high-grade silicone and heat-resistant embedded fibers to provide efficient heat reduction and increased pressure tolerance, all with a stock replacement fit</t>
  </si>
  <si>
    <t>Silicone Radiator Hose Kit fits Subaru WRX 2008-2014 / STI 2008+</t>
  </si>
  <si>
    <t>1854a3937ec330a003d477b5a764f980</t>
  </si>
  <si>
    <t>2022-10-17 08:21:18</t>
  </si>
  <si>
    <t>https://mcprod.mishimoto.com/subaru-wrx-silicone-airbox-hose-15.html</t>
  </si>
  <si>
    <t>Silicone Airbox Hose Kit, fits Subaru WRX 2015+ | Mishimoto</t>
  </si>
  <si>
    <t>Rubber is out and silicone is in for your 2015 WRX!  The Mishimoto 2015+ WRX Silicone Airbox Hose Kit is precision engineered as a bolt-on upgrade in both performance and style. The two 100% silicone hoses are crafted with four-layers of silicone and heat</t>
  </si>
  <si>
    <t>Silicone Airbox Hose Kit, fits Subaru WRX 2015+</t>
  </si>
  <si>
    <t>3b7886ecb0c540f07eee5533da026331</t>
  </si>
  <si>
    <t>2022-10-17 08:21:20</t>
  </si>
  <si>
    <t>https://mcprod.mishimoto.com/aluminum-locking-lug-nuts-12-20.html</t>
  </si>
  <si>
    <t>Mishimoto Aluminum Locking Lug Nuts, 1/2" x 20 | Mishimoto</t>
  </si>
  <si>
    <t>Mishimoto Aluminum Locking Lug Nuts, 1/2" x 20</t>
  </si>
  <si>
    <t>fdd3cc6e039915a8a6bd299c3b0631b8</t>
  </si>
  <si>
    <t>2022-10-17 08:21:23</t>
  </si>
  <si>
    <t>https://mcprod.mishimoto.com/universal-ten-row-oil-cooler-8-an.html</t>
  </si>
  <si>
    <t>Universal 10-Row Oil Cooler, -8AN | Mishimoto</t>
  </si>
  <si>
    <t>Universal 10-Row Oil Cooler, -8AN</t>
  </si>
  <si>
    <t>3094b45ecf542efe4472390b20d6e45d</t>
  </si>
  <si>
    <t>2022-10-17 08:21:25</t>
  </si>
  <si>
    <t>https://mcprod.mishimoto.com/rear-mount-thermostatic-sandwich-plate.html</t>
  </si>
  <si>
    <t>Mishimoto Sandwich Plate with Rear-Mounted Thermostat | Mishimoto</t>
  </si>
  <si>
    <t>Whether you have a daily driven Subaru or a built Audi 20V, proper oil temperatures are crucial for engine longevity and performance. Keep your temperatures in check with the Mishimoto thermostatic sandwich plate. This high-flow sandwich plate is construc</t>
  </si>
  <si>
    <t>Mishimoto Sandwich Plate with Rear-Mounted Thermostat</t>
  </si>
  <si>
    <t>664b2f05214a1dfe983ef3793a3fff2d</t>
  </si>
  <si>
    <t>2022-10-17 08:21:28</t>
  </si>
  <si>
    <t>https://mcprod.mishimoto.com/mishimoto-ear-clamp-271.html</t>
  </si>
  <si>
    <t>Mishimoto Stainless Steel Ear Clamp, 0.94" - 1.07" (23.9mm - 27.1mm) | Mishimoto</t>
  </si>
  <si>
    <t>Mishimoto ear clamps are the ideal solution for maintenance-free clamping. Simply slide the clamp over the part, crimp it down with our available ear clamp crimping tool, and forget about it. This 0.94in - 1.07in (23.9mm - 27.1mm) ear clamp features a sta</t>
  </si>
  <si>
    <t>Mishimoto Stainless Steel Ear Clamp, 0.94" - 1.07" (23.9mm - 27.1mm)</t>
  </si>
  <si>
    <t>aa50bac47c99c72205029eff751cbf59</t>
  </si>
  <si>
    <t>2022-10-17 08:21:30</t>
  </si>
  <si>
    <t>https://mcprod.mishimoto.com/chevrolet-gmc-ck-truck-replacement-radiator-73-80.html</t>
  </si>
  <si>
    <t>Replacement Radiator, fits Chevrolet/GMC C/K Truck 1973-1980 | Mishimoto</t>
  </si>
  <si>
    <t>This 1973-1980 Chevrolet/GMC C/K radiator is a direct OEM replacement for your old stock unit. There is no need to bend, cut, or modify anything to ensure a proper fitment in your vehicle. This radiator features OEM spec plastic end tanks attached to an a</t>
  </si>
  <si>
    <t>Replacement Radiator, fits Chevrolet/GMC C/K Truck 1973-1980</t>
  </si>
  <si>
    <t>f7a8ca7cf09f807ede329460258479ba</t>
  </si>
  <si>
    <t>2022-10-17 08:21:32</t>
  </si>
  <si>
    <t>https://mcprod.mishimoto.com/ford-f100-racing-thermostat-64-66.html</t>
  </si>
  <si>
    <t>2022-10-17 08:21:35</t>
  </si>
  <si>
    <t>https://mcprod.mishimoto.com/bmw-e30-e36-x-line-performance-aluminum-radiator-92-99.html</t>
  </si>
  <si>
    <t>X-Line Performance Aluminum Radiator, fits BMW E30/E36 1988-1999 | Mishimoto</t>
  </si>
  <si>
    <t>An ideal upgrade for the brittle stock radiator, the Mishimoto E30/E36 X-Line Performance Aluminum Radiator provides your vehicle with enhanced reliability and improved cooling efficiency. BMWs are known to have frequent cooling-related failures due to th</t>
  </si>
  <si>
    <t>X-Line Performance Aluminum Radiator, fits BMW E30/E36 1988-1999</t>
  </si>
  <si>
    <t>73c6aa6251202de2d3bdbecd77d70aed</t>
  </si>
  <si>
    <t>2022-10-17 08:21:36</t>
  </si>
  <si>
    <t>https://mcprod.mishimoto.com/20-11-3-5-universal-intercooler-core.html</t>
  </si>
  <si>
    <t>Universal Air-to-Air Race Intercooler Core 20" x 11" x 3.5" | Mishimoto</t>
  </si>
  <si>
    <t>Universal Air-to-Air Race Intercooler Core 20" x 11" x 3.5"</t>
  </si>
  <si>
    <t>f45670d97f997aa2ea2d5af23d5232e4</t>
  </si>
  <si>
    <t>2022-10-17 08:21:38</t>
  </si>
  <si>
    <t>https://mcprod.mishimoto.com/mitsubishi-lancer-evolution-8-essentials-bundle-2003-2005.html</t>
  </si>
  <si>
    <t>Essentials Bundle, for Mitsubishi Lancer Evolution VIII 2003-2005 | Mishimoto</t>
  </si>
  <si>
    <t>Restore and enhance your cooling system with the Mishimoto Essentials Bundle for your 2003-2005 Mitsubishi Lancer Evolution VIII. This Mishimoto Essentials Bundle includes high-quality upgraded cooling components to replace items we've found to be the mos</t>
  </si>
  <si>
    <t>Essentials Bundle, for Mitsubishi Lancer Evolution VIII 2003-2005</t>
  </si>
  <si>
    <t>1209cd72a6d730477dddedec0cb03b7a</t>
  </si>
  <si>
    <t>2022-10-17 08:21:41</t>
  </si>
  <si>
    <t>https://mcprod.mishimoto.com/ford-excursion-racing-thermostat-00-05.html</t>
  </si>
  <si>
    <t>2022-10-17 08:21:43</t>
  </si>
  <si>
    <t>https://mcprod.mishimoto.com/jeep-wrangler-6-cyl-silicone-hose-kit-07-11-olive.html</t>
  </si>
  <si>
    <t>2022-10-17 08:21:44</t>
  </si>
  <si>
    <t>https://mcprod.mishimoto.com/subaru-wrx-racing-thermostat-2015.html</t>
  </si>
  <si>
    <t>Racing Thermostat, fits Subaru WRX 2015+ | Mishimoto</t>
  </si>
  <si>
    <t>The Mishimoto racing thermostat for the 2015+ Subaru WRX will promote greater cooling efficiency in your stock or modified FA20DIT. Once the engine is fully warmed up, the Mishimoto racing thermostat will open at a lower temperature than standard thermost</t>
  </si>
  <si>
    <t>Racing Thermostat, fits Subaru WRX 2015+</t>
  </si>
  <si>
    <t>b3d471f02336235c522e98d0a7122a22</t>
  </si>
  <si>
    <t>2022-10-17 08:21:45</t>
  </si>
  <si>
    <t>https://mcprod.mishimoto.com/nissan-300zx-racing-thermostat-91-96.html</t>
  </si>
  <si>
    <t>Racing Thermostat, fits Nissan 300ZX 1991-1996 | Mishimoto</t>
  </si>
  <si>
    <t>The Mishimoto racing thermostat is applicable for numerous Nissan and Infiniti vehicles.It will promote greater cooling efficiency throughout your engine and will significantly lower high engine temperature produced by modified and upgraded turbo applicat</t>
  </si>
  <si>
    <t>Racing Thermostat, fits Nissan 300ZX 1991-1996</t>
  </si>
  <si>
    <t>70dbbc1a937a1b021f1871bedccafa59</t>
  </si>
  <si>
    <t>2022-10-17 08:21:47</t>
  </si>
  <si>
    <t>https://mcprod.mishimoto.com/performance-air-intake-bmw-g8x-m3-m4-2021-eingeering-video-2.html</t>
  </si>
  <si>
    <t>Performance Air Intake, fits BMW G8X M3/M4 2021+, Engineering Video 2 | Mishimoto</t>
  </si>
  <si>
    <t>MMAI-G80-21TEST2</t>
  </si>
  <si>
    <t>2bddcf665afa0c4be659bc855501db04</t>
  </si>
  <si>
    <t>2022-10-17 08:21:50</t>
  </si>
  <si>
    <t>https://mcprod.mishimoto.com/audi-a4-tt-1-8t-racing-thermostat.html</t>
  </si>
  <si>
    <t>2022-10-17 08:21:53</t>
  </si>
  <si>
    <t>https://mcprod.mishimoto.com/news/wicked-big-meet-2018-event.html</t>
  </si>
  <si>
    <t>https://mcprod.mishimoto.com/mmai-rs-16tmo-the-making-of.html</t>
  </si>
  <si>
    <t>The Making of: 2016+ Ford Focus RS Air Intake | Mishimoto</t>
  </si>
  <si>
    <t>Mishimoto, the world leader in performance and cooling products, is proud to introduce the 2016+ Ford Focus RS Air Intake. Features and Benefits include:   Direct fit for 2016+ Ford Focus RS   Dyno-proven maximum gains of up to 12 whp and 15 wtq on the st</t>
  </si>
  <si>
    <t>6a02cda6f49a5b0189396edabd463a19</t>
  </si>
  <si>
    <t>2022-10-17 08:21:54</t>
  </si>
  <si>
    <t>https://mcprod.mishimoto.com/honda-crf450r-aluminum-dirt-bike-radiator-05-left-braced.html</t>
  </si>
  <si>
    <t>Braced Aluminum Dirt Bike Radiator, Left, for Honda CRF450R 2005-2008 | Mishimoto</t>
  </si>
  <si>
    <t>Braced Aluminum Dirt Bike Radiator, Left, for Honda CRF450R 2005-2008</t>
  </si>
  <si>
    <t>1462e582155a3d55637f1df1f4b71b4b</t>
  </si>
  <si>
    <t>2022-10-17 08:21:57</t>
  </si>
  <si>
    <t>https://mcprod.mishimoto.com/dodge-charger-64-direct-fit-catch-can-kit-2015.html</t>
  </si>
  <si>
    <t>Direct-Fit Catch Can Kit, fits Dodge Charger / Chrysler 300C 6.4L 2015+ | Mishimoto</t>
  </si>
  <si>
    <t>Give your 6.4L Hemi the protection it deserves with the Mishimoto direct-fit catch can specifically designed for the 2015+ Dodge Charger. This monstrous V8 packs a serious punch, meaning that it also produces a significant amount of blow-by, which over ti</t>
  </si>
  <si>
    <t>Direct-Fit Catch Can Kit, fits Dodge Charger / Chrysler 300C 6.4L 2015+</t>
  </si>
  <si>
    <t>c599513369287d386df79baff49c6e83</t>
  </si>
  <si>
    <t>2022-10-17 08:21:59</t>
  </si>
  <si>
    <t>https://mcprod.mishimoto.com/news/news-feed.html</t>
  </si>
  <si>
    <t>2022-10-17 08:22:01</t>
  </si>
  <si>
    <t>https://mcprod.mishimoto.com/ford-fiesta-st-hot-side-intercooler-pipe-kit-2014.html</t>
  </si>
  <si>
    <t>Intercooler Pipe Kit, fits Ford Fiesta ST Hot-Side 2014-2019 | Mishimoto</t>
  </si>
  <si>
    <t>Increase the airflow to your 1.6L EcoBoost with the Mishimoto hot-side Fiesta ST intercooler pipe kit for the 2014-2019 Ford Fiesta ST. The stock hot-side Fiesta ST intercooler pipe is riddled with restrictive bends and small diameter sections that impede</t>
  </si>
  <si>
    <t>Intercooler Pipe Kit, fits Ford Fiesta ST Hot-Side 2014-2019</t>
  </si>
  <si>
    <t>7cf36b1ed4a87245c579a0d9a602c357</t>
  </si>
  <si>
    <t>2022-10-17 08:22:02</t>
  </si>
  <si>
    <t>https://mcprod.mishimoto.com/race-air-intake-honda-civic-type-r-2017-2020-engineering-video.html</t>
  </si>
  <si>
    <t>Honda Civic Type R | Race Intake Prototype by Mishimoto | Mishimoto</t>
  </si>
  <si>
    <t>MMAI-CTR-17RENG</t>
  </si>
  <si>
    <t>a500349ab81b3488f5ff733c88644fec</t>
  </si>
  <si>
    <t>2022-10-17 08:22:05</t>
  </si>
  <si>
    <t>https://mcprod.mishimoto.com/search-simple-2013-Ford-Focus</t>
  </si>
  <si>
    <t>Moved Permanently</t>
  </si>
  <si>
    <t>Redirected</t>
  </si>
  <si>
    <t>https://mcprod.mishimoto.com/search-simple-2013-ford-focus</t>
  </si>
  <si>
    <t>HTTP Redirect</t>
  </si>
  <si>
    <t>2022-10-17 08:22:08</t>
  </si>
  <si>
    <t>https://mcprod.mishimoto.com/1994-1999-nissan-maxima-replacement-radiator.html</t>
  </si>
  <si>
    <t>Replacement Radiator, fits Nissan Maxima 1994-1999 | Mishimoto</t>
  </si>
  <si>
    <t>This 1994-1999 Nissan Maxima radiator is a direct OEM replacement for your old stock unit. There is no need to bend, cut, or modify anything to ensure a proper fitment in your vehicle. This radiator features OEM spec plastic end tanks attached to an alumi</t>
  </si>
  <si>
    <t>Replacement Radiator, fits Nissan Maxima 1994-1999</t>
  </si>
  <si>
    <t>490f79b8574fc6f33c25b82ad51f3261</t>
  </si>
  <si>
    <t>https://mcprod.mishimoto.com/ford-mustang-ecoboost-hot-side-intercooler-pipe-kit-2015.html</t>
  </si>
  <si>
    <t>Hot-Side Intercooler Pipe Kit, fits Ford Mustang EcoBoost 2015+ | Mishimoto</t>
  </si>
  <si>
    <t>Looking for a way to improve spool-up, increase power potential, and improve engine bay aesthetics on your EcoBoost Mustang? Mishimoto has you covered with a new hot-side intercooler pipe designed specifically for the 2015+ Ford Mustang EcoBoost. This Eco</t>
  </si>
  <si>
    <t>Hot-Side Intercooler Pipe Kit, fits Ford Mustang EcoBoost 2015+</t>
  </si>
  <si>
    <t>79a296675c1838df93d8f82c53c19e7a</t>
  </si>
  <si>
    <t>2022-10-17 08:22:10</t>
  </si>
  <si>
    <t>https://mcprod.mishimoto.com/mishimoto-ear-clamp-192.html</t>
  </si>
  <si>
    <t>Mishimoto Stainless Steel Ear Clamp, 0.63" - 0.76" (16mm - 19.2mm) | Mishimoto</t>
  </si>
  <si>
    <t>Mishimoto ear clamps are the ideal solution for maintenance-free clamping. Simply slide the clamp over the part, crimp it down with our available ear clamp crimping tool, and forget about it. This 0.63in - 0.76in (16mm - 19.2mm) ear clamp features a stain</t>
  </si>
  <si>
    <t>Mishimoto Stainless Steel Ear Clamp, 0.63" - 0.76" (16mm - 19.2mm)</t>
  </si>
  <si>
    <t>528f244d143f76da62d02711ddbe455</t>
  </si>
  <si>
    <t>2022-10-17 08:22:13</t>
  </si>
  <si>
    <t>https://mcprod.mishimoto.com/dodge-ram-57l-silicone-coolant-hose-kit-2004-2008.html</t>
  </si>
  <si>
    <t>Silicone Coolant Hose Kit, fits Dodge Ram 5.7L Hemi 2004-2008 | Mishimoto</t>
  </si>
  <si>
    <t>Mishimoto is proud to expand our Dodge Ram performance parts line to include Mishimoto radiator hoses for the 2004-2008 Dodge Ram 5.7L Hemi.Rubber radiator hoses degrade over time and can cause not only major inconvenience, but engine damage when they f</t>
  </si>
  <si>
    <t>Silicone Coolant Hose Kit, fits Dodge Ram 5.7L Hemi 2004-2008</t>
  </si>
  <si>
    <t>d6d6035b67f44dc148dfdf532080f97e</t>
  </si>
  <si>
    <t>2022-10-17 08:22:15</t>
  </si>
  <si>
    <t>https://mcprod.mishimoto.com/jeep-wrangler-6cyl-silicone-radiator-hose-kit-97.html</t>
  </si>
  <si>
    <t>Silicone Hose Kit, fits Jeep Wrangler 6 Cyl 1997-2006 | Mishimoto</t>
  </si>
  <si>
    <t>Performance Jeeps deserve Jeep performance parts. Mishimoto 6 Cyl Jeep Wrangler radiator hose kits are made with a dual layer combining high grade silicone and heat-resistant embedded fibers to provide efficient heat reduction and increased pressure toler</t>
  </si>
  <si>
    <t>Silicone Hose Kit, fits Jeep Wrangler 6 Cyl 1997-2006</t>
  </si>
  <si>
    <t>e7ca07177d5fa69a2641ffbd11505e18</t>
  </si>
  <si>
    <t>2022-10-17 08:22:17</t>
  </si>
  <si>
    <t>https://mcprod.mishimoto.com/mmhose-fist-14-features-benefits-video.html</t>
  </si>
  <si>
    <t>2014-2019 Ford Fiesta ST Silicone Radiator Hose Kit Features &amp; Benefits | Mishimoto</t>
  </si>
  <si>
    <t>Mishimoto, the world leader in performance cooling products, is proud to introduce the silicone radiator hose kit for the 2014-2019 Ford Fiesta ST. Features and benefits include:
Direct fit for the 2014-2019 Ford Fiesta ST
Constructed from five layers of</t>
  </si>
  <si>
    <t>f1fb005ac6049888fb18fbd80d5e861e</t>
  </si>
  <si>
    <t>2022-10-17 08:22:20</t>
  </si>
  <si>
    <t>https://mcprod.mishimoto.com/chevrolet-gmc-66-duramax-turbo-blanket-20045-2016.html</t>
  </si>
  <si>
    <t>Titanium Turbo Blanket, Fits Chevrolet/GMC 6.6L Duramax 2004.5-2016 | Mishimoto</t>
  </si>
  <si>
    <t>Help reduce the heat in your 2004.5-2016 Chevrolet/GMC 6.6L LLY, LBZ, LMM, and LML Duramax engine bay with this Mishimoto turbo blanket. One of the main drawbacks to a turbocharger is the massive amount of heat that it produces. That heat can severely aff</t>
  </si>
  <si>
    <t>Titanium Turbo Blanket, Fits Chevrolet/GMC 6.6L Duramax 2004.5-2016</t>
  </si>
  <si>
    <t>d510c18daabf0534e37110f7bb2b61fb</t>
  </si>
  <si>
    <t>2022-10-17 08:22:22</t>
  </si>
  <si>
    <t>https://mcprod.mishimoto.com/patrick-cyr.html</t>
  </si>
  <si>
    <t>Patrick Cyr's 1986 Toyata AE86 | Mishimoto</t>
  </si>
  <si>
    <t>MMDRIVER-05</t>
  </si>
  <si>
    <t>1986 Toyota AE86</t>
  </si>
  <si>
    <t>b961e9930a91c6c4c7072b74a7ebbcec</t>
  </si>
  <si>
    <t>2022-10-17 08:22:24</t>
  </si>
  <si>
    <t>https://mcprod.mishimoto.com/chevrolet-c2500-k2500-w-6-5l-turbo-diesel-engine-aluminum-performance-radiator.html</t>
  </si>
  <si>
    <t>Diesel Aluminum Radiator, fits Chevrolet/GMC 6.5L 1994-2000 | Mishimoto</t>
  </si>
  <si>
    <t>Mishimoto has developed a performance aluminum radiator for the 1994-2000 Chevrolet/GMC 6.5L turbo diesel engine.The Mishimoto performance aluminum radiator for the GM 6.5L is the ideal upgrade for the factory radiator.It was designed and engineered to ma</t>
  </si>
  <si>
    <t>Diesel Aluminum Radiator, fits Chevrolet/GMC 6.5L 1994-2000</t>
  </si>
  <si>
    <t>2108bf0a8bba2f93e4bf08dd83f49d51</t>
  </si>
  <si>
    <t>2022-10-17 08:22:26</t>
  </si>
  <si>
    <t>https://mcprod.mishimoto.com/kia-stinger-gt-33t-bov-adapter.html</t>
  </si>
  <si>
    <t>Blow-Off Valve Adapter, fits Kia Stinger GT 3.3T 2018+ | Mishimoto</t>
  </si>
  <si>
    <t>Add some extra attitude to your Lambda II V6 with the Mishimoto 2018+ Kia Stinger GT 3.3T Blow-Off Valve Adaptor. Kia wowed the world with the launch of their heavy-hitting Stinger GT, delivering a sports sedan with a robust platform to build mountains of</t>
  </si>
  <si>
    <t>Blow-Off Valve Adapter, fits Kia Stinger GT 3.3T 2018+</t>
  </si>
  <si>
    <t>312e833efa86aeeab5617ec292521b09</t>
  </si>
  <si>
    <t>2022-10-17 08:22:29</t>
  </si>
  <si>
    <t>https://mcprod.mishimoto.com/chevy-gmc-6-6l-duramax-intercooler-17-19.html</t>
  </si>
  <si>
    <t>Performance Intercooler, fits Chevrolet/GMC 6.6L Duramax 2017-2019 | Mishimoto</t>
  </si>
  <si>
    <t>Mishimoto has expanded our line of Duramax performance parts to include a performance intercooler for the 2017-2019 Chevrolet/GMC 6.6L Duramax L5P. High intake temperatures can reduce performance and potentially cause engine damage if left unchecked. Prot</t>
  </si>
  <si>
    <t>Performance Intercooler, fits Chevrolet/GMC 6.6L Duramax 2017-2019</t>
  </si>
  <si>
    <t>d3ec1adf0f9a858404939648604c9f19</t>
  </si>
  <si>
    <t>2022-10-17 08:22:31</t>
  </si>
  <si>
    <t>https://mcprod.mishimoto.com/nissan-titan-xd-silicone-hose-kit-2016.html</t>
  </si>
  <si>
    <t>Silicone Hose Kit, fits Nissan Titan XD 5.0L Cummins 2016-2019 | Mishimoto</t>
  </si>
  <si>
    <t>Mishimoto is proud to expand our Nissan Titan XD performance line to include a direct-fit Silicone Coolant Hose Kit for your 5.0L Cummins. Our direct-fit coolant hoses are the ideal upgrade from the factory rubber hoses. Factory rubber hoses are a known w</t>
  </si>
  <si>
    <t>Silicone Hose Kit, fits Nissan Titan XD 5.0L Cummins 2016-2019</t>
  </si>
  <si>
    <t>59163f23a8d0f43ead5578bddd654176</t>
  </si>
  <si>
    <t>2022-10-17 08:22:33</t>
  </si>
  <si>
    <t>https://mcprod.mishimoto.com/mishicatalog</t>
  </si>
  <si>
    <t>Found</t>
  </si>
  <si>
    <t>https://mcprod.mishimoto.com/customer/account/login/</t>
  </si>
  <si>
    <t>2022-10-17 08:22:36</t>
  </si>
  <si>
    <t>https://mcprod.mishimoto.com/nissan-sentra-racing-thermostat-91-94.html</t>
  </si>
  <si>
    <t>https://mcprod.mishimoto.com/subaru-wrx-sti-essentials-bundle-2008-2014.html</t>
  </si>
  <si>
    <t>Essentials Bundle, fits Subaru WRX/STI 2008-2014 | Mishimoto</t>
  </si>
  <si>
    <t>Restore your cooling system with the Mishimoto Essentials Bundle. The Mishimoto Essentials Bundle includes high-quality upgraded coolant components to replace items we've found to be the most failure-prone. For the 2008-2014 Subaru WRX/STI, we've bundled</t>
  </si>
  <si>
    <t>Essentials Bundle, fits Subaru WRX/STI 2008-2014</t>
  </si>
  <si>
    <t>4dbbfcfeff3a26983bbb866bed0002f0</t>
  </si>
  <si>
    <t>2022-10-17 08:22:37</t>
  </si>
  <si>
    <t>https://mcprod.mishimoto.com/mmqc-fdwall-2016.html</t>
  </si>
  <si>
    <t>"Born to Drift" 2016 Formula Drift: Round 4 by Mishimoto | Mishimoto</t>
  </si>
  <si>
    <t>FD Wall is right in our backyard, so of course we took some time to get out there &amp; support TeamMishi. We asked four of our drivers, Chelsea Denofa, Ryan Tuerck, Chris Forsberg, &amp; Andy Gray to tell us their story about how they got their start in dri</t>
  </si>
  <si>
    <t>49ea20bec3a885eaebbc05268d6eb8e2</t>
  </si>
  <si>
    <t>2022-10-17 08:22:39</t>
  </si>
  <si>
    <t>https://mcprod.mishimoto.com/ford-mustang-aluminum-fan-shroud-67-70.html</t>
  </si>
  <si>
    <t>Performance Aluminum Fan Shroud, fits Ford Mustang 1967–1970 | Mishimoto</t>
  </si>
  <si>
    <t>Keep your 1967-1969 Ford Mustang cool with the Mishimoto Performance Fan Shroud Kit! This unique electric fan shroud setup completely eliminates the stock, failure-prone mechanical fan. The fan shroud mounts exclusively to the Mishimoto Performance Alumin</t>
  </si>
  <si>
    <t>Performance Aluminum Fan Shroud, fits Ford Mustang 1967–1970</t>
  </si>
  <si>
    <t>e77d472255099b44fdef286d5be5789c</t>
  </si>
  <si>
    <t>2022-10-17 08:22:41</t>
  </si>
  <si>
    <t>https://mcprod.mishimoto.com/race-line-high-flow-fan-12.html</t>
  </si>
  <si>
    <t>Race Line, High-Flow Fan, 12" | Mishimoto</t>
  </si>
  <si>
    <t>Provide your radiator with the maximum amount of airflow with our new 12in Race Line fan. Our Race Line fans were designed for heavy-duty applications where a Slim Line fan just won't cut it. However, this robust fan is still thin enough to fit between yo</t>
  </si>
  <si>
    <t>Race Line, High-Flow Fan, 12"</t>
  </si>
  <si>
    <t>31823f95e17c30405ccfccd7de1d1117</t>
  </si>
  <si>
    <t>2022-10-17 08:22:44</t>
  </si>
  <si>
    <t>https://mcprod.mishimoto.com/1997-2001-toyota-camry-replacement-radiator.html</t>
  </si>
  <si>
    <t>Replacement Radiator, fits Toyota Camry 3.0L 1997-2001 | Mishimoto</t>
  </si>
  <si>
    <t>This 1997-2001 Toyota Camry 3.0L radiator is a direct OEM replacement for your old stock unit. There is no need to bend, cut, or modify anything to ensure a proper fitment in your vehicle. This radiator features OEM spec plastic end tanks attached to an a</t>
  </si>
  <si>
    <t>Replacement Radiator, fits Toyota Camry 3.0L 1997-2001</t>
  </si>
  <si>
    <t>9bf8c767596c492036e9ed8774336ac2</t>
  </si>
  <si>
    <t>2022-10-17 08:22:46</t>
  </si>
  <si>
    <t>https://mcprod.mishimoto.com/00-08-suzuki-drz-400s-sm-hose-kit.html</t>
  </si>
  <si>
    <t>Suzuki DRZ400S/DRZ400SM Silicone Hose Kit, 2000-2008 | Mishimoto</t>
  </si>
  <si>
    <t>Add function and style to your dirt bike by upgrading your stock hoses with the new Mishimoto'suzuki DRZ400S/DRZ400SM radiator hoses.The Mishimoto'suzuki DRZ400S/DRZ400SM radiator hoses are made out of high-grade silicone, combined with heat resistant emb</t>
  </si>
  <si>
    <t>Suzuki DRZ400S/DRZ400SM Silicone Hose Kit, 2000-2008</t>
  </si>
  <si>
    <t>7af125fc62850eda36b80a2d2558a2a3</t>
  </si>
  <si>
    <t>2022-10-17 08:22:49</t>
  </si>
  <si>
    <t>https://mcprod.mishimoto.com/dodge-6-7l-cummins-silicone-coolant-hose-kit-10-12.html</t>
  </si>
  <si>
    <t>Silicone Coolant Hose Kit, fits Dodge 6.7L Cummins 2010-2012 | Mishimoto</t>
  </si>
  <si>
    <t>Silicone Coolant Hose Kit, fits Dodge 6.7L Cummins 2010-2012</t>
  </si>
  <si>
    <t>82aff3a5c314b868dbc0752bf2061d47</t>
  </si>
  <si>
    <t>2022-10-17 08:22:51</t>
  </si>
  <si>
    <t>https://mcprod.mishimoto.com/gm-oil-filler-cap.html</t>
  </si>
  <si>
    <t>Oil Filler Cap, fits GM LT1 / 2.0T Ecotec 2013+ | Mishimoto</t>
  </si>
  <si>
    <t>Add function and style to your engine bay with a Mishimoto CNC-machined billet Oil Filler Cap. Available in black and red, this item is a great compliment to any engine bay. The included O-ring ensures a tight seal and the Mishimoto name on the top shows</t>
  </si>
  <si>
    <t>Oil Filler Cap, fits GM LT1 / 2.0T Ecotec 2013+</t>
  </si>
  <si>
    <t>8f344bce8d0b153ed5fdc5ef64977b76</t>
  </si>
  <si>
    <t>2022-10-17 08:22:53</t>
  </si>
  <si>
    <t>https://mcprod.mishimoto.com/ford-focus-st-hot-side-intercooler-pipe-2013.html</t>
  </si>
  <si>
    <t>Hot-Side Intercooler Pipe, fits Ford Focus ST 2013-2018 | Mishimoto</t>
  </si>
  <si>
    <t>Increase the flow of charged air in your 2013-2018 Ford Focus ST with the Mishimoto hot-side intercooler pipe. The stock hot-side pipe in your Focus ST is plagued with bends, a restrictive inner diameter, and muffling equipment which slows the airflow and</t>
  </si>
  <si>
    <t>Hot-Side Intercooler Pipe, fits Ford Focus ST 2013-2018</t>
  </si>
  <si>
    <t>bd7b190598804f1f042ede2b8907e850</t>
  </si>
  <si>
    <t>2022-10-17 08:22:56</t>
  </si>
  <si>
    <t>https://mcprod.mishimoto.com/news/katie-buehl.html</t>
  </si>
  <si>
    <t>2022-10-17 08:22:59</t>
  </si>
  <si>
    <t>https://mcprod.mishimoto.com/bmw-e46-performance-air-intake-01-06.html</t>
  </si>
  <si>
    <t>Performance Air Intake, fits BMW 330i 2001-2006 | Mishimoto</t>
  </si>
  <si>
    <t>Mishimoto has developed a performance air intake engineered specifically for the 2001--2006 BMW E46 330i. This E46 intake is safe to use with the stock tune as it will not hurt air/fuel ratios under load. This intake has a unique and aggressive tone, and</t>
  </si>
  <si>
    <t>Performance Air Intake, fits BMW 330i 2001-2006</t>
  </si>
  <si>
    <t>87377d80b860718459cfa4c5a173ebd5</t>
  </si>
  <si>
    <t>https://mcprod.mishimoto.com/mishimoto-in-line-thermostat.html</t>
  </si>
  <si>
    <t>Mishimoto Inline Oil Thermostat | Mishimoto</t>
  </si>
  <si>
    <t>Looking for ideal fluid temperature regulation for your next project? Mishimoto has the answer with our innovative, ingenious in-line oil thermostat. This sleek unit features a perfect blend of both form and function, and is precision-engineered to proper</t>
  </si>
  <si>
    <t>Mishimoto Inline Oil Thermostat</t>
  </si>
  <si>
    <t>12585c5c7fe0281f6cf0461c3d5a5b81</t>
  </si>
  <si>
    <t>2022-10-17 08:23:02</t>
  </si>
  <si>
    <t>https://mcprod.mishimoto.com/mens-script-tank-top.html</t>
  </si>
  <si>
    <t>Mishimoto Men's Script Tank Top | Mishimoto</t>
  </si>
  <si>
    <t>Want to show your Mishimoto pride and look good doing it? We thought you might, and this Mishimoto tank is the answer. Perfect for a day at the track or a day at the beach. The cotton/poly blend is super soft, and a portion of all proceeds will be donated</t>
  </si>
  <si>
    <t>Mishimoto Men's Script Tank Top</t>
  </si>
  <si>
    <t>547f7bf943432f26254d6a409db10cbc</t>
  </si>
  <si>
    <t>2022-10-17 08:23:04</t>
  </si>
  <si>
    <t>https://mcprod.mishimoto.com/oil-plate-sandwich-adapter.html</t>
  </si>
  <si>
    <t>Oil Filter Sandwich Plate Adapter | Mishimoto</t>
  </si>
  <si>
    <t>The Mishimoto Oil Filter Sandwich Plate Adapters are made with 3 NPT ports to allow you to install an oil temperature sensor, oil pressure sensor, and/or a turbo oil feed.This easy-to-install plate eliminates the need to drill into your block by using the</t>
  </si>
  <si>
    <t>Oil Filter Sandwich Plate Adapter</t>
  </si>
  <si>
    <t>9462a7a0229538243bf9770ca3f8caf8</t>
  </si>
  <si>
    <t>2022-10-17 08:23:07</t>
  </si>
  <si>
    <t>https://mcprod.mishimoto.com/mmai-rs-16-dyno-test.html</t>
  </si>
  <si>
    <t>2016+ Ford Focus RS Performance Air Intake Dyno Run | Mishimoto</t>
  </si>
  <si>
    <t>Check out some pulls of the stock intake system and our intake system side by side. Included are runs with both versions of our airbox lids. Let us know what you think!</t>
  </si>
  <si>
    <t>c561a4e872b299c9293a8bf60a8d22db</t>
  </si>
  <si>
    <t>2022-10-17 08:23:09</t>
  </si>
  <si>
    <t>https://mcprod.mishimoto.com/mishimoto-20-3-29-3-single-pass-2-row-race-aluminum-radiator.html</t>
  </si>
  <si>
    <t>Mishimoto 20.3" x 29.3" Single Pass 2-Row Race Aluminum Radiator | Mishimoto</t>
  </si>
  <si>
    <t>Mishimoto 20.3" x 29.3" Single Pass 2-Row Race Aluminum Radiator</t>
  </si>
  <si>
    <t>d95798b27151d0fba429da998202db86</t>
  </si>
  <si>
    <t>2022-10-17 08:23:11</t>
  </si>
  <si>
    <t>https://mcprod.mishimoto.com/honda-civic-k-series-swap-silicone-radiator-hose-kit-92-00.html</t>
  </si>
  <si>
    <t>Silicone Radiator Hose Kit, fits Honda Civic K-Series Swap 1992-2000 | Mishimoto</t>
  </si>
  <si>
    <t>Mishimoto is proud to release a brand new silicone radiator hose kit designed specifically for the EG/EK Honda Civic with K-Series engine swap. This hose kit paired with our K-Series swap radiator is the perfect cooling solution for your boosted or N/A K-</t>
  </si>
  <si>
    <t>Silicone Radiator Hose Kit, fits Honda Civic K-Series Swap 1992-2000</t>
  </si>
  <si>
    <t>e58c3b1619ba3537a2277d880416ea5</t>
  </si>
  <si>
    <t>2022-10-17 08:23:14</t>
  </si>
  <si>
    <t>https://mcprod.mishimoto.com/2002-2005-cadillac-escalade-replacement-radiator.html</t>
  </si>
  <si>
    <t>Replacement Radiator, fits Cadillac Escalade 5.3L 2002-2005 | Mishimoto</t>
  </si>
  <si>
    <t>This 2002-2005 Cadillac Escalade 5.3L radiator is a direct OEM replacement for your old stock unit. There is no need to bend, cut, or modify anything to ensure a proper fitment in your vehicle. This radiator features OEM spec plastic end tanks attached to</t>
  </si>
  <si>
    <t>Replacement Radiator, fits Cadillac Escalade 5.3L 2002-2005</t>
  </si>
  <si>
    <t>ee19f7029c58ab79485c1206485b51f7</t>
  </si>
  <si>
    <t>2022-10-17 08:23:17</t>
  </si>
  <si>
    <t>https://mcprod.mishimoto.com/mishimoto-sr20det-replacement-starter.html</t>
  </si>
  <si>
    <t>Replacement SR20DET Starter, New | Mishimoto</t>
  </si>
  <si>
    <t>The Mishimoto'sR20DET replacement starters are made specifically for the Nissan S13/S14/S15.A common problem with the factory starters is that they often go bad and need replacing.It is extremely difficult to find this replacement part and even harder to</t>
  </si>
  <si>
    <t>Replacement SR20DET Starter, New</t>
  </si>
  <si>
    <t>aa303102e6e2e6d9cff536714c13c8ce</t>
  </si>
  <si>
    <t>2022-10-17 08:23:20</t>
  </si>
  <si>
    <t>https://mcprod.mishimoto.com/subaru-battery-tie-down.html</t>
  </si>
  <si>
    <t>CNC Battery Tie-Down for Subaru | Mishimoto</t>
  </si>
  <si>
    <t>Liven up the engine bay of your Subaru with the Mishimoto Subaru CNC Battery Tie-Down. This CNC battery tie-down will fit most battery sizes for your Subaru and are available in black, blue, silver, red, pink, or gold to compliment your engine bay! Each p</t>
  </si>
  <si>
    <t>CNC Battery Tie-Down for Subaru</t>
  </si>
  <si>
    <t>596c28bd0a38aabdb65a61e7e8781a60</t>
  </si>
  <si>
    <t>2022-10-17 08:23:22</t>
  </si>
  <si>
    <t>https://mcprod.mishimoto.com/ford-powerstroke-hot-side-lower-boot-08-10.html</t>
  </si>
  <si>
    <t>Factory Fit Hot-Side, Lower Boot, fits Ford 6.4L Powerstroke 2008-2010 | Mishimoto</t>
  </si>
  <si>
    <t>Factory Fit Hot-Side, Lower Boot, fits Ford 6.4L Powerstroke 2008-2010</t>
  </si>
  <si>
    <t>3f483c45e4bde523b120de721ff3775f</t>
  </si>
  <si>
    <t>2022-10-17 08:23:24</t>
  </si>
  <si>
    <t>https://mcprod.mishimoto.com/ford-f150-ecoboost-performance-air-intake-2017-installation-guide.html</t>
  </si>
  <si>
    <t>Performance Air Intake, Fits Ford F-150 2.7L &amp; 3.5L EcoBoost 2017+ Installation Guide | Mishimoto</t>
  </si>
  <si>
    <t>Product Page (F-150): https://www.mishimoto.com/ford-f150-ecoboost-performance-air-intake-2017.htmlProduct Page (Raptor): https://www.mishimoto.com/ford-raptor-performance-air-intake-2017.htmlInstagram: https://www.instagram.com/mishimoto/Faceboo</t>
  </si>
  <si>
    <t>d0f3d932355f9628b143455b898f9123</t>
  </si>
  <si>
    <t>2022-10-17 08:23:27</t>
  </si>
  <si>
    <t>https://mcprod.mishimoto.com/mishimoto-hose-clamp-plier-set-9-pc.html</t>
  </si>
  <si>
    <t>Mishimoto Hose Clamp Plier Set, 9 Pieces | Mishimoto</t>
  </si>
  <si>
    <t>Never again struggle to remove a hose or hose clamp with this 9-piece hose removal tool set. This set includes every tool you may need to remove the most common hose clamps and the hoses they secure. Whether it’s a spring clamp, worm gear clamp, ear clamp</t>
  </si>
  <si>
    <t>Mishimoto Hose Clamp Plier Set, 9 Pieces</t>
  </si>
  <si>
    <t>6b935ce3d56b817ea5f2418207551af5</t>
  </si>
  <si>
    <t>2022-10-17 08:23:29</t>
  </si>
  <si>
    <t>https://mcprod.mishimoto.com/promo-air-freshener.html</t>
  </si>
  <si>
    <t>Mishimoto Chilly Air Freshener | Mishimoto</t>
  </si>
  <si>
    <t>Hang with Chilly and keep your vehicle's interior smelling fresh with Mishimoto's Chilly Air Freshener. Choose from two great scents, banana nut or cinnamon, and let this handsome penguin release a potent aroma that chases odors right out of your car, lea</t>
  </si>
  <si>
    <t>Mishimoto Chilly Air Freshener</t>
  </si>
  <si>
    <t>5e5a05f655a6ba6a8e688c5377faccf3</t>
  </si>
  <si>
    <t>2022-10-17 08:23:32</t>
  </si>
  <si>
    <t>https://mcprod.mishimoto.com/cadillac-cts-v-racing-thermostat-09-15.html</t>
  </si>
  <si>
    <t>2022-10-17 08:23:35</t>
  </si>
  <si>
    <t>https://mcprod.mishimoto.com/powerstroke-hoonigan-oil-cap.html</t>
  </si>
  <si>
    <t>Hoonigan Oil Filler Cap, fits Ford Powerstoke 1994-2010 | Mishimoto</t>
  </si>
  <si>
    <t>Hoonigan Oil Filler Cap, fits Ford Powerstoke 1994-2010</t>
  </si>
  <si>
    <t>14b60ab3b1c52219e5a6c6a5a47ed58c</t>
  </si>
  <si>
    <t>2022-10-17 08:23:36</t>
  </si>
  <si>
    <t>https://mcprod.mishimoto.com/subaru-sound-generator-delete-kit.html</t>
  </si>
  <si>
    <t>Sound Generator Delete Kit fits Subaru | Mishimoto</t>
  </si>
  <si>
    <t>More and more vehicles are being sold with a 'sound symposerft system on their engines. This basically pumps engine noise into the cabin of the vehicle so the driver can experience the sound and rush of the engine accelerating under load. However, some cu</t>
  </si>
  <si>
    <t>Sound Generator Delete Kit fits Subaru</t>
  </si>
  <si>
    <t>e631554fb4742d32f3ed9827ffb8e160</t>
  </si>
  <si>
    <t>2022-10-17 08:23:38</t>
  </si>
  <si>
    <t>https://mcprod.mishimoto.com/honda-civic-type-r-aluminum-expansion-tank-2017.html</t>
  </si>
  <si>
    <t>Aluminum Expansion Tank, fits Honda Civic Type R 2017+ | Mishimoto</t>
  </si>
  <si>
    <t>There's no question that the 2017+ Honda Civic Type R is built to perform. From gaping grilles, towering spoilers, and bright red splattered on every surface, Honda made it clear that the FK8 is designed for speed. Where we have already improved on other</t>
  </si>
  <si>
    <t>Aluminum Expansion Tank, fits Honda Civic Type R 2017+</t>
  </si>
  <si>
    <t>2e6ca8e63e6b623a17b49d1a170f1b02</t>
  </si>
  <si>
    <t>2022-10-17 08:23:41</t>
  </si>
  <si>
    <t>https://mcprod.mishimoto.com/dodge-ram-2500-5-9l-6-7l-cummins-engine-03-10.html</t>
  </si>
  <si>
    <t>Aluminum Radiator, fits Dodge 5.9L/6.7L Cummins 2003-2009 | Mishimoto</t>
  </si>
  <si>
    <t>Mishimoto has developed a performance aluminum radiator for the Dodge 5.9L/6.7L Cummins Engine.The Mishimoto performance aluminum radiator for the Dodge Ram is the ideal upgrade for the factory radiator.It was designed and engineered to maximize cooling e</t>
  </si>
  <si>
    <t>Aluminum Radiator, fits Dodge 5.9L/6.7L Cummins 2003-2009</t>
  </si>
  <si>
    <t>c1629ff6d91a2826c9c8f81dc52e8812</t>
  </si>
  <si>
    <t>2022-10-17 08:23:43</t>
  </si>
  <si>
    <t>https://mcprod.mishimoto.com/ford-mustang-street-thermostat-96.html</t>
  </si>
  <si>
    <t>Thermostat, fits Ford Mustang V8 Street 1996-2004 | Mishimoto</t>
  </si>
  <si>
    <t>The Mishimoto'street thermostat for the 1996-2004 Ford Mustang will promote greater cooling efficiency throughout your engine for daily drivers.The Mishimoto'street thermostat will lower high engine temperature produced by modified and upgraded turbo appl</t>
  </si>
  <si>
    <t>Thermostat, fits Ford Mustang V8 Street 1996-2004</t>
  </si>
  <si>
    <t>ac75e99c56a1efa702c6db4f29f08143</t>
  </si>
  <si>
    <t>2022-10-17 08:23:45</t>
  </si>
  <si>
    <t>https://mcprod.mishimoto.com/mazda-rx7-silicone-hose-kit-radiator-93.html</t>
  </si>
  <si>
    <t>Silicone Radiator Hose Kit fits Mazda RX-7 1993-1997 | Mishimoto</t>
  </si>
  <si>
    <t>Mishimoto silicone
RX-7 radiator hose kits are made with a dual layer combining high grade silicone and heat-resistant embedded fibers to provide efficient heat reduction and increased pressure tolerance, all with an OEM replacement fit! Perfect for your</t>
  </si>
  <si>
    <t>Silicone Radiator Hose Kit fits Mazda RX-7 1993-1997</t>
  </si>
  <si>
    <t>1cb494e1b546c68377785ca9caa5039b</t>
  </si>
  <si>
    <t>2022-10-17 08:23:48</t>
  </si>
  <si>
    <t>https://mcprod.mishimoto.com/chevrolet-corvette-zr1-silicone-hose-kit-90-95.html</t>
  </si>
  <si>
    <t>Silicone Hose Kit, fits Chevrolet Corvette ZR1 1990-1995 | Mishimoto</t>
  </si>
  <si>
    <t>Mishimoto Chevrolet Corvette ZR1 radiator hoses are made from a combination of high-grade silicone and heat-resistant embedded fibers for a high-quality replacement kit for your OEM rubber hoses. Available in black, blue or red, Mishimoto silicone hoses r</t>
  </si>
  <si>
    <t>Silicone Hose Kit, fits Chevrolet Corvette ZR1 1990-1995</t>
  </si>
  <si>
    <t>b00743467e1ab28ce4a63a92feec178a</t>
  </si>
  <si>
    <t>2022-10-17 08:23:51</t>
  </si>
  <si>
    <t>https://mcprod.mishimoto.com/subaru-wrx-and-sti-oil-cooler-kit-01-05.html</t>
  </si>
  <si>
    <t>Oil Cooler Kit, fits Subaru WRX/STI 2001–2005 | Mishimoto</t>
  </si>
  <si>
    <t>Mishimoto proudly announces the all-new 2001-05 Subaru WRX/STi Oil Cooler KIt'specially designed for your Subaru WRX and STi, the Mishimoto oil cooler is a direct fit and can be installed in just two hours! Mounted in the front grille for optimal airflow,</t>
  </si>
  <si>
    <t>Oil Cooler Kit, fits Subaru WRX/STI 2001–2005</t>
  </si>
  <si>
    <t>56547f1e0649c5829e46c437167ce19</t>
  </si>
  <si>
    <t>2022-10-17 08:23:53</t>
  </si>
  <si>
    <t>https://mcprod.mishimoto.com/universal-flexible-stainless-steel-radiator-hose-kit-24.html</t>
  </si>
  <si>
    <t>Universal Flexible Stainless Steel Radiator Hose Kit, 24" | Mishimoto</t>
  </si>
  <si>
    <t>Universal Flexible Stainless Steel Radiator Hose Kit, 24"</t>
  </si>
  <si>
    <t>15881df817a62458a73233fdfe20778c</t>
  </si>
  <si>
    <t>2022-10-17 08:23:56</t>
  </si>
  <si>
    <t>https://mcprod.mishimoto.com/taigon-rider-1974-datsun-260z-2plus2.html</t>
  </si>
  <si>
    <t>2022-10-17 08:23:59</t>
  </si>
  <si>
    <t>https://mcprod.mishimoto.com/1995-2000-chevrolet-tahoe-replacement-radiator.html</t>
  </si>
  <si>
    <t>2022-10-17 08:24:00</t>
  </si>
  <si>
    <t>https://mcprod.mishimoto.com/mishimoto-high-pressure-radiator-cap-20-bar.html</t>
  </si>
  <si>
    <t>Mishimoto High-Pressure 2.0 Bar Radiator Cap Small | Mishimoto</t>
  </si>
  <si>
    <t>Mishimoto High-Pressure 2.0 Bar Radiator Cap Small</t>
  </si>
  <si>
    <t>151c6f6b5fecb944d7b2c3a08c41e2e4</t>
  </si>
  <si>
    <t>https://mcprod.mishimoto.com/mishimoto-silicone-transition-coupler-90-27530.html</t>
  </si>
  <si>
    <t>Mishimoto 90-Degree Silicone Transition Coupler, 2.75" to 3.00" | Mishimoto</t>
  </si>
  <si>
    <t>Mishimoto 90-Degree Silicone Transition Coupler, 2.75" to 3.00"</t>
  </si>
  <si>
    <t>7cdfbf3fee8ef99f64ebb49293c1371c</t>
  </si>
  <si>
    <t>2022-10-17 08:24:03</t>
  </si>
  <si>
    <t>https://mcprod.mishimoto.com/rides-michael-ma-scion-xb.html</t>
  </si>
  <si>
    <t>2022-10-17 08:24:07</t>
  </si>
  <si>
    <t>https://mcprod.mishimoto.com/mishimoto-38-mm-water-hose-connector-black.html</t>
  </si>
  <si>
    <t>https://mcprod.mishimoto.com/mishimoto-lightweight-carbon-fiber-shift-knob-125.html</t>
  </si>
  <si>
    <t>Mishimoto Lightweight Carbon Fiber Shift Knob, 125mm Tall | Mishimoto</t>
  </si>
  <si>
    <t>Mishimoto Lightweight Carbon Fiber Shift Knob, 125mm Tall</t>
  </si>
  <si>
    <t>43bc5757ce497eac4d3f62c3319d5db9</t>
  </si>
  <si>
    <t>2022-10-17 08:24:08</t>
  </si>
  <si>
    <t>https://mcprod.mishimoto.com/buick-lesabre-replacement-radiator-00-05.html</t>
  </si>
  <si>
    <t>Replacement Radiator, fits Buick LeSabre 2000-2005 | Mishimoto</t>
  </si>
  <si>
    <t>This 2000-2005 Buick LeSabre radiator is a direct OEM replacement for your old stock unit. There is no need to bend, cut, or modify anything to ensure a proper fitment in your vehicle. This radiator features OEM spec plastic end tanks attached to an alumi</t>
  </si>
  <si>
    <t>Replacement Radiator, fits Buick LeSabre 2000-2005</t>
  </si>
  <si>
    <t>bcf79918ac301c8d60a1e607af31fa41</t>
  </si>
  <si>
    <t>2022-10-17 08:24:10</t>
  </si>
  <si>
    <t>https://mcprod.mishimoto.com/silicone-radiator-and-heater-hose-kit-toyota-land-cruiser-45-1992-1997.html</t>
  </si>
  <si>
    <t>Silicone Radiator &amp; Heater Hose Kit, fits Toyota Land Cruiser 4.5L 1992-1997 | Mishimoto</t>
  </si>
  <si>
    <t>Silicone Radiator &amp; Heater Hose Kit, fits Toyota Land Cruiser 4.5L 1992-1997</t>
  </si>
  <si>
    <t>573b63a784bf9c185783f94e4ce073d5</t>
  </si>
  <si>
    <t>2022-10-17 08:24:13</t>
  </si>
  <si>
    <t>https://mcprod.mishimoto.com/subaru-wrx-sti-performance-cold-air-intake-15.html</t>
  </si>
  <si>
    <t>Performance Cold-Air Intake, fits Subaru STI 2015-2018 | Mishimoto</t>
  </si>
  <si>
    <t>Add some horsepower to your 2015-2018 STI with the new Mishimoto Performance Air Intake. This kit is engineered specifically for your 2015-2018 Subaru STI and includes everything needed to replace the restrictive stock airbox. Our engineers spent months f</t>
  </si>
  <si>
    <t>Performance Cold-Air Intake, fits Subaru STI 2015-2018</t>
  </si>
  <si>
    <t>e897dfe27106dfcc222a9f9974c342e1</t>
  </si>
  <si>
    <t>2022-10-17 08:24:15</t>
  </si>
  <si>
    <t>https://mcprod.mishimoto.com/honda-civic-silicone-radiator-hose-kit-2016.html</t>
  </si>
  <si>
    <t>Silicone Coolant Hoses, fits Honda Civic 1.5T 2016-2021 | Mishimoto</t>
  </si>
  <si>
    <t>Mishimoto Honda Civic 1.5T radiator hoses are made from a combination of high-grade silicone and heat-resistant embedded fibers for a high-quality replacement kit for your OEM rubber hoses.  Available in black, blue or red, Mishimoto silicone hoses retain</t>
  </si>
  <si>
    <t>Silicone Coolant Hoses, fits Honda Civic 1.5T 2016-2021</t>
  </si>
  <si>
    <t>42c2456ddd763ff4fbbc8934a9d2c7d3</t>
  </si>
  <si>
    <t>2022-10-17 08:24:17</t>
  </si>
  <si>
    <t>https://mcprod.mishimoto.com/1999-2004-isuzu-rodeo-replacement-radiator.html</t>
  </si>
  <si>
    <t>2022-10-17 08:24:20</t>
  </si>
  <si>
    <t>https://mcprod.mishimoto.com/mishimoto-8-an-braided-line-adapter.html</t>
  </si>
  <si>
    <t>Mishimoto -8AN Aluminum Adapter | Mishimoto</t>
  </si>
  <si>
    <t>Mishimoto -8AN Aluminum Adapter</t>
  </si>
  <si>
    <t>989cf5cd89c1d9b07d076640801fae41</t>
  </si>
  <si>
    <t>2022-10-17 08:24:21</t>
  </si>
  <si>
    <t>https://mcprod.mishimoto.com/stand-pipe-dummy-plug-kit-ford-powerstroke-60-64-20045-2010.html</t>
  </si>
  <si>
    <t>Diesel Stand Pipe and Dummy Plug Kit, fits Ford Powerstroke 6.0L 2004.5-2010 | Mishimoto</t>
  </si>
  <si>
    <t>If your 6.0L is beginning to have issues starting and/or occasionally stalling out, the factory stand pipes or dummy plugs might be to blame. When these components begin to leak fluid, low oil pressure at the rail can cause a variety of engine issues. Usi</t>
  </si>
  <si>
    <t>Diesel Stand Pipe and Dummy Plug Kit, fits Ford Powerstroke 6.0L 2004.5-2010</t>
  </si>
  <si>
    <t>de48a455de8fb25e0e4bb527326ae691</t>
  </si>
  <si>
    <t>2022-10-17 08:24:25</t>
  </si>
  <si>
    <t>https://mcprod.mishimoto.com/datsun-240z-performance-aluminum-radiator-70-73.html</t>
  </si>
  <si>
    <t>2-Row Performance Aluminum Radiator, fits Datsun 240Z 1970-1973 | Mishimoto</t>
  </si>
  <si>
    <t>The Mishimoto performance aluminum radiator for the Datsun 240Z is the ideal update to the stock Datsun radiator.The last thing you want is to be limited by an old, worn out radiator during a hot day at the strip or when you're stuck in traffic.Our engine</t>
  </si>
  <si>
    <t>2-Row Performance Aluminum Radiator, fits Datsun 240Z 1970-1973</t>
  </si>
  <si>
    <t>6c5b2aee3df7b12acc6436ebad706e2c</t>
  </si>
  <si>
    <t>2022-10-17 08:24:27</t>
  </si>
  <si>
    <t>https://mcprod.mishimoto.com/mishimoto-19-3-28-2-single-pass-2-row-race-aluminum-radiator.html</t>
  </si>
  <si>
    <t>Mishimoto 19.3" x 28.2" Single Pass 2-Row Race Aluminum Radiator | Mishimoto</t>
  </si>
  <si>
    <t>Mishimoto 19.3" x 28.2" Single Pass 2-Row Race Aluminum Radiator</t>
  </si>
  <si>
    <t>3fc3f78d302402d54e9011109c128011</t>
  </si>
  <si>
    <t>2022-10-17 08:24:30</t>
  </si>
  <si>
    <t>https://mcprod.mishimoto.com/replacement-hose-kit-ford-mustang-v8-1979-1985.html</t>
  </si>
  <si>
    <t>Replacement Coolant Hose Kit, Fits Ford Mustang V8 1979-1985 | Mishimoto</t>
  </si>
  <si>
    <t>Replacement Coolant Hose Kit, Fits Ford Mustang V8 1979-1985</t>
  </si>
  <si>
    <t>b2fb6f0cd7e163b8441a41829797eb4c</t>
  </si>
  <si>
    <t>2022-10-17 08:24:33</t>
  </si>
  <si>
    <t>https://mcprod.mishimoto.com/ford-focus-st-performance-intercooler-2013.html</t>
  </si>
  <si>
    <t>Performance Intercooler, fits Ford Focus ST 2013-2018 | Mishimoto</t>
  </si>
  <si>
    <t>With our extensive line of Focus ST products, one more thing was needed to complete the Mishimoto arsenal - a performance intercooler upgrade. We'd like to introduce our 2013-2018 Ford Focus ST Performance Intercooler. This intercooler brings great perfor</t>
  </si>
  <si>
    <t>Performance Intercooler, fits Ford Focus ST 2013-2018</t>
  </si>
  <si>
    <t>ebc27d262d6eadc594702f48ad8311a6</t>
  </si>
  <si>
    <t>2022-10-17 08:24:35</t>
  </si>
  <si>
    <t>https://mcprod.mishimoto.com/nissan-gtr-r35-silicone-radiator-hose-kit-09.html</t>
  </si>
  <si>
    <t>Silicone Radiator Hose Kit, fits Nissan GT-R R35 2009+ | Mishimoto</t>
  </si>
  <si>
    <t>Mishimoto 2009+ Nissan GTR R35 radiator hose kits are made with a dual layer combining high grade silicone and heat-resistant embedded fibers to provide efficient heat reduction and increased pressure tolerance, all with designed and engineered for a dire</t>
  </si>
  <si>
    <t>Silicone Radiator Hose Kit, fits Nissan GT-R R35 2009+</t>
  </si>
  <si>
    <t>2905ba6499aa6722789f72e3a8f6a458</t>
  </si>
  <si>
    <t>2022-10-17 08:24:38</t>
  </si>
  <si>
    <t>https://mcprod.mishimoto.com/ford-fiesta-st-performance-aluminum-radiator-2014.html</t>
  </si>
  <si>
    <t>Radiator and Fan Shroud Kit, fits Ford Fiesta ST 2014-2019 | Mishimoto</t>
  </si>
  <si>
    <t>The 2014-2017 Fiesta ST is a fantastic choice of car for the track or autocross, but it can suffer from some cooling deficiencies. It's hard to win a race if you have to hit the pits after only a couple laps. Constructed of 100-percent aluminum and featur</t>
  </si>
  <si>
    <t>Radiator and Fan Shroud Kit, fits Ford Fiesta ST 2014-2019</t>
  </si>
  <si>
    <t>3c2dab9139e0024cd51e3cb2d36649c0</t>
  </si>
  <si>
    <t>2022-10-17 08:24:41</t>
  </si>
  <si>
    <t>https://mcprod.mishimoto.com/silicone-induction-hose-ford-fiesta-st-2014.html</t>
  </si>
  <si>
    <t>Silicone Induction Hose, fits Ford Fiesta ST 2014-2015 | Mishimoto</t>
  </si>
  <si>
    <t>The Mishimoto 2014–2015 Ford Fiesta ST Silicone Induction Hose is precision engineered as a bolt-on upgrade in both performance and style. The 100% silicone hose is crafted with four-layers of silicone and heat-resistant embedded fibers for added st</t>
  </si>
  <si>
    <t>Silicone Induction Hose, fits Ford Fiesta ST 2014-2015</t>
  </si>
  <si>
    <t>941d84281f41cbb9239796f867add3cb</t>
  </si>
  <si>
    <t>2022-10-17 08:24:43</t>
  </si>
  <si>
    <t>https://mcprod.mishimoto.com/subaru-wrx-performance-race-intake-15.html</t>
  </si>
  <si>
    <t>Race Intake, fits Subaru WRX 2015+ | Mishimoto</t>
  </si>
  <si>
    <t>Give your 2015 Subaru WRX maximum, unrestricted flow with the Mishimoto Subaru WRX race intake. The 3” mandrel-bent tubing provides a smooth flow for massive amounts of air, as this 2015 WRX intake was designed with big turbos and high boost pressu</t>
  </si>
  <si>
    <t>Race Intake, fits Subaru WRX 2015+</t>
  </si>
  <si>
    <t>bbbccdd75731438fc8ff819d582eac28</t>
  </si>
  <si>
    <t>2022-10-17 08:24:46</t>
  </si>
  <si>
    <t>https://mcprod.mishimoto.com/nissan-titan-xd-coolant-filter-kit-2016.html</t>
  </si>
  <si>
    <t>Coolant Filter Kit, fits Nissan Titan XD 5.0L Cummins 2016-2019 | Mishimoto</t>
  </si>
  <si>
    <t>Mishimoto has released a direct-fit coolant filter kit for the 2016-2019 Nissan Titan XD to help prevent your truck from being a victim of factory cooler clogs and failure. The application-specific mounting bracket mounts a precision CNC-machined 6061 alu</t>
  </si>
  <si>
    <t>Coolant Filter Kit, fits Nissan Titan XD 5.0L Cummins 2016-2019</t>
  </si>
  <si>
    <t>1c5acc3cefae617da862bcfd0f0cb9dc</t>
  </si>
  <si>
    <t>2022-10-17 08:24:48</t>
  </si>
  <si>
    <t>https://mcprod.mishimoto.com/ford-6-7-power-stroke-transmission-cooler-2011-2016.html</t>
  </si>
  <si>
    <t>Transmission Cooler, Fits Ford 6.7L Powerstroke, 2011-2016 | Mishimoto</t>
  </si>
  <si>
    <t>There’s no question that the 2011-2016 Ford 6.7L Powerstroke with the 6R140 TorqShift Transmission is a workhorse, and it’s thanks to the hearty transmission handling the distribution of mountains of torque. Keeping the transmission cool in your 6.7L Powe</t>
  </si>
  <si>
    <t>Transmission Cooler, Fits Ford 6.7L Powerstroke, 2011-2016</t>
  </si>
  <si>
    <t>63d64be63b99d2a323bd49d9028be40e</t>
  </si>
  <si>
    <t>2022-10-17 08:24:51</t>
  </si>
  <si>
    <t>https://mcprod.mishimoto.com/cadillac-escalade-replacement-radiator-02-13.html</t>
  </si>
  <si>
    <t>Replacement Radiator, fits Cadillac Escalade 2002-2013 | Mishimoto</t>
  </si>
  <si>
    <t>This 2002-2013 Cadillac Escalade is a direct OEM replacement for your old stock unit. There is no need to bend, cut, or modify anything to ensure a proper fitment in your vehicle. This radiator features OEM spec plastic end tanks attached to an aluminum c</t>
  </si>
  <si>
    <t>Replacement Radiator, fits Cadillac Escalade 2002-2013</t>
  </si>
  <si>
    <t>9295f472e45bd64a2d384b0dd5ecc23d</t>
  </si>
  <si>
    <t>2022-10-17 08:24:54</t>
  </si>
  <si>
    <t>https://mcprod.mishimoto.com/mishimoto-racing-tow-hook-front-bmw-f80-m3-2014.html</t>
  </si>
  <si>
    <t>Mishimoto Racing Tow Hook, Front, Fits BMW F80 M3 2015-2019 | Mishimoto</t>
  </si>
  <si>
    <t>In the world of racing, things happen. Sometimes you finish on the podium, and other times you end up in the grass. But you can make sure your F80 is prepared for any event with the Mishimoto Racing Tow Hook! The Mishimoto Racing Tow Hook for the F80 chas</t>
  </si>
  <si>
    <t>Mishimoto Racing Tow Hook, Front, Fits BMW F80 M3 2015-2019</t>
  </si>
  <si>
    <t>d9bb4c415efbcee00c44914d477332aa</t>
  </si>
  <si>
    <t>2022-10-17 08:24:56</t>
  </si>
  <si>
    <t>https://mcprod.mishimoto.com/mishimoto-slim-fan-8-inch.html</t>
  </si>
  <si>
    <t>Mishimoto Slim Electric Fan 8" | Mishimoto</t>
  </si>
  <si>
    <t>Mishimoto Slim Electric Fan 8"</t>
  </si>
  <si>
    <t>1ad212074594dbcfa752c51493d0a3a6</t>
  </si>
  <si>
    <t>2022-10-17 08:24:58</t>
  </si>
  <si>
    <t>https://mcprod.mishimoto.com/mishimoto-tbolt-clamp-25.html</t>
  </si>
  <si>
    <t>Mishimoto Stainless Steel T-Bolt Clamp, 2.36" - 2.67" (60mm - 68mm) | Mishimoto</t>
  </si>
  <si>
    <t>Mishimoto Stainless Steel T-Bolt Clamp, 2.36" - 2.67" (60mm - 68mm)</t>
  </si>
  <si>
    <t>1570dffa758e2ed23824e46bdb5660ff</t>
  </si>
  <si>
    <t>2022-10-17 08:25:00</t>
  </si>
  <si>
    <t>https://mcprod.mishimoto.com/mitsubishi-lancer-evolution-x-racing-thermostat-10.html</t>
  </si>
  <si>
    <t>Racing Thermostat, fits Mitsubishi Lancer Evolution X 2008+ | Mishimoto</t>
  </si>
  <si>
    <t>The Mishimoto 2008 Mitsubishi Lancer Evolution X racing thermostat will promote greater cooling efficiency throughout your engine.A Mishimoto racing thermostat will significantly lower high engine temperature produced by modified and upgraded turbo applic</t>
  </si>
  <si>
    <t>Racing Thermostat, fits Mitsubishi Lancer Evolution X 2008+</t>
  </si>
  <si>
    <t>a96de0da9d393553f73001f93441971c</t>
  </si>
  <si>
    <t>2022-10-17 08:25:02</t>
  </si>
  <si>
    <t>https://mcprod.mishimoto.com/toyota-land-cruiser-fj40-performance-aluminum-radiator-58-84.html</t>
  </si>
  <si>
    <t>3-Row Performance Aluminum Radiator, fits Toyota Land Cruiser FJ40 1958–1984 | Mishimoto</t>
  </si>
  <si>
    <t>If you're looking to upgrade your Toyota FJ40 parts, look no further! The Mishimoto 1958--1984 Toyota Land Cruiser FJ40 radiator is an ideal upgrade for the brittle stock radiator, and provides your Cruiser with enhanced reliability and improved cooling e</t>
  </si>
  <si>
    <t>3-Row Performance Aluminum Radiator, fits Toyota Land Cruiser FJ40 1958–1984</t>
  </si>
  <si>
    <t>44b984beedfb8692c27be342748d2dbd</t>
  </si>
  <si>
    <t>2022-10-17 08:25:05</t>
  </si>
  <si>
    <t>https://mcprod.mishimoto.com/ford-f150-27-ecoboost-cold-side-intercooler-pipe-kit-2015-2017.html</t>
  </si>
  <si>
    <t>Cold-Side Intercooler Pipes, fits Ford F-150 2.7L EcoBoost 2015+ | Mishimoto</t>
  </si>
  <si>
    <t>Mishimoto has developed a direct-fit 2015+ 2.7L F-150 EcoBoost Cold-Side Intercooler Pipes allow owners to maximize the performance potential of their F-150.Our kit replaces the weak and unattractive plastic piping with free-flowing, durable aluminum pipi</t>
  </si>
  <si>
    <t>Cold-Side Intercooler Pipes, fits Ford F-150 2.7L EcoBoost 2015+</t>
  </si>
  <si>
    <t>854f7b2af2deff0203641b62fa5e86b6</t>
  </si>
  <si>
    <t>2022-10-17 08:25:07</t>
  </si>
  <si>
    <t>https://mcprod.mishimoto.com/ford-bronco-27l-catch-can-kit-2021.html</t>
  </si>
  <si>
    <t>Baffled Oil Catch Can Kit, Fits Ford Bronco 2.7L 2021+ | Mishimoto</t>
  </si>
  <si>
    <t>Baffled Oil Catch Can Kit, Fits Ford Bronco 2.7L 2021+</t>
  </si>
  <si>
    <t>8ed37daf74b8d0b0a6b4247de761a5b9</t>
  </si>
  <si>
    <t>2022-10-17 08:25:09</t>
  </si>
  <si>
    <t>https://mcprod.mishimoto.com/ford-6-0l-powerstroke-cold-side-intercooler-pipe-boot-kit-03-07.html</t>
  </si>
  <si>
    <t>Cold-Side Intercooler Pipe and Boot Kit, fits Ford 6.0L Powerstroke 2003–2007 | Mishimoto</t>
  </si>
  <si>
    <t>Mishimoto has developed a cold-side intercooler pipe and boot kit for the 2003-2007 6.0L Powerstroke. If your 6.0L Powerstroke came with a plastic intercooler pipe and you are tired of it blowing off the intake manifold or are nervous it is going to burst</t>
  </si>
  <si>
    <t>Cold-Side Intercooler Pipe and Boot Kit, fits Ford 6.0L Powerstroke 2003–2007</t>
  </si>
  <si>
    <t>d8d1d15de259005058903fcb9ad087ad</t>
  </si>
  <si>
    <t>2022-10-17 08:25:11</t>
  </si>
  <si>
    <t>https://mcprod.mishimoto.com/magnetic-oil-drain-plug-m18-x-1-5-black.html</t>
  </si>
  <si>
    <t>Magnetic Oil Drain Plug M18 x 1.5, Black | Mishimoto</t>
  </si>
  <si>
    <t>Magnetic Oil Drain Plug M18 x 1.5, Black</t>
  </si>
  <si>
    <t>6c1270c537d97a345adf7ed27dc12a47</t>
  </si>
  <si>
    <t>2022-10-17 08:25:14</t>
  </si>
  <si>
    <t>https://mcprod.mishimoto.com/hot-side-intercooler-pipe-and-boot-kit-fits-ford-6-4l-powerstroke-2008-ndash-2010.html</t>
  </si>
  <si>
    <t>Hot-Side Intercooler Pipe and Boot Kit, fits Ford 6.4L Powerstroke 2008–2010 | Mishimoto</t>
  </si>
  <si>
    <t>Mishimoto has developed a hot-side intercooler pipe and boot kit for the 2008-2010 6.4L Powerstroke. The factory pipe and boot features numerous restrictive bends and does not stand a chance against the heat and pressure of your high-powered 6.4L;upgrade</t>
  </si>
  <si>
    <t>Hot-Side Intercooler Pipe and Boot Kit, fits Ford 6.4L Powerstroke 2008–2010</t>
  </si>
  <si>
    <t>9a119368892b19be743695a3936e0aef</t>
  </si>
  <si>
    <t>2022-10-17 08:25:16</t>
  </si>
  <si>
    <t>https://mcprod.mishimoto.com/yamaha-yfm700r-raptor-silicone-hose-kit-06-09.html</t>
  </si>
  <si>
    <t>Silicone Hose Kit, fits Yamaha YFM700R Raptor 2006-2012 | Mishimoto</t>
  </si>
  <si>
    <t>Mishimoto has just released silicone radiator hoses for the 2006-2012 Yamaha YFM700R. Mishimoto silicone hoses are made out of high-grade silicone, combined with heat-resistant embedded fibers, and engineered for a direct stock fit. The Yamaha YFM700R Sil</t>
  </si>
  <si>
    <t>Silicone Hose Kit, fits Yamaha YFM700R Raptor 2006-2012</t>
  </si>
  <si>
    <t>5fc382ce3056921d3e5ff44742291df0</t>
  </si>
  <si>
    <t>2022-10-17 08:25:18</t>
  </si>
  <si>
    <t>https://mcprod.mishimoto.com/mishimoto-curved-blade-electric-radiator-fan-12.html</t>
  </si>
  <si>
    <t>Mishimoto Curved Blade Electric Fan 12" | Mishimoto</t>
  </si>
  <si>
    <t>Mishimoto Curved Blade Electric Fan 12"</t>
  </si>
  <si>
    <t>e9bf31668da4d7020d03f79281d1c002</t>
  </si>
  <si>
    <t>2022-10-17 08:25:21</t>
  </si>
  <si>
    <t>https://mcprod.mishimoto.com/1985-1996-ford-bronco-replacement-radiator.html</t>
  </si>
  <si>
    <t>Replacement Radiator, fits Ford Bronco 1985-1996 | Mishimoto</t>
  </si>
  <si>
    <t>Replacement Radiator, fits Ford Bronco 1985-1996</t>
  </si>
  <si>
    <t>8814d7e55d407c523aa62c086abaa7d0</t>
  </si>
  <si>
    <t>2022-10-17 08:25:24</t>
  </si>
  <si>
    <t>https://mcprod.mishimoto.com/89-93-toyota-celica-gt4-aluminum-radiator.html</t>
  </si>
  <si>
    <t>Performance Aluminum Radiator, fits Toyota Celica GT4 1989-1993 | Mishimoto</t>
  </si>
  <si>
    <t>The Toyota Celica is ideal for engine upgrades and modifications that can provide substantial horsepower and torque increases.By replacing your current Celica radiator with a Mishimoto performance aluminum radiator, you will undoubtedly notice a cooler ru</t>
  </si>
  <si>
    <t>Performance Aluminum Radiator, fits Toyota Celica GT4 1989-1993</t>
  </si>
  <si>
    <t>3bf5570599fd1fbaefa4874324516f5b</t>
  </si>
  <si>
    <t>2022-10-17 08:25:26</t>
  </si>
  <si>
    <t>https://mcprod.mishimoto.com/1999-2005-mazda-miata-replacement-radiator.html</t>
  </si>
  <si>
    <t>Replacement Radiator, fits Mazda Miata 1999-2005 | Mishimoto</t>
  </si>
  <si>
    <t>This 1999-2005 Mazda Miata 1.8L radiator is a direct OEM replacement for your old stock unit. There is no need to bend, cut, or modify anything to ensure a proper fitment in your vehicle. This radiator features OEM spec plastic end tanks attached to an al</t>
  </si>
  <si>
    <t>Replacement Radiator, fits Mazda Miata 1999-2005</t>
  </si>
  <si>
    <t>d615138422028fec6c3a7d8b0d5c8a1</t>
  </si>
  <si>
    <t>2022-10-17 08:25:28</t>
  </si>
  <si>
    <t>https://mcprod.mishimoto.com/borne-off-road-tire-deflator.html</t>
  </si>
  <si>
    <t>2022-10-17 08:25:31</t>
  </si>
  <si>
    <t>https://mcprod.mishimoto.com/acura-integra-silicone-hose-kit-radiator-94-01.html</t>
  </si>
  <si>
    <t>Silicone Radiator Hose Kit fits Acura Integra 1994-2001 | Mishimoto</t>
  </si>
  <si>
    <t>Mishimoto
Integra radiator hose kits are made with a dual layer combining high grade silicone and heat-resistant embedded fibers to provide efficient heat reduction and increased pressure tolerance, all with designed and engineered for a direct OEM fit. T</t>
  </si>
  <si>
    <t>Silicone Radiator Hose Kit fits Acura Integra 1994-2001</t>
  </si>
  <si>
    <t>383ebb5e02b7b4ade61ef1449277221c</t>
  </si>
  <si>
    <t>https://mcprod.mishimoto.com/jeep-liberty-3-7l-racing-thermostat-02-12.html</t>
  </si>
  <si>
    <t>2022-10-17 08:25:34</t>
  </si>
  <si>
    <t>https://mcprod.mishimoto.com/toyota-corolla-racing-thermostat-84-97.html</t>
  </si>
  <si>
    <t>2022-10-17 08:25:35</t>
  </si>
  <si>
    <t>https://mcprod.mishimoto.com/subaru-wrx-sti-plug-n-play-fan-shroud-kit-08-14.html</t>
  </si>
  <si>
    <t>2022-10-17 08:25:36</t>
  </si>
  <si>
    <t>https://mcprod.mishimoto.com/mishimoto-tbolt-clamp-175.html</t>
  </si>
  <si>
    <t>Mishimoto Stainless Steel T-Bolt Clamp, 1.65" - 1.96" (42mm - 50mm) | Mishimoto</t>
  </si>
  <si>
    <t>Mishimoto Stainless Steel T-Bolt Clamp, 1.65" - 1.96" (42mm - 50mm)</t>
  </si>
  <si>
    <t>3ec89f5befc65723b71e1e7dab93a966</t>
  </si>
  <si>
    <t>2022-10-17 08:25:37</t>
  </si>
  <si>
    <t>https://mcprod.mishimoto.com/mishimoto-radiator-stay-honda-aluminum.html</t>
  </si>
  <si>
    <t>Mishimoto Radiator Stay for Honda S2000, Acura Integra | Mishimoto</t>
  </si>
  <si>
    <t>Keep your radiator in place with the Mishimoto radiator stay.Made of all-aluminum it is 40 grams lighter than your stock OEM radiator stay.The aesthetically appealing radiator stays will add a cleaner look to your engine.</t>
  </si>
  <si>
    <t>Mishimoto Radiator Stay for Honda S2000, Acura Integra</t>
  </si>
  <si>
    <t>1be4624cfe2faf0a7f9db235c422eabf</t>
  </si>
  <si>
    <t>2022-10-17 08:25:39</t>
  </si>
  <si>
    <t>https://mcprod.mishimoto.com/compact-baffled-oil-3-port-catch-can.html</t>
  </si>
  <si>
    <t>Mishimoto Compact Baffled Oil Catch Can, 3-Port | Mishimoto</t>
  </si>
  <si>
    <t>With years of oil catch can research and development, Mishimoto has created the most effective compact oil catch can on the market. The patent pending Mishimoto Compact Baffled Oil Catch Can was designed to separate oil particles from the PCV/CCV air that</t>
  </si>
  <si>
    <t>Mishimoto Compact Baffled Oil Catch Can, 3-Port</t>
  </si>
  <si>
    <t>dd44bc4f6eadb3ffabc8a58050dd1988</t>
  </si>
  <si>
    <t>2022-10-17 08:25:42</t>
  </si>
  <si>
    <t>https://mcprod.mishimoto.com/acura-nsx-performance-aluminum-radiator-90-05.html</t>
  </si>
  <si>
    <t>Peformance Aluminum Radiator fits Acura NSX Manual 1990-2005 | Mishimoto</t>
  </si>
  <si>
    <t>The Mishimoto performance aluminum radiator for the Acura NSX is the ideal upgrade to the stock NSX radiator.Designed and specifically engineered to maximize cooling efficiency by up to 30-percent, boost engine functions and protect your car from overheat</t>
  </si>
  <si>
    <t>Peformance Aluminum Radiator fits Acura NSX Manual 1990-2005</t>
  </si>
  <si>
    <t>8aeb5889526d12cdd39df414fac70f38</t>
  </si>
  <si>
    <t>2022-10-17 08:25:44</t>
  </si>
  <si>
    <t>https://mcprod.mishimoto.com/jeep-grand-cherokee-64l-silicone-hoses-2012.html</t>
  </si>
  <si>
    <t>Silicone Radiator Hose Kit, fits Jeep Grand Cherokee SRT8 6.4L V8 2012+ | Mishimoto</t>
  </si>
  <si>
    <t>Rubber is out, and silicone is in for your 2012+ Grand Cherokee SRT8 6.4L V8 radiator hoses! A leaking radiator hose can lead to serious engine damage if not quickly identified. Upgrade your cooling system with the Mishimoto 2012+ Grand Cherokee SRT8 6.4L</t>
  </si>
  <si>
    <t>Silicone Radiator Hose Kit, fits Jeep Grand Cherokee SRT8 6.4L V8 2012+</t>
  </si>
  <si>
    <t>b2d5c274aba9611880287bd39f0b0a1</t>
  </si>
  <si>
    <t>2022-10-17 08:25:47</t>
  </si>
  <si>
    <t>https://mcprod.mishimoto.com/mitsubishi-lancer-evolution-x-lower-intercooler-pipe-kit-2008.html</t>
  </si>
  <si>
    <t>Lower Intercooler Pipe Kit, fits Mitsubishi Lancer Evolution X 2008+ | Mishimoto</t>
  </si>
  <si>
    <t>Replace your restrictive and failure-prone factory Evo intercooler pipe with the Mishimoto Mitsubishi Evolution X Intercooler Pipe Kit, precision engineered for flawless fitment and optimal flow for the Mitsubishi Evolution X. The kit includes everything</t>
  </si>
  <si>
    <t>Lower Intercooler Pipe Kit, fits Mitsubishi Lancer Evolution X 2008+</t>
  </si>
  <si>
    <t>34eeb44d06d41b9a7eeba39871ba930d</t>
  </si>
  <si>
    <t>2022-10-17 08:25:49</t>
  </si>
  <si>
    <t>https://mcprod.mishimoto.com/subaru-wrx-baffled-oil-catch-can-system-2015.html</t>
  </si>
  <si>
    <t>Baffled Oil Catch Can System, fits Subaru WRX 2015-2016 | Mishimoto</t>
  </si>
  <si>
    <t>Mishimoto is proud to be expanding their line of 2015 WRX parts! The Mishimoto 2015-2016 WRX Baffled Oil Catch Can System is designed and engineered to reduce carbon buildup, a common issue with direct fuel injection engines such as the FA20-DIT. This 201</t>
  </si>
  <si>
    <t>Baffled Oil Catch Can System, fits Subaru WRX 2015-2016</t>
  </si>
  <si>
    <t>4833cdee1f7c8db73c69c1ee37c69c64</t>
  </si>
  <si>
    <t>2022-10-17 08:25:52</t>
  </si>
  <si>
    <t>https://mcprod.mishimoto.com/subaru-wrx-sti-cat-back-exhaust-2015.html</t>
  </si>
  <si>
    <t>Cat-Back Exhaust, fits Subaru WRX/STI 2015-2019 | Mishimoto</t>
  </si>
  <si>
    <t>Mishimoto is proud to release the Performance Cat-back for the 2015+ Subaru WRX/STI. The biggest complaint is the stock cat-back exhaust systems lack of aggressiveness. By installing the Mishimoto Performance Stainless Steel Cat-back, the exhaust system i</t>
  </si>
  <si>
    <t>Cat-Back Exhaust, fits Subaru WRX/STI 2015-2019</t>
  </si>
  <si>
    <t>66ea742b200e1d4b2a4fb953255452ed</t>
  </si>
  <si>
    <t>2022-10-17 08:25:55</t>
  </si>
  <si>
    <t>https://mcprod.mishimoto.com/borne-off-road-8t-snatch-block.html</t>
  </si>
  <si>
    <t>2022-10-17 08:25:57</t>
  </si>
  <si>
    <t>https://mcprod.mishimoto.com/nissan-240sx-s14-performance-aluminum-radiator-95-98-sr20.html</t>
  </si>
  <si>
    <t>Performance Aluminum Radiator fits Nissan 240SX 1995-1998 SR20 Engine | Mishimoto</t>
  </si>
  <si>
    <t>The Mishimoto performance aluminum radiator for the Nissan 240SX is designed and engineered to maximize cooling efficiency by up to 30-percent, boost engine functions, and most importantly, protect your car from overheating whether you drive your vehicle</t>
  </si>
  <si>
    <t>Performance Aluminum Radiator fits Nissan 240SX 1995-1998 SR20 Engine</t>
  </si>
  <si>
    <t>5b4bff71935da6a7860bf3310fe38c85</t>
  </si>
  <si>
    <t>2022-10-17 08:25:58</t>
  </si>
  <si>
    <t>https://mcprod.mishimoto.com/chevrolet-corvette-c6-silicone-radiator-hose-09-14.html</t>
  </si>
  <si>
    <t>Silicone Radiator Hose Kit fits Chevrolet C6 Corvette/Z06 2009-2014 | Mishimoto</t>
  </si>
  <si>
    <t>Rubber is out, silicone is in! Upgrade your Corvette radiator hoses with the Mishimoto 2009–2014 Chevrolet Corvette radiator hose kit to provide your ”˜Vette with an advancement in both style and reliability. This kit includes both upper and l</t>
  </si>
  <si>
    <t>Silicone Radiator Hose Kit fits Chevrolet C6 Corvette/Z06 2009-2014</t>
  </si>
  <si>
    <t>e53ced96e1699860e176b003848f9af</t>
  </si>
  <si>
    <t>2022-10-17 08:26:00</t>
  </si>
  <si>
    <t>https://mcprod.mishimoto.com/ford-powerstroke-cold-side-upper-boot-03-04.html</t>
  </si>
  <si>
    <t>Factory Fit Cold-Side, Upper Boot, fits Ford 6.0L Powerstroke 2003-2004 | Mishimoto</t>
  </si>
  <si>
    <t>Factory Fit Cold-Side, Upper Boot, fits Ford 6.0L Powerstroke 2003-2004</t>
  </si>
  <si>
    <t>cf8d920583ad1e05f71b890aa729e2f3</t>
  </si>
  <si>
    <t>2022-10-17 08:26:03</t>
  </si>
  <si>
    <t>https://mcprod.mishimoto.com/race-line-high-flow-fan-10.html</t>
  </si>
  <si>
    <t>Race Line, High-Flow Fan, 10" | Mishimoto</t>
  </si>
  <si>
    <t>Provide your radiator with the maximum amount of airflow with our new 10in Race Line fan. Our Race Line fans were designed for heavy-duty applications where a Slim Line fan just won't cut it. However, this robust fan is still thin enough to fit between yo</t>
  </si>
  <si>
    <t>Race Line, High-Flow Fan, 10"</t>
  </si>
  <si>
    <t>1f86f488ebca227ce0a5aeddd3a96e5</t>
  </si>
  <si>
    <t>2022-10-17 08:26:05</t>
  </si>
  <si>
    <t>https://mcprod.mishimoto.com/plymouth-barracuda-racing-thermostat-70-72.html</t>
  </si>
  <si>
    <t>2022-10-17 08:26:08</t>
  </si>
  <si>
    <t>https://mcprod.mishimoto.com/ford-raptor-performance-aluminum-radiator-2010-2014.html</t>
  </si>
  <si>
    <t>Performance Aluminum Radiator, fits Ford Raptor 6.2L V8 2010-2014 | Mishimoto</t>
  </si>
  <si>
    <t>The Mishimoto performance aluminum radiator for the 2010-2014 Ford Raptor 6.2L is the ideal upgrade over the stock radiator. Whether your 2010-2014 Ford Raptor 6.2L is a daily driver, jobsite hauler, track destroyer, or all three, you should never overloo</t>
  </si>
  <si>
    <t>Performance Aluminum Radiator, fits Ford Raptor 6.2L V8 2010-2014</t>
  </si>
  <si>
    <t>daed521472f0d0fbed90320fd960e9a6</t>
  </si>
  <si>
    <t>https://mcprod.mishimoto.com/magnetic-oil-drain-plug-m12-x-1-5-black.html</t>
  </si>
  <si>
    <t>Magnetic Oil Drain Plug M12 x 1.5, Black | Mishimoto</t>
  </si>
  <si>
    <t>Magnetic Oil Drain Plug M12 x 1.5, Black</t>
  </si>
  <si>
    <t>5ce93875cc437e40595be64ea572dfdd</t>
  </si>
  <si>
    <t>2022-10-17 08:26:11</t>
  </si>
  <si>
    <t>https://mcprod.mishimoto.com/news/kelly-sweigart.html</t>
  </si>
  <si>
    <t>2022-10-17 08:26:13</t>
  </si>
  <si>
    <t>https://mcprod.mishimoto.com/classic-chevrolet-ck-350-upper-silicone-radiator-hose-73-86.html</t>
  </si>
  <si>
    <t>2022-10-17 08:26:14</t>
  </si>
  <si>
    <t>https://mcprod.mishimoto.com/mishimoto-mitsubishi-lancer-evolution-aluminum-radiator-4-5-6.html</t>
  </si>
  <si>
    <t>Performance Aluminum Radiator, fits Mitsubishi Lancer Evolution 4/5/6 1996-2001 | Mishimoto</t>
  </si>
  <si>
    <t>Having a turbo set up in your vehicle produces a great amount of heat.By replacing your current stock Evolution radiator with a top of the line Mishimoto performance radiator, you will undoubtedly notice a cooler more efficient running engine.All Mishimot</t>
  </si>
  <si>
    <t>Performance Aluminum Radiator, fits Mitsubishi Lancer Evolution 4/5/6 1996-2001</t>
  </si>
  <si>
    <t>ef6faf71467d2d7eb819fe96275686d6</t>
  </si>
  <si>
    <t>2022-10-17 08:26:15</t>
  </si>
  <si>
    <t>https://mcprod.mishimoto.com/chrysler-300-aluminum-radiator-2005-2013-2015.html</t>
  </si>
  <si>
    <t>2022-10-17 08:26:17</t>
  </si>
  <si>
    <t>https://mcprod.mishimoto.com/chevrolet-el-camino-aluminum-fan-shroud-72-77.html</t>
  </si>
  <si>
    <t>Performance Aluminum Fan Shroud, fits Chevrolet El Camino 1968–1977 | Mishimoto</t>
  </si>
  <si>
    <t>Keep your 1968–77 Chevrolet El Camino cool with the Mishimoto Performance Fan Shroud Kit! This unique electric fan shroud setup completely eliminates the stock, failure-prone mechanical fan. The fan shroud mounts exclusively to the Mishimoto's Chevr</t>
  </si>
  <si>
    <t>Performance Aluminum Fan Shroud, fits Chevrolet El Camino 1968–1977</t>
  </si>
  <si>
    <t>8d7f4110c11bc76ac3bb42ad04d20530</t>
  </si>
  <si>
    <t>2022-10-17 08:26:18</t>
  </si>
  <si>
    <t>https://mcprod.mishimoto.com/chevrolet-gmc-6-6l-duramax-l5p-intercooler-cold-side-pipe-boot-kit-2017-2019.html</t>
  </si>
  <si>
    <t>Cold-Side Intercooler Pipe and Boot Kit, fits Chevrolet/GMC 6.6L Duramax (L5P) 2017-2019 | Mishimoto</t>
  </si>
  <si>
    <t>Improve the power and efficiency of your 2017-2019 Chevrolet/GMC 6.6L Duramax L5P with the Mishimoto cold-side intercooler pipe and boot kit. The factory cold-side pipe for the L5P is a measly 2.5" that chokes the engine and tight bends create even more r</t>
  </si>
  <si>
    <t>Cold-Side Intercooler Pipe and Boot Kit, fits Chevrolet/GMC 6.6L Duramax (L5P) 2017-2019</t>
  </si>
  <si>
    <t>145bcdc6977692143455e97ffd981c4d</t>
  </si>
  <si>
    <t>2022-10-17 08:26:21</t>
  </si>
  <si>
    <t>https://mcprod.mishimoto.com/toyota-4-runner-3-4-0l-v6-silicone-radiator-hose-kit-96-02.html</t>
  </si>
  <si>
    <t>Silicone Radiator Hose Kit, Fits Toyota 4Runner 3.4L 1996-2002 | Mishimoto</t>
  </si>
  <si>
    <t>The third-generation 4Runner provides impressive versatility, combining superb off-road capability with a spacious and comfortable interior. Whether you're crawling down an off-road trail or commuting to work, cooling system reliability is key to ensuring</t>
  </si>
  <si>
    <t>Silicone Radiator Hose Kit, Fits Toyota 4Runner 3.4L 1996-2002</t>
  </si>
  <si>
    <t>14a8f5ce3422c5bce5a06d4adce5039a</t>
  </si>
  <si>
    <t>2022-10-17 08:26:23</t>
  </si>
  <si>
    <t>https://mcprod.mishimoto.com/20-7-8-3-5-universal-intercooler-core.html</t>
  </si>
  <si>
    <t>Universal Air-to-Air Race Intercooler Core 20" x 7.8" x 3.5" | Mishimoto</t>
  </si>
  <si>
    <t>Universal Air-to-Air Race Intercooler Core 20" x 7.8" x 3.5"</t>
  </si>
  <si>
    <t>e23a7323ef314624a8c64b094e0efe3a</t>
  </si>
  <si>
    <t>2022-10-17 08:26:26</t>
  </si>
  <si>
    <t>https://mcprod.mishimoto.com/mishimoto-mazda-rx8-silicone-radiator-hose-kit-04-08.html</t>
  </si>
  <si>
    <t>Silicone Radiator Hose Kit, fits Mazda RX-8 2004-2008 | Mishimoto</t>
  </si>
  <si>
    <t>Mishimoto Mazda RX-8 silicone radiator hose kits are made with a dual layer combining high grade silicone and heat-resistant embedded fibers to provide efficient heat reduction and increased pressure tolerance, all with an OEM replacement fit. Perfect for</t>
  </si>
  <si>
    <t>Silicone Radiator Hose Kit, fits Mazda RX-8 2004-2008</t>
  </si>
  <si>
    <t>e5df8b1160c82692589f1f142f3b6aa7</t>
  </si>
  <si>
    <t>2022-10-17 08:26:28</t>
  </si>
  <si>
    <t>https://mcprod.mishimoto.com/mazda-626-racing-thermostat-93-02.html</t>
  </si>
  <si>
    <t>2022-10-17 08:26:31</t>
  </si>
  <si>
    <t>https://mcprod.mishimoto.com/mishimoto-flight-tag-keychain.html</t>
  </si>
  <si>
    <t>MISHIMOTO FLIGHT TAG KEYCHAIN | Mishimoto</t>
  </si>
  <si>
    <t>MISHIMOTO FLIGHT TAG KEYCHAIN The Mishimoto Flight Tag Keychain features a twill fabric double-sided embroidered design that will keep your keys, backpack, or bag always looking cool. Holds securely wherever you attach it by a durable 1.25” metal key ring</t>
  </si>
  <si>
    <t>MISHIMOTO FLIGHT TAG KEYCHAIN</t>
  </si>
  <si>
    <t>Mishimoto Flight Tag Keychain</t>
  </si>
  <si>
    <t>7fedcd13499f3b2d5c79790fbdb37895</t>
  </si>
  <si>
    <t>2022-10-17 08:26:32</t>
  </si>
  <si>
    <t>https://mcprod.mishimoto.com/chevrolet-silverado-1500-v8-hose-kit-07-13.html</t>
  </si>
  <si>
    <t>Silicone Radiator Hose Kit, fits Chevrolet Silverado 1500 V8 2007-2013 | Mishimoto</t>
  </si>
  <si>
    <t>Silicone Radiator Hose Kit, fits Chevrolet Silverado 1500 V8 2007-2013</t>
  </si>
  <si>
    <t>6bc7de9bb954da19ec3b23a623f1c6a5</t>
  </si>
  <si>
    <t>2022-10-17 08:26:34</t>
  </si>
  <si>
    <t>https://mcprod.mishimoto.com/ford-focus-rs-hot-side-intercooler-pipe-kit-2016.html</t>
  </si>
  <si>
    <t>Hot-Side Intercooler Pipe Kit, fits Ford Focus RS 2016-2018 | Mishimoto</t>
  </si>
  <si>
    <t>To complete our intercooler component lineup for the 2016-2018 Ford Focus RS, we at Mishimoto would like to introduce our Hot-Side Intercooler Pipe. This pipe has a truly innovative design that helps cool more than just air intake temperatures. Not only d</t>
  </si>
  <si>
    <t>Hot-Side Intercooler Pipe Kit, fits Ford Focus RS 2016-2018</t>
  </si>
  <si>
    <t>be766a14a107c553cf5c54fdf491a813</t>
  </si>
  <si>
    <t>2022-10-17 08:26:37</t>
  </si>
  <si>
    <t>https://mcprod.mishimoto.com/ford-6-4l-powerstroke-essential-protection-bundle-2008-2010.html</t>
  </si>
  <si>
    <t>Essential Protection Bundle, for Ford 6.4L Powerstroke 2008-2010 | Mishimoto</t>
  </si>
  <si>
    <t>Tired of constantly filling your 6.4 Powerstroke radiator with coolant because you have a leak? The engineers at Mishimoto have been hard at work designing an all-aluminum 6.4 radiator and upper support bar bundle to put an end to puddles of coolant under</t>
  </si>
  <si>
    <t>Essential Protection Bundle, for Ford 6.4L Powerstroke 2008-2010</t>
  </si>
  <si>
    <t>9cd20f76e9db17918961901a3cddcae3</t>
  </si>
  <si>
    <t>2022-10-17 08:26:40</t>
  </si>
  <si>
    <t>https://mcprod.mishimoto.com/ford-powerstroke-67l-degas-tank-install-guide.html</t>
  </si>
  <si>
    <t>Mishimoto Aluminum Degas Tank, fits Ford 6.7L Powerstroke 2011-2019 Installation Guide | Mishimoto</t>
  </si>
  <si>
    <t>Product Page: https://www.mishimoto.com/ford-powerstroke-67l-aluminum-primary-degas-tank-2011-2019.html
Facebook: http://www.mishimoto.com/facebook-redirect.html
Twitter: http://www.mishimoto.com/twitter-redirect.html
Instagram: http://www.mishimoto.com/i</t>
  </si>
  <si>
    <t>c05f3d630a3b0b0766c5133d942d4f26</t>
  </si>
  <si>
    <t>2022-10-17 08:26:42</t>
  </si>
  <si>
    <t>https://mcprod.mishimoto.com/subaru-wrx-performance-aluminum-radiator-2015.html</t>
  </si>
  <si>
    <t>Performance Aluminum Radiator, fits Subaru WRX 2015+ | Mishimoto</t>
  </si>
  <si>
    <t>The Mishimoto 2015-2021 Subaru WRX Performance Aluminum Radiator is designed and engineered to reduce coolant temperatures by +20 Degrees Fahrenheit (+11 Degrees Celsius ), maximize cooling efficiency by up to 15-percent, and most importantly to protect y</t>
  </si>
  <si>
    <t>Performance Aluminum Radiator, fits Subaru WRX 2015+</t>
  </si>
  <si>
    <t>b2692690d7734bd425463c9f3317ac78</t>
  </si>
  <si>
    <t>2022-10-17 08:26:44</t>
  </si>
  <si>
    <t>https://mcprod.mishimoto.com/xl-baffled-oil-catch-can-3-port.html</t>
  </si>
  <si>
    <t>2022-10-17 08:26:46</t>
  </si>
  <si>
    <t>https://mcprod.mishimoto.com/subaru-brz-scion-frs-performance-fan-shroud-kit-2013.html</t>
  </si>
  <si>
    <t>Plug-N-Play Aluminum Fan Shroud Kit, fits Subaru BRZ / Scion FR-S / Toyota GT86 2013+ | Mishimoto</t>
  </si>
  <si>
    <t>Free up some space in your BRZ / FR-S / or GT86's small engine bay with the Mishimoto Plug-N-Play Aluminum Fan Shroud Kit! This kit bolts directly to your stock or Mishimoto Subaru BRZ /Scion FR-S Performance Aluminum Radiator and works perfectly with the</t>
  </si>
  <si>
    <t>Plug-N-Play Aluminum Fan Shroud Kit, fits Subaru BRZ / Scion FR-S / Toyota GT86 2013+</t>
  </si>
  <si>
    <t>d5e0b4e67635bbea029336916cabeac3</t>
  </si>
  <si>
    <t>2022-10-17 08:26:47</t>
  </si>
  <si>
    <t>https://mcprod.mishimoto.com/mishimoto-mazda-miata-90-97-x-line-radiator.html</t>
  </si>
  <si>
    <t>X-Line Performance Aluminum Radiator, fits Mazda Miata 1990-1997 | Mishimoto</t>
  </si>
  <si>
    <t>X-Line Performance Aluminum Radiator, fits Mazda Miata 1990-1997</t>
  </si>
  <si>
    <t>1e2aace6f2efc03e0281cf86731398ec</t>
  </si>
  <si>
    <t>2022-10-17 08:26:50</t>
  </si>
  <si>
    <t>https://mcprod.mishimoto.com/subaru-wrx-sti-top-mount-intercooler-kit-01-07.html</t>
  </si>
  <si>
    <t>Performance Top-Mount Intercooler Kit, fits Subaru WRX/STI 2002–2007 | Mishimoto</t>
  </si>
  <si>
    <t>A top-mount intercooler upgrade is a great way to equip your flat-four with a cool charge of air! A cool, dense charge of air can allow for more aggressive tuning and increased power. The Mishimoto Subaru WRX and STI TMIC Kit provides a unique option for</t>
  </si>
  <si>
    <t>Performance Top-Mount Intercooler Kit, fits Subaru WRX/STI 2002–2007</t>
  </si>
  <si>
    <t>79edd5ef2478a43056214fced319dbe2</t>
  </si>
  <si>
    <t>2022-10-17 08:26:53</t>
  </si>
  <si>
    <t>https://mcprod.mishimoto.com/10-row-oil-cooler.html</t>
  </si>
  <si>
    <t>Universal 10-Row Oil Cooler | Mishimoto</t>
  </si>
  <si>
    <t>Enthusiasts who push their high-performance cars to the limit understand the importance of keeping their oil temperatures low to prevent damage, or even seizure of the engine.The Mishimoto 10 Row Oil Cooler Kit will extend the life of your engine by ensur</t>
  </si>
  <si>
    <t>Universal 10-Row Oil Cooler</t>
  </si>
  <si>
    <t>f0a2417eab4f5dfeb11f092b311795b3</t>
  </si>
  <si>
    <t>2022-10-17 08:26:56</t>
  </si>
  <si>
    <t>https://mcprod.mishimoto.com/ford-6-4l-powerstroke-high-temperature-thermostat-08-10.html</t>
  </si>
  <si>
    <t>High-Temperature Thermostat, fits Ford 6.4L Powerstroke 2008–2010 | Mishimoto</t>
  </si>
  <si>
    <t>A defective thermostat can result in engine overheating and potential internal damage. Improve the reliability of your 6.4L cooling system with the Mishimoto Ford 6.4L Powerstroke High-Temperature Thermostats! These thermostats are designed as a direct-fi</t>
  </si>
  <si>
    <t>High-Temperature Thermostat, fits Ford 6.4L Powerstroke 2008–2010</t>
  </si>
  <si>
    <t>9ab41a8e0e76a8945f30d416775423fd</t>
  </si>
  <si>
    <t>2022-10-17 08:26:59</t>
  </si>
  <si>
    <t>https://mcprod.mishimoto.com/universal-aluminum-piping-275-90.html</t>
  </si>
  <si>
    <t>2.75" 90Â° Universal Aluminum Intercooler Piping | Mishimoto</t>
  </si>
  <si>
    <t>2.75" 90Â° Universal Aluminum Intercooler Piping</t>
  </si>
  <si>
    <t>dd65e526c41afbb1f9a107ad3f880b4f</t>
  </si>
  <si>
    <t>2022-10-17 08:27:01</t>
  </si>
  <si>
    <t>https://mcprod.mishimoto.com/ford-ranger-catch-can-kit-2019.html</t>
  </si>
  <si>
    <t>Baffled Oil Catch Can Kit, fits Ford Ranger 2019+ | Mishimoto</t>
  </si>
  <si>
    <t>The 2019+ Ford Ranger is part of a new generation of American trucks. With its direct-injected, turbocharged engine and up to 7,500 lbs. of towing capacity, the 2019+ Ranger is focused on combining efficiency with capability. The 2.3L EcoBoost engine unde</t>
  </si>
  <si>
    <t>Baffled Oil Catch Can Kit, fits Ford Ranger 2019+</t>
  </si>
  <si>
    <t>71ebc02bbb158b7c96090ec491756228</t>
  </si>
  <si>
    <t>2022-10-17 08:27:04</t>
  </si>
  <si>
    <t>https://mcprod.mishimoto.com/mishimoto-smoking-tires-tie-dye-t-shirt-white.html</t>
  </si>
  <si>
    <t>Mishimoto Smoking Tires Tie Dye T-Shirt, White | Mishimoto</t>
  </si>
  <si>
    <t>Ever think the smoke from doing a burn out looked cool? We did too - so we created a tie-dyed shirt inspired by the smoke we all love to make! Push the limits of style with this Mishimoto Smoking Tires Tie Dye T-Shirt. Constructed from 100% heavyweight pr</t>
  </si>
  <si>
    <t>Mishimoto Smoking Tires Tie Dye T-Shirt, White</t>
  </si>
  <si>
    <t>d6d05bc0cc24e09e7d35d0038609cf77</t>
  </si>
  <si>
    <t>2022-10-17 08:27:06</t>
  </si>
  <si>
    <t>https://mcprod.mishimoto.com/mishimoto-ombre-banner-logo-t-shirt.html</t>
  </si>
  <si>
    <t>Mishimoto Ombre Banner Logo T-Shirt, Multiple Colors | Mishimoto</t>
  </si>
  <si>
    <t>The Mishimoto Ombre Banner Logo T-Shirt features a vertical ombre screen-printed Mishimoto on the front and a screen-printed signature logo on the sleeve. This super soft sueded t-shirt is made of 60% cotton/40% polyester blend which allows for ultimate d</t>
  </si>
  <si>
    <t>Mishimoto Ombre Banner Logo T-Shirt, Multiple Colors</t>
  </si>
  <si>
    <t>19fc670b19d3708a711125ef85d6a6bd</t>
  </si>
  <si>
    <t>2022-10-17 08:27:09</t>
  </si>
  <si>
    <t>https://mcprod.mishimoto.com/lexus-is300-gs300-sc300-racing-thermostat-92-05.html</t>
  </si>
  <si>
    <t>2022-10-17 08:27:11</t>
  </si>
  <si>
    <t>https://mcprod.mishimoto.com/mmrt-e46-99-features-benefits-video.html</t>
  </si>
  <si>
    <t>1999–2006 BMW E46 NON-M Models Aluminum Coolant Expansion Tank Features &amp; Benefits Video | Mishimoto</t>
  </si>
  <si>
    <t>Mishimoto, the world leader in performance cooling products, is proud to introduce the aluminum coolant expansion tank for BMW E46 non-M vehicles. Features and benefits include:
Direct fit for the 1999–2006 BMW E46 non-M Models
All-aluminum, TIG-wel</t>
  </si>
  <si>
    <t>2e60bd6c1e9154b535481c662fc665cd</t>
  </si>
  <si>
    <t>2022-10-17 08:27:12</t>
  </si>
  <si>
    <t>https://mcprod.mishimoto.com/ford-powerstroke-2003-2007-thermostat-cast-housing-low.html</t>
  </si>
  <si>
    <t>Low-Temperature Thermostat and Housing, fits Ford 6.0L Powerstroke 2003-2007 | Mishimoto</t>
  </si>
  <si>
    <t>A defective thermostat can result in engine overheating and potential internal damage. Improve the reliability of your 6.0L cooling system with a Mishimoto Ford 6.0L Powerstroke Low-Temperature Thermostat and aluminum housing! This thermostat is designed</t>
  </si>
  <si>
    <t>Low-Temperature Thermostat and Housing, fits Ford 6.0L Powerstroke 2003-2007</t>
  </si>
  <si>
    <t>2544fd62117aea1d92019355644253f1</t>
  </si>
  <si>
    <t>2022-10-17 08:27:14</t>
  </si>
  <si>
    <t>https://mcprod.mishimoto.com/universal-aluminum-piping-25-straight.html</t>
  </si>
  <si>
    <t>2.5" Straight Universal Aluminum Intercooler Piping | Mishimoto</t>
  </si>
  <si>
    <t>2.5" Straight Universal Aluminum Intercooler Piping</t>
  </si>
  <si>
    <t>7b85e1efeeffc2bf7f9e9f0fbe0ab951</t>
  </si>
  <si>
    <t>2022-10-17 08:27:16</t>
  </si>
  <si>
    <t>https://mcprod.mishimoto.com/chevy-camaro-expansion-tank-2016.html</t>
  </si>
  <si>
    <t>Aluminum Coolant Overflow/Expansion Tank, fits Chevrolet Camaro 2016+ | Mishimoto</t>
  </si>
  <si>
    <t>The 2016+ Camaro is a highly impressive vehicle with a world-class power plant under the hood, regardless of which engine option you select. However, also under the hood is an ugly, bulbous, plastic expansion tank that looks terribly out of place in an ot</t>
  </si>
  <si>
    <t>Aluminum Coolant Overflow/Expansion Tank, fits Chevrolet Camaro 2016+</t>
  </si>
  <si>
    <t>d1dec936d38520de4f6e96dadff48263</t>
  </si>
  <si>
    <t>2022-10-17 08:27:19</t>
  </si>
  <si>
    <t>https://mcprod.mishimoto.com/private-label.html</t>
  </si>
  <si>
    <t>2022-10-17 08:27:21</t>
  </si>
  <si>
    <t>https://mcprod.mishimoto.com/mishimoto-hump-hose-couplers-4.html</t>
  </si>
  <si>
    <t>Mishimoto Hump Hose Coupler, 4" - Various Colors | Mishimoto</t>
  </si>
  <si>
    <t>Mishimoto Hump Hose Coupler, 4" - Various Colors</t>
  </si>
  <si>
    <t>1e09e81a7ea8fcb86e00ad43ac71533c</t>
  </si>
  <si>
    <t>2022-10-17 08:27:22</t>
  </si>
  <si>
    <t>https://mcprod.mishimoto.com/10-2-9-4-5-universal-intercooler-core.html</t>
  </si>
  <si>
    <t>Universal Air-to-Air Race Intercooler Core 10.2" x 9" x 4.5" | Mishimoto</t>
  </si>
  <si>
    <t>Universal Air-to-Air Race Intercooler Core 10.2" x 9" x 4.5"</t>
  </si>
  <si>
    <t>b6d35d31572951f0dccf05cd0cc1181c</t>
  </si>
  <si>
    <t>2022-10-17 08:27:25</t>
  </si>
  <si>
    <t>https://mcprod.mishimoto.com/mazda-miata-oil-cooler-kit-99-05.html</t>
  </si>
  <si>
    <t>Thermostatic Oil Cooler Kit, fits Mazda Miata 1999–2005 | Mishimoto</t>
  </si>
  <si>
    <t>Mazda Miatas love track days, but with hot laps come hot oil temperatures. High oil temps can be detrimental to a vast majority of engine components, and a fried piston ring can turn your fun track day and into a costly repair. NB Miatas come with a stock</t>
  </si>
  <si>
    <t>Thermostatic Oil Cooler Kit, fits Mazda Miata 1999–2005</t>
  </si>
  <si>
    <t>100c5d32cc7681dc20946758ac1f2601</t>
  </si>
  <si>
    <t>2022-10-17 08:27:28</t>
  </si>
  <si>
    <t>https://mcprod.mishimoto.com/nissan-240sx-performance-aluminum-radiator-95-98-ka.html</t>
  </si>
  <si>
    <t>Performance Aluminum Radiator fits Nissan 240SX 1995-1998 KA Engine | Mishimoto</t>
  </si>
  <si>
    <t>Performance Aluminum Radiator fits Nissan 240SX 1995-1998 KA Engine</t>
  </si>
  <si>
    <t>f33627a2420e76850cee9177485126f7</t>
  </si>
  <si>
    <t>2022-10-17 08:27:30</t>
  </si>
  <si>
    <t>https://mcprod.mishimoto.com/dodge-challenger-22in-v8-x-line-performance-aluminum-radiator-70-74.html</t>
  </si>
  <si>
    <t>2022-10-17 08:27:33</t>
  </si>
  <si>
    <t>https://mcprod.mishimoto.com/mazda-mazdaspeed3-silicone-radiator-hose-kit-10-13.html</t>
  </si>
  <si>
    <t>Silicone Radiator Hose Kit, fits Mazdaspeed3 2010–2013 | Mishimoto</t>
  </si>
  <si>
    <t>Rubber is out, silicone is in! Upgrade your Mazdaspeed3 radiator hoses with the Mishimoto 2010–13 Mazdaspeed3 radiator hose kit to provide your Mazdaspeed3 with an advancement in both style and reliability. This kit includes the upper radiator hose,</t>
  </si>
  <si>
    <t>Silicone Radiator Hose Kit, fits Mazdaspeed3 2010–2013</t>
  </si>
  <si>
    <t>c9b17472f5a6fe04741103a0eec5b4f0</t>
  </si>
  <si>
    <t>2022-10-17 08:27:34</t>
  </si>
  <si>
    <t>https://mcprod.mishimoto.com/fuel-relief-gasoline.html</t>
  </si>
  <si>
    <t>Mishimoto Fuel Relief Gasoline Fuel Treatment | Mishimoto</t>
  </si>
  <si>
    <t>Keep your vehicle running at peak performance by treating your fuel with Mishimoto Fuel Relief Gasoline Fuel Treatment. Our specially formulated solution improves fuel system performance by preventing pre-ignition and detonation while protecting your engi</t>
  </si>
  <si>
    <t>Mishimoto Fuel Relief Gasoline Fuel Treatment</t>
  </si>
  <si>
    <t>d32707d97b718b543ac75b9c05e2b848</t>
  </si>
  <si>
    <t>2022-10-17 08:27:36</t>
  </si>
  <si>
    <t>https://mcprod.mishimoto.com/magnetic-oil-drain-plug-38-19-bsp-black.html</t>
  </si>
  <si>
    <t>Magnetic Oil Drain Plug 3/8"-19 BSP, Black | Mishimoto</t>
  </si>
  <si>
    <t>Magnetic Oil Drain Plug 3/8"-19 BSP, Black</t>
  </si>
  <si>
    <t>19d1cbea82f3582c6e9775b4df78c4a2</t>
  </si>
  <si>
    <t>2022-10-17 08:27:39</t>
  </si>
  <si>
    <t>https://mcprod.mishimoto.com/ford-6-0l-powerstroke-factory-fit-cold-side-boot-kit-03-04.html</t>
  </si>
  <si>
    <t>Cold-Side Boot Kit, fits Ford 6.0L Powerstroke Factory-Fit 2003–2004 | Mishimoto</t>
  </si>
  <si>
    <t>Mishimoto is proud to release a direct-fIt'silicone boot kit with DuraCore technology designed specifically for the 6.0L Ford Powerstroke. Mishimoto DuraCore technology is the synthetic material that comprises the innermost layer of all Mishimoto silicone</t>
  </si>
  <si>
    <t>Cold-Side Boot Kit, fits Ford 6.0L Powerstroke Factory-Fit 2003–2004</t>
  </si>
  <si>
    <t>4718e30a1da3aeb99db5ab7718a9a85b</t>
  </si>
  <si>
    <t>2022-10-17 08:27:41</t>
  </si>
  <si>
    <t>https://mcprod.mishimoto.com/ford-ranger-intercooler-pipe-boot-kit-2019.html</t>
  </si>
  <si>
    <t>Intercooler Pipe and Boot Kit, fits Ford Ranger 2.3L 2019+ | Mishimoto</t>
  </si>
  <si>
    <t>The 2019+ Ford Ranger 2.3L EcoBoost is one of the most capable small trucks on the planet. With its direct-injected and turbocharged engine producing 310 lb-ft of torque, the 2019+ Ranger combines efficiency with capability. The 2.3L EcoBoost engine under</t>
  </si>
  <si>
    <t>Intercooler Pipe and Boot Kit, fits Ford Ranger 2.3L 2019+</t>
  </si>
  <si>
    <t>8d6cb6e973c5cb0628ec1d1f062059f3</t>
  </si>
  <si>
    <t>2022-10-17 08:27:44</t>
  </si>
  <si>
    <t>https://mcprod.mishimoto.com/classic-chevrolet-chevelle-250-upper-silicone-radiator-hose-65-67.html</t>
  </si>
  <si>
    <t>Silicone Upper Radiator Hose, fits Chevrolet Chevelle (250ci) 1965–1967 | Mishimoto</t>
  </si>
  <si>
    <t>Silicone Upper Radiator Hose, fits Chevrolet Chevelle (250ci) 1965–1967</t>
  </si>
  <si>
    <t>5b358e8f93eb720dd27a57b6c9b066e9</t>
  </si>
  <si>
    <t>2022-10-17 08:27:46</t>
  </si>
  <si>
    <t>https://mcprod.mishimoto.com/high-temperature-thermostat-5-9-cummins-89-93.html</t>
  </si>
  <si>
    <t>High-Temperature Thermostat, fits Dodge 5.9L First-Gen Cummins 1989-1993 | Mishimoto</t>
  </si>
  <si>
    <t>The 12-valve first-gen Cummins in your Ram is considered one of the best diesel engines ever produced, and for good reason. Fuel efficiency, torque, and simplicity are just a few characteristics that give the Cummins its stellar reputation. We're huge fan</t>
  </si>
  <si>
    <t>High-Temperature Thermostat, fits Dodge 5.9L First-Gen Cummins 1989-1993</t>
  </si>
  <si>
    <t>da16acbaa7605a92be0ecb6f76e8032</t>
  </si>
  <si>
    <t>2022-10-17 08:27:48</t>
  </si>
  <si>
    <t>https://mcprod.mishimoto.com/news/sema-2019-event-gallery.html</t>
  </si>
  <si>
    <t>2022-10-17 08:27:51</t>
  </si>
  <si>
    <t>https://mcprod.mishimoto.com/glow-plug-harness-powerstroke-60-2003-2004.html</t>
  </si>
  <si>
    <t>Glow Plug Harness, fits Ford Powerstroke 6.0L 2003-2004 | Mishimoto</t>
  </si>
  <si>
    <t>Glow Plug Harness, fits Ford Powerstroke 6.0L 2003-2004</t>
  </si>
  <si>
    <t>265b2b58fcdb490c6909bfd83d90a1b1</t>
  </si>
  <si>
    <t>2022-10-17 08:27:52</t>
  </si>
  <si>
    <t>https://mcprod.mishimoto.com/mishimoto-silicone-straight-coupler-2-25.html</t>
  </si>
  <si>
    <t>Mishimoto 2.25" Straight Coupler, Various Colors | Mishimoto</t>
  </si>
  <si>
    <t>Mishimoto silicone 2.25-inch straight coupler.</t>
  </si>
  <si>
    <t>Mishimoto 2.25" Straight Coupler, Various Colors</t>
  </si>
  <si>
    <t>a55222985ab13a2d5eb63709fc453042</t>
  </si>
  <si>
    <t>2022-10-17 08:27:54</t>
  </si>
  <si>
    <t>https://mcprod.mishimoto.com/bmw-f8x-m3-m4-performance-heat-exchanger-2015-2020.html</t>
  </si>
  <si>
    <t>Performance Heat Exchanger, fits BMW F8X M3/M4 2015-2020 | Mishimoto</t>
  </si>
  <si>
    <t>Improve the cooling capacity on your 2015-2020 BMW M3 or M4 with the Mishimoto Performance Heat Exchanger. Air-to-water intercooling is the means of more efficient heat transfer from the charged air, but it now requires an additional heat exchanger mounte</t>
  </si>
  <si>
    <t>Performance Heat Exchanger, fits BMW F8X M3/M4 2015-2020</t>
  </si>
  <si>
    <t>51c253e41966b5ed694adec0f810bbc9</t>
  </si>
  <si>
    <t>2022-10-17 08:27:57</t>
  </si>
  <si>
    <t>https://mcprod.mishimoto.com/mishimoto-acura-integra-silicone-hose-kit-90-93.html</t>
  </si>
  <si>
    <t>Acura Integra Silicone Radiator Hose Kit, 1990-1993 | Mishimoto</t>
  </si>
  <si>
    <t>Mishimoto Acura radiator hose kits are made with a dual layer combining high grade silicone and heat-resistant embedded fibers to provide efficient heat reduction and increased pressure tolerance, all with designed and engineered for a direct OEM fit.The</t>
  </si>
  <si>
    <t>Acura Integra Silicone Radiator Hose Kit, 1990-1993</t>
  </si>
  <si>
    <t>e1b7de86b1a9d86ac6ba353252eb3aab</t>
  </si>
  <si>
    <t>2022-10-17 08:28:00</t>
  </si>
  <si>
    <t>https://mcprod.mishimoto.com/ram-6-7l-cummins-coolant-y-pipe-2013-2014.html</t>
  </si>
  <si>
    <t>Aluminum Coolant Y-Pipe, fits RAM 2500/3500 6.7L Cummins 2013-2014 | Mishimoto</t>
  </si>
  <si>
    <t>Plastic has come a long way since it first found its way into engine bays decades ago. But no matter how much stronger or resilient plastic becomes, it's hard to beat solid metal for parts your vehicle relies on every day. Especially if those parts carry</t>
  </si>
  <si>
    <t>Aluminum Coolant Y-Pipe, fits RAM 2500/3500 6.7L Cummins 2013-2014</t>
  </si>
  <si>
    <t>5c7d9278517cf23ab6db179573eb09f</t>
  </si>
  <si>
    <t>2022-10-17 08:28:02</t>
  </si>
  <si>
    <t>https://mcprod.mishimoto.com/ford-fiesta-st-performance-intercooler-kit-14.html</t>
  </si>
  <si>
    <t>Performance Intercooler Kit, fits Ford Fiesta ST 2014-2019 | Mishimoto</t>
  </si>
  <si>
    <t>The 2014-2019 Ford Fiesta ST is a car that was born to have fun and push the limits of what a 4-cylinder hot-hatch can achieve. So why let your Fiesta ST be held back by the stock intercooler? With a light tube-and-fin construction, 51% larger core, and 2</t>
  </si>
  <si>
    <t>Performance Intercooler Kit, fits Ford Fiesta ST 2014-2019</t>
  </si>
  <si>
    <t>ce9af58258b27560d32c30af04923290</t>
  </si>
  <si>
    <t>2022-10-17 08:28:05</t>
  </si>
  <si>
    <t>https://mcprod.mishimoto.com/honda-civic-silicone-hose-kit-88-b16.html</t>
  </si>
  <si>
    <t>Silicone Radiator Hose Kit fits Honda Civic 1988-1991 B16 Engine | Mishimoto</t>
  </si>
  <si>
    <t>Mishimoto silicone radiator hose kits are made with a dual layer combining high grade silicone and heat-resistant embedded fibers to provide efficient heat reduction and increased pressure tolerance, all with an OEM replacement fit! Perfect for your Honda</t>
  </si>
  <si>
    <t>Silicone Radiator Hose Kit fits Honda Civic 1988-1991 B16 Engine</t>
  </si>
  <si>
    <t>cec702f137a226c23627b9b74b9e9185</t>
  </si>
  <si>
    <t>2022-10-17 08:28:08</t>
  </si>
  <si>
    <t>https://mcprod.mishimoto.com/ford-mustang-ecoboost-titanium-turbo-blanket-2015.html</t>
  </si>
  <si>
    <t>Titanium Turbo Blanket, Fits Ford Mustang EcoBoost 2015+ | Mishimoto</t>
  </si>
  <si>
    <t>Help reduce the heat in your 2015+ Ford Mustang EcoBoost engine bay with this Mishimoto turbo blanket. One of the main drawbacks to a turbocharger is the massive amount of heat that it produces. That heat can severely affect intake air temperatures and ro</t>
  </si>
  <si>
    <t>Titanium Turbo Blanket, Fits Ford Mustang EcoBoost 2015+</t>
  </si>
  <si>
    <t>3b79d3d1bbd3daad26b3b4ecfea4df1d</t>
  </si>
  <si>
    <t>2022-10-17 08:28:11</t>
  </si>
  <si>
    <t>https://mcprod.mishimoto.com/mishimoto-stainless-steel-constant-tension-t-bolt-clamp-4.html</t>
  </si>
  <si>
    <t>Mishimoto Stainless Steel Constant Tension T-Bolt Clamp, 3.74" - 4.06" (95mm - 103mm) | Mishimoto</t>
  </si>
  <si>
    <t>Mishimoto's Constant Tension T-bolt Clamps are the ideal choice for clamping hoses and couplers that see a wide range of temperature and where high clamping force is needed. This 3.74in - 4.06in (95mm - 103mm) constant tension T-bolt clamps takes the supe</t>
  </si>
  <si>
    <t>Mishimoto Stainless Steel Constant Tension T-Bolt Clamp, 3.74" - 4.06" (95mm - 103mm)</t>
  </si>
  <si>
    <t>275e7b18acc2b1a01bd0e9286a7d6e38</t>
  </si>
  <si>
    <t>2022-10-17 08:28:13</t>
  </si>
  <si>
    <t>https://mcprod.mishimoto.com/1991-2002-ford-escort-replacement-radiator.html</t>
  </si>
  <si>
    <t>Replacement Radiator, fits Ford Escort 1991-2002 | Mishimoto</t>
  </si>
  <si>
    <t>This 1991-2002 Ford Escortradiator is a direct OEM replacement for your old stock unit. There is no need to bend, cut, or modify anything to ensure a proper fitment in your vehicle. This radiator features OEM spec plastic end tanks attached to an aluminum</t>
  </si>
  <si>
    <t>Replacement Radiator, fits Ford Escort 1991-2002</t>
  </si>
  <si>
    <t>92abe733ddd3e19617018ccd170f97ad</t>
  </si>
  <si>
    <t>2022-10-17 08:28:16</t>
  </si>
  <si>
    <t>https://mcprod.mishimoto.com/mishimoto-universal-front-mount-intercooler-s-line.html</t>
  </si>
  <si>
    <t>Mishimoto Universal Intercooler S-Line | Mishimoto</t>
  </si>
  <si>
    <t>The Mishimoto's-Line intercooler provides the perfect cooling capacity needed for supercharged and turbo charged vehicles.Constructed of 6061 aircraft-quality aluminum for extreme durability, the Mishimoto's-Line intercooler will efficiently reduce induct</t>
  </si>
  <si>
    <t>Mishimoto Universal Intercooler S-Line</t>
  </si>
  <si>
    <t>d34e47abe5251b1a8049148208d68b8f</t>
  </si>
  <si>
    <t>2022-10-17 08:28:18</t>
  </si>
  <si>
    <t>https://mcprod.mishimoto.com/nylon-wrapped-stainless-steel-braided-hose-10-an.html</t>
  </si>
  <si>
    <t>2022-10-17 08:28:20</t>
  </si>
  <si>
    <t>https://mcprod.mishimoto.com/scion-tc-racing-thermostat-05.html</t>
  </si>
  <si>
    <t>Racing Thermostat, fits Scion tC 2005-2012 | Mishimoto</t>
  </si>
  <si>
    <t>The Mishimoto racing thermostat will promote greater cooling efficiency throughout your engine and will significantly lower high engine temperature produced by modified and upgraded turbo applications.Once the engine is fully warmed up the Mishimoto racin</t>
  </si>
  <si>
    <t>Racing Thermostat, fits Scion tC 2005-2012</t>
  </si>
  <si>
    <t>4b33687011ec05a3f8217a5ad5d9e857</t>
  </si>
  <si>
    <t>2022-10-17 08:28:21</t>
  </si>
  <si>
    <t>https://mcprod.mishimoto.com/mishimoto-silicone-transition-coupler-90-25325.html</t>
  </si>
  <si>
    <t>Mishimoto 90-Degree Silicone Transition Coupler, 2.50" to 3.25" | Mishimoto</t>
  </si>
  <si>
    <t>Mishimoto 90-Degree Silicone Transition Coupler, 2.50" to 3.25"</t>
  </si>
  <si>
    <t>fbba0337cf3bc8dcb619fab17f9b5e0f</t>
  </si>
  <si>
    <t>2022-10-17 08:28:24</t>
  </si>
  <si>
    <t>https://mcprod.mishimoto.com/pontiac-gto-performance-aluminum-radiator-05-06.html</t>
  </si>
  <si>
    <t>Performance Aluminum Radiator, fits Pontiac GTO 2005–2006 | Mishimoto</t>
  </si>
  <si>
    <t>Keep your Pontiac GTO on the road and out of the shop by upgrading to the Mishimoto Pontiac GTO Performance Aluminum Radiator. Stock plastic radiators are prone to significant wear from constant temperature variation. Our radiator is constructed from high</t>
  </si>
  <si>
    <t>Performance Aluminum Radiator, fits Pontiac GTO 2005–2006</t>
  </si>
  <si>
    <t>62f27fa0440796bee926a05e274f16b7</t>
  </si>
  <si>
    <t>2022-10-17 08:28:27</t>
  </si>
  <si>
    <t>https://mcprod.mishimoto.com/chevy-gmc-3100-racing-thermostat-55-59.html</t>
  </si>
  <si>
    <t>2022-10-17 08:28:30</t>
  </si>
  <si>
    <t>https://mcprod.mishimoto.com/subaru-wrx-street-intercooler-shroud-2015.html</t>
  </si>
  <si>
    <t>Street Performance Top-Mount Intercooler Shroud, fits Subaru WRX 2015+ | Mishimoto</t>
  </si>
  <si>
    <t>Give your Mishimoto 2015-2021 Subaru WRX Street Performance Top-Mount Intercooler a boost of airflow with the Mishimoto'shrouding Kit. This kit is constructed of robust steel, and designed for a perfect seal against the factory hood scoop, directed even m</t>
  </si>
  <si>
    <t>Street Performance Top-Mount Intercooler Shroud, fits Subaru WRX 2015+</t>
  </si>
  <si>
    <t>4f488d07114a28a451e572b1520263</t>
  </si>
  <si>
    <t>https://mcprod.mishimoto.com/performance-air-intake-bmw-g8x-m3-m4-2021-installation-video.html</t>
  </si>
  <si>
    <t>Performance Air Intake, fits BMW G8X M3/M4 2021+, Installation Video | Mishimoto</t>
  </si>
  <si>
    <t>MMAI-G80-21INSTALL</t>
  </si>
  <si>
    <t>2f2f5ccaaca6b5a99c4cb60938c9cb3b</t>
  </si>
  <si>
    <t>2022-10-17 08:28:33</t>
  </si>
  <si>
    <t>https://mcprod.mishimoto.com/1-1-bar-ford-overflow-reservoir-cap-99-15.html</t>
  </si>
  <si>
    <t>2022-10-17 08:28:35</t>
  </si>
  <si>
    <t>https://mcprod.mishimoto.com/honda-civic-radiator-aluminum-performance-92-00.html</t>
  </si>
  <si>
    <t>Performance Aluminum Radiator, fits Honda Civic 1992–2000 | Mishimoto</t>
  </si>
  <si>
    <t>Whether you drive a stock EG or a boosted EK, coolant temperatures are key to a reliable, efficient engine. The Mishimoto Honda Civic Performance Aluminum Radiator is an ideal upgrade for achieving optimal coolant temperatures on and off the track. This r</t>
  </si>
  <si>
    <t>Performance Aluminum Radiator, fits Honda Civic 1992–2000</t>
  </si>
  <si>
    <t>df13a3b3e369b8e583ffd9e8b497829a</t>
  </si>
  <si>
    <t>2022-10-17 08:28:36</t>
  </si>
  <si>
    <t>https://mcprod.mishimoto.com/chevrolet-camaro-ss-racing-thermostat-16.html</t>
  </si>
  <si>
    <t>2022-10-17 08:28:38</t>
  </si>
  <si>
    <t>https://mcprod.mishimoto.com/aluminum-radiator-toyota-tacoma-2005-2015.html</t>
  </si>
  <si>
    <t>Performance Aluminum Radiator, fits Toyota Tacoma 2.7L/4.0L 2005-2015 | Mishimoto</t>
  </si>
  <si>
    <t>Toyota’s Tacoma has been a force in the small pickup category for years and has continued to impress with each generation proving more durable, economical, and practical than the previous. The second-generation Tacoma is no different, offering a tremendou</t>
  </si>
  <si>
    <t>Performance Aluminum Radiator, fits Toyota Tacoma 2.7L/4.0L 2005-2015</t>
  </si>
  <si>
    <t>d2b83c92157a73e05703bd075bf70edd</t>
  </si>
  <si>
    <t>2022-10-17 08:28:39</t>
  </si>
  <si>
    <t>https://mcprod.mishimoto.com/mmai-fost-13-features-benefits-video.html</t>
  </si>
  <si>
    <t>Mishimoto, the world leader in performance cooling products, is proud to introduce the performance air intake for the 2013-2014 Ford Focus ST. Features and benefits include:
Direct fit for 2013-2014 Ford Focus ST
Dyno-proven maximum gains of up to 6 whp a</t>
  </si>
  <si>
    <t>79e09728ed9b984f67e3ed7bc4f0cd5</t>
  </si>
  <si>
    <t>2022-10-17 08:28:42</t>
  </si>
  <si>
    <t>https://mcprod.mishimoto.com/nathaniel-chen-bmw-325i.html</t>
  </si>
  <si>
    <t>Nathaniel Chen Bmw 325I | Mishimoto</t>
  </si>
  <si>
    <t>MMDRIVER-48</t>
  </si>
  <si>
    <t>1987 BMW 325i</t>
  </si>
  <si>
    <t>7c8cf8400ca6fbbb38383f147dbfabe5</t>
  </si>
  <si>
    <t>2022-10-17 08:28:44</t>
  </si>
  <si>
    <t>https://mcprod.mishimoto.com/dodge-challenger-racing-thermostat-70-71.html</t>
  </si>
  <si>
    <t>2022-10-17 08:28:46</t>
  </si>
  <si>
    <t>https://mcprod.mishimoto.com/silicone-intake-coolant-re-route-hose-kit-mk7-golf-2015.html</t>
  </si>
  <si>
    <t>2022-10-17 08:28:47</t>
  </si>
  <si>
    <t>https://mcprod.mishimoto.com/borne-off-road-kinetic-energy-recovery-rope-78.html</t>
  </si>
  <si>
    <t>2022-10-17 08:28:48</t>
  </si>
  <si>
    <t>https://mcprod.mishimoto.com/automotive/replacement-radiators.html</t>
  </si>
  <si>
    <t>https://mcprod.mishimoto.com/volkswagen-gti-1-8t-racing-thermostat-1999-2005.html</t>
  </si>
  <si>
    <t>Racing Thermostat, fits Volkswagen GTI 1.8T 1999-2005 | Mishimoto</t>
  </si>
  <si>
    <t>The Mishimoto racing thermostat for the 99-05 Volkwagen GTI 1.8T will promote greater cooling efficiency in your stock or modified GTI. Once the engine is fully warmed up, Mishimoto's Volkswagen GTI racing thermostat will open at a lower temperature than</t>
  </si>
  <si>
    <t>Racing Thermostat, fits Volkswagen GTI 1.8T 1999-2005</t>
  </si>
  <si>
    <t>9658a9c8ec7026074bea2a97bbff7fcc</t>
  </si>
  <si>
    <t>2022-10-17 08:28:49</t>
  </si>
  <si>
    <t>https://mcprod.mishimoto.com/07-09-nissan-350z-aluminum-radiator.html</t>
  </si>
  <si>
    <t>Performance Aluminum Radiator, fits Nissan 350Z 2007-2009 | Mishimoto</t>
  </si>
  <si>
    <t>Your stock or modified 350Z demands a cooling system that can properly maintain optimal coolant temperatures. An inefficient cooling system can result in overheating, increased engine wear, and potential engine failure. Upgrade your factory plastic radiat</t>
  </si>
  <si>
    <t>Performance Aluminum Radiator, fits Nissan 350Z 2007-2009</t>
  </si>
  <si>
    <t>d16da44c8db29fa46a39f0f45c3b026f</t>
  </si>
  <si>
    <t>2022-10-17 08:28:52</t>
  </si>
  <si>
    <t>https://mcprod.mishimoto.com/mishimoto-silicone-hose-kit-coupler-4090.html</t>
  </si>
  <si>
    <t>Mishimoto 4", 90 Degree Coupler, Various Colors | Mishimoto</t>
  </si>
  <si>
    <t>Mishimoto 4", 90 degree coupler.</t>
  </si>
  <si>
    <t>Mishimoto 4", 90 Degree Coupler, Various Colors</t>
  </si>
  <si>
    <t>532d80792dba3aef2c80285cee189fb2</t>
  </si>
  <si>
    <t>2022-10-17 08:28:55</t>
  </si>
  <si>
    <t>https://mcprod.mishimoto.com/ford-6-7l-powerstroke-low-temperature-thermostat-11.html</t>
  </si>
  <si>
    <t>Low-Temperature Primary Cooling System Thermostat, fits Ford 6.7L Powerstroke 2011+ | Mishimoto</t>
  </si>
  <si>
    <t>A defective thermostat can result in engine overheating and potential internal damage. Improve the reliability of your 6.7L primary cooling system with the Mishimoto Ford 6.7L Powerstroke Low-Temperature Thermostat! This thermostat is designed as a direct</t>
  </si>
  <si>
    <t>Low-Temperature Primary Cooling System Thermostat, fits Ford 6.7L Powerstroke 2011+</t>
  </si>
  <si>
    <t>f3fc32854906922d59ced68bd0bb931f</t>
  </si>
  <si>
    <t>2022-10-17 08:28:58</t>
  </si>
  <si>
    <t>https://mcprod.mishimoto.com/ford-f150-performance-aluminum-radiator-2015.html</t>
  </si>
  <si>
    <t>Performance Aluminum Radiator, fits Ford F-150 2015+ | Mishimoto</t>
  </si>
  <si>
    <t>The Mishimoto performance aluminum radiator for the 2015+ Ford F-150/2017+ Ford Raptor is the ideal upgrade over the stock radiator. Whether your 2015+ Ford F-150 or Raptor is a daily driver, jobsite hauler, track destroyer, or all three, you should never</t>
  </si>
  <si>
    <t>Performance Aluminum Radiator, fits Ford F-150 2015+</t>
  </si>
  <si>
    <t>8066f72d878f5036625b0ab250d9b0d8</t>
  </si>
  <si>
    <t>2022-10-17 08:29:00</t>
  </si>
  <si>
    <t>https://mcprod.mishimoto.com/direct-fit-catch-can-pcv-side-ford-f150-27l-35l-ecoboost-50l-2011-install-guide.html</t>
  </si>
  <si>
    <t>2022-10-17 08:29:02</t>
  </si>
  <si>
    <t>https://mcprod.mishimoto.com/mmhose-fost-13-install-video.html</t>
  </si>
  <si>
    <t>2013+ Ford Focus ST Silicone Radiator Hose Kit Installation Video | Mishimoto</t>
  </si>
  <si>
    <t>Mishimoto, the world leader in performance cooling products, is proud to introduce the silicone radiator hose kit the 2013+ Ford Focus ST. Features and benefits include:
Direct fit for the 2013+ Ford Focus ST
Includes pre-attached stock-style quick-discon</t>
  </si>
  <si>
    <t>85f0d1bdadc4f4fc359f2fb900be4013</t>
  </si>
  <si>
    <t>2022-10-17 08:29:03</t>
  </si>
  <si>
    <t>https://mcprod.mishimoto.com/bmw-n52-water-pump-06-12.html</t>
  </si>
  <si>
    <t>Water Pump, Fits BMW N52 2006-2012 | Mishimoto</t>
  </si>
  <si>
    <t>It’s a Friday afternoon and you’re parked on the shoulder of the interstate staring at an illuminated coolant temperature light on the dash of your BMW. One tradeoff of the performance provided by modern BMW models is the all-too-common water pump failure</t>
  </si>
  <si>
    <t>Water Pump, Fits BMW N52 2006-2012</t>
  </si>
  <si>
    <t>497f572de50e2ea7e744161aa3f7e8f9</t>
  </si>
  <si>
    <t>2022-10-17 08:29:05</t>
  </si>
  <si>
    <t>https://mcprod.mishimoto.com/mishimoto-push-the-limits-tie-dye-hoodie-black.html</t>
  </si>
  <si>
    <t>Mishimoto Push the Limits Tie Dye Hoodie, Black | Mishimoto</t>
  </si>
  <si>
    <t>Add this subtle black and gray tie dye hoodie to your wardrobe. The Mishimoto Push the Limits Tie Dye Hoodie features ultra-soft cotton/polyester blend fleece and a jersey lined hood for the ultimate comfort and styling performance. Kangaroo pocket pouch</t>
  </si>
  <si>
    <t>Mishimoto Push the Limits Tie Dye Hoodie, Black</t>
  </si>
  <si>
    <t>d6e348de18592f72faaa82994c87bb0c</t>
  </si>
  <si>
    <t>2022-10-17 08:29:08</t>
  </si>
  <si>
    <t>https://mcprod.mishimoto.com/nissan-240sx-silicone-hose-kit-radiator-89-98-sr20.html</t>
  </si>
  <si>
    <t>Silicone Radiator Hose Kit fits Nissan 240SX 1989-1998 SR20 Engine | Mishimoto</t>
  </si>
  <si>
    <t>Mishimoto silicone
Nissan 240sx radiator hose kits are made with a dual layer combining high grade silicone and heat-resistant embedded fibers to provide efficient heat reduction and increased pressure tolerance, all with an OEM replacement fit! Perfect f</t>
  </si>
  <si>
    <t>Silicone Radiator Hose Kit fits Nissan 240SX 1989-1998 SR20 Engine</t>
  </si>
  <si>
    <t>1714f61cb6fe87dc4d6c7cf7e2ecd722</t>
  </si>
  <si>
    <t>2022-10-17 08:29:10</t>
  </si>
  <si>
    <t>https://mcprod.mishimoto.com/honda-civic-racing-thermostat-06.html</t>
  </si>
  <si>
    <t>Racing Thermostat, fits Honda Civic SI 2006-2013 | Mishimoto</t>
  </si>
  <si>
    <t>The Mishimoto racing thermostat for the 2006-2011 Honda Civic Si will promote greater cooling efficiency throughout your engine.The Mishimoto racing thermostat will significantly lower high engine temperature produced by modified and upgraded turbo applic</t>
  </si>
  <si>
    <t>Racing Thermostat, fits Honda Civic SI 2006-2013</t>
  </si>
  <si>
    <t>7f674cf44fc18eb74f6c2ff59c59c61</t>
  </si>
  <si>
    <t>2022-10-17 08:29:13</t>
  </si>
  <si>
    <t>https://mcprod.mishimoto.com/chevrolet-camaro-2-0t-dual-tip-race-axle-back-exhaust-2016.html</t>
  </si>
  <si>
    <t>Dual Tip Race Axleback Exhaust, fits Chevrolet Camaro 2.0T 2016+ | Mishimoto</t>
  </si>
  <si>
    <t>With the release of Chevy's 6th generation of the iconic Camaro, they decided to ease the pain on the driver's wallet at the gas pump while still delivering most of the muscle car experience. While the LTG might produce enough grunt to put a smile on your</t>
  </si>
  <si>
    <t>Dual Tip Race Axleback Exhaust, fits Chevrolet Camaro 2.0T 2016+</t>
  </si>
  <si>
    <t>a9ebcc7ddb8b0e80945e602dd8450f</t>
  </si>
  <si>
    <t>2022-10-17 08:29:15</t>
  </si>
  <si>
    <t>https://mcprod.mishimoto.com/mishimoto-tbolt-clamp-125.html</t>
  </si>
  <si>
    <t>Mishimoto Stainless Steel T-Bolt Clamp, 1.14" - 1.37" (29mm - 35mm) | Mishimoto</t>
  </si>
  <si>
    <t>Mishimoto Stainless Steel T-Bolt Clamp, 1.14" - 1.37" (29mm - 35mm)</t>
  </si>
  <si>
    <t>2f690cd87f3463a1630d2779298baafe</t>
  </si>
  <si>
    <t>2022-10-17 08:29:17</t>
  </si>
  <si>
    <t>https://mcprod.mishimoto.com/mishimoto-lightweight-carbon-fiber-shift-knob-65.html</t>
  </si>
  <si>
    <t>Mishimoto Lightweight Carbon Fiber Shift Knob, 65mm Tall | Mishimoto</t>
  </si>
  <si>
    <t>Mishimoto Lightweight Carbon Fiber Shift Knob, 65mm Tall</t>
  </si>
  <si>
    <t>491ea5ee8c67d8e0ec4f8844abe7269a</t>
  </si>
  <si>
    <t>2022-10-17 08:29:20</t>
  </si>
  <si>
    <t>https://mcprod.mishimoto.com/chevrolet-camaro-2-0-intercooler-pipe-kit-2016.html</t>
  </si>
  <si>
    <t>Intercooler Pipe Kit fits Chevrolet Camaro 2.0T 2016+/Cadillac ATS 2013-2019 | Mishimoto</t>
  </si>
  <si>
    <t>Expose your 2.0T LTG engine to improved airflow with the Mishimoto Performance Intercooler Pipe Kit for the 2016+ Chevrolet Camaro. The stock intercooler pipes are plagued by bends and a restrictive diameter. Both slow the airflow to your intercooler. The</t>
  </si>
  <si>
    <t>Intercooler Pipe Kit fits Chevrolet Camaro 2.0T 2016+/Cadillac ATS 2013-2019</t>
  </si>
  <si>
    <t>4354874efdc24794746cec06f09f9962</t>
  </si>
  <si>
    <t>2022-10-17 08:29:22</t>
  </si>
  <si>
    <t>https://mcprod.mishimoto.com/news/event-gallery.html</t>
  </si>
  <si>
    <t>2022-10-17 08:29:25</t>
  </si>
  <si>
    <t>https://mcprod.mishimoto.com/chevrolet-camaro-2-0-hose-kit-2016.html</t>
  </si>
  <si>
    <t>Silicone Radiator Hose Kit, fits Chevrolet Camaro 2.0T 2016+ | Mishimoto</t>
  </si>
  <si>
    <t>Upgrade your Camaro's radiator hoses with the Mishimoto 2016+ Chevrolet Camaro 2.0T Radiator Hose Kit. This kit is designed for turbo Camaros without GM's heavy-duty cooling and brake package.Get rid of the ugly stock rubber hoses in favor of a direct-f</t>
  </si>
  <si>
    <t>Silicone Radiator Hose Kit, fits Chevrolet Camaro 2.0T 2016+</t>
  </si>
  <si>
    <t>a2abced875ff846c006bb2aa7071cb40</t>
  </si>
  <si>
    <t>2022-10-17 08:29:26</t>
  </si>
  <si>
    <t>https://mcprod.mishimoto.com/ford-mustang-gt-pro-axleback-exhaust-2015-exhaust-comparison.html</t>
  </si>
  <si>
    <t>2015+ Ford Mustang GT Pro Axleback Exhaust Comparison | Mishimoto</t>
  </si>
  <si>
    <t>Mishimoto, the world leader in performance cooling products, is proud to introduce the 2015+ Ford Mustang GT Pro Axleback Exhaust. Features and benefits include: Cut and clamp design specifically for the 2015+ Mustang GT
Aggressive exhaust tone under ligh</t>
  </si>
  <si>
    <t>151c6f46ec836d5641b0d506c716237e</t>
  </si>
  <si>
    <t>2022-10-17 08:29:29</t>
  </si>
  <si>
    <t>https://mcprod.mishimoto.com/jeep-wrangler-20l-performance-intercooler-pipe-2018.html</t>
  </si>
  <si>
    <t>Performance Intercooler Pipe, fits Jeep Wrangler JL 2.0L 2018+ | Mishimoto</t>
  </si>
  <si>
    <t>Mishimoto has developed a direct-fit intercooler pipe for the 2018+ Jeep Wrangler JL 2.0L that lets you maximize the performance of your turbocharged Hurricane engine.Our kit replaces the weak, unattractive, and restrictive stock intercooler pipe with a f</t>
  </si>
  <si>
    <t>Performance Intercooler Pipe, fits Jeep Wrangler JL 2.0L 2018+</t>
  </si>
  <si>
    <t>a007b421e80c3c0dd3a3dab23cfded4e</t>
  </si>
  <si>
    <t>2022-10-17 08:29:30</t>
  </si>
  <si>
    <t>https://mcprod.mishimoto.com/dodge-5-9l-6-7l-cummins-low-temperature-thermostat-99-13.html</t>
  </si>
  <si>
    <t>Low-Temperature Thermostat, fits Dodge 5.9L/6.7L Cummins 1999–2013 | Mishimoto</t>
  </si>
  <si>
    <t>A defective thermostat can result in engine overheating and potential internal damage. Improve the reliability of your 5.9L/6.7L cooling system with a Mishimoto Dodge 5.9L/6.7L Cummins Low-Temperature Thermostat! This thermostat is designed as a direct-fi</t>
  </si>
  <si>
    <t>Low-Temperature Thermostat, fits Dodge 5.9L/6.7L Cummins 1999–2013</t>
  </si>
  <si>
    <t>381bbd1c94c03e6518b92255ba57ba55</t>
  </si>
  <si>
    <t>2022-10-17 08:29:33</t>
  </si>
  <si>
    <t>https://mcprod.mishimoto.com/dodge-6-7l-cummins-intercooler-kit-075-09.html</t>
  </si>
  <si>
    <t>Intercooler Kit, fits Dodge 6.7L Cummins 2007.5-2009 | Mishimoto</t>
  </si>
  <si>
    <t>Mishimoto engineers know you love to put your truck under boost, which is why we've created a durable new line of Dodge Ram performance parts, including an intercooler kit for the 2007.5-2009 Dodge 6.7L Cuins. This Dodge Ram performance kit includes every</t>
  </si>
  <si>
    <t>Intercooler Kit, fits Dodge 6.7L Cummins 2007.5-2009</t>
  </si>
  <si>
    <t>14106d16912876248a2ef80558b8890b</t>
  </si>
  <si>
    <t>2022-10-17 08:29:35</t>
  </si>
  <si>
    <t>https://mcprod.mishimoto.com/1999-2003-mazda-protege-replacement-radiator.html</t>
  </si>
  <si>
    <t>Replacement Radiator, fits Mazda ProtÃ©gÃ© 1999-2003 | Mishimoto</t>
  </si>
  <si>
    <t>This 19999-2003 Mazda Protege radiator is a direct OEM replacement for your old stock unit. There is no need to bend, cut, or modify anything to ensure a proper fitment in your vehicle. This radiator features OEM spec plastic end tanks attached to an alum</t>
  </si>
  <si>
    <t>Replacement Radiator, fits Mazda ProtÃ©gÃ© 1999-2003</t>
  </si>
  <si>
    <t>4210560a45e0ea204e58e1ba4a7fc8b4</t>
  </si>
  <si>
    <t>2022-10-17 08:29:37</t>
  </si>
  <si>
    <t>https://mcprod.mishimoto.com/eric-o-sullivan-hankook-04-subaru-sti.html</t>
  </si>
  <si>
    <t>Eric O Sullivan Hankook 04 Subaru Sti | Mishimoto</t>
  </si>
  <si>
    <t>MMDRIVER-108</t>
  </si>
  <si>
    <t>2004 Subaru STI</t>
  </si>
  <si>
    <t>dd97efd89b4b5b39f63499472a4058ba</t>
  </si>
  <si>
    <t>2022-10-17 08:29:40</t>
  </si>
  <si>
    <t>https://mcprod.mishimoto.com/mitsubishi-lancer-evolution-7-8-9-oil-cooler-kit-01-07.html</t>
  </si>
  <si>
    <t>Oil Cooler Kit, fits Mitsubishi Lancer Evolution 7/8/9 2001-2007 | Mishimoto</t>
  </si>
  <si>
    <t>The Lancer Evolution is a great vehicle for sliding around back roads, plowing through the straightaway at a road course, or just picking up the kids from school.The turbocharged four cylinder demands an effective and reliable cooling system to perform at</t>
  </si>
  <si>
    <t>Oil Cooler Kit, fits Mitsubishi Lancer Evolution 7/8/9 2001-2007</t>
  </si>
  <si>
    <t>1e1369ef78ee31729db47b0209bc5df2</t>
  </si>
  <si>
    <t>2022-10-17 08:29:42</t>
  </si>
  <si>
    <t>https://mcprod.mishimoto.com/ford-focus-st-essentials-bundle-2013-2018.html</t>
  </si>
  <si>
    <t>Essentials Bundle, for Ford Focus ST 2013-2018 | Mishimoto</t>
  </si>
  <si>
    <t>Restore and enhance your cooling system with the Mishimoto Essentials Bundle. The Mishimoto Essentials Bundle includes high-quality upgraded cooling components to replace items we've found to be the most failure-prone. For the 2013-2018 Ford Focus ST, we'</t>
  </si>
  <si>
    <t>Essentials Bundle, for Ford Focus ST 2013-2018</t>
  </si>
  <si>
    <t>a87f4c78adf6c8b14598c93313124cbd</t>
  </si>
  <si>
    <t>2022-10-17 08:29:45</t>
  </si>
  <si>
    <t>https://mcprod.mishimoto.com/dodge-charger-22in-v8-x-line-performance-aluminum-radiator-68-73.html</t>
  </si>
  <si>
    <t>2022-10-17 08:29:47</t>
  </si>
  <si>
    <t>https://mcprod.mishimoto.com/classic-chevrolet-ck-upper-silicone-radiator-hose-73-86.html</t>
  </si>
  <si>
    <t>Silicone Upper Radiator Hose, fits Chevrolet C/K Truck (250ci/292ci) 1973–1986 | Mishimoto</t>
  </si>
  <si>
    <t>Rubber is out, silicone is in! Upgrade your old Chevrolet C/K Truck radiator hose with the Mishimoto 1973-1986 GM C/K Truck Silicone Upper Radiator Hose to provide your C/K Truck with an advancement in both style and reliability. With this hose, two worm-</t>
  </si>
  <si>
    <t>Silicone Upper Radiator Hose, fits Chevrolet C/K Truck (250ci/292ci) 1973–1986</t>
  </si>
  <si>
    <t>29d9c51ca8ce2c14c528711f768290ba</t>
  </si>
  <si>
    <t>2022-10-17 08:29:48</t>
  </si>
  <si>
    <t>https://mcprod.mishimoto.com/2002-2007-mitsuishi-lancer-2l-24l-replacement-radiator.html</t>
  </si>
  <si>
    <t>Replacement Radiator, fits Mitsubishi Lancer 2.0L/2.4L 2002-2007 | Mishimoto</t>
  </si>
  <si>
    <t>This 2002-2007 Mitsubishi Lancer 2.0L/2.4L radiator is a direct OEM replacement for your old stock unit. There is no need to bend, cut, or modify anything to ensure a proper fitment in your vehicle. This radiator features OEM spec plastic end tanks attach</t>
  </si>
  <si>
    <t>Replacement Radiator, fits Mitsubishi Lancer 2.0L/2.4L 2002-2007</t>
  </si>
  <si>
    <t>5f0a7bca3525ffa676e5b26ebafa6fb5</t>
  </si>
  <si>
    <t>2022-10-17 08:29:50</t>
  </si>
  <si>
    <t>https://mcprod.mishimoto.com/baffled-oil-catch-can-kit-chevrolet-gmc-1500-53-62-2014-2018.html</t>
  </si>
  <si>
    <t>Baffled Oil Catch Can Kit, Fits Chevrolet/GMC 1500 5.3L/6.2L 2014-2018 | Mishimoto</t>
  </si>
  <si>
    <t>The third-generation Chevrolet Silverado was offered with both 5.3L and 6.2L LS engines. These engines feature direct injection, which is great for creating an efficient burn and saving fuel but allows for carbon buildup on the intake valves.     As blow-</t>
  </si>
  <si>
    <t>Baffled Oil Catch Can Kit, Fits Chevrolet/GMC 1500 5.3L/6.2L 2014-2018</t>
  </si>
  <si>
    <t>f9956a34f6956024ea426a0019e5db09</t>
  </si>
  <si>
    <t>2022-10-17 08:29:52</t>
  </si>
  <si>
    <t>https://mcprod.mishimoto.com/mishimoto-hump-hose-couplers-2.html</t>
  </si>
  <si>
    <t>Mishimoto Hump Hose Coupler, 2" - Various Colors | Mishimoto</t>
  </si>
  <si>
    <t>Mishimoto Hump Hose Coupler, 2" - Various Colors</t>
  </si>
  <si>
    <t>8a9381ebd2a9713134aafb41733511b8</t>
  </si>
  <si>
    <t>2022-10-17 08:29:54</t>
  </si>
  <si>
    <t>https://mcprod.mishimoto.com/mishimoto-curved-blade-electric-fan-16.html</t>
  </si>
  <si>
    <t>Mishimoto Curved Blade Electric Fan 16" | Mishimoto</t>
  </si>
  <si>
    <t>Mishimoto Curved Blade Electric Fan 16"</t>
  </si>
  <si>
    <t>f0e15c8769fef8bd111073785dbfab62</t>
  </si>
  <si>
    <t>2022-10-17 08:29:57</t>
  </si>
  <si>
    <t>https://mcprod.mishimoto.com/chris-forsberg-formula-drift-champion-2014.html</t>
  </si>
  <si>
    <t>Chris Forsberg Formula Drift Champion 2014 | Mishimoto</t>
  </si>
  <si>
    <t>Chris Forsberg takes home the 14 Formula Drift Championship! After 7 insane rounds &amp; 5 podium finishes, it all came down to the final battle. Congratulations, Chris! Chris Forsberg proudly runs Mishimoto products. Do you? Sign up to be a Team Mis</t>
  </si>
  <si>
    <t>a5c76eefd56fa11b1232afaed365f747</t>
  </si>
  <si>
    <t>2022-10-17 08:30:00</t>
  </si>
  <si>
    <t>https://mcprod.mishimoto.com/honda-crv-replacement-radiator-02-06.html</t>
  </si>
  <si>
    <t>Replacement Radiator, fits Honda CR-V 2002-2006 | Mishimoto</t>
  </si>
  <si>
    <t>This 2002-2006 Honda CR-V radiator is a direct OEM replacement for your old stock unit. There is no need to bend, cut, or modify anything to ensure a proper fitment in your vehicle. This radiator features OEM spec plastic end tanks attached to an aluminum</t>
  </si>
  <si>
    <t>Replacement Radiator, fits Honda CR-V 2002-2006</t>
  </si>
  <si>
    <t>3add00ae3564de81545088531cd5adb4</t>
  </si>
  <si>
    <t>2022-10-17 08:30:03</t>
  </si>
  <si>
    <t>https://mcprod.mishimoto.com/dodge-5-9l-cummins-silicone-hose-kit-94-97.html</t>
  </si>
  <si>
    <t>Silicone Coolant Hose Kit, fits Dodge 5.9L Cummins 1994-1997 | Mishimoto</t>
  </si>
  <si>
    <t>Mishimoto is proud to expand their Cummins performance line to include the 1994–1997 5.9L Cummins Silicone Coolant Hose Kit. Mishimoto Dodge Ram radiator hoses are the perfect upgrade for the factory Cummins coolant hoses. Mishimoto 5.9L Cummins rad</t>
  </si>
  <si>
    <t>Silicone Coolant Hose Kit, fits Dodge 5.9L Cummins 1994-1997</t>
  </si>
  <si>
    <t>4174aec3a98bcff982972379d1c59837</t>
  </si>
  <si>
    <t>2022-10-17 08:30:06</t>
  </si>
  <si>
    <t>https://mcprod.mishimoto.com/ford-7-3l-powerstroke-silicone-coolant-hose-kit-01-03.html</t>
  </si>
  <si>
    <t>Silicone Coolant Hose Kit, fits Ford 7.3L Powerstroke 2001-2003 | Mishimoto</t>
  </si>
  <si>
    <t>Don't let bad factory Powerstroke radiator hoses happen to a good engine. Mishimoto is expanding their line of Powerstroke performance parts to include a 7.3L Powerstroke silicone hose kit.  These Powerestroke coolant hoses are manufactured from a combina</t>
  </si>
  <si>
    <t>Silicone Coolant Hose Kit, fits Ford 7.3L Powerstroke 2001-2003</t>
  </si>
  <si>
    <t>99aff9e2aa4b401baf9719c226b03967</t>
  </si>
  <si>
    <t>2022-10-17 08:30:08</t>
  </si>
  <si>
    <t>https://mcprod.mishimoto.com/infiniti-q50-q60-performance-heat-exchanger-2016.html</t>
  </si>
  <si>
    <t>Performance Heat Exchanger fits 2016+ Infiniti Q50/Q60 3.0T | Mishimoto</t>
  </si>
  <si>
    <t>Drop the charged air temperatures in your 2016+ Infiniti Q50/Q60 with the Mishimoto Performance heat exchanger. Air to water intercooling is the wave of the future when it comes to modern turbocharged vehicles, but calls for an additional heat exchanger o</t>
  </si>
  <si>
    <t>Performance Heat Exchanger fits 2016+ Infiniti Q50/Q60 3.0T</t>
  </si>
  <si>
    <t>83caee87d77f77439d1468799c2185e3</t>
  </si>
  <si>
    <t>2022-10-17 08:30:11</t>
  </si>
  <si>
    <t>https://mcprod.mishimoto.com/infiniti-qx56-replacement-radiator-04-10.html</t>
  </si>
  <si>
    <t>Replacement Radiator, fits Infiniti QX56 2004-2010 | Mishimoto</t>
  </si>
  <si>
    <t>This 2004-2010 Infiniti QX56 is a direct OEM replacement for your old stock unit. There is no need to bend, cut, or modify anything to ensure a proper fitment in your vehicle. This radiator features OEM spec plastic end tanks attached to an aluminum core</t>
  </si>
  <si>
    <t>Replacement Radiator, fits Infiniti QX56 2004-2010</t>
  </si>
  <si>
    <t>78e6d09ff1c958feb22521b0b287d9a5</t>
  </si>
  <si>
    <t>2022-10-17 08:30:13</t>
  </si>
  <si>
    <t>https://mcprod.mishimoto.com/sandwich-plate-fitting-m20-x-10an.html</t>
  </si>
  <si>
    <t>Sandwich Plate Fitting M20 x -10AN | Mishimoto</t>
  </si>
  <si>
    <t>Made from 6061 Aluminum, our black anodized Sandwich Plate Fitting has M20 x 1.5in and -10AN thread pitches, one Dowty Oil seal, and comes with a lifetime warranty.</t>
  </si>
  <si>
    <t>Sandwich Plate Fitting M20 x -10AN</t>
  </si>
  <si>
    <t>aa12489e61273e5cdc63a130cfa29bbc</t>
  </si>
  <si>
    <t>2022-10-17 08:30:15</t>
  </si>
  <si>
    <t>https://mcprod.mishimoto.com/chilly-drift-charm-keychain.html</t>
  </si>
  <si>
    <t>ChillyÂ Drift Charm Keychain | Mishimoto</t>
  </si>
  <si>
    <t>Why fly when you can drift? That's Chilly's motto. Now you can earn valuable street cred as you slide across the track with your own Chilly drift charm. Made with a 100-percent cotton interior and 100-percent velvet exterior, this plushy Chilly drift char</t>
  </si>
  <si>
    <t>ChillyÂ Drift Charm Keychain</t>
  </si>
  <si>
    <t>400e074f003a5894538de732be93f085</t>
  </si>
  <si>
    <t>2022-10-17 08:30:18</t>
  </si>
  <si>
    <t>https://mcprod.mishimoto.com/ford-mustang-gt-cobra-silicone-hose-kit-94-95.html</t>
  </si>
  <si>
    <t>Silicone Hose Kit, fits Ford Mustang GT/Cobra 1994-1995 | Mishimoto</t>
  </si>
  <si>
    <t>Mishimoto Ford Mustang GT/Cobra silicone radiator hose kits for the 1994-1995 models are made with a dual layer combining high grade silicone and heat-resistant embedded fibers to provide efficient heat reduction and increased pressure tolerance, all with</t>
  </si>
  <si>
    <t>Silicone Hose Kit, fits Ford Mustang GT/Cobra 1994-1995</t>
  </si>
  <si>
    <t>23ca72b76d431f229218e3fb02745128</t>
  </si>
  <si>
    <t>2022-10-17 08:30:20</t>
  </si>
  <si>
    <t>https://mcprod.mishimoto.com/ford-powerstroke-6-0-2003-2007-essentials-bundle.html</t>
  </si>
  <si>
    <t>Essentials Bundle, for Ford 6.0L Powerstroke 2003-2004 | Mishimoto</t>
  </si>
  <si>
    <t>You've been avoiding the maintenance schedule of your 6.0L Powerstroke, and it is beginning to catch up to you. A puddle is left behind in every parking lot you visit, and the sweet aroma of burning engine coolant follows your truck down the road. So it's</t>
  </si>
  <si>
    <t>Essentials Bundle, for Ford 6.0L Powerstroke 2003-2004</t>
  </si>
  <si>
    <t>db2e04defbf6f3d668cfd49be25b7cea</t>
  </si>
  <si>
    <t>2022-10-17 08:30:22</t>
  </si>
  <si>
    <t>https://mcprod.mishimoto.com/news/fd-seattle-2018-event.html</t>
  </si>
  <si>
    <t>2022-10-17 08:30:25</t>
  </si>
  <si>
    <t>https://mcprod.mishimoto.com/chevrolet-corvette-c5-silicone-radiator-hose-97-04.html</t>
  </si>
  <si>
    <t>Silicone Radiator Hose Kit fits Chevrolet C5 Corvette/Z06 1997-2004 | Mishimoto</t>
  </si>
  <si>
    <t>Rubber is out, silicone is in! Upgrade your Corvette radiator hoses with the Mishimoto 1997–2004 Chevrolet Corvette radiator hose kit, and provide your ”˜Vette with an advancement in both style and reliability. This C5 Corvette radiator hose k</t>
  </si>
  <si>
    <t>Silicone Radiator Hose Kit fits Chevrolet C5 Corvette/Z06 1997-2004</t>
  </si>
  <si>
    <t>b307aa864110ba116b4390395f62cea3</t>
  </si>
  <si>
    <t>https://mcprod.mishimoto.com/mishimoto-universal-transmission-fluid-cooler-12-12.html</t>
  </si>
  <si>
    <t>Mishimoto Universal Transmission Fluid Cooler, 12" x 10" x 0.75" | Mishimoto</t>
  </si>
  <si>
    <t>Keep high fluid temperatures at bay with a Mishimoto Universal Transmission Fluid Cooler! This cooler features a highly efficient 12in x 10in x 0.75in tube-and-fin core that promotes dramatic temperature drops. Mishimoto universal fluid coolers are applic</t>
  </si>
  <si>
    <t>Mishimoto Universal Transmission Fluid Cooler, 12" x 10" x 0.75"</t>
  </si>
  <si>
    <t>cb76253e64a15b08b918c30a411060ef</t>
  </si>
  <si>
    <t>2022-10-17 08:30:28</t>
  </si>
  <si>
    <t>https://mcprod.mishimoto.com/suzuki-drz400s-aluminum-dirt-bike-radiator-00-left-braced.html</t>
  </si>
  <si>
    <t>Braced Aluminum Dirt Bike Radiator, Left, fits Suzuki DRZ400S / DRZ400SM 2000-2013 | Mishimoto</t>
  </si>
  <si>
    <t>Braced Aluminum Dirt Bike Radiator, Left, fits Suzuki DRZ400S / DRZ400SM 2000-2013</t>
  </si>
  <si>
    <t>64056d4b26737fb94d9ff180ca78b5b5</t>
  </si>
  <si>
    <t>2022-10-17 08:30:30</t>
  </si>
  <si>
    <t>https://mcprod.mishimoto.com/mishimoto-carbon-fiber-oil-catch-can.html</t>
  </si>
  <si>
    <t>Carbon Fiber Oil Catch Can | Mishimoto</t>
  </si>
  <si>
    <t>Mishimoto has developed a carbon fiber oil catch can to make sure you're getting the most out of your performance parts.Over time harmful oil will build up inside the turbocharger, intake manifold, intercooler and piping.A Mishimoto Carbon Fiber Oil Catch</t>
  </si>
  <si>
    <t>Carbon Fiber Oil Catch Can</t>
  </si>
  <si>
    <t>f7a9869d43ca7fb5e38431cbc0705fa9</t>
  </si>
  <si>
    <t>2022-10-17 08:30:32</t>
  </si>
  <si>
    <t>https://mcprod.mishimoto.com/chevrolet-camaro-turbo-oil-cooler-kit-2016.html</t>
  </si>
  <si>
    <t>Oil Cooler Kit, fits Chevrolet Camaro 2.0T 2016+ | Mishimoto</t>
  </si>
  <si>
    <t>As car enthusiasts, we know how important it is to protect your beloved vehicle. To us, and to you, our cars and the parts they include are so valuable that they take on a life of their own. Make sure the life of your Camaro, and its turbocharged LTG unde</t>
  </si>
  <si>
    <t>Oil Cooler Kit, fits Chevrolet Camaro 2.0T 2016+</t>
  </si>
  <si>
    <t>6f8338f8ae114a61b8035be528cfae57</t>
  </si>
  <si>
    <t>2022-10-17 08:30:34</t>
  </si>
  <si>
    <t>https://mcprod.mishimoto.com/mishimoto-toyota-mr2-90-x-line-radiator.html</t>
  </si>
  <si>
    <t>Performance X-Line Aluminum Radiator, fits Toyota MR2 1990-1995 | Mishimoto</t>
  </si>
  <si>
    <t>The Mishimoto X-Line performance aluminum radiator for the Toyota MR2 is the ideal upgrade to the stock Toyota radiator.Designed and specifically engineered to maximize cooling efficiency by up to 30-percent, boost engine functions and protect your car fr</t>
  </si>
  <si>
    <t>Performance X-Line Aluminum Radiator, fits Toyota MR2 1990-1995</t>
  </si>
  <si>
    <t>acae2600036cfd44492f52a582e4a2ca</t>
  </si>
  <si>
    <t>2022-10-17 08:30:37</t>
  </si>
  <si>
    <t>https://mcprod.mishimoto.com/classic-chevrolet-ck-lower-silicone-radiator-hose-73-86.html</t>
  </si>
  <si>
    <t>2022-10-17 08:30:40</t>
  </si>
  <si>
    <t>https://mcprod.mishimoto.com/hummer-h2-racing-thermostat-03-07.html</t>
  </si>
  <si>
    <t>https://mcprod.mishimoto.com/subaru-wrx-baffled-oil-catch-can-kit-08-14.html</t>
  </si>
  <si>
    <t>Baffled Oil Catch Can System, fits Subaru WRX 2008–2014 | Mishimoto</t>
  </si>
  <si>
    <t>The Mishimoto Baffled Oil Catch Can Kit is designed and engineered to work on your WRX to eliminate harmful blow by vapors from re-entering your engine. The EJ25 in the WRX is known for producing blow by gases during normal to severe driving, especially w</t>
  </si>
  <si>
    <t>Baffled Oil Catch Can System, fits Subaru WRX 2008–2014</t>
  </si>
  <si>
    <t>58f0882041c7a599f31614a5d37080fc</t>
  </si>
  <si>
    <t>2022-10-17 08:30:41</t>
  </si>
  <si>
    <t>https://mcprod.mishimoto.com/ford-mustang-racing-thermostat-96.html</t>
  </si>
  <si>
    <t>Racing Thermostat, fits Ford Mustang V8 1996-2004 | Mishimoto</t>
  </si>
  <si>
    <t>The Mishimoto racing thermostat for the 1996-2004 Ford Mustang will promote greater cooling efficiency throughout your engine.The Mishimoto racing thermostat will significantly lower high engine temperature produced by modified and upgraded turbo applicat</t>
  </si>
  <si>
    <t>Racing Thermostat, fits Ford Mustang V8 1996-2004</t>
  </si>
  <si>
    <t>353a2ebb7eb1b6b228dc7e9100436456</t>
  </si>
  <si>
    <t>2022-10-17 08:30:44</t>
  </si>
  <si>
    <t>https://mcprod.mishimoto.com/frank-maier-1975-datsun-280z.html</t>
  </si>
  <si>
    <t>2022-10-17 08:30:46</t>
  </si>
  <si>
    <t>https://mcprod.mishimoto.com/gmc-v8-v6-l6-racing-thermostat-55-99.html</t>
  </si>
  <si>
    <t>2022-10-17 08:30:47</t>
  </si>
  <si>
    <t>https://mcprod.mishimoto.com/1988-1995-chevrolet-ck-truck-replacement-radiator.html</t>
  </si>
  <si>
    <t>Replacement Radiator, fits Chevrolet/GMC C/K Truck 5.0L/5.7L V8 with HD Cooling and 28 1/4" Core 1988-1995 | Mishimoto</t>
  </si>
  <si>
    <t>This 1988-1995 Chevrolet C/K 5.0L/5.7L V8 Gas radiator is a direct OEM replacement for your old stock unit. There is no need to bend, cut, or modify anything to ensure a proper fitment in your vehicle. This radiator features OEM spec plastic end tanks att</t>
  </si>
  <si>
    <t>Replacement Radiator, fits Chevrolet/GMC C/K Truck 5.0L/5.7L V8 with HD Cooling and 28 1/4" Core 1988-1995</t>
  </si>
  <si>
    <t>bd4f902c05fb3d370ff030a78338136c</t>
  </si>
  <si>
    <t>2022-10-17 08:30:48</t>
  </si>
  <si>
    <t>https://mcprod.mishimoto.com/chevrolet-corvette-c6-ancillary-silicone-hose-kit-09-14.html</t>
  </si>
  <si>
    <t>Silicone Ancillary Hose Kit fits Chevrolet C6 Corvette/Z06 2009-2014 | Mishimoto</t>
  </si>
  <si>
    <t>Rubber is out, silicone is in! Upgrade your rubber Corvette engine hoses with the Mishimoto 2009–2014 Chevrolet Corvette ancillary hose kit to provide your Corvette with an advancement in both style and reliability. This Corvette hose kit includes a</t>
  </si>
  <si>
    <t>Silicone Ancillary Hose Kit fits Chevrolet C6 Corvette/Z06 2009-2014</t>
  </si>
  <si>
    <t>125996a859ce6c4091679f4da5842e08</t>
  </si>
  <si>
    <t>2022-10-17 08:30:50</t>
  </si>
  <si>
    <t>https://mcprod.mishimoto.com/chevrolet-el-camino-x-line-performance-aluminum-radiator-72-77.html</t>
  </si>
  <si>
    <t>2022-10-17 08:30:53</t>
  </si>
  <si>
    <t>https://mcprod.mishimoto.com/bmw-e36-e46-e90-oil-line-fitting-kit.html</t>
  </si>
  <si>
    <t>Oil Line Fitting Kit fits Mishimoto BMW E36/E46/E90 | Mishimoto</t>
  </si>
  <si>
    <t>Install a custom oil cooler on your street or track BMW with help from the Mishimoto Oil Line Fitting Kit! This kit has 100-percent CNC-machined components, including the 6061 aluminum oil line fittings and the 303 stainless steel tie-down plate. This ada</t>
  </si>
  <si>
    <t>Oil Line Fitting Kit fits Mishimoto BMW E36/E46/E90</t>
  </si>
  <si>
    <t>4f77eeb02affba5e630c77f7924ebbb3</t>
  </si>
  <si>
    <t>2022-10-17 08:30:54</t>
  </si>
  <si>
    <t>https://mcprod.mishimoto.com/ford-mustang-w-stabilizer-system-manual-96.html</t>
  </si>
  <si>
    <t>Performance Aluminum Radiator w/ Stabilizer System, fits Ford Mustang GT Manual, 1996 | Mishimoto</t>
  </si>
  <si>
    <t>Mishimoto has released a revolutionary new radiator for the 1996 Ford Mustang.The high torque generated by the Mustangs revealed a fatal flaw in the OEM design, where the torquing chassis would cause the OEM radiators to separate the endtanks from the cor</t>
  </si>
  <si>
    <t>Performance Aluminum Radiator w/ Stabilizer System, fits Ford Mustang GT Manual, 1996</t>
  </si>
  <si>
    <t>af5e71ec92e5d2bac4544d3787af8af5</t>
  </si>
  <si>
    <t>2022-10-17 08:30:56</t>
  </si>
  <si>
    <t>https://mcprod.mishimoto.com/ford-mustang-ecoboost-ancillary-hose-kit-2015.html</t>
  </si>
  <si>
    <t>Silicone Ancillary Hose Kit, fits Ford Mustang EcoBoost 2015-2017 | Mishimoto</t>
  </si>
  <si>
    <t>Boost the durability of your EcoBoost's hoses. Upgrade your Mustang EcoBoost rubber hoses with Mishimoto 2015-2017 Mustang EcoBoost 100% silicone hoses for increased style and reliability. These Mustang hoses will have no problem standing up to the heat o</t>
  </si>
  <si>
    <t>Silicone Ancillary Hose Kit, fits Ford Mustang EcoBoost 2015-2017</t>
  </si>
  <si>
    <t>e53e90fe12ff4822573669062bb856a0</t>
  </si>
  <si>
    <t>2022-10-17 08:30:58</t>
  </si>
  <si>
    <t>https://mcprod.mishimoto.com/toyota-gr-supra-30-transmission-cooler-2020.html</t>
  </si>
  <si>
    <t>Transmission Cooler, fits Toyota GR Supra 3.0L, 2020+ | Mishimoto</t>
  </si>
  <si>
    <t>Keep your 2020+ Toyota GR Supra 3.0L shifting with the Mishimoto Automatic Transmission cooler. While many enthusiasts might miss the third pedal on the latest Supra’s floor, the quick-thinking ZF 8HP mated with the B58 more than makes up for it. However,</t>
  </si>
  <si>
    <t>Transmission Cooler, fits Toyota GR Supra 3.0L, 2020+</t>
  </si>
  <si>
    <t>892c3b56db658c0bbbb5d8540c098935</t>
  </si>
  <si>
    <t>2022-10-17 08:31:01</t>
  </si>
  <si>
    <t>https://mcprod.mishimoto.com/ford-powerstroke-m-b-6-0-2005-2007-ultimate-bundle.html</t>
  </si>
  <si>
    <t>Ultimate Bundle, for Ford 6.0L Powerstroke Mono Beam 2005-2007 | Mishimoto</t>
  </si>
  <si>
    <t>Restore your cooling system with the Mishimoto Ultimate Bundle. The Mishimoto 6.0L Powerstroke Mono Beam (4WD) Ultimate Bundle includes high-quality upgraded coolant components to replace items we've found to be the most failure-prone. For the 6.0L, we've</t>
  </si>
  <si>
    <t>Ultimate Bundle, for Ford 6.0L Powerstroke Mono Beam 2005-2007</t>
  </si>
  <si>
    <t>8add1cbee1235fa06b7830cf06ab34fb</t>
  </si>
  <si>
    <t>2022-10-17 08:31:03</t>
  </si>
  <si>
    <t>https://mcprod.mishimoto.com/dodge-ram-cummins-heavy-duty-bundle-2007-2009.html</t>
  </si>
  <si>
    <t>Heavy-Duty Bundle for Dodge Ram 6.7L Cummins 2007.5-2009 | Mishimoto</t>
  </si>
  <si>
    <t>If your 2003-2007 Dodge Ram 5.9L Cummins is lacking cooling, Mishimoto has the solution. Our heavy-duty bundle contains all the cooling products you need to get the most out of your 3rd Gen Ram. Included in this bundle is our Mishimoto aluminum radiator,</t>
  </si>
  <si>
    <t>Heavy-Duty Bundle for Dodge Ram 6.7L Cummins 2007.5-2009</t>
  </si>
  <si>
    <t>d432b3c43c4a8f4e459df1a39bcef153</t>
  </si>
  <si>
    <t>2022-10-17 08:31:07</t>
  </si>
  <si>
    <t>https://mcprod.mishimoto.com/ford-powerstroke-2017-67l-intercooler.html</t>
  </si>
  <si>
    <t>Air-to-Water Performance Intercooler, fits Ford 6.7L Powerstroke 2017+ | Mishimoto</t>
  </si>
  <si>
    <t>The 2017+ Ford Super Duty equipped with the 6.7L Powerstroke is one of the most capable and reliable trucks on the road today. But, when Mishimoto heard about 6.7L Powerstroke air-to-water intercoolers leaking internally, we set to work making the 6.7L Po</t>
  </si>
  <si>
    <t>Air-to-Water Performance Intercooler, fits Ford 6.7L Powerstroke 2017+</t>
  </si>
  <si>
    <t>e53864e8e3d4151366c407a9459d0eae</t>
  </si>
  <si>
    <t>2022-10-17 08:31:09</t>
  </si>
  <si>
    <t>https://mcprod.mishimoto.com/gold-reflective-barrier.html</t>
  </si>
  <si>
    <t>Gold Reflective Heat Barrier with Adhesive Backing | Mishimoto</t>
  </si>
  <si>
    <t>Protecting vital engine components from heat is tough, especially when it comes to fitting into the nooks and crannies of the engine bay. Mishimoto has devised a solution with our Gold Reflective Barrier. Our heat barrier is constructed from metalized pol</t>
  </si>
  <si>
    <t>Gold Reflective Heat Barrier with Adhesive Backing</t>
  </si>
  <si>
    <t>775bce47a574e0af12468b299d7d86da</t>
  </si>
  <si>
    <t>2022-10-17 08:31:12</t>
  </si>
  <si>
    <t>https://mcprod.mishimoto.com/mazda-miata-baffled-oil-catch-can-2016.html</t>
  </si>
  <si>
    <t>Baffled Oil Catch Can, fits Mazda Miata 2016+ | Mishimoto</t>
  </si>
  <si>
    <t>With the release of the new 2016 Mazda Miata, the Mishimoto engineers are hard at work looking for ways to improve engine efficiency. They created this new direct-fit Miata oil catch can system to help protect the heart of your Miata from harmful blow-by.</t>
  </si>
  <si>
    <t>Baffled Oil Catch Can, fits Mazda Miata 2016+</t>
  </si>
  <si>
    <t>df5e24b3f4d969731728296f86330384</t>
  </si>
  <si>
    <t>2022-10-17 08:31:14</t>
  </si>
  <si>
    <t>https://mcprod.mishimoto.com/universal-aluminum-piping-275-180.html</t>
  </si>
  <si>
    <t>2.75" 180Â° Universal Aluminum Intercooler Piping | Mishimoto</t>
  </si>
  <si>
    <t>2.75" 180Â° Universal Aluminum Intercooler Piping</t>
  </si>
  <si>
    <t>d587f6d9b72d35d9400130737c8d6b9e</t>
  </si>
  <si>
    <t>2022-10-17 08:31:16</t>
  </si>
  <si>
    <t>https://mcprod.mishimoto.com/toyota-supra-30t-performance-intake-2020.html</t>
  </si>
  <si>
    <t>Performance Intake, fits Toyota GR Supra 3.0L 2020+ | Mishimoto</t>
  </si>
  <si>
    <t>Help your A90 Supra breathe deeper with the Mishimoto 2020+ Toyota GR Supra 3.0L Performance Intake. The Supra has long since been the poster child for the aftermarket tuning community, with air intakes typically taking the top slot on the tuner’s to-do l</t>
  </si>
  <si>
    <t>Performance Intake, fits Toyota GR Supra 3.0L 2020+</t>
  </si>
  <si>
    <t>2e26d89066d2d24629b57d7de29a5b85</t>
  </si>
  <si>
    <t>2022-10-17 08:31:18</t>
  </si>
  <si>
    <t>https://mcprod.mishimoto.com/borne-offroad-aluminum-recovery-ring-small-atv.html</t>
  </si>
  <si>
    <t>2022-10-17 08:31:21</t>
  </si>
  <si>
    <t>https://mcprod.mishimoto.com/hyundai-genesis-coupe-v6-performance-aluminum-radiator-10-12.html</t>
  </si>
  <si>
    <t>Performance Aluminum Radiator, fits Hyundai Genesis Coupe 3.8 2010-2012 | Mishimoto</t>
  </si>
  <si>
    <t>Mishimoto has developed a performance aluminum radiator available for the 2010-2012 Hyundai Genesis Coupe 3.8. This is the ideal upgrade to your stock 2010-2012 Hyundai Genesis Coupe 3.8 radiator. Having a high-displacement V6 produces a great amount of h</t>
  </si>
  <si>
    <t>Performance Aluminum Radiator, fits Hyundai Genesis Coupe 3.8 2010-2012</t>
  </si>
  <si>
    <t>7db632e82ede2269f25dc63551cb9db</t>
  </si>
  <si>
    <t>2022-10-17 08:31:22</t>
  </si>
  <si>
    <t>https://mcprod.mishimoto.com/2004-2007-subaru-impreza-wrx-replacement-radiator.html</t>
  </si>
  <si>
    <t>Replacement Radiator, fits Subaru Impreza WRX 2.0L 2004-2007 | Mishimoto</t>
  </si>
  <si>
    <t>Mishimoto has just released an OEM replacement radiator for your 2002-2007 Subaru WRX and 2004-2007 Subaru STI.The Mishimoto OEM Replacement Radiators feature perfectly created plastic tanks with aluminum cores.These radiators are a direct OEM replacement</t>
  </si>
  <si>
    <t>Replacement Radiator, fits Subaru Impreza WRX 2.0L 2004-2007</t>
  </si>
  <si>
    <t>e649b29f8f828070f1985ede458820e6</t>
  </si>
  <si>
    <t>2022-10-17 08:31:24</t>
  </si>
  <si>
    <t>https://mcprod.mishimoto.com/mitsubishi-lancer-evolution-x-upper-intercooler-pipe-kit-2008.html</t>
  </si>
  <si>
    <t>Upper Intercooler Pipe Kit, fits Mitsubishi Lancer Evolution X 2008+ | Mishimoto</t>
  </si>
  <si>
    <t>Upgrade your restrictive and failure-prone factory Evo intercooler pipe with the Mishimoto Lancer Evolution X Upper Intercooler Pipe Kit, precision engineered for the Mitsubishi Evolution X. This kit features polished 2.5" mandrel-bent aluminum piping for</t>
  </si>
  <si>
    <t>Upper Intercooler Pipe Kit, fits Mitsubishi Lancer Evolution X 2008+</t>
  </si>
  <si>
    <t>be690973f1a894bde7341a4de666a686</t>
  </si>
  <si>
    <t>2022-10-17 08:31:26</t>
  </si>
  <si>
    <t>https://mcprod.mishimoto.com/dodge-challenger-small-block-x-line-performance-aluminum-radiator-70-71.html</t>
  </si>
  <si>
    <t>2022-10-17 08:31:29</t>
  </si>
  <si>
    <t>https://mcprod.mishimoto.com/ford-focus-st-turbo-blanket-2013-2018.html</t>
  </si>
  <si>
    <t>Titanium Turbo Blanket, Fits Ford Focus ST 2013-2018 | Mishimoto</t>
  </si>
  <si>
    <t>Help reduce the heat in your 2013-2018 Ford Focus ST engine bay with this Mishimoto turbo blanket. One of the main drawbacks to a turbocharger is the massive amount of heat that it produces. That heat can severely affect intake air temperatures and rob yo</t>
  </si>
  <si>
    <t>Titanium Turbo Blanket, Fits Ford Focus ST 2013-2018</t>
  </si>
  <si>
    <t>f1d7b993da0a2f2ee23abfe70b6e6091</t>
  </si>
  <si>
    <t>2022-10-17 08:31:30</t>
  </si>
  <si>
    <t>https://mcprod.mishimoto.com/mishimoto-34-mm-water-hose-connector-black.html</t>
  </si>
  <si>
    <t>2022-10-17 08:31:33</t>
  </si>
  <si>
    <t>https://mcprod.mishimoto.com/news/jordan-finalyson-wtac-model.html</t>
  </si>
  <si>
    <t>2022-10-17 08:31:34</t>
  </si>
  <si>
    <t>https://mcprod.mishimoto.com/ford-focus-rs-air-intake-2016.html</t>
  </si>
  <si>
    <t>Performance Air Intake, fits Ford Focus RS 2016-2018 | Mishimoto</t>
  </si>
  <si>
    <t>Ford has finally manufactured a Focus wielding the ”œRS” badge, and we couldn't be happier. We wanted to improve and upgrade a lot of things on this car and among those priorities had to be an intake. Our engineers have spent many hours in de</t>
  </si>
  <si>
    <t>Performance Air Intake, fits Ford Focus RS 2016-2018</t>
  </si>
  <si>
    <t>c8dba4c850df206546e64e8a8ed0842b</t>
  </si>
  <si>
    <t>2022-10-17 08:31:35</t>
  </si>
  <si>
    <t>https://mcprod.mishimoto.com/ford-mustang-gt-baffled-oil-catch-can-2015.html</t>
  </si>
  <si>
    <t>Baffled Oil Catch Can, PCV Side, fits Ford Mustang GT 2015-2017 | Mishimoto</t>
  </si>
  <si>
    <t>As powerful as the Ford Coyote engine is, It'still needs some protection, and the Mishimoto engineers created a baffled catch can kit to do just that. Engine blow-by can cause an oily mess inside intake manifolds and decrease octane levels, potentially in</t>
  </si>
  <si>
    <t>Baffled Oil Catch Can, PCV Side, fits Ford Mustang GT 2015-2017</t>
  </si>
  <si>
    <t>3b5a6ac3b4b347531a24d5d4d4058d80</t>
  </si>
  <si>
    <t>2022-10-17 08:31:37</t>
  </si>
  <si>
    <t>https://mcprod.mishimoto.com/chillys-last-day-video.html</t>
  </si>
  <si>
    <t>Chilly the Penguin's April Fools' Day Video | Mishimoto</t>
  </si>
  <si>
    <t>Chilly was in the holiday spirit, but his pranking finally caught up to him. See what happens when Chilly gets caught pulling April Fools' Day pranks!</t>
  </si>
  <si>
    <t>55b380c3f5e23623fe710236083da6c3</t>
  </si>
  <si>
    <t>2022-10-17 08:31:40</t>
  </si>
  <si>
    <t>https://mcprod.mishimoto.com/honda-civic-type-r-aluminum-radiator-2017.html</t>
  </si>
  <si>
    <t>2022-10-17 08:31:42</t>
  </si>
  <si>
    <t>https://mcprod.mishimoto.com/jeep-wrangler-36l-performance-intake-2018.html</t>
  </si>
  <si>
    <t>Performance Intake, fits Jeep Wrangler JL 3.6L 2018+ | Mishimoto</t>
  </si>
  <si>
    <t>Your 3.6L JL Wrangler was built to go anywhere, anytime. But, no matter where it goes, it needs to breathe. For the 3.6L Pentastar to perform at peak efficiency, the intake needs to flow as much as possible. That’s where the Mishimoto 2018+ Jeep Wrangler</t>
  </si>
  <si>
    <t>Performance Intake, fits Jeep Wrangler JL 3.6L 2018+</t>
  </si>
  <si>
    <t>399790f70284f9e32a7f5ea8f28ac90c</t>
  </si>
  <si>
    <t>2022-10-17 08:31:43</t>
  </si>
  <si>
    <t>https://mcprod.mishimoto.com/infiniti-g37-silicone-radiator-hose-08-13.html</t>
  </si>
  <si>
    <t>Silicone Radiator Hose Kit, fits Infiniti G37 2008-2013 | Mishimoto</t>
  </si>
  <si>
    <t>Mishimoto Infiniti 2008–2013 G37 silicone radiator hose kits are made with a dual layer combining high grade silicone and heat-resistant embedded fibers to provide efficient heat reduction and increased pressure tolerance, all with an OEM replacemen</t>
  </si>
  <si>
    <t>Silicone Radiator Hose Kit, fits Infiniti G37 2008-2013</t>
  </si>
  <si>
    <t>64b4821408bf3f846339efb5cc21bae2</t>
  </si>
  <si>
    <t>2022-10-17 08:31:45</t>
  </si>
  <si>
    <t>https://mcprod.mishimoto.com/mazda-miata-silicone-radiator-hose-kit-2016.html</t>
  </si>
  <si>
    <t>Silicone Coolant Hose Kit, fits Mazda Miata 2016+ | Mishimoto</t>
  </si>
  <si>
    <t>Mishimoto Mazda Miata radiator hoses are made from a combination of high-grade silicone and heat-resistant embedded fibers for a high-quality replacement kit for your OEM rubber hoses.  Available in black, blue or red, Mishimoto silicone hoses retain OEM</t>
  </si>
  <si>
    <t>Silicone Coolant Hose Kit, fits Mazda Miata 2016+</t>
  </si>
  <si>
    <t>7974e488cf4f4f724c4c6526f74c1e65</t>
  </si>
  <si>
    <t>2022-10-17 08:31:48</t>
  </si>
  <si>
    <t>https://mcprod.mishimoto.com/dodge-ram-59l-cummins-turbo-blanket-20045-2009.html</t>
  </si>
  <si>
    <t>Titanium Turbo Blanket, Fits Dodge Ram 5.9L Cummins 2004.5-2009 | Mishimoto</t>
  </si>
  <si>
    <t>Help reduce the heat in your 2004.5-2009 Dodge Ram 5.9L Cummins engine bay with this Mishimoto turbo blanket. One of the main drawbacks to a turbocharger is the massive amount of heat that it produces. That heat can severely affect intake air temperatures</t>
  </si>
  <si>
    <t>Titanium Turbo Blanket, Fits Dodge Ram 5.9L Cummins 2004.5-2009</t>
  </si>
  <si>
    <t>4ba5b436561916a4de10bcea1c7963f4</t>
  </si>
  <si>
    <t>2022-10-17 08:31:51</t>
  </si>
  <si>
    <t>https://mcprod.mishimoto.com/honda-civic-turbo-baffled-oil-catch-can-2016.html</t>
  </si>
  <si>
    <t>Baffled Oil Catch Can, PCV Side, fits Honda Civic 1.5 Turbo 2016-2021 | Mishimoto</t>
  </si>
  <si>
    <t>We here at Mishimoto are very excited to see the first turbocharged Honda engine in the US domestic market. It may be small, but It's still packs a punch for having a displacement of only 1.5L. The Mishimoto Civic catch can will make sure that your 1.5L t</t>
  </si>
  <si>
    <t>Baffled Oil Catch Can, PCV Side, fits Honda Civic 1.5 Turbo 2016-2021</t>
  </si>
  <si>
    <t>40870be8a0c9d3e224abc4e8f125e910</t>
  </si>
  <si>
    <t>2022-10-17 08:31:53</t>
  </si>
  <si>
    <t>https://mcprod.mishimoto.com/jeep-liberty-37l-replacement-radiator-02-06.html</t>
  </si>
  <si>
    <t>Replacement Radiator, fits Jeep Liberty 3.7L 2002-2006 | Mishimoto</t>
  </si>
  <si>
    <t>This 2002-2006 Jeep Liberty 3.7L radiator is a direct OEM replacement for your old stock unit. There is no need to bend, cut, or modify anything to ensure a proper fitment in your vehicle. This radiator features OEM spec plastic end tanks attached to an a</t>
  </si>
  <si>
    <t>Replacement Radiator, fits Jeep Liberty 3.7L 2002-2006</t>
  </si>
  <si>
    <t>aa6909635ec24215301afe8777a091b5</t>
  </si>
  <si>
    <t>2022-10-17 08:31:56</t>
  </si>
  <si>
    <t>https://mcprod.mishimoto.com/ford-mustang-5-0l-oil-cooler-kit-11-14.html</t>
  </si>
  <si>
    <t>Oil Cooler Kit, fits Ford Mustang 5.0L 2011–2014 | Mishimoto</t>
  </si>
  <si>
    <t>Keep your Coyote-powered Mustang cool on the street and track with the Mishimoto direct-fit oil cooler kit. The 5.0L Mustang is a powerful vehicle that has proven effective on the street, track, drag strip, and drift circuit. Aggressive driving has a dire</t>
  </si>
  <si>
    <t>Oil Cooler Kit, fits Ford Mustang 5.0L 2011–2014</t>
  </si>
  <si>
    <t>690f7d9d94c5edd3c073f2c26ab53157</t>
  </si>
  <si>
    <t>2022-10-17 08:31:58</t>
  </si>
  <si>
    <t>https://mcprod.mishimoto.com/subaru-wrx-sti-cat-back-exhaust-2015-comparison-11861.html</t>
  </si>
  <si>
    <t>2022-10-17 08:32:00</t>
  </si>
  <si>
    <t>https://mcprod.mishimoto.com/chevy-camaro-v8-replacement-radiator-98-99.html</t>
  </si>
  <si>
    <t>Replacement Radiator, fits Chevrolet Camaro V8 1998-1999 | Mishimoto</t>
  </si>
  <si>
    <t>This 1998-1999 Chevrolet Camaro V8 radiator is a direct OEM replacement for your old stock unit. There is no need to bend, cut, or modify anything to ensure a proper fitment in your vehicle. This radiator features OEM spec plastic end tanks attached to an</t>
  </si>
  <si>
    <t>Replacement Radiator, fits Chevrolet Camaro V8 1998-1999</t>
  </si>
  <si>
    <t>244cd10ced70761b70c47030ac51df7c</t>
  </si>
  <si>
    <t>2022-10-17 08:32:01</t>
  </si>
  <si>
    <t>https://mcprod.mishimoto.com/chevy-gmc-ck-racing-thermostat-73-86.html</t>
  </si>
  <si>
    <t>2022-10-17 08:32:04</t>
  </si>
  <si>
    <t>https://mcprod.mishimoto.com/triumph-racing-thermostat-68-81.html</t>
  </si>
  <si>
    <t>2022-10-17 08:32:05</t>
  </si>
  <si>
    <t>https://mcprod.mishimoto.com/mazda-hoonigan-oil-cap.html</t>
  </si>
  <si>
    <t>Hoonigan Oil Filler Cap, fits Mazda | Mishimoto</t>
  </si>
  <si>
    <t>Hoonigan Oil Filler Cap, fits Mazda</t>
  </si>
  <si>
    <t>285b43c7a9b57e0c72448e401179fb78</t>
  </si>
  <si>
    <t>2022-10-17 08:32:06</t>
  </si>
  <si>
    <t>https://mcprod.mishimoto.com/mishimoto-spring-clamp-155.html</t>
  </si>
  <si>
    <t>Mishimoto Spring Clamp 0.55" - 0.61" (14mm - 15.5mm) | Mishimoto</t>
  </si>
  <si>
    <t>Mishimoto'spring Clamps are a no-frills solution for clamping small, low-pressure hoses. This 0.55in - 0.61in (14mm - 15.5mm) spring clamp is ideal for vacuum lines and low-pressure coolant lines. These clamps can be installed and removed easily with only</t>
  </si>
  <si>
    <t>Mishimoto Spring Clamp 0.55" - 0.61" (14mm - 15.5mm)</t>
  </si>
  <si>
    <t>2d68feec913f1ea47d6069c67d95bd3f</t>
  </si>
  <si>
    <t>2022-10-17 08:32:08</t>
  </si>
  <si>
    <t>https://mcprod.mishimoto.com/45-degree-coupler-2-7-5.html</t>
  </si>
  <si>
    <t>45 Degree Coupler - Various Colors, 2.75" | Mishimoto</t>
  </si>
  <si>
    <t>Mishimoto 2.75" 45 Degree Silicone Coupler, available in black, blue, and red.</t>
  </si>
  <si>
    <t>45 Degree Coupler - Various Colors, 2.75"</t>
  </si>
  <si>
    <t>56ddb0d686bc76d0686602899e78f775</t>
  </si>
  <si>
    <t>2022-10-17 08:32:11</t>
  </si>
  <si>
    <t>https://mcprod.mishimoto.com/mishimoto-high-torque-worm-gear-clamp-95.html</t>
  </si>
  <si>
    <t>Mishimoto High-Torque Worm Gear Clamp, 2.83" - 3.74" (72mm - 95mm), Pack of 2 | Mishimoto</t>
  </si>
  <si>
    <t>Mishimoto High-Torque Worm Gear Clamp, 2.83" - 3.74" (72mm - 95mm), Pack of 2</t>
  </si>
  <si>
    <t>b4a1fb2bdbb05d4bed0ced32b68c18ad</t>
  </si>
  <si>
    <t>2022-10-17 08:32:14</t>
  </si>
  <si>
    <t>https://mcprod.mishimoto.com/mishimoto-push-the-limits-adjustable-face-mask.html</t>
  </si>
  <si>
    <t>Mishimoto Push the Limits Adjustable Face Mask | Mishimoto</t>
  </si>
  <si>
    <t>Shift in style with this Mishimoto Push the Limits adjustable face mask. Made from 100-percent cotton outer layer and 98-percent polyester/4-percent spandex inner layer, this mask is a comfortable face mask for all-day wear at the track or in the garage.</t>
  </si>
  <si>
    <t>Mishimoto Push the Limits Adjustable Face Mask</t>
  </si>
  <si>
    <t>70751d943aaabfedd69bb4ca7cfe2824</t>
  </si>
  <si>
    <t>2022-10-17 08:32:17</t>
  </si>
  <si>
    <t>https://mcprod.mishimoto.com/subaru-sti-front-mount-intercooler-kit-2015.html</t>
  </si>
  <si>
    <t>Front-Mount Intercooler, fits Subaru WRX/STI 2015-2019 | Mishimoto</t>
  </si>
  <si>
    <t>Here at Mishimoto, we've decided to expand our line of 2015-2019 Subaru WRX/STI products.  Designed for applications that demand the greatest airflow and cooling capabilities, the Mishimoto 2015-2019 Subaru WRX/STI Front-Mount Intercooler Kit will provide</t>
  </si>
  <si>
    <t>Front-Mount Intercooler, fits Subaru WRX/STI 2015-2019</t>
  </si>
  <si>
    <t>b0eb16ab59bd5248595229650b7431b3</t>
  </si>
  <si>
    <t>2022-10-17 08:32:19</t>
  </si>
  <si>
    <t>https://mcprod.mishimoto.com/mishimoto-honda-civic-performance-aluminum-radiator-01-05.html</t>
  </si>
  <si>
    <t>Performance Aluminum Radiator, fits Honda Civic 2001-2005 | Mishimoto</t>
  </si>
  <si>
    <t>A Mishimoto performance aluminum radiator is the ideal upgrade to the stock Civic radiator.For a cooler more efficient running engine, all Mishimoto radiators are designed and engineered to maximize cooling, boost engine functions, and most importantly pr</t>
  </si>
  <si>
    <t>Performance Aluminum Radiator, fits Honda Civic 2001-2005</t>
  </si>
  <si>
    <t>d7e549f936884aa2958a43d987c7c98e</t>
  </si>
  <si>
    <t>2022-10-17 08:32:22</t>
  </si>
  <si>
    <t>https://mcprod.mishimoto.com/mmint-ram-13-install-video.html</t>
  </si>
  <si>
    <t>2013+ Dodge Ram 6.7L Cummins Intercooler Kit Installation Guide | Mishimoto</t>
  </si>
  <si>
    <t>Mishimoto, the world leader in performance cooling products, is proud to introduce the 2013+ Dodge Ram 6.7L Cummins Intercooler Kit. Features and benefits include:
Direct-fit for the 2013+ 6.7L Cummins
Bar-and-plate construction with cast aluminum e</t>
  </si>
  <si>
    <t>c56ed62c318fe1e8cb78d56afb55cd7e</t>
  </si>
  <si>
    <t>2022-10-17 08:32:25</t>
  </si>
  <si>
    <t>https://mcprod.mishimoto.com/dodge-charger-racing-thermostat-70-72.html</t>
  </si>
  <si>
    <t>2022-10-17 08:32:27</t>
  </si>
  <si>
    <t>https://mcprod.mishimoto.com/hyundai-genesis-turbo-race-intercooler-piping-kit-10-12.html</t>
  </si>
  <si>
    <t>Intercooler and Piping Kit, Race Edition, fits Hyundai Genesis Coupe 2.0T 2010–2012 | Mishimoto</t>
  </si>
  <si>
    <t>OEM intercooler setups are not designed to handle the higher levels of boost that result from modifying your turbocharged vehicle. Tested on the highest horsepower Hyundai Genesis Coupe in the world, the 500hp-capable Mishimoto intercooler with piping kit</t>
  </si>
  <si>
    <t>Intercooler and Piping Kit, Race Edition, fits Hyundai Genesis Coupe 2.0T 2010–2012</t>
  </si>
  <si>
    <t>522e3dd6a499d3932d51b190efd68d21</t>
  </si>
  <si>
    <t>2022-10-17 08:32:28</t>
  </si>
  <si>
    <t>https://mcprod.mishimoto.com/universal-air-to-water-heat-exchanger-single-pass-500hp.html</t>
  </si>
  <si>
    <t>Universal Air-to-Water Heat Exchanger, Single Pass, 23.62in x 6.14in x 2.04in Core, 500HP | Mishimoto</t>
  </si>
  <si>
    <t>Universal Air-to-Water Heat Exchanger, Single Pass, 23.62in x 6.14in x 2.04in Core, 500HP</t>
  </si>
  <si>
    <t>142d01f68cf71f4a72f4ef0502c20750</t>
  </si>
  <si>
    <t>2022-10-17 08:32:31</t>
  </si>
  <si>
    <t>https://mcprod.mishimoto.com/2001-2004-jeep-grand-cherokee-replacement-radiator.html</t>
  </si>
  <si>
    <t>Radiator Replacement, fits 2001-2004 Jeep Grand Cherokee 4.7L OEM | Mishimoto</t>
  </si>
  <si>
    <t>Mishimoto has just released an OEM replacement radiator for your 2001-2004 4.7L Jeep Grand Cherokee. The Mishimoto OEM Replacement Radiators feature perfectly created plastic tanks with aluminum cores. These radiators are a direct OEM replacement and requ</t>
  </si>
  <si>
    <t>Radiator Replacement, fits 2001-2004 Jeep Grand Cherokee 4.7L OEM</t>
  </si>
  <si>
    <t>db1a7c0d682132f054c67d9ee157fabf</t>
  </si>
  <si>
    <t>2022-10-17 08:32:33</t>
  </si>
  <si>
    <t>https://mcprod.mishimoto.com/sponsor/index/modelform</t>
  </si>
  <si>
    <t>2022-10-17 08:32:35</t>
  </si>
  <si>
    <t>https://mcprod.mishimoto.com/bmw-n20-n26-baffled-catch-can-2012.html</t>
  </si>
  <si>
    <t>Baffled Oil Catch Can, CCV Side, fits BMW N20/N26 2012-2017 | Mishimoto</t>
  </si>
  <si>
    <t>The Mishimoto BMW N20/N26 Baffled Oil Catch Can is designed and engineered to reduce carbon buildup, a common issue with the direct fuel injection N20 and N26 engines. The Mishimoto BMW N20/N26 catch can kit uses the proven engineering from the Mishimoto</t>
  </si>
  <si>
    <t>Baffled Oil Catch Can, CCV Side, fits BMW N20/N26 2012-2017</t>
  </si>
  <si>
    <t>775c4861877dbe74f1897de6ee8d9b14</t>
  </si>
  <si>
    <t>2022-10-17 08:32:36</t>
  </si>
  <si>
    <t>https://mcprod.mishimoto.com/mishimoto-wheel-spacers-5-114-3-64-1.html</t>
  </si>
  <si>
    <t>Mishimoto 5X114.3 Wheel Spacers, Fits 5-Lug Honda &amp; Acura 1998+ | Mishimoto</t>
  </si>
  <si>
    <t>Wheel spacers are a great way to create brake clearance, add track width, prevent tire rub, and provide ideal wheel fitment on your vehicle. Mishimoto now offers a complete catalog of wheel spacers for a variety of common thread patterns, center bores, an</t>
  </si>
  <si>
    <t>Mishimoto 5X114.3 Wheel Spacers, Fits 5-Lug Honda &amp; Acura 1998+</t>
  </si>
  <si>
    <t>2b60424a3697d0883a893b81ef35fc45</t>
  </si>
  <si>
    <t>2022-10-17 08:32:39</t>
  </si>
  <si>
    <t>https://mcprod.mishimoto.com/dodge-ram-67l-cummins-turbo-blanket-20075-2009.html</t>
  </si>
  <si>
    <t>Titanium Turbo Blanket, Fits Dodge Ram 6.7L Cummins 2007.5-2018 | Mishimoto</t>
  </si>
  <si>
    <t>Help reduce the heat in your 2007.5-2018 Dodge Ram 6.7L Cummins engine bay with this Mishimoto turbo blanket. One of the main drawbacks to a turbocharger is the massive amount of heat that it produces. That heat can severely affect intake air temperatures</t>
  </si>
  <si>
    <t>Titanium Turbo Blanket, Fits Dodge Ram 6.7L Cummins 2007.5-2018</t>
  </si>
  <si>
    <t>125d3026dd3509bec504602805c0fa58</t>
  </si>
  <si>
    <t>2022-10-17 08:32:41</t>
  </si>
  <si>
    <t>https://mcprod.mishimoto.com/mishimoto-sandwich-plate-replacement-thermostat-71degc-160f.html</t>
  </si>
  <si>
    <t>Mishimoto Sandwich Plate Replacement Thermostat, 71°C, 160°F | Mishimoto</t>
  </si>
  <si>
    <t>Replacement thermostat for MMOP-SPT, 71C, 160F</t>
  </si>
  <si>
    <t>Mishimoto Sandwich Plate Replacement Thermostat, 71°C, 160°F</t>
  </si>
  <si>
    <t>1587d414180491d70f4b1f494df2803c</t>
  </si>
  <si>
    <t>2022-10-17 08:32:44</t>
  </si>
  <si>
    <t>https://mcprod.mishimoto.com/nissan-skyline-gtr-r33-r34-radiator-hose.html</t>
  </si>
  <si>
    <t>Silicone Radiator Hose Kit, fits Nissan Skyline R33/34 GTR 1995-2002 | Mishimoto</t>
  </si>
  <si>
    <t>Upgrade your Skyline's radiator hoses with the Mishimoto 1995-2002 Nissan Skyline R33 or R34 GTR Radiator Hose Kit. This kit is specifically designed for the RB26-equipped Skylines to increase heat and pressure tolerance while adding some flair to the eng</t>
  </si>
  <si>
    <t>Silicone Radiator Hose Kit, fits Nissan Skyline R33/34 GTR 1995-2002</t>
  </si>
  <si>
    <t>5dc560ec86e85394d5301090e209138c</t>
  </si>
  <si>
    <t>2022-10-17 08:32:46</t>
  </si>
  <si>
    <t>https://mcprod.mishimoto.com/2001-2003-ford-73l-powerstroke-ultimate-bundle.html</t>
  </si>
  <si>
    <t>Ultimate Bundle, for Ford 7.3L Powerstroke 2001-2003 | Mishimoto</t>
  </si>
  <si>
    <t>Restore your cooling system with the Mishimoto Ultimate Bundle for the 2001-2003 Ford 7.3L Powerstroke. The Mishimoto 7.3L Powerstroke Ultimate Bundle includes high-quality upgraded coolant components to replace items we've found to be the most failure-pr</t>
  </si>
  <si>
    <t>Ultimate Bundle, for Ford 7.3L Powerstroke 2001-2003</t>
  </si>
  <si>
    <t>76dc47ff7ae85f6b86fbdff62d9d6925</t>
  </si>
  <si>
    <t>2022-10-17 08:32:48</t>
  </si>
  <si>
    <t>https://mcprod.mishimoto.com/classic-chevrolet-el-camino-350-upper-silicone-radiator-hose-68-77.html</t>
  </si>
  <si>
    <t>Silicone Upper Radiator Hose, fits Chevrolet El Camino (307ci/350ci) 1968–1977 | Mishimoto</t>
  </si>
  <si>
    <t>Silicone Upper Radiator Hose, fits Chevrolet El Camino (307ci/350ci) 1968–1977</t>
  </si>
  <si>
    <t>75271e3f5881defd288662470b9383cf</t>
  </si>
  <si>
    <t>2022-10-17 08:32:51</t>
  </si>
  <si>
    <t>https://mcprod.mishimoto.com/toyota-86-radiator-hoses-2017.html</t>
  </si>
  <si>
    <t>Silicone Radiator Hose Kit, fits Toyota 86 Silicone Radiator Hose Kit, 2017+ | Mishimoto</t>
  </si>
  <si>
    <t>Keep your Toyota 86 on the road and out of the shop by upgrading to the Mishimoto silicone radiator hose kit. Mishimoto silicone hoses are manufactured with four layers of high-grade silicone and heat-resistant embedded fibers to provide efficient heat re</t>
  </si>
  <si>
    <t>Silicone Radiator Hose Kit, fits Toyota 86 Silicone Radiator Hose Kit, 2017+</t>
  </si>
  <si>
    <t>e35fc5c3d145b0a53d064f226cb80974</t>
  </si>
  <si>
    <t>2022-10-17 08:32:53</t>
  </si>
  <si>
    <t>https://mcprod.mishimoto.com/silicone-heater-hose-kit-rear-toyota-4runner-1996-2002.html</t>
  </si>
  <si>
    <t>Silicone Heater Hose Kit, fits Toyota 4Runner 3.4L 1996-2002 W/ Rear Heater | Mishimoto</t>
  </si>
  <si>
    <t>Silicone Heater Hose Kit, fits Toyota 4Runner 3.4L 1996-2002 W/ Rear Heater</t>
  </si>
  <si>
    <t>2b3001efc3f5099ab666849214e8da6f</t>
  </si>
  <si>
    <t>2022-10-17 08:32:56</t>
  </si>
  <si>
    <t>https://mcprod.mishimoto.com/liquid-chill-synthetic-coolant-50-50-mix.html</t>
  </si>
  <si>
    <t>Mishimoto Liquid Chill® Synthetic Engine Coolant, Premixed 1 Gallon | Mishimoto</t>
  </si>
  <si>
    <t>Mishimoto Liquid Chill® Synthetic Engine Coolant, Premixed 1 Gallon</t>
  </si>
  <si>
    <t>8ddddfc803f7a4cdb3627ba15881b1b8</t>
  </si>
  <si>
    <t>2022-10-17 08:32:59</t>
  </si>
  <si>
    <t>https://mcprod.mishimoto.com/mishimoto-hump-hose-couplers-2-7-5.html</t>
  </si>
  <si>
    <t>Mishimoto Hump Hose Coupler, 2.75" - Various Colors | Mishimoto</t>
  </si>
  <si>
    <t>Mishimoto Hump Hose Coupler, 2.75" - Various Colors</t>
  </si>
  <si>
    <t>4321804d3807edd4d1bc385027ce5a91</t>
  </si>
  <si>
    <t>2022-10-17 08:33:02</t>
  </si>
  <si>
    <t>https://mcprod.mishimoto.com/chevy-bel-air-racing-thermostat-66-68.html</t>
  </si>
  <si>
    <t>2022-10-17 08:33:05</t>
  </si>
  <si>
    <t>https://mcprod.mishimoto.com/mitsubishi-eclipse-v6-silicone-radiator-hose-kit-00-05.html</t>
  </si>
  <si>
    <t>Silicone Radiator Hose Kit, fits Mitsubishi Eclipse V6 2000-2005 | Mishimoto</t>
  </si>
  <si>
    <t>Mishimoto Mitsubishi Eclipse silicone radiator hose kits are made with a dual layer combining high grade silicone and heat-resistant embedded fibers to provide efficient heat reduction and increased pressure tolerance, all with an OEM replacement fit. Per</t>
  </si>
  <si>
    <t>Silicone Radiator Hose Kit, fits Mitsubishi Eclipse V6 2000-2005</t>
  </si>
  <si>
    <t>6861b6897fc1a7785da427b6c58b5b15</t>
  </si>
  <si>
    <t>2022-10-17 08:33:06</t>
  </si>
  <si>
    <t>https://mcprod.mishimoto.com/mishimoto-ear-clamp-226.html</t>
  </si>
  <si>
    <t>Mishimoto Stainless Steel Ear Clamp, 0.76" - 0.89" (19.4mm - 22.6mm) | Mishimoto</t>
  </si>
  <si>
    <t>Mishimoto ear clamps are the ideal solution for maintenance-free clamping. Simply slide the clamp over the part, crimp it down with our available ear clamp crimping tool, and forget about it. This 0.76in - 0.89in (19.4mm - 22.6mm) ear clamp features a sta</t>
  </si>
  <si>
    <t>Mishimoto Stainless Steel Ear Clamp, 0.76" - 0.89" (19.4mm - 22.6mm)</t>
  </si>
  <si>
    <t>140d2698a7fbf50bedb138c06348adbf</t>
  </si>
  <si>
    <t>2022-10-17 08:33:09</t>
  </si>
  <si>
    <t>https://mcprod.mishimoto.com/toyota-supra-performance-aluminum-radiator-86-92.html</t>
  </si>
  <si>
    <t>Performance Aluminum Radiator, fits Toyota Supra 1986-1992 | Mishimoto</t>
  </si>
  <si>
    <t>A Mishimoto performance aluminum radiator is the ideal upgrade to the stock Toyota Supra radiator.Designed and engineered to maximize cooling efficiency, boost engine functions, and most importantly protect your car from overheating.It will undoubtedly ex</t>
  </si>
  <si>
    <t>Performance Aluminum Radiator, fits Toyota Supra 1986-1992</t>
  </si>
  <si>
    <t>4814d01a1d93cae4cb3a5e514481b53d</t>
  </si>
  <si>
    <t>2022-10-17 08:33:11</t>
  </si>
  <si>
    <t>https://mcprod.mishimoto.com/ford-v8-v6-l6-racing-thermostat-49-85.html</t>
  </si>
  <si>
    <t>2022-10-17 08:33:14</t>
  </si>
  <si>
    <t>https://mcprod.mishimoto.com/mishimoto-coolant-vacuum-purge-refill-tool-kit.html</t>
  </si>
  <si>
    <t>Mishimoto Coolant Vacuum Purge and Refill Tool Kit | Mishimoto</t>
  </si>
  <si>
    <t>There's nothing fun about spilling coolant all over your engine bay and driveway or waiting in the cold for your engine to warm up while you bleed air from the cooling system. That's why Mishimoto wants to help you avoid all of that and fill your cooling</t>
  </si>
  <si>
    <t>Mishimoto Coolant Vacuum Purge and Refill Tool Kit</t>
  </si>
  <si>
    <t>50c343abf15fbea9acead20c0d53a391</t>
  </si>
  <si>
    <t>https://mcprod.mishimoto.com/ford-f150-2017-35-ecoboost-intercooler-pipe-kit.html</t>
  </si>
  <si>
    <t>Intercooler Pipe Kit, fits Ford F-150 3.5L EcoBoost 2017-2020 | Mishimoto</t>
  </si>
  <si>
    <t>Mishimoto has developed a direct-fit 2017-2020 3.5L F-150 EcoBoost Intercooler Pipe kit that allows owners to maximize the performance potential of their F-150 or second-gen Raptor.Our kit replaces the weak and unattractive plastic piping with free-flow</t>
  </si>
  <si>
    <t>Intercooler Pipe Kit, fits Ford F-150 3.5L EcoBoost 2017-2020</t>
  </si>
  <si>
    <t>fe2b74153a4c609c2484885e4ac87695</t>
  </si>
  <si>
    <t>2022-10-17 08:33:17</t>
  </si>
  <si>
    <t>https://mcprod.mishimoto.com/universal-stainless-steel-piping-3-straight.html</t>
  </si>
  <si>
    <t>3" Straight Universal Stainless Steel Exhaust Piping | Mishimoto</t>
  </si>
  <si>
    <t>3" Straight Universal Stainless Steel Exhaust Piping</t>
  </si>
  <si>
    <t>353781361a8e20439f4764302154f6c9</t>
  </si>
  <si>
    <t>2022-10-17 08:33:19</t>
  </si>
  <si>
    <t>https://mcprod.mishimoto.com/scion-fr-s-racing-thermostat-13.html</t>
  </si>
  <si>
    <t>2022-10-17 08:33:22</t>
  </si>
  <si>
    <t>https://mcprod.mishimoto.com/magnetic-oil-drain-plug-12-20-unf-black.html</t>
  </si>
  <si>
    <t>2022-10-17 08:33:23</t>
  </si>
  <si>
    <t>https://mcprod.mishimoto.com/borne-off-road-wheel-spacers-ford-ranger-2019.html</t>
  </si>
  <si>
    <t>Borne Off-Road 6X139.7 Wheel Spacers, Fits Ford Ranger 2019+ | Mishimoto</t>
  </si>
  <si>
    <t>On the outside, the 2019+ Ford Ranger is an unassuming compact pickup built to haul mulch and fit in a city parking space. Underneath its humble exterior though, the Ranger is just as capable of an off-road machine as any of its full-size competitors. A l</t>
  </si>
  <si>
    <t>Borne Off-Road 6X139.7 Wheel Spacers, Fits Ford Ranger 2019+</t>
  </si>
  <si>
    <t>ab81d586b366c6caa6cef60cb05704ea</t>
  </si>
  <si>
    <t>2022-10-17 08:33:24</t>
  </si>
  <si>
    <t>https://mcprod.mishimoto.com/hyundai-genesis-coupe-2-0t-silicone-heater-hose-kit-10-13.html</t>
  </si>
  <si>
    <t>Silicone Heater Hose Kit, fits Hyundai Genesis Coupe 2.0T 2010-2012 | Mishimoto</t>
  </si>
  <si>
    <t>The Mishimoto 2010-2012 Hyundai Genesis Coupe 2.0T heater hose kit is an ideal upgrade in performance and style. The OEM heater hoses in the Genesis 2.0T are exposed to extreme heat due to turbocharger location. Upgrade to the Mishimoto silicone heater ho</t>
  </si>
  <si>
    <t>Silicone Heater Hose Kit, fits Hyundai Genesis Coupe 2.0T 2010-2012</t>
  </si>
  <si>
    <t>dedb4cca214e3a609ccb82d11a7a588d</t>
  </si>
  <si>
    <t>2022-10-17 08:33:26</t>
  </si>
  <si>
    <t>https://mcprod.mishimoto.com/subaru-wrx-silicone-intercooler-hoses-06-07.html</t>
  </si>
  <si>
    <t>Silicone Intercooler Hoses for the Subaru WRX, 2006-2007 | Mishimoto</t>
  </si>
  <si>
    <t>Mishimoto has developed silicone intercooler hoses for your 2006-2007 Subaru WRX. Mishimoto Silicone Intercooler Hoses are made from a combination of high-grade silicone and heat-resistant embedded fibers to handle high temperatures and additional boost p</t>
  </si>
  <si>
    <t>Silicone Intercooler Hoses for the Subaru WRX, 2006-2007</t>
  </si>
  <si>
    <t>40e39ecbdf99d4f7ef759e23bcd3ad39</t>
  </si>
  <si>
    <t>2022-10-17 08:33:29</t>
  </si>
  <si>
    <t>https://mcprod.mishimoto.com/nissan-sentra-1-6l-racing-thermostat-89-99-1.html</t>
  </si>
  <si>
    <t>2022-10-17 08:33:31</t>
  </si>
  <si>
    <t>https://mcprod.mishimoto.com/ford-mustang-gt-race-axleback-exhaust-2015-exhaust-comparison.html</t>
  </si>
  <si>
    <t>2015+ Ford Mustang GT Race Axleback Exhaust Comparison | Mishimoto</t>
  </si>
  <si>
    <t>Mishimoto, the world leader in performance cooling products, is proud to introduce the 2015+ Ford Mustang GT Race Axleback Exhaust. Features and benefits include:
Cut and clamp design specifically for the 2015+ Mustang GT
Extremely aggressive racing exhau</t>
  </si>
  <si>
    <t>5285f4a2e0b3a6b984007cdd0525f2d7</t>
  </si>
  <si>
    <t>2022-10-17 08:33:32</t>
  </si>
  <si>
    <t>https://mcprod.mishimoto.com/nissan-370z-2009-catch-can-system.html</t>
  </si>
  <si>
    <t>Baffled Oil Catch Can System, fits Nissan 370Z 2009-2020 | Mishimoto</t>
  </si>
  <si>
    <t>Give your VQ37 powered Nissan the protection it deserves with the Mishimoto 2009+ Nissan 370Z Baffled Oil Catch Can kit. Our complete, dual-can setup combats the one issue that effects every modern day engine ? blow-by. As a side effect of how your engine</t>
  </si>
  <si>
    <t>Baffled Oil Catch Can System, fits Nissan 370Z 2009-2020</t>
  </si>
  <si>
    <t>511e431b0709e1251bca6d878a28ed01</t>
  </si>
  <si>
    <t>2022-10-17 08:33:34</t>
  </si>
  <si>
    <t>https://mcprod.mishimoto.com/ford-powerstroke-67l-aluminum-primary-degas-tank-2011-2019.html</t>
  </si>
  <si>
    <t>Aluminum Primary Degas Tank, fits Ford 6.7L Powerstroke 2011-2019 | Mishimoto</t>
  </si>
  <si>
    <t>The 2011-2019 Ford Super Duty is a workhorse of a truck and the go-to pickup for many of the hardest working people on Earth. The 6.7L Powerstroke propelling the 2011-2019 F-250 and F-350 is robust and reliable, but it's not without its weaknesses. Like a</t>
  </si>
  <si>
    <t>Aluminum Primary Degas Tank, fits Ford 6.7L Powerstroke 2011-2019</t>
  </si>
  <si>
    <t>8f582d8fcdac5cb1a94a17ea6ad8af1a</t>
  </si>
  <si>
    <t>2022-10-17 08:33:37</t>
  </si>
  <si>
    <t>https://mcprod.mishimoto.com/dodge-magnum-rt-srt8-aluminum-radiator-2006-2008.html</t>
  </si>
  <si>
    <t>2022-10-17 08:33:39</t>
  </si>
  <si>
    <t>https://mcprod.mishimoto.com/aluminum-silica-heat-barrier.html</t>
  </si>
  <si>
    <t>Aluminum Silica Heat Barrier with Adhesive Backing | Mishimoto</t>
  </si>
  <si>
    <t>Protecting vital engine components from heat is tough, especially when it comes to fitting into the nooks and crannies of the engine bay. Mishimoto has devised a solution with our Aluminum Silica Heat Barrier. Our heat barrier is constructed from woven si</t>
  </si>
  <si>
    <t>Aluminum Silica Heat Barrier with Adhesive Backing</t>
  </si>
  <si>
    <t>d159e2db242203c8fa3ee0b459264fb5</t>
  </si>
  <si>
    <t>2022-10-17 08:33:40</t>
  </si>
  <si>
    <t>https://mcprod.mishimoto.com/f-series-c-k-x-line-performance-aluminum-radiator-70-79.html</t>
  </si>
  <si>
    <t>3-Row Performance Aluminum Radiator, fits Ford F-100 1970–1979 | Mishimoto</t>
  </si>
  <si>
    <t>If you're looking to upgrade your Ford F-100 parts, look no further! The 1970--1979 Ford F-Series C/K X-Line Performance Aluminum Radiator provides your truck with enhanced reliability, improved cooling efficiency, and is an ideal upgrade for the brittle</t>
  </si>
  <si>
    <t>3-Row Performance Aluminum Radiator, fits Ford F-100 1970–1979</t>
  </si>
  <si>
    <t>5adad1679f8c97562b235fbb086df47e</t>
  </si>
  <si>
    <t>2022-10-17 08:33:43</t>
  </si>
  <si>
    <t>https://mcprod.mishimoto.com/mishimoto-17-9-26-9-single-pass-2-row-race-aluminum-radiator.html</t>
  </si>
  <si>
    <t>Mishimoto 17.9" x 26.9" Single Pass 2-Row Race Aluminum Radiator | Mishimoto</t>
  </si>
  <si>
    <t>Mishimoto 17.9" x 26.9" Single Pass 2-Row Race Aluminum Radiator</t>
  </si>
  <si>
    <t>84df3fb7e985e45007935847e6210ee8</t>
  </si>
  <si>
    <t>2022-10-17 08:33:45</t>
  </si>
  <si>
    <t>https://mcprod.mishimoto.com/toyota-tacoma-4-0l-v6-silicone-radiator-hose-kit-2005-2015.html</t>
  </si>
  <si>
    <t>Silicone Radiator Hose Kit, fits Toyota Tacoma 4.0L V6 2005-2015 | Mishimoto</t>
  </si>
  <si>
    <t>Protect your on and off road adventures in your 2005-2015 Toyota Tacoma with the Mishimoto Silicone Radiator Hose Kit. Our kit replaces the degradation prone stock rubber hosing with 5 layers of durable silicone embedded with heat-resistant fibers. The Mi</t>
  </si>
  <si>
    <t>Silicone Radiator Hose Kit, fits Toyota Tacoma 4.0L V6 2005-2015</t>
  </si>
  <si>
    <t>187cba9b24f3e65a8b566c86510455ae</t>
  </si>
  <si>
    <t>2022-10-17 08:33:48</t>
  </si>
  <si>
    <t>https://mcprod.mishimoto.com/chevrolet-gmc-66-duramax-ultimate-bundle-2006-2010.html</t>
  </si>
  <si>
    <t>Ultimate Bundle, for 2006-2010 Chevrolet/GMC 6.6L Duramax | Mishimoto</t>
  </si>
  <si>
    <t>Restore and enhance your cooling system with the Mishimoto Ultimate Bundle. The Mishimoto Ultimate Bundle includes high-quality upgraded cooling components to replace items we've found to be the most failure-prone. For the 2006-2010 Chevrolet/GMC 6.6L Dur</t>
  </si>
  <si>
    <t>Ultimate Bundle, for 2006-2010 Chevrolet/GMC 6.6L Duramax</t>
  </si>
  <si>
    <t>2ee3dca4199c3fafac237eb3c563aa2f</t>
  </si>
  <si>
    <t>2022-10-17 08:33:50</t>
  </si>
  <si>
    <t>https://mcprod.mishimoto.com/mishimoto-racing-tow-hook-118mm-bmw-style-16mm-thread.html</t>
  </si>
  <si>
    <t>Mishimoto Racing Tow Hook, 118mm/BMW Style 16mm Thread | Mishimoto</t>
  </si>
  <si>
    <t>Mishimoto Racing Tow Hook, 118mm/BMW Style 16mm Thread</t>
  </si>
  <si>
    <t>a53f038a2b1fb9c10a41b2722758dace</t>
  </si>
  <si>
    <t>2022-10-17 08:33:53</t>
  </si>
  <si>
    <t>https://mcprod.mishimoto.com/bmw-f8x-m3-m4-charge-pipe-kit-2015-2020.html</t>
  </si>
  <si>
    <t>Charge Pipe Kit, fits BMW F8X M3/M4 2015-2020 | Mishimoto</t>
  </si>
  <si>
    <t>Keep the boost flowing through your BMW with the Mishimoto 2015+ BMW F8X M3/M4 Charge Pipe Kit. The air-to-water intercooler keeping IAT?s low is a system, and the stock charge pipes can be a weak link. Once the pressure is on, It's not uncommon for the f</t>
  </si>
  <si>
    <t>Charge Pipe Kit, fits BMW F8X M3/M4 2015-2020</t>
  </si>
  <si>
    <t>d5914f22b26b5686af88505753be8b56</t>
  </si>
  <si>
    <t>2022-10-17 08:33:56</t>
  </si>
  <si>
    <t>https://mcprod.mishimoto.com/45-degree-coupler-2.html</t>
  </si>
  <si>
    <t>45 Degree Coupler - Various Colors, 2" | Mishimoto</t>
  </si>
  <si>
    <t>Mishimoto 2" 45 Degree Silicone Coupler, available in black, blue, and red.</t>
  </si>
  <si>
    <t>45 Degree Coupler - Various Colors, 2"</t>
  </si>
  <si>
    <t>b04c01b60afb85d6617083bd8044bbd1</t>
  </si>
  <si>
    <t>2022-10-17 08:33:58</t>
  </si>
  <si>
    <t>https://mcprod.mishimoto.com/subaru-wrx-oil-cooler-kit-15.html</t>
  </si>
  <si>
    <t>Oil Cooler Kit, fits Subaru WRX 2015+ | Mishimoto</t>
  </si>
  <si>
    <t>High oil temperatures can wreak havoc on your high-performance FA20 DIT. Protect your investment with the Mishimoto direct-fit oil cooler kit designed specifically for the 2015+ Subaru WRX. The WRX has tons to offer with its turbocharged engine and fantas</t>
  </si>
  <si>
    <t>Oil Cooler Kit, fits Subaru WRX 2015+</t>
  </si>
  <si>
    <t>d11c342b4da767c6e190d629e56f249</t>
  </si>
  <si>
    <t>2022-10-17 08:34:01</t>
  </si>
  <si>
    <t>https://mcprod.mishimoto.com/ford-f-series-4-6l-5-4l-racing-thermostat-97-10.html</t>
  </si>
  <si>
    <t>2022-10-17 08:34:04</t>
  </si>
  <si>
    <t>https://mcprod.mishimoto.com/ford-fiesta-st-downpipe-2014.html</t>
  </si>
  <si>
    <t>Catted Downpipe, fits Ford Fiesta ST 2014-2019 | Mishimoto</t>
  </si>
  <si>
    <t>3in is the way to go when talking downpipes. The Mishimoto 2014-2019 Fiesta ST downpipe is 3in from the turbine outlet flange all the way to the 2-bolt exhaust flange. Maximizing flow and reducing backpressure is the key to unlocking power in any turbocha</t>
  </si>
  <si>
    <t>Catted Downpipe, fits Ford Fiesta ST 2014-2019</t>
  </si>
  <si>
    <t>3142ad2bc12ea39edd0597c8218bd02f</t>
  </si>
  <si>
    <t>2022-10-17 08:34:05</t>
  </si>
  <si>
    <t>https://mcprod.mishimoto.com/chevrolet-c7-corvette-performance-radiator-2014-2019.html</t>
  </si>
  <si>
    <t>Performance Aluminum Radiator, fits Chevrolet C7 Corvette Stingray/Z06 2014-2019 | Mishimoto</t>
  </si>
  <si>
    <t>Give your C7 the cooling boost it needs with the Mishimoto 2014-2019 Chevrolet Corvette Performance Aluminum Radiator. It's no secret that the C7 had a spotty start and was riddled with overheating issues, and It's no wonder with the radiator that Chevy g</t>
  </si>
  <si>
    <t>Performance Aluminum Radiator, fits Chevrolet C7 Corvette Stingray/Z06 2014-2019</t>
  </si>
  <si>
    <t>7d4286dd56cfb68686de13cacb5b845e</t>
  </si>
  <si>
    <t>2022-10-17 08:34:07</t>
  </si>
  <si>
    <t>https://mcprod.mishimoto.com/toyota-supra-mkiv-performance-aluminum-radiator-93-98.html</t>
  </si>
  <si>
    <t>Performance Aluminum Radiator fits Toyota Supra 1993-1998 | Mishimoto</t>
  </si>
  <si>
    <t>Performance Aluminum Radiator fits Toyota Supra 1993-1998</t>
  </si>
  <si>
    <t>aa4ba0bd4543ce1b3a0d12f592fb2e1f</t>
  </si>
  <si>
    <t>2022-10-17 08:34:10</t>
  </si>
  <si>
    <t>https://mcprod.mishimoto.com/bmw-m340i-z4-titanium-turbo-blanket-2019.html</t>
  </si>
  <si>
    <t>2022-10-17 08:34:12</t>
  </si>
  <si>
    <t>https://mcprod.mishimoto.com/chevy-gmc-6-6l-duramax-aluminum-radiator-06-10.html</t>
  </si>
  <si>
    <t>Aluminum Radiator, fits Chevrolet/GMC 6.6L Duramax 2006-2010 | Mishimoto</t>
  </si>
  <si>
    <t>Mishimoto has released a direct-fit performance aluminum radiator for the 2006-2010 Chevrolet/GMC 6.6L Duramax.Mishimoto performance radiators are manufactured from high-quality aircraft-grade aluminum with a 100-percent brazed aluminum core and polished</t>
  </si>
  <si>
    <t>Aluminum Radiator, fits Chevrolet/GMC 6.6L Duramax 2006-2010</t>
  </si>
  <si>
    <t>f0a3dcc132ca5bfc0de8ff9f88ac9da5</t>
  </si>
  <si>
    <t>2022-10-17 08:34:13</t>
  </si>
  <si>
    <t>https://mcprod.mishimoto.com/aluminum-power-steering-reservoir-tank.html</t>
  </si>
  <si>
    <t>Aluminum Power Steering Reservoir Tank | Mishimoto</t>
  </si>
  <si>
    <t>Whether you want to finish off the look of a tucked bay, or you just want to replace the dull, plastic OEM tank, the Mishimoto Aluminum Power Steering Reservoir Tank is a perfect solution.Offered as a comprehensive kit, complete with a mounting bracket, f</t>
  </si>
  <si>
    <t>Aluminum Power Steering Reservoir Tank</t>
  </si>
  <si>
    <t>372a47ec7a29d4b62e7166faa2f46fe4</t>
  </si>
  <si>
    <t>2022-10-17 08:34:16</t>
  </si>
  <si>
    <t>https://mcprod.mishimoto.com/mmtc-wrx-15-features-benefits-video.html</t>
  </si>
  <si>
    <t>CVT Transmission Cooler for the 2015+ Subaru WRX Features &amp; Benefits Video | Mishimoto</t>
  </si>
  <si>
    <t>Mishimoto Automotive, the world leader in performance cooling products, is proud to introduce you to the CVT transmission cooler for the 2015+ Subaru WRX. Features include:
20Â°F (6.7Â°C) temperature decrease compared to using only the stock transmission</t>
  </si>
  <si>
    <t>a9dd26b51d82e5246aeaf1ffc71d2b37</t>
  </si>
  <si>
    <t>2022-10-17 08:34:18</t>
  </si>
  <si>
    <t>https://mcprod.mishimoto.com/weston-price-1974-celica-st.html</t>
  </si>
  <si>
    <t>2022-10-17 08:34:20</t>
  </si>
  <si>
    <t>https://mcprod.mishimoto.com/suzuki-rmz250-silicone-hose-kit-y-replacement-hose-10-11.html</t>
  </si>
  <si>
    <t>Silicone Hose Kit w/ Y Replacement Hose, fits Suzuki RMZ250 2010-2011 | Mishimoto</t>
  </si>
  <si>
    <t>Mishimoto releases all-new Silicone Hose Kits with Y Replacement Hose for your Suzuki. Mishimoto silicone hoses are made out of high-grade silicone, combined with heat-resistant embedded fibers, and engineered for a direct OEM fit. The "Y" design adds per</t>
  </si>
  <si>
    <t>Silicone Hose Kit w/ Y Replacement Hose, fits Suzuki RMZ250 2010-2011</t>
  </si>
  <si>
    <t>226815f762bacd2165b20c4e2f2a0177</t>
  </si>
  <si>
    <t>2022-10-17 08:34:21</t>
  </si>
  <si>
    <t>https://mcprod.mishimoto.com/ford-f150-54l-v8-hose-kit-1997.html</t>
  </si>
  <si>
    <t>Silicone Radiator Hose Kit, fits Ford F-150 5.4L V8 w/o oil cooler 1997-2004 | Mishimoto</t>
  </si>
  <si>
    <t>Mishimoto has released a silicone radiator hose kit for the 1997-2004 Ford F-150 5.4L V8 (without built-in oil cooler)! Mishimoto silicone hose kits are manufactured with five layers of high-grade silicone and heat-resistant embedded fibers for superior r</t>
  </si>
  <si>
    <t>Silicone Radiator Hose Kit, fits Ford F-150 5.4L V8 w/o oil cooler 1997-2004</t>
  </si>
  <si>
    <t>c65d5b59fe5badb2132f1c20856a75ac</t>
  </si>
  <si>
    <t>2022-10-17 08:34:24</t>
  </si>
  <si>
    <t>https://mcprod.mishimoto.com/rhys-millen-hyundai-genesis-coupe.html</t>
  </si>
  <si>
    <t>Rhys Millen Hyundai Genesis Coupe | Mishimoto</t>
  </si>
  <si>
    <t>MMDRIVER-96</t>
  </si>
  <si>
    <t>Hyundai Genesis Coupe</t>
  </si>
  <si>
    <t>1c177ee6aaea82bfcaaa3f10b1178f1e</t>
  </si>
  <si>
    <t>2022-10-17 08:34:26</t>
  </si>
  <si>
    <t>https://mcprod.mishimoto.com/mishimoto-shift-knob.html</t>
  </si>
  <si>
    <t>2022-10-17 08:34:28</t>
  </si>
  <si>
    <t>https://mcprod.mishimoto.com/mishimoto-silicone-hose-kit-coupler-2590.html</t>
  </si>
  <si>
    <t>Mishimoto 2.5", 90 Degree Coupler, Various Colors | Mishimoto</t>
  </si>
  <si>
    <t>Mishimoto 2.5", 90 degree coupler.</t>
  </si>
  <si>
    <t>Mishimoto 2.5", 90 Degree Coupler, Various Colors</t>
  </si>
  <si>
    <t>c6490488c63dcebadd41783ab053b791</t>
  </si>
  <si>
    <t>2022-10-17 08:34:29</t>
  </si>
  <si>
    <t>https://mcprod.mishimoto.com/mishimoto-mazda-protege-aluminum-radiator-01-03.html</t>
  </si>
  <si>
    <t>Performance Aluminum Radiator, fits Mazda Protege 1999-2003 | Mishimoto</t>
  </si>
  <si>
    <t>The Mishimoto performance aluminum radiator for the Mazda Protege is the ideal upgrade to the OEM radiator.Whether your Protege is a daily driver or a track car, a Mishimoto radiator will maximize cooling efficiency, boost engine functions and protect you</t>
  </si>
  <si>
    <t>Performance Aluminum Radiator, fits Mazda Protege 1999-2003</t>
  </si>
  <si>
    <t>c79f653be76e8d3d96b09fcf8d3e6aa1</t>
  </si>
  <si>
    <t>2022-10-17 08:34:32</t>
  </si>
  <si>
    <t>https://mcprod.mishimoto.com/dodge-5-9l-cummins-factory-fit-boot-kit-94-02.html</t>
  </si>
  <si>
    <t>Factory-Fit Boot Kit, fits Dodge 5.9L Cummins 1994-2002 | Mishimoto</t>
  </si>
  <si>
    <t>The Mishimoto factory-fit boot kit with DuraCore technology is the perfect upgrade in performance and reliability for your 5.9L Cummins.Mishimoto DuraCore technology is the synthetic material that comprises the innermost layer of all Mishimoto silicone di</t>
  </si>
  <si>
    <t>Factory-Fit Boot Kit, fits Dodge 5.9L Cummins 1994-2002</t>
  </si>
  <si>
    <t>c648eec445e098a99902a5e956de6b79</t>
  </si>
  <si>
    <t>2022-10-17 08:34:35</t>
  </si>
  <si>
    <t>https://mcprod.mishimoto.com/2001-2003-ford-73l-powerstroke-essentials-bundle.html</t>
  </si>
  <si>
    <t>Essentials Bundle, for Ford 7.3L Powerstroke 2001-2003 | Mishimoto</t>
  </si>
  <si>
    <t>Tired of constantly filling your 2001-2003 Ford 7.3L Powerstroke radiator with coolant because you have a leak? The Mishimoto Essentials Bundle for the 2001-2003 Ford 7.3L Powerstroke has you covered. This kit has everything you need to fortify your 7.3L</t>
  </si>
  <si>
    <t>Essentials Bundle, for Ford 7.3L Powerstroke 2001-2003</t>
  </si>
  <si>
    <t>d85b759f1434352afc30f345a8697160</t>
  </si>
  <si>
    <t>2022-10-17 08:34:37</t>
  </si>
  <si>
    <t>https://mcprod.mishimoto.com/pontiac-g8-6-0l-racing-thermostat-08-09.html</t>
  </si>
  <si>
    <t>2022-10-17 08:34:39</t>
  </si>
  <si>
    <t>https://mcprod.mishimoto.com/mishimoto-aluminum-fan-shroud-kit-mitsubishi-eclipse-90.html</t>
  </si>
  <si>
    <t>Performance Aluminum Fan Shroud Kit, fits Mitsubishi Eclipse 1990-1994 | Mishimoto</t>
  </si>
  <si>
    <t>The Mishimoto aluminum fan shroud kit for the Mitsubishi Eclipse is the ideal upgrade from your standard OEM shroud.All Mishimoto fan shrouds are made for a direct OEM fit and are significantly lighter than OEM shrouds.They will increase your car's coolin</t>
  </si>
  <si>
    <t>Performance Aluminum Fan Shroud Kit, fits Mitsubishi Eclipse 1990-1994</t>
  </si>
  <si>
    <t>4c0da1b071d8caa707e8cd556be0df30</t>
  </si>
  <si>
    <t>2022-10-17 08:34:40</t>
  </si>
  <si>
    <t>https://mcprod.mishimoto.com/bmw-e36-essentials-bundle-1992-1999.html</t>
  </si>
  <si>
    <t>Essentials Bundle, for BMW E36 323/325/328/M3 1992-1999 | Mishimoto</t>
  </si>
  <si>
    <t>Restore and enhance your cooling system with the Mishimoto Essentials Bundle. The Mishimoto Essentials Bundle includes high-quality upgraded cooling components to replace items we've found to be the most failure-prone. For example, for the 1992-1999 BMW E</t>
  </si>
  <si>
    <t>Essentials Bundle, for BMW E36 323/325/328/M3 1992-1999</t>
  </si>
  <si>
    <t>902ce8f99c703e0d4552877f45e2831a</t>
  </si>
  <si>
    <t>2022-10-17 08:34:42</t>
  </si>
  <si>
    <t>https://mcprod.mishimoto.com/jeep-wrangler-yj-tj-radiator-87-06.html</t>
  </si>
  <si>
    <t>Aluminum Performance Radiator, fits Jeep Wrangler YJ and TJ 1987-2006 | Mishimoto</t>
  </si>
  <si>
    <t>The Mishimoto performance aluminum radiator for the Jeep Wrangler YJ and TJ is the ideal upgrade to the stock Wrangler radiator.It is designed and specifically engineered to maximize cooling efficiency by up to 20-percent, boost engine functions and prote</t>
  </si>
  <si>
    <t>Aluminum Performance Radiator, fits Jeep Wrangler YJ and TJ 1987-2006</t>
  </si>
  <si>
    <t>32f7bc3a6c4d8dad4515f44384888b38</t>
  </si>
  <si>
    <t>2022-10-17 08:34:44</t>
  </si>
  <si>
    <t>https://mcprod.mishimoto.com/mmexh-mus4-15-features-benefits-video.html</t>
  </si>
  <si>
    <t>2015+ Ford Mustang EcoBoost Cat-Back Exhaust Features &amp; Benefits Video | Mishimoto</t>
  </si>
  <si>
    <t>Mishimoto, the world leader in performance cooling products, is proud to introduce the performance cat-back exhaust for the 2015+ Ford Mustang EcoBoost. Features and benefits include:
Direct fit for the 2015+ Ford Mustang EcoBoost
Specially-selected oval</t>
  </si>
  <si>
    <t>5cc34234aa868da8f8519d83d73febfe</t>
  </si>
  <si>
    <t>2022-10-17 08:34:47</t>
  </si>
  <si>
    <t>https://mcprod.mishimoto.com/universal-high-flow-catch-can-kit.html</t>
  </si>
  <si>
    <t>Mishimoto Universal High-Flow Baffled Catch Can Kit | Mishimoto</t>
  </si>
  <si>
    <t>High-output engines require high-flow crankcase ventilation. More air and fuel going into the cylinder means more blow-by working its way past the piston rings and traveling around your intake system. All that volume needs room to flow, and if you're usin</t>
  </si>
  <si>
    <t>Mishimoto Universal High-Flow Baffled Catch Can Kit</t>
  </si>
  <si>
    <t>73131964a7a6572a3c16d67658a2aa3f</t>
  </si>
  <si>
    <t>2022-10-17 08:34:48</t>
  </si>
  <si>
    <t>https://mcprod.mishimoto.com/news/jessica-hien.html</t>
  </si>
  <si>
    <t>2022-10-17 08:34:50</t>
  </si>
  <si>
    <t>https://mcprod.mishimoto.com/subaru-wrx-wrx-sti-usdm-silicone-intercooler-hoses-04-07.html</t>
  </si>
  <si>
    <t>Silicone Intercooler Hoses for Subaru STI USDM, 2004-2007 | Mishimoto</t>
  </si>
  <si>
    <t>Mishimoto has developed silicone hoses for your STI.  Mishimoto Silicone Intercooler Hoses for the USDM Subaru STI are made from a combination of high-grade silicone and heat-resistant embedded fibers to handle high temperatures and additional boost press</t>
  </si>
  <si>
    <t>Silicone Intercooler Hoses for Subaru STI USDM, 2004-2007</t>
  </si>
  <si>
    <t>acbf2a6963b2f4d4a98e9935c014eb64</t>
  </si>
  <si>
    <t>2022-10-17 08:34:51</t>
  </si>
  <si>
    <t>https://mcprod.mishimoto.com/borne-off-road-traction-board-set.html</t>
  </si>
  <si>
    <t>Borne Off-Road Traction Board Set | Mishimoto</t>
  </si>
  <si>
    <t>You're nearing the peak of the trail when you suddenly lose traction. Your rig struggles to get grip in the deep sand, and soon your wheels are spinning. Your chances of reaching the campsite before sundown are shrinking; but you came prepared. You detach</t>
  </si>
  <si>
    <t>Borne Off-Road Traction Board Set</t>
  </si>
  <si>
    <t>b73679080eab8c42af106fd796648b4c</t>
  </si>
  <si>
    <t>2022-10-17 08:34:53</t>
  </si>
  <si>
    <t>https://mcprod.mishimoto.com/mishimoto-constant-tension-worm-gear-clamp-117.html</t>
  </si>
  <si>
    <t>Mishimoto Constant Tension Worm Gear Clamp, 3.74" - 4.61" (95mm - 117mm) | Mishimoto</t>
  </si>
  <si>
    <t>Just like our high-torque worm gear clamps, Mishimoto's Constant Tension Worm Gear Clamps are an effective solution to a wide range of clamping needs. Where this 3.74in - 4.61in (95mm - 117mm) constant tension worm gear clamp excels, however, is in high-t</t>
  </si>
  <si>
    <t>Mishimoto Constant Tension Worm Gear Clamp, 3.74" - 4.61" (95mm - 117mm)</t>
  </si>
  <si>
    <t>ce7222458744631457aadf34c782be8c</t>
  </si>
  <si>
    <t>2022-10-17 08:34:56</t>
  </si>
  <si>
    <t>https://mcprod.mishimoto.com/dodge-5-9l-cummins-silicone-hose-kit-985-02.html</t>
  </si>
  <si>
    <t>Silicone Coolant Hose Kit, fits Dodge 5.9L Cummins 1998.5-2002 | Mishimoto</t>
  </si>
  <si>
    <t>Mishimoto is proud to expand their Cummins performance line to include the 1998.5–2002 5.9L Cummins Silicone Coolant Hose Kit. Mishimoto Dodge Ram 5.9L Cummins coolant hoses are the ideal upgrade for the factory rubber hoses. We want you to get the</t>
  </si>
  <si>
    <t>Silicone Coolant Hose Kit, fits Dodge 5.9L Cummins 1998.5-2002</t>
  </si>
  <si>
    <t>9bec581d2cdb08128d5d836560b3363</t>
  </si>
  <si>
    <t>2022-10-17 08:34:58</t>
  </si>
  <si>
    <t>https://mcprod.mishimoto.com/universal-aluminum-piping-3-straight.html</t>
  </si>
  <si>
    <t>3" Straight Universal Aluminum Intercooler Piping | Mishimoto</t>
  </si>
  <si>
    <t>3" Straight Universal Aluminum Intercooler Piping</t>
  </si>
  <si>
    <t>ca397034a25385a7cd2d56175df192c6</t>
  </si>
  <si>
    <t>2022-10-17 08:35:01</t>
  </si>
  <si>
    <t>https://mcprod.mishimoto.com/mmoc-fost-13-features-benefits-video.html</t>
  </si>
  <si>
    <t>2013+ Ford Focus ST Oil Cooler Kit Features and Benefits Video | Mishimoto</t>
  </si>
  <si>
    <t>Mishimoto, the world leader in performance cooling products, is proud to introduce the direct-fit oil cooler kit for the 2013+ Ford Focus ST.  Features and benefits include:
Direct-fit for the 2013+ Ford Focus ST
Reduces oil temperatures by 30Â°F (16.7Â°C</t>
  </si>
  <si>
    <t>b403122400a67d2d73967c4b17f73e96</t>
  </si>
  <si>
    <t>2022-10-17 08:35:03</t>
  </si>
  <si>
    <t>https://mcprod.mishimoto.com/ford-mustang-gt-street-axleback-exhaust-2015.html</t>
  </si>
  <si>
    <t>Street Axleback Exhaust, fits Ford Mustang GT 2015-2017 | Mishimoto</t>
  </si>
  <si>
    <t>Street Axleback Exhaust, fits Ford Mustang GT 2015-2017</t>
  </si>
  <si>
    <t>35c52998685852bdc5871adc7fc22f93</t>
  </si>
  <si>
    <t>2022-10-17 08:35:06</t>
  </si>
  <si>
    <t>https://mcprod.mishimoto.com/subaru-exhaust-adapter-stock-downpipe.html</t>
  </si>
  <si>
    <t>Exhaust Adapter, Stock Downpipe to 3” Exhaust fits Subaru | Mishimoto</t>
  </si>
  <si>
    <t>Don't let a pesky exhaust leak ruin the beautiful exhaust tone from your turbo Subaru. The Mishimoto Subaru Exhaust Adapter allows a smooth exhaust flow transition between your stock downpipe and your 3in sized exhaust. The engineers at Mishimoto know you</t>
  </si>
  <si>
    <t>Exhaust Adapter, Stock Downpipe to 3” Exhaust fits Subaru</t>
  </si>
  <si>
    <t>d1c1a125c3179d8d31803e786b049f65</t>
  </si>
  <si>
    <t>2022-10-17 08:35:09</t>
  </si>
  <si>
    <t>https://mcprod.mishimoto.com/mishimoto-ford-f250-diesel-99-03.html</t>
  </si>
  <si>
    <t>Silicone Coolant Hose Kit, fits Ford 7.3L Powerstroke 1999-2001 | Mishimoto</t>
  </si>
  <si>
    <t>Mishimoto engineers know you love your Ford which is why we've developed a line of Powerstroke performance parts.  The 7.3L Powerstroke is well known for its dependable service and longevity. Preserve the life of your engine with Mishimoto Powerstroke rad</t>
  </si>
  <si>
    <t>Silicone Coolant Hose Kit, fits Ford 7.3L Powerstroke 1999-2001</t>
  </si>
  <si>
    <t>c8c97dfde6423abe86595091075644c</t>
  </si>
  <si>
    <t>2022-10-17 08:35:11</t>
  </si>
  <si>
    <t>https://mcprod.mishimoto.com/dodge-neon-aluminum-fan-shroud-kit-96.html</t>
  </si>
  <si>
    <t>Aluminum Fan Shroud Kit, fits Dodge Neon 1995-1999 | Mishimoto</t>
  </si>
  <si>
    <t>The Mishimoto Dodge Neon fan shroud kit will considerably improve engine cooling functions and the overall performance of your vehicle.All Mishimoto fan shrouds are significantly lighter than standard fan shrouds.The longevity of your engine depends on ke</t>
  </si>
  <si>
    <t>Aluminum Fan Shroud Kit, fits Dodge Neon 1995-1999</t>
  </si>
  <si>
    <t>2208717eb3f32b03a09907acecd7120a</t>
  </si>
  <si>
    <t>2022-10-17 08:35:13</t>
  </si>
  <si>
    <t>https://mcprod.mishimoto.com/classic-chevrolet-el-camino-307-lower-silicone-radiator-hose-68-77.html</t>
  </si>
  <si>
    <t>Silicone Lower Radiator Hose, fits Chevrolet El Camino (307ci) 1968–1977 | Mishimoto</t>
  </si>
  <si>
    <t>Silicone Lower Radiator Hose, fits Chevrolet El Camino (307ci) 1968–1977</t>
  </si>
  <si>
    <t>ec90e0c61e41b0d2b74c8d5c071d0584</t>
  </si>
  <si>
    <t>2022-10-17 08:35:16</t>
  </si>
  <si>
    <t>https://mcprod.mishimoto.com/chevrolet-gmc-6-6l-duramax-factory-fit-boot-kit-06-10.html</t>
  </si>
  <si>
    <t>Factory-Fit Boot Kit, fits Chevrolet/GMC 6.6L Duramax 2006-2010 | Mishimoto</t>
  </si>
  <si>
    <t>Mishimoto is proud to release a direct-fIt'silicone boot kit with DuraCore technology designed specifically for the 6.6L Chevrolet/GMC Duramax.Mishimoto DuraCore technology is the synthetic material that comprises the innermost layer of all Mishimoto sili</t>
  </si>
  <si>
    <t>Factory-Fit Boot Kit, fits Chevrolet/GMC 6.6L Duramax 2006-2010</t>
  </si>
  <si>
    <t>81d7ee5f8f0178c2886da4a0dc3f9f44</t>
  </si>
  <si>
    <t>2022-10-17 08:35:18</t>
  </si>
  <si>
    <t>https://mcprod.mishimoto.com/performance-aluminum-radiator-toyota-sequoia-2008.html</t>
  </si>
  <si>
    <t>2022-10-17 08:35:20</t>
  </si>
  <si>
    <t>https://mcprod.mishimoto.com/bmw-e90-n52-silicone-intake-boot-06-13.html</t>
  </si>
  <si>
    <t>Silicone Intake Boot fits BMW E90/E92 w/ N52 Engine 2006–2013 | Mishimoto</t>
  </si>
  <si>
    <t>The Mishimoto N52 silicone intake boot is constructed of five layers of silicone with steel reinforcement rings for maximum durability. The steel reinforcement rings keep this hose from collapsing when under load, keeping your engine supplied with adequat</t>
  </si>
  <si>
    <t>Silicone Intake Boot fits BMW E90/E92 w/ N52 Engine 2006–2013</t>
  </si>
  <si>
    <t>ac259797ef6ff8204ffea652c2c2b85e</t>
  </si>
  <si>
    <t>2022-10-17 08:35:21</t>
  </si>
  <si>
    <t>https://mcprod.mishimoto.com/performance-air-intake-bmw-g8x-m3-m4-2021.html</t>
  </si>
  <si>
    <t>Performance Air Intake, fits BMW G8X M3/M4 2021+ | Mishimoto</t>
  </si>
  <si>
    <t>The M3 has undergone significant evolution over the years, with each new iteration bringing something new to the table. From the brilliant widebody E30 of the eighties to the exotic sounding V8-powered E9X, each generation has its own identity but holds t</t>
  </si>
  <si>
    <t>Performance Air Intake, fits BMW G8X M3/M4 2021+</t>
  </si>
  <si>
    <t>b6248529e8db9d966d6860d94f777e1d</t>
  </si>
  <si>
    <t>2022-10-17 08:35:24</t>
  </si>
  <si>
    <t>https://mcprod.mishimoto.com/8-an-hex-finisher-clamp-set.html</t>
  </si>
  <si>
    <t>-8AN Hex Hose Finisher Clamp Set | Mishimoto</t>
  </si>
  <si>
    <t>-8AN Hex Hose Finisher Clamp Set</t>
  </si>
  <si>
    <t>e26d07715365430fcc2401291e5fc711</t>
  </si>
  <si>
    <t>2022-10-17 08:35:26</t>
  </si>
  <si>
    <t>https://mcprod.mishimoto.com/mazda-miata-silicone-radiator-hose-kit-90-07.html</t>
  </si>
  <si>
    <t>Silicone Radiator Hose Kit fits Mazda Miata 1990-1993 | Mishimoto</t>
  </si>
  <si>
    <t>Silicone Radiator Hose Kit fits Mazda Miata 1990-1993</t>
  </si>
  <si>
    <t>f02d3dd0b661b5e00025fbe323e8edde</t>
  </si>
  <si>
    <t>2022-10-17 08:35:28</t>
  </si>
  <si>
    <t>https://mcprod.mishimoto.com/subaru-wrx-essentials-bundle-2001-2005.html</t>
  </si>
  <si>
    <t>Essentials Bundle, for Subaru WRX 2001-2005 | Mishimoto</t>
  </si>
  <si>
    <t>Restore your cooling system with the Mishimoto Essentials Bundle. The Mishimoto Essentials Bundle includes high-quality upgraded coolant components to replace items we've found to be the most failure-prone. For the 2001-2005 Subaru WRX, we've bundled toge</t>
  </si>
  <si>
    <t>Essentials Bundle, for Subaru WRX 2001-2005</t>
  </si>
  <si>
    <t>6d2b2baa8ff7bd2ae3d35649ce416e57</t>
  </si>
  <si>
    <t>2022-10-17 08:35:31</t>
  </si>
  <si>
    <t>https://mcprod.mishimoto.com/dodge-ram-5-9l-cummins-engine-performance-aluminum-radiator.html</t>
  </si>
  <si>
    <t>Aluminum Radiator, fits Dodge 5.9L Cummins 1994-2002 | Mishimoto</t>
  </si>
  <si>
    <t>Mishimoto has released a direct-fit performance aluminum radiator for the 1994-2002 Dodge 5.9L Cummins.A high-performance truck needs a cooling system that can keep up with the constant abuse of towing, hauling, and runs on the drag strip.Mishimoto radiat</t>
  </si>
  <si>
    <t>Aluminum Radiator, fits Dodge 5.9L Cummins 1994-2002</t>
  </si>
  <si>
    <t>f6b7ad259ed8dab8a45ea0fa5b689088</t>
  </si>
  <si>
    <t>2022-10-17 08:35:34</t>
  </si>
  <si>
    <t>https://mcprod.mishimoto.com/ford-mustang-ecoboost-oil-cooler-kit-15.html</t>
  </si>
  <si>
    <t>Oil Cooler Kit, fits Ford Mustang EcoBoost 2015-2017 | Mishimoto</t>
  </si>
  <si>
    <t>For the first time in over 30 years, the iconic Ford Mustang is available with a turbocharged 4 cylinder engine producing over 300 horsepower! Turbocharged 4 cylinder engines can overheat their oil very quickly within a few laps on the track or aggressive</t>
  </si>
  <si>
    <t>Oil Cooler Kit, fits Ford Mustang EcoBoost 2015-2017</t>
  </si>
  <si>
    <t>a8e22c8ba0194d738c2eeb3dddc497e8</t>
  </si>
  <si>
    <t>2022-10-17 08:35:36</t>
  </si>
  <si>
    <t>https://mcprod.mishimoto.com/ford-f150-transmission-cooler-2015-2017.html</t>
  </si>
  <si>
    <t>Transmission Cooler, fits Ford F-150 2015-2017 | Mishimoto</t>
  </si>
  <si>
    <t>Heavy loads and hot weather are no match for a 2017+ Ford Raptor equipped with a Mishimoto Transmission Cooler. With an impressive 510 lb-ft of available torque and up to 8,000 lbs of towing capacity, the Raptor is no slouch when it comes to towing and ba</t>
  </si>
  <si>
    <t>Transmission Cooler, fits Ford F-150 2015-2017</t>
  </si>
  <si>
    <t>d1322f0a39cc7f5b8bb6db9ee8825ea9</t>
  </si>
  <si>
    <t>2022-10-17 08:35:39</t>
  </si>
  <si>
    <t>https://mcprod.mishimoto.com/mitsubishi-eclipse-silicone-hose-kit-95-99-turbo.html</t>
  </si>
  <si>
    <t>Silicone Radiator Hose Kit fits Mitsubishi Eclipse 1995-1999 Turbo | Mishimoto</t>
  </si>
  <si>
    <t>Mishimoto silicone
Mitsubishi Eclipse radiator hose kits are made with a dual layer combining high grade silicone and heat-resistant embedded fibers to provide efficient heat reduction and increased pressure tolerance, all with an OEM replacement fit! Per</t>
  </si>
  <si>
    <t>Silicone Radiator Hose Kit fits Mitsubishi Eclipse 1995-1999 Turbo</t>
  </si>
  <si>
    <t>5671acd196fc4b44895d33571b19f90d</t>
  </si>
  <si>
    <t>2022-10-17 08:35:42</t>
  </si>
  <si>
    <t>https://mcprod.mishimoto.com/mmai-350z-03-features-benefits-video.html</t>
  </si>
  <si>
    <t>2003–2006 Nissan 350Z Air Intake Features &amp; Benefits | Mishimoto</t>
  </si>
  <si>
    <t>Mishimoto, the world leader in performance cooling products, is proud to introduce the 2003–2006 Nissan 350Z intake. Features and benefits include:
Direct fit for 2003–2006 Nissan 350Z
Dyno-proven maximum gains of up to 10 whp and 13 wtq on th</t>
  </si>
  <si>
    <t>9d98a705bd5f10c62c3220bd8cdf535f</t>
  </si>
  <si>
    <t>2022-10-17 08:35:44</t>
  </si>
  <si>
    <t>https://mcprod.mishimoto.com/12-49-49-universal-air-to-water-intercooler-core.html</t>
  </si>
  <si>
    <t>Universal Air-to-Water Race Intercooler Core 12.00" x 4.92" x 4.92" | Mishimoto</t>
  </si>
  <si>
    <t>Universal Air-to-Water Race Intercooler Core 12.00" x 4.92" x 4.92"</t>
  </si>
  <si>
    <t>a1d4815dba0eb7e2a52e7a5f3ae3b496</t>
  </si>
  <si>
    <t>2022-10-17 08:35:46</t>
  </si>
  <si>
    <t>https://mcprod.mishimoto.com/toyota-tundra-v8-silicone-radiator-hose-kit-2007-2016.html</t>
  </si>
  <si>
    <t>2022-10-17 08:35:49</t>
  </si>
  <si>
    <t>https://mcprod.mishimoto.com/jeep-cherokee-essentials-bundle-1991-2001.html</t>
  </si>
  <si>
    <t>Essentials Bundle, for Jeep Cherokee 1991-2001 | Mishimoto</t>
  </si>
  <si>
    <t>Restore and enhance your cooling system with the Mishimoto Essentials Bundle. The Mishimoto Essentials Bundle includes high-quality upgraded cooling components to replace items we've found to be the most failure-prone. For the 1991-2001 Jeep Cherokee, we'</t>
  </si>
  <si>
    <t>Essentials Bundle, for Jeep Cherokee 1991-2001</t>
  </si>
  <si>
    <t>1fd9b046f4c2bbcc3fe897dacc5c5a37</t>
  </si>
  <si>
    <t>https://mcprod.mishimoto.com/team-acp-andrew-comrie-picard.html</t>
  </si>
  <si>
    <t>Andrew â€œACPâ€ Comrie-Picard, Marc Goldfarb Mitsubishi Evolution IX | Mishimoto</t>
  </si>
  <si>
    <t>MMDRIVER-134</t>
  </si>
  <si>
    <t>Mitsubishi Evolution IX</t>
  </si>
  <si>
    <t>85098d4ba301d1e74d6ecc498b6129e0</t>
  </si>
  <si>
    <t>2022-10-17 08:35:52</t>
  </si>
  <si>
    <t>https://mcprod.mishimoto.com/scion-xd-racing-thermostat-07-08.html</t>
  </si>
  <si>
    <t>2022-10-17 08:35:54</t>
  </si>
  <si>
    <t>https://mcprod.mishimoto.com/honda-civic-type-r-intercooler-kit-2017.html</t>
  </si>
  <si>
    <t>Performance Intercooler Kit, fits Honda Civic Type R 2017-2021 | Mishimoto</t>
  </si>
  <si>
    <t>It's no easy feat to be dubbed as one of the fastest front-wheel drive production cars in the world. Honda put all of their engineering prowess behind this achievement, but since the 2017-2021 Honda Civic Type R finds itself in the gray area of track fien</t>
  </si>
  <si>
    <t>Performance Intercooler Kit, fits Honda Civic Type R 2017-2021</t>
  </si>
  <si>
    <t>70c17813c555e9eb74e1e17531b0ea32</t>
  </si>
  <si>
    <t>2022-10-17 08:35:55</t>
  </si>
  <si>
    <t>https://mcprod.mishimoto.com/subaru-brz-cold-air-intake-13.html</t>
  </si>
  <si>
    <t>Performance Cold-Air Intake, fits Subaru BRZ / Scion FR-S 2013+ | Mishimoto</t>
  </si>
  <si>
    <t>Add easy horsepower to your 2013+ BRZ/FR-S with the Mishimoto Subaru BRZ / Scion FR-S Performance Cold-Air Intake! Our engineers spent months designing, testing, and perfecting this product to develop a 10 whp / 8 wtq bolt-on power increase. In addition t</t>
  </si>
  <si>
    <t>Performance Cold-Air Intake, fits Subaru BRZ / Scion FR-S 2013+</t>
  </si>
  <si>
    <t>c8aa6e9a2f8aa80780b141718fd5a6db</t>
  </si>
  <si>
    <t>2022-10-17 08:35:58</t>
  </si>
  <si>
    <t>https://mcprod.mishimoto.com/ford-6-4l-powerstroke-upper-support-2008-2010.html</t>
  </si>
  <si>
    <t>Upper Support Bar, 2008-2010 fits Ford 6.4L Powerstroke | Mishimoto</t>
  </si>
  <si>
    <t>When you bought your Ford Super Duty truck, you made an investment in toughness. You sought it for its rugged, all-American resilience, and you need to ensure that it keeps on truckin?. Maybe you spend your week hauling lumber from site to site, or perhap</t>
  </si>
  <si>
    <t>Upper Support Bar, 2008-2010 fits Ford 6.4L Powerstroke</t>
  </si>
  <si>
    <t>2719c9e0d19cd4705010085695991d9e</t>
  </si>
  <si>
    <t>2022-10-17 08:36:00</t>
  </si>
  <si>
    <t>https://mcprod.mishimoto.com/ford-mustang-gt-street-axleback-exhaust-2015-exhaust-comparison.html</t>
  </si>
  <si>
    <t>2015+ Ford Mustang GT Street Axleback Exhaust Comparison | Mishimoto</t>
  </si>
  <si>
    <t>Mishimoto, the world leader in performance cooling products, is proud to introduce the 2015+ Ford Mustang GT Street Axleback Exhaust. Features and benefits include:
Cut and clamp design specifically for the 2015+ Mustang GT
Less aggressive exhaust tone u</t>
  </si>
  <si>
    <t>39d6ca096a9d8525664c8e37abec0101</t>
  </si>
  <si>
    <t>2022-10-17 08:36:02</t>
  </si>
  <si>
    <t>https://mcprod.mishimoto.com/jeep-wrangler-yj-l4-l6-87-95.html</t>
  </si>
  <si>
    <t>Replacement Radiator, fits Jeep Wrangler YJ, L4, &amp; L6 OEM 1987-1995 | Mishimoto</t>
  </si>
  <si>
    <t>Mishimoto has just released an OEM replacement radiator for your 1987-1995 YJ, L4, or L6 Jeep Wrangler.The Mishimoto OEM Replacement Radiators feature perfectly created plastic tanks with aluminum cores.These radiators are a direct OEM replacement and req</t>
  </si>
  <si>
    <t>Replacement Radiator, fits Jeep Wrangler YJ, L4, &amp; L6 OEM 1987-1995</t>
  </si>
  <si>
    <t>48f7d3f1f51eaa2991fc3be3e2dbcac4</t>
  </si>
  <si>
    <t>2022-10-17 08:36:05</t>
  </si>
  <si>
    <t>https://mcprod.mishimoto.com/mitsubishi-lancer-evolution-x-10-silicone-hose-kit.html</t>
  </si>
  <si>
    <t>Silicone Radiator Hose Kit, fits Mitsubishi Lancer Evolution X 2008+ | Mishimoto</t>
  </si>
  <si>
    <t>Mishimoto silicone
Evolution X radiator hose kits are made with a dual layer combining high grade silicone and heat-resistant embedded fibers to provide efficient heat reduction and increased pressure tolerance, all with an OEM replacement fit! Perfect f</t>
  </si>
  <si>
    <t>Silicone Radiator Hose Kit, fits Mitsubishi Lancer Evolution X 2008+</t>
  </si>
  <si>
    <t>8b7915a50532f6ba78acb62f114e0f45</t>
  </si>
  <si>
    <t>2022-10-17 08:36:07</t>
  </si>
  <si>
    <t>https://mcprod.mishimoto.com/chevrolet-camaro-2-0-hd-cooling-package-hose-kit-2016.html</t>
  </si>
  <si>
    <t>Silicone Radiator Hose Kit, fits Chevrolet Camaro 2.0T with HD Cooling Package 2016+ | Mishimoto</t>
  </si>
  <si>
    <t>Upgrade your Camaro's radiator hoses with the Mishimoto 2016+ Chevrolet Camaro 2.0T Radiator Hose Kit. This kit is designed for turbo Camaros equipped with the heavy-duty cooling and brake package from GM.Get rid of the ugly stock rubber hoses in favor</t>
  </si>
  <si>
    <t>Silicone Radiator Hose Kit, fits Chevrolet Camaro 2.0T with HD Cooling Package 2016+</t>
  </si>
  <si>
    <t>129ac41476dcd2125914ea9b3d0a929d</t>
  </si>
  <si>
    <t>2022-10-17 08:36:10</t>
  </si>
  <si>
    <t>https://mcprod.mishimoto.com/ford-60l-powerstroke-aluminum-radiator-03-07.html</t>
  </si>
  <si>
    <t>Aluminum Radiator, fits Ford 6.0L Powerstroke 2003–2007 | Mishimoto</t>
  </si>
  <si>
    <t>Mishimoto has released a direct-fit performance aluminum radiator for the 2003-2007 Ford 6.0L Powerstroke. The Mishimoto performance aluminum radiator for the Ford 6.0L is the ideal upgrade for the factory radiator. This radiator is designed and engineere</t>
  </si>
  <si>
    <t>Aluminum Radiator, fits Ford 6.0L Powerstroke 2003–2007</t>
  </si>
  <si>
    <t>d40386ccc37829271d708724028e52e9</t>
  </si>
  <si>
    <t>2022-10-17 08:36:12</t>
  </si>
  <si>
    <t>https://mcprod.mishimoto.com/news/christina-skorochod.html</t>
  </si>
  <si>
    <t>2022-10-17 08:36:15</t>
  </si>
  <si>
    <t>https://mcprod.mishimoto.com/mishimoto-slim-line-electric-radiator-fan-14.html</t>
  </si>
  <si>
    <t>Mishimoto Slim Electric Fan 14" | Mishimoto</t>
  </si>
  <si>
    <t>Mishimoto Slim Electric Fan 14"</t>
  </si>
  <si>
    <t>3cc1f4a9ccf3ae2cee39a3afbe53c5a5</t>
  </si>
  <si>
    <t>2022-10-17 08:36:16</t>
  </si>
  <si>
    <t>https://mcprod.mishimoto.com/classic-chevrolet-impala-v2-upper-silicone-radiator-hose-66-68.html</t>
  </si>
  <si>
    <t>71ce1b85e7bbdd584ed73c93463361e5</t>
  </si>
  <si>
    <t>2022-10-17 08:36:18</t>
  </si>
  <si>
    <t>https://mcprod.mishimoto.com/chevrolet-corvette-c6-racing-thermostat-09-13.html</t>
  </si>
  <si>
    <t>2022-10-17 08:36:20</t>
  </si>
  <si>
    <t>https://mcprod.mishimoto.com/ford-powerstroke-transmission-cooler-03-07.html</t>
  </si>
  <si>
    <t>Transmission Cooler, fits Ford 6.0L Powerstroke 2003-2007 | Mishimoto</t>
  </si>
  <si>
    <t>Heavy loads are no match for a 2003-2007 6.0L Powerstroke equipped with the Mishimoto 6.0 transmission cooler. Complement your cooling system with the latest addition to Mishimoto's 6.0 Powerstroke performance parts, the all-new 6.0 transmission cooler. T</t>
  </si>
  <si>
    <t>Transmission Cooler, fits Ford 6.0L Powerstroke 2003-2007</t>
  </si>
  <si>
    <t>1f39fd0fcc597804f567bb964867e6ff</t>
  </si>
  <si>
    <t>2022-10-17 08:36:21</t>
  </si>
  <si>
    <t>https://mcprod.mishimoto.com/mitsubishi-eclipse-performance-aluminum-radiator-90-94.html</t>
  </si>
  <si>
    <t>Performance Aluminum Radiator fits Mitsubishi Eclipse 1990-1994 | Mishimoto</t>
  </si>
  <si>
    <t>Performance Aluminum Radiator fits Mitsubishi Eclipse 1990-1994</t>
  </si>
  <si>
    <t>9546eb2d0eaa8a498004948981b734ad</t>
  </si>
  <si>
    <t>2022-10-17 08:36:24</t>
  </si>
  <si>
    <t>https://mcprod.mishimoto.com/toyota-supra-silicone-hose-kit-93-turbo.html</t>
  </si>
  <si>
    <t>Silicone Radiator Hose Kit fits Toyota Supra 1993-1998 Turbo | Mishimoto</t>
  </si>
  <si>
    <t>Mishimoto silicone
Toyota Supra radiator hose kits are made with a dual layer combining high grade silicone and heat-resistant embedded fibers to provide efficient heat reduction and increased pressure tolerance, all with an OEM replacement fit! Perfect f</t>
  </si>
  <si>
    <t>Silicone Radiator Hose Kit fits Toyota Supra 1993-1998 Turbo</t>
  </si>
  <si>
    <t>59d05ee990c8cea96fda4e2258312dc8</t>
  </si>
  <si>
    <t>2022-10-17 08:36:26</t>
  </si>
  <si>
    <t>https://mcprod.mishimoto.com/jeep-wrangler-jl-snorkel-2018.html</t>
  </si>
  <si>
    <t>Borne Off-Road Snorkel for 2018+ Jeep Wrangler JL | Mishimoto</t>
  </si>
  <si>
    <t>Raised intakes, or snorkels, are one of the best modifications you can do for your 2018+ Jeep Wrangler JL if you plan to spend a lot of time off-road.As anybody who’s ever driven on a trail knows, dust and debris are a fact of life off-road. The JL intake</t>
  </si>
  <si>
    <t>Borne Off-Road Snorkel for 2018+ Jeep Wrangler JL</t>
  </si>
  <si>
    <t>968266e3756ff3e7271532c95d8ab218</t>
  </si>
  <si>
    <t>2022-10-17 08:36:29</t>
  </si>
  <si>
    <t>https://mcprod.mishimoto.com/classic-gm-ck-upper-silicone-radiator-hose-78-86.html</t>
  </si>
  <si>
    <t>Silicone Upper Radiator Hose, fits GM C/K Truck (305ci/350ci) 1978–1986 | Mishimoto</t>
  </si>
  <si>
    <t>Rubber is out, silicone is in! Upgrade your old GM C/K Truck radiator hose with the Mishimoto 1978-1986 GM C/K Truck Silicone Upper Radiator Hose to provide your C/K Truck with an advancement in both style and reliability. With this hose, two worm-gear cl</t>
  </si>
  <si>
    <t>Silicone Upper Radiator Hose, fits GM C/K Truck (305ci/350ci) 1978–1986</t>
  </si>
  <si>
    <t>6516fef0e9880a94e74542550d047904</t>
  </si>
  <si>
    <t>2022-10-17 08:36:31</t>
  </si>
  <si>
    <t>https://mcprod.mishimoto.com/mishimoto-universal-transmission-fluid-cooler-20-75.html</t>
  </si>
  <si>
    <t>Mishimoto Universal Transmission Fluid Cooler, 20" x 7.5" x 0.75" | Mishimoto</t>
  </si>
  <si>
    <t>Keep high fluid temperatures at bay with a Mishimoto Universal Transmission Fluid Cooler! This cooler features a highly efficient 20in x 7.5in x 0.75in tube-and-fin core that promotes dramatic temperature drops. Mishimoto universal fluid coolers are appli</t>
  </si>
  <si>
    <t>Mishimoto Universal Transmission Fluid Cooler, 20" x 7.5" x 0.75"</t>
  </si>
  <si>
    <t>45cd8ca792a8d0b3776754e432304c63</t>
  </si>
  <si>
    <t>2022-10-17 08:36:34</t>
  </si>
  <si>
    <t>https://mcprod.mishimoto.com/nissan-350z-ultimate-bundle-2003-2006.html</t>
  </si>
  <si>
    <t>Ultimate Bundle, for Nissan 350Z 2003-2006 | Mishimoto</t>
  </si>
  <si>
    <t>Restore and enhance your cooling system with the Mishimoto Ultimate Bundle. The Mishimoto Ultimate Bundle includes upgraded cooling components to replace items we've found to be failure-prone. For the 2003-2006 Nissan 350Z, we've bundled together our alum</t>
  </si>
  <si>
    <t>Ultimate Bundle, for Nissan 350Z 2003-2006</t>
  </si>
  <si>
    <t>221a2d462ff0b5e4d53321e4950917ec</t>
  </si>
  <si>
    <t>2022-10-17 08:36:36</t>
  </si>
  <si>
    <t>https://mcprod.mishimoto.com/mishimoto-radiator-and-intercooler-relocation-kit-polaris-rzr-xp-turbo-16-13506.html</t>
  </si>
  <si>
    <t>2022-10-17 08:36:38</t>
  </si>
  <si>
    <t>https://mcprod.mishimoto.com/ford-f150-46l-v8-hose-kit-2009.html</t>
  </si>
  <si>
    <t>Silicone Radiator Hose Kit, fits Ford F-150 4.6L V8 2009-2010 | Mishimoto</t>
  </si>
  <si>
    <t>Mishimoto has released a silicone radiator hose kit for the 2009-2010 Ford F-150 4.6L V8! Mishimoto silicone hose kits are manufactured with five layers of high-grade silicone and heat-resistant embedded fibers for superior reliability, durability, and pe</t>
  </si>
  <si>
    <t>Silicone Radiator Hose Kit, fits Ford F-150 4.6L V8 2009-2010</t>
  </si>
  <si>
    <t>404437003be1f70c452fdc13f7824b7a</t>
  </si>
  <si>
    <t>2022-10-17 08:36:39</t>
  </si>
  <si>
    <t>https://mcprod.mishimoto.com/12an-braided-line.html</t>
  </si>
  <si>
    <t>Mishimoto -12AN Braided Line | Mishimoto</t>
  </si>
  <si>
    <t>Mishimoto -12AN Braided Line</t>
  </si>
  <si>
    <t>b7b09c80c99eecac20c64591d8df6a88</t>
  </si>
  <si>
    <t>2022-10-17 08:36:41</t>
  </si>
  <si>
    <t>https://mcprod.mishimoto.com/ford-f150-aluminum-expansion-tank-2015.html</t>
  </si>
  <si>
    <t>Aluminum Expansion Tank, fits Ford F-150 2015+ | Mishimoto</t>
  </si>
  <si>
    <t>Mishimoto has developed an aluminum expansion tank for the 2015+ Ford F-150 to replace the weak and unsightly plastic OEM tank.Anyone who's ever worked on an aging vehicle knows how brittle plastic pieces in the engine bay become.  While the 2015+ For</t>
  </si>
  <si>
    <t>Aluminum Expansion Tank, fits Ford F-150 2015+</t>
  </si>
  <si>
    <t>fa67a2f242a4fa7c847301cb385f1b0</t>
  </si>
  <si>
    <t>2022-10-17 08:36:44</t>
  </si>
  <si>
    <t>https://mcprod.mishimoto.com/ford-explorer-racing-thermostat-05-10.html</t>
  </si>
  <si>
    <t>2022-10-17 08:36:47</t>
  </si>
  <si>
    <t>https://mcprod.mishimoto.com/nissan-oil-filler-cap.html</t>
  </si>
  <si>
    <t>Oil Filler Cap for Nissan | Mishimoto</t>
  </si>
  <si>
    <t>Add function and style to your engine bay with a Mishimoto CNC-machined billet Oil Filler Cap. Available in black and red, this item is a great compliment to any engine bay. The included O-Ring ensures a tight seal and the Mishimoto name on the top shows</t>
  </si>
  <si>
    <t>Oil Filler Cap for Nissan</t>
  </si>
  <si>
    <t>e86c2b5b3b0c6cf570ef0c2f9d69a2e6</t>
  </si>
  <si>
    <t>2022-10-17 08:36:48</t>
  </si>
  <si>
    <t>https://mcprod.mishimoto.com/classic-ford-mustang-upper-silicone-radiator-hose-67-69.html</t>
  </si>
  <si>
    <t>2022-10-17 08:36:50</t>
  </si>
  <si>
    <t>https://mcprod.mishimoto.com/chevrolet-camaro-v6-quad-tip-race-axleback-exhaust-2016.html</t>
  </si>
  <si>
    <t>Quad Tip Race Axleback Exhaust, fits Chevrolet Camaro V6 2016+ | Mishimoto</t>
  </si>
  <si>
    <t>Quad Tip Race Axleback Exhaust, fits Chevrolet Camaro V6 2016+</t>
  </si>
  <si>
    <t>a0dfe7bbe977d8fe2a16c9d4ded3df04</t>
  </si>
  <si>
    <t>2022-10-17 08:36:51</t>
  </si>
  <si>
    <t>https://mcprod.mishimoto.com/eric-silva-1984-nissan-200sx.html</t>
  </si>
  <si>
    <t>Eric Silva 1984 Nissan 200SX | Mishimoto</t>
  </si>
  <si>
    <t>MMDRIVER-157</t>
  </si>
  <si>
    <t>1984 Nissan 200SX</t>
  </si>
  <si>
    <t>f73ff88aa1dacaa5ccb751b558b65f07</t>
  </si>
  <si>
    <t>2022-10-17 08:36:54</t>
  </si>
  <si>
    <t>https://mcprod.mishimoto.com/chrysler-300-5-7l-racing-thermostat-05-13.html</t>
  </si>
  <si>
    <t>2022-10-17 08:36:56</t>
  </si>
  <si>
    <t>https://mcprod.mishimoto.com/ford-mustang-w-stabilizer-system-94-95.html</t>
  </si>
  <si>
    <t>Aluminum Radiator w/ Stabilizer System, fits Ford Mustang 1994-1995 Automatic | Mishimoto</t>
  </si>
  <si>
    <t>Mishimoto has released a revolutionary new radiator for the automatic 1994-1995 Ford Mustang.The high torque generated by the Mustangs revealed a fatal flaw in the OEM design, where the torquing chassis would cause the OEM radiators to separate the endtan</t>
  </si>
  <si>
    <t>Aluminum Radiator w/ Stabilizer System, fits Ford Mustang 1994-1995 Automatic</t>
  </si>
  <si>
    <t>75e24d43b226e526502e7a6418fc5f70</t>
  </si>
  <si>
    <t>https://mcprod.mishimoto.com/honda-civic-type-r-baffled-oil-catch-can-pcv-side-2017.html</t>
  </si>
  <si>
    <t>Baffled Oil Catch Can, PCV Side, fits Honda Civic Type R 2017+ | Mishimoto</t>
  </si>
  <si>
    <t>The 2017 Honda Civic Type R is the current king of the hot hatchbacks, and it's easy to see why. The mighty K20C1 produces 305hp and™ with the help of Honda's state-of-the-art torque-vectoring differential and suspension™ delivered a record-sh</t>
  </si>
  <si>
    <t>Baffled Oil Catch Can, PCV Side, fits Honda Civic Type R 2017+</t>
  </si>
  <si>
    <t>539e8aa334d409518a78b73189f33fea</t>
  </si>
  <si>
    <t>2022-10-17 08:37:00</t>
  </si>
  <si>
    <t>https://mcprod.mishimoto.com/mishimoto-racing-tow-hook-m14x1-5-135mm.html</t>
  </si>
  <si>
    <t>Mishimoto Racing Tow Hook, M14x1.5/135mm | Mishimoto</t>
  </si>
  <si>
    <t>Mishimoto Racing Tow Hook, M14x1.5/135mm</t>
  </si>
  <si>
    <t>6cc67108b16a3e509e50c21a061147ec</t>
  </si>
  <si>
    <t>2022-10-17 08:37:03</t>
  </si>
  <si>
    <t>https://mcprod.mishimoto.com/universal-catch-can-hose.html</t>
  </si>
  <si>
    <t>Universal Catch Can Hose 1/2" x 4' | Mishimoto</t>
  </si>
  <si>
    <t>Quit hunting around for the right routing for your Mishimoto catch can installation. Introducing the Mishimoto Universal Catch can hoses! This 4 foot length of hose features a ?? diameter for ample hose length to and from the OEM ports and compatible with</t>
  </si>
  <si>
    <t>Universal Catch Can Hose 1/2" x 4'</t>
  </si>
  <si>
    <t>a6de21a74942187568040dbcd84d32a0</t>
  </si>
  <si>
    <t>2022-10-17 08:37:06</t>
  </si>
  <si>
    <t>https://mcprod.mishimoto.com/ecb-2012-video.html</t>
  </si>
  <si>
    <t>East Coast Bash 2012 With Club Loose | Mishimoto</t>
  </si>
  <si>
    <t>10 years of dedication has definitely paid off for the largest grassroots drift club on the East Coast. Club Loose put on one of the biggest (and best!) events of the year this past July at East Coast Bash. ECB is an annual drift-fest, full of hot girls,</t>
  </si>
  <si>
    <t>4b28013af65f2a45c4dbe34a0fcf018c</t>
  </si>
  <si>
    <t>2022-10-17 08:37:08</t>
  </si>
  <si>
    <t>https://mcprod.mishimoto.com/mazda-mx-6-racing-thermostat-93-97.html</t>
  </si>
  <si>
    <t>2022-10-17 08:37:11</t>
  </si>
  <si>
    <t>https://mcprod.mishimoto.com/heat-resistant-silicone-ducting-d2.html</t>
  </si>
  <si>
    <t>Heat Resistant Silicone Ducting, 2" x 12' | Mishimoto</t>
  </si>
  <si>
    <t>Heat Resistant Silicone Ducting, 2" x 12'</t>
  </si>
  <si>
    <t>c86d03562fcfcde461ddf63c7907153b</t>
  </si>
  <si>
    <t>https://mcprod.mishimoto.com/subaru-impreza-sti-performance-aluminum-radiator-08-triple.html</t>
  </si>
  <si>
    <t>2022-10-17 08:37:14</t>
  </si>
  <si>
    <t>https://mcprod.mishimoto.com/magnetic-oil-drain-plug-m16-4-x-1-33-black.html</t>
  </si>
  <si>
    <t>Magnetic Oil Drain Plug M16.4 x 1.33, Black | Mishimoto</t>
  </si>
  <si>
    <t>Magnetic Oil Drain Plug M16.4 x 1.33, Black</t>
  </si>
  <si>
    <t>9d9a8ff619da86addabb58b5929695b6</t>
  </si>
  <si>
    <t>2022-10-17 08:37:15</t>
  </si>
  <si>
    <t>https://mcprod.mishimoto.com/mishimoto-acura-integra-aluminum-fan-shroud-90.html</t>
  </si>
  <si>
    <t>Performance Aluminum Fan Shroud Kit, fits Acura Integra 1990-1993 | Mishimoto</t>
  </si>
  <si>
    <t>The Mishimoto Acura Integra aluminum fan shroud kit will considerably improve engine cooling functions and the overall performance of your vehicle.All Mishimoto fan shrouds are significantly lighter than standard fan shrouds.The longevity of your engine d</t>
  </si>
  <si>
    <t>Performance Aluminum Fan Shroud Kit, fits Acura Integra 1990-1993</t>
  </si>
  <si>
    <t>7f6bd3f96a78c391076ba707d4cc8924</t>
  </si>
  <si>
    <t>2022-10-17 08:37:17</t>
  </si>
  <si>
    <t>https://mcprod.mishimoto.com/honda-civic-heater-hose-88.html</t>
  </si>
  <si>
    <t>Silicone Heater Hose fits Honda Civic 1988-1991 | Mishimoto</t>
  </si>
  <si>
    <t>Mishimoto Honda Civic heater hoses are made with a dual layer combining high grade silicone and heat-resistant embedded fibers to provide efficient heat reduction and increased pressure tolerance, all designed and engineered for a direct OEM fit.</t>
  </si>
  <si>
    <t>Silicone Heater Hose fits Honda Civic 1988-1991</t>
  </si>
  <si>
    <t>ea129ad563b073c88bf72002718bf03c</t>
  </si>
  <si>
    <t>2022-10-17 08:37:19</t>
  </si>
  <si>
    <t>https://mcprod.mishimoto.com/oil-cooler-kit-mitsubishi-evo-x.html</t>
  </si>
  <si>
    <t>Oil Cooler Kit, fits Mitsubishi Lancer Evolution X 2008+ | Mishimoto</t>
  </si>
  <si>
    <t>Mishimoto proudly announces the all-new 08+ Mitsubishi Evolution X Oil Cooler KIt'specially designed for your Evo X, this kit features V-mounted dual oil coolers mounted behind the passenger side foglight with a splitter designed for optimal airflow.The M</t>
  </si>
  <si>
    <t>Oil Cooler Kit, fits Mitsubishi Lancer Evolution X 2008+</t>
  </si>
  <si>
    <t>82ec459c98d57b99712a17b65cb50f2b</t>
  </si>
  <si>
    <t>2022-10-17 08:37:21</t>
  </si>
  <si>
    <t>https://mcprod.mishimoto.com/chevy-camaro-ss-auxiliary-radiators-2016-install-video.html</t>
  </si>
  <si>
    <t>2022-10-17 08:37:24</t>
  </si>
  <si>
    <t>https://mcprod.mishimoto.com/ford-6-7l-powerstroke-hot-side-intercooler-pipe-boot-kit-11.html</t>
  </si>
  <si>
    <t>Hot-Side Intercooler Pipe and Boot Kit, fits Ford 6.7L Powerstroke 2011+ | Mishimoto</t>
  </si>
  <si>
    <t>Mishimoto has developed a hot-side intercooler pipe and boot kit for the 2011+ 6.7L Powerstroke. Upgrade to the Mishimoto kit for increased reliability, durability, and performance. The Mishimoto Hot-Side Pipe is constructed of mandrel bent aluminum with</t>
  </si>
  <si>
    <t>Hot-Side Intercooler Pipe and Boot Kit, fits Ford 6.7L Powerstroke 2011+</t>
  </si>
  <si>
    <t>a64860c744c31152944b754da06efd10</t>
  </si>
  <si>
    <t>2022-10-17 08:37:25</t>
  </si>
  <si>
    <t>https://mcprod.mishimoto.com/chilly-drift-charm-video.html</t>
  </si>
  <si>
    <t>Chilly Drift Charm Keychain | Mishimoto</t>
  </si>
  <si>
    <t>Why fly when you can drift? That's Chilly's motto. Now you can earn valuable street cred as you slide across the track with your own Chilly drift charm.Made with a 100% cotton interior and 100% velvet exterior, this plushy Chilly drift charm will make t</t>
  </si>
  <si>
    <t>46f090cad501db63ae0e89c84fb656e6</t>
  </si>
  <si>
    <t>2022-10-17 08:37:28</t>
  </si>
  <si>
    <t>https://mcprod.mishimoto.com/chevrolet-gmc-6-6l-duramax-intercooler-kit-11.html</t>
  </si>
  <si>
    <t>Intercooler Kit, fits Chevrolet/GMC 6.6L Duramax 2011–2016 | Mishimoto</t>
  </si>
  <si>
    <t>Fed up with high EGTs and an intercooler setup that isn't keeping up with the demands of your Duramax? The solution is finally here! Mishimoto is proud to expand their line of Duramax performance parts to include the 2011-2016 Chevrolet/GMC 6.6L Duramax L</t>
  </si>
  <si>
    <t>Intercooler Kit, fits Chevrolet/GMC 6.6L Duramax 2011–2016</t>
  </si>
  <si>
    <t>e83443ac7e29c5112d617ff2ce5e9796</t>
  </si>
  <si>
    <t>2022-10-17 08:37:30</t>
  </si>
  <si>
    <t>https://mcprod.mishimoto.com/classic-chevrolet-chevelle-396-lower-silicone-radiator-hose-65-67.html</t>
  </si>
  <si>
    <t>Silicone Lower Radiator Hose, fits Chevrolet Chevelle (396ci) 1965–1967 | Mishimoto</t>
  </si>
  <si>
    <t>Silicone Lower Radiator Hose, fits Chevrolet Chevelle (396ci) 1965–1967</t>
  </si>
  <si>
    <t>2bc4f688074baa6bcbf1f96863133144</t>
  </si>
  <si>
    <t>2022-10-17 08:37:32</t>
  </si>
  <si>
    <t>https://mcprod.mishimoto.com/proposition-65.html</t>
  </si>
  <si>
    <t>2022-10-17 08:37:35</t>
  </si>
  <si>
    <t>https://mcprod.mishimoto.com/acura-rsx-aluminum-performance-radiator-02.html</t>
  </si>
  <si>
    <t>Performance Aluminum Radiator, fits Acura RSX 2002-2006 | Mishimoto</t>
  </si>
  <si>
    <t>By replacing your current stock RSX radiator with a top of the line Mishimoto performance aluminum radiator, you will immediately notice a cooler more efficient running engine.All Mishimoto Acura RSX radiators are designed and engineered to maximize cooli</t>
  </si>
  <si>
    <t>Performance Aluminum Radiator, fits Acura RSX 2002-2006</t>
  </si>
  <si>
    <t>474fca1dba8ca15d7f9730369b2f4fe3</t>
  </si>
  <si>
    <t>2022-10-17 08:37:36</t>
  </si>
  <si>
    <t>https://mcprod.mishimoto.com/honda-civic-1-5-induction-hose-kit-2016.html</t>
  </si>
  <si>
    <t>Silicone Induction Hose, fits Honda Civic 1.5T 2016-2021 | Mishimoto</t>
  </si>
  <si>
    <t>Since we have waited so long for forced induction from Honda, it seems almost wrong to equip the 2015-2021 Honda Civic's L15B7 with the turbulent and displeasing stock induction hose. It's time to liven up the tenth generation Civic's engine bay with Mish</t>
  </si>
  <si>
    <t>Silicone Induction Hose, fits Honda Civic 1.5T 2016-2021</t>
  </si>
  <si>
    <t>f55dc394449d3cdd1b4879c62b0a1ed9</t>
  </si>
  <si>
    <t>2022-10-17 08:37:39</t>
  </si>
  <si>
    <t>https://mcprod.mishimoto.com/honda-hoonigan-oil-cap.html</t>
  </si>
  <si>
    <t>Hoonigan Oil Filler Cap for Honda | Mishimoto</t>
  </si>
  <si>
    <t>Hoonigan Oil Filler Cap for Honda</t>
  </si>
  <si>
    <t>b95030c55e0c8170120ffb9052d67c41</t>
  </si>
  <si>
    <t>2022-10-17 08:37:42</t>
  </si>
  <si>
    <t>https://mcprod.mishimoto.com/chevrolet-impala-ss-caprice-racing-thermostat-94-96.html</t>
  </si>
  <si>
    <t>2022-10-17 08:37:44</t>
  </si>
  <si>
    <t>https://mcprod.mishimoto.com/ford-f250-intercooler-kit-03-06.html</t>
  </si>
  <si>
    <t>Intercooler, fits Ford 6.0L Powerstroke 2003–2007 | Mishimoto</t>
  </si>
  <si>
    <t>Mishimoto has released a performance intercooler for the 2003-2007 Ford 6.0L Powerstroke. A high-powered 6.0L engine needs an intercooler that can effectively reduce intake temperatures and withstand high pressures. The Mishimoto 6.0L Powerstroke intercoo</t>
  </si>
  <si>
    <t>Intercooler, fits Ford 6.0L Powerstroke 2003–2007</t>
  </si>
  <si>
    <t>c9ea8b7a63768e4f9d552278729a5ac5</t>
  </si>
  <si>
    <t>2022-10-17 08:37:45</t>
  </si>
  <si>
    <t>https://mcprod.mishimoto.com/ford-raptor-35-ecoboost-catch-can-kit-2017.html</t>
  </si>
  <si>
    <t>2022-10-17 08:37:48</t>
  </si>
  <si>
    <t>https://mcprod.mishimoto.com/mishimoto-ear-clamp-162.html</t>
  </si>
  <si>
    <t>Mishimoto Stainless Steel Ear Clamp, 0.54" - 0.64" (13.7mm - 16.2mm) | Mishimoto</t>
  </si>
  <si>
    <t>Mishimoto ear clamps are the ideal solution for maintenance-free clamping. Simply slide the clamp over the part, crimp it down with our available ear clamp crimping tool, and forget about it. This 0.54in - 0.64in (13.7mm - 16.2mm) ear clamp features a sta</t>
  </si>
  <si>
    <t>Mishimoto Stainless Steel Ear Clamp, 0.54" - 0.64" (13.7mm - 16.2mm)</t>
  </si>
  <si>
    <t>4e32ec1ca6d2db3752037cdfaa43e4cc</t>
  </si>
  <si>
    <t>2022-10-17 08:37:49</t>
  </si>
  <si>
    <t>https://mcprod.mishimoto.com/chevrolet-camaro-ss-oil-cooler-2010-2015.html</t>
  </si>
  <si>
    <t>Oil Cooler Kit, fits Chevrolet Camaro SS 2010-2015 | Mishimoto</t>
  </si>
  <si>
    <t>An engine oil cooler is a great way to maintain optimal oil temperature and provide the best possible protection for the high-power LS3 or L99 engine in your 2010-2015 Camaro SS. Our Mishimoto engineers have gone one step further than the factory liquid-t</t>
  </si>
  <si>
    <t>Oil Cooler Kit, fits Chevrolet Camaro SS 2010-2015</t>
  </si>
  <si>
    <t>a360ea2634655042cf5cff2d8bd67f46</t>
  </si>
  <si>
    <t>2022-10-17 08:37:52</t>
  </si>
  <si>
    <t>https://mcprod.mishimoto.com/10-5-10-4-3-5-universal-intercooler-core.html</t>
  </si>
  <si>
    <t>Universal Air-to-Air Race Intercooler Core 10.5" x 10.4" x 3.5" | Mishimoto</t>
  </si>
  <si>
    <t>Universal Air-to-Air Race Intercooler Core 10.5" x 10.4" x 3.5"</t>
  </si>
  <si>
    <t>8cc0c2efd57f54e32ee1e5ddb6f19f10</t>
  </si>
  <si>
    <t>2022-10-17 08:37:54</t>
  </si>
  <si>
    <t>https://mcprod.mishimoto.com/subaru-forester-xt-turbo-silicone-hose-kit-04-08.html</t>
  </si>
  <si>
    <t>Silicone Radiator Hose Kit, fits Subaru Forester XT 2004-2008 | Mishimoto</t>
  </si>
  <si>
    <t>Mishimoto's hoses for the Subaru Forester XT Turbo are made from a combination of high-grade silicone and heat-resistant embedded fibers for a high-quality replacement kit for your OEM rubber hoses. Available in black, blue or red, Mishimoto silicone hose</t>
  </si>
  <si>
    <t>Silicone Radiator Hose Kit, fits Subaru Forester XT 2004-2008</t>
  </si>
  <si>
    <t>c482ea8be4f5de6a6eca9b45802a0292</t>
  </si>
  <si>
    <t>2022-10-17 08:37:56</t>
  </si>
  <si>
    <t>https://mcprod.mishimoto.com/racing-thermostat-fits-toyota-mr2-1987-1989.html</t>
  </si>
  <si>
    <t>Racing Thermostat, fits Toyota MR2 1987-1989 | Mishimoto</t>
  </si>
  <si>
    <t>The Toyota MR2 has proven to be a memorable classic with copious amounts of character, unique rear engine setup, and very capable chassis.Keep your MR2 cool with the Mishimoto racing thermostat.Mishimoto racing thermostats promote greater cooling efficien</t>
  </si>
  <si>
    <t>Racing Thermostat, fits Toyota MR2 1987-1989</t>
  </si>
  <si>
    <t>8e828813920fb136cad551b4c9e39e49</t>
  </si>
  <si>
    <t>2022-10-17 08:37:59</t>
  </si>
  <si>
    <t>https://mcprod.mishimoto.com/universal-25-row-oil-cooler.html</t>
  </si>
  <si>
    <t>Universal 25-Row Oil Cooler | Mishimoto</t>
  </si>
  <si>
    <t>Every street or track vehicle demands a reliable and efficient cooling system.High oil temperatures accelerate oil degradation and can result in increased engine wear and potential failure of internal components.The Mishimoto universal 25-row oil cooler i</t>
  </si>
  <si>
    <t>Universal 25-Row Oil Cooler</t>
  </si>
  <si>
    <t>85b601f11feff04b0a91ab711cbbdec6</t>
  </si>
  <si>
    <t>2022-10-17 08:38:01</t>
  </si>
  <si>
    <t>https://mcprod.mishimoto.com/acura-integra-94-01-xline-radiator.html</t>
  </si>
  <si>
    <t>X-Line Performance Aluminum Radiator, fits Acura Integra 1994-2001 | Mishimoto</t>
  </si>
  <si>
    <t>X-Line Performance Aluminum Radiator, fits Acura Integra 1994-2001</t>
  </si>
  <si>
    <t>2825004d08b673f2e2fb71b7d63b3b9d</t>
  </si>
  <si>
    <t>2022-10-17 08:38:04</t>
  </si>
  <si>
    <t>https://mcprod.mishimoto.com/baffled-oil-catch-can-kit-ford-explorer-st-2020.html</t>
  </si>
  <si>
    <t>Baffled Oil Catch Can Kit, Fits Ford Explorer ST 2020+ | Mishimoto</t>
  </si>
  <si>
    <t>The performance-oriented SUV has been an exciting segment of automotive history. From the turbocharged Typhoon of the 90s, and the LS2-powered Trailblazer SS, to the modern Jeep SRT-8 and Trackhawk with supercar-like acceleration. Ford has stayed out of t</t>
  </si>
  <si>
    <t>Baffled Oil Catch Can Kit, Fits Ford Explorer ST 2020+</t>
  </si>
  <si>
    <t>f806cfa1747447dfdf14675339dcdafc</t>
  </si>
  <si>
    <t>2022-10-17 08:38:07</t>
  </si>
  <si>
    <t>https://mcprod.mishimoto.com/cadillac-escalade-racing-thermostat-07-15.html</t>
  </si>
  <si>
    <t>2022-10-17 08:38:09</t>
  </si>
  <si>
    <t>https://mcprod.mishimoto.com/yamaha-yfm660-raptor-silicone-hose-kit-01-05.html</t>
  </si>
  <si>
    <t>Silicone Radiator Hoses, fits Yamaha YFM660 Raptor 2001-2005 | Mishimoto</t>
  </si>
  <si>
    <t>Add function and style to your ATV by upgrading your stock hoses with the new Mishimoto Yamaha YFM660 Raptor radiator hoses. The Mishimoto Yamaha YFM660 radiator hoses are made out of high-grade silicone, combined with heat resistant embedded fibers. Thes</t>
  </si>
  <si>
    <t>Silicone Radiator Hoses, fits Yamaha YFM660 Raptor 2001-2005</t>
  </si>
  <si>
    <t>e3ad3d05675ad8b297758b9bb85e3843</t>
  </si>
  <si>
    <t>2022-10-17 08:38:10</t>
  </si>
  <si>
    <t>https://mcprod.mishimoto.com/heavy-duty-fluid-cooler-fan-shroud-17.html</t>
  </si>
  <si>
    <t>17" Heavy-Duty Fluid Cooler Fan Shroud Kit | Mishimoto</t>
  </si>
  <si>
    <t>17" Heavy-Duty Fluid Cooler Fan Shroud Kit</t>
  </si>
  <si>
    <t>c9bf67dbdd48ee78bf0ebbdc5775177f</t>
  </si>
  <si>
    <t>2022-10-17 08:38:13</t>
  </si>
  <si>
    <t>https://mcprod.mishimoto.com/ford-f150-54l-v8-hose-kit-2009.html</t>
  </si>
  <si>
    <t>Silicone Radiator Hose Kit, fits Ford F-150 5.4L V8 2009-2010 | Mishimoto</t>
  </si>
  <si>
    <t>Mishimoto has released a silicone radiator hose kit for the 2009-2010 Ford F-150 5.4L V8! Mishimoto silicone hose kits are manufactured with five layers of high-grade silicone and heat-resistant embedded fibers for superior reliability, durability, and pe</t>
  </si>
  <si>
    <t>Silicone Radiator Hose Kit, fits Ford F-150 5.4L V8 2009-2010</t>
  </si>
  <si>
    <t>5177812bb3f2182e72bd58a9fe1413b2</t>
  </si>
  <si>
    <t>2022-10-17 08:38:15</t>
  </si>
  <si>
    <t>https://mcprod.mishimoto.com/honda-civic-silicone-hose-kit-88.html</t>
  </si>
  <si>
    <t>Silicone Radiator Hose Kit fits Honda Civic 1988-1991 | Mishimoto</t>
  </si>
  <si>
    <t>Silicone Radiator Hose Kit fits Honda Civic 1988-1991</t>
  </si>
  <si>
    <t>267148c8dcb6d999784f9a53a3c518ff</t>
  </si>
  <si>
    <t>2022-10-17 08:38:17</t>
  </si>
  <si>
    <t>https://mcprod.mishimoto.com/mishimoto-tv-ching-ching.html</t>
  </si>
  <si>
    <t>Mishimoto TV Ching Ching | Mishimoto</t>
  </si>
  <si>
    <t>Mishimoto interviews Ching Ching about the Infamous Scion xB during SEMA, 2011!</t>
  </si>
  <si>
    <t>9790a83f64c5e6f7d1140756f64f7b3d</t>
  </si>
  <si>
    <t>2022-10-17 08:38:20</t>
  </si>
  <si>
    <t>https://mcprod.mishimoto.com/audi-tt-silicone-hose-kit-99-06.html</t>
  </si>
  <si>
    <t>Silicone Radiator Hose Kit, fits Audi TT 1.8T 1999-2006 | Mishimoto</t>
  </si>
  <si>
    <t>Mishimoto radiator hose kits are made with a dual layer
combining high grade silicone and heat-resistant embedded
fibers to provide efficient heat reduction and increased pressure tolerance, all with an OEM replacement fit, and available in your choice</t>
  </si>
  <si>
    <t>Silicone Radiator Hose Kit, fits Audi TT 1.8T 1999-2006</t>
  </si>
  <si>
    <t>a62143d9b75859f0ff7b4bf8e83b297d</t>
  </si>
  <si>
    <t>2022-10-17 08:38:22</t>
  </si>
  <si>
    <t>https://mcprod.mishimoto.com/ford-6-7l-powerstroke-upper-support-2011-2016.html</t>
  </si>
  <si>
    <t>Upper Support Bar, 2011-2016 fits Ford 6.7L Powerstroke | Mishimoto</t>
  </si>
  <si>
    <t>When you bought your 2011-2016 Ford 6.7L Powerstroke, you made an investment in toughness. You bought your 6.7L for its rugged, all-American resilience and ability to get the job done. Whether you spend your week hauling lumber from jobsite to jobsite, or</t>
  </si>
  <si>
    <t>Upper Support Bar, 2011-2016 fits Ford 6.7L Powerstroke</t>
  </si>
  <si>
    <t>289d7f6f775f5882c3a7f3237ac32e76</t>
  </si>
  <si>
    <t>2022-10-17 08:38:24</t>
  </si>
  <si>
    <t>https://mcprod.mishimoto.com/universal-stainless-steel-piping-3-90.html</t>
  </si>
  <si>
    <t>3" 90Â° Universal Stainless Steel Exhaust Piping | Mishimoto</t>
  </si>
  <si>
    <t>3" 90Â° Universal Stainless Steel Exhaust Piping</t>
  </si>
  <si>
    <t>64d46d6e4cce4addb5b1907f08efeb7f</t>
  </si>
  <si>
    <t>2022-10-17 08:38:27</t>
  </si>
  <si>
    <t>https://mcprod.mishimoto.com/chevrolet-camaro-2-0-induction-hose-kit-2016.html</t>
  </si>
  <si>
    <t>Silicone Induction Hose fits Chevrolet Camaro 2.0T 2016+/Cadillac ATS 2.0T 2013+ | Mishimoto</t>
  </si>
  <si>
    <t>It's time for your engine bay to match the edgy styling of your 2013+ Cadillac ATS or the aggressive lines on your LTG powered 2016+ Chevrolet Camaro with the Mishimoto Silicone Induction Hose. Our induction hose is a direct fit to the factory airbox, and</t>
  </si>
  <si>
    <t>Silicone Induction Hose fits Chevrolet Camaro 2.0T 2016+/Cadillac ATS 2.0T 2013+</t>
  </si>
  <si>
    <t>62dc22417fe8910c27335f6d60ac382c</t>
  </si>
  <si>
    <t>2022-10-17 08:38:29</t>
  </si>
  <si>
    <t>https://mcprod.mishimoto.com/yamaha-yfm660-raptor-aluminum-radiator-01-05.html</t>
  </si>
  <si>
    <t>Aluminum Radiator, fits Yamaha YFM660 Raptor 2001-2005 | Mishimoto</t>
  </si>
  <si>
    <t>Mishimoto has developed an ATV radiator for the Yamaha YFM660 Raptor.Upgrade your stock Yamaha YFM660 radiator with a Mishimoto Aluminum ATV Radiator to receive 30-percent greater cooling efficiency.All Mishimoto Powersports Radiators are made with aircra</t>
  </si>
  <si>
    <t>Aluminum Radiator, fits Yamaha YFM660 Raptor 2001-2005</t>
  </si>
  <si>
    <t>bea43ff9798cdefe03f7cf24a88d56ab</t>
  </si>
  <si>
    <t>2022-10-17 08:38:31</t>
  </si>
  <si>
    <t>https://mcprod.mishimoto.com/universal-aluminum-piping-3-180.html</t>
  </si>
  <si>
    <t>3" 180Â° Universal Aluminum Intercooler Piping | Mishimoto</t>
  </si>
  <si>
    <t>3" 180Â° Universal Aluminum Intercooler Piping</t>
  </si>
  <si>
    <t>c8648827b3af0fc88f3657bec5c5d96e</t>
  </si>
  <si>
    <t>2022-10-17 08:38:34</t>
  </si>
  <si>
    <t>https://mcprod.mishimoto.com/nissan-patrol-1997-2013-y61-racing-thermostat.html</t>
  </si>
  <si>
    <t>Racing Thermostat, fits Nissan Patrol Y61 1997-2013 | Mishimoto</t>
  </si>
  <si>
    <t>The Mishimoto racing thermostat for the 1997-2013 Nissan Patrol Y61 will promote greater cooling efficiency throughout your engine. The Mishimoto racing thermostat will open up at a lower temperature than standard thermostats, allowing the coolant to flow</t>
  </si>
  <si>
    <t>Racing Thermostat, fits Nissan Patrol Y61 1997-2013</t>
  </si>
  <si>
    <t>5f0de04e9e35aa4f8eae2182cef51a60</t>
  </si>
  <si>
    <t>2022-10-17 08:38:36</t>
  </si>
  <si>
    <t>https://mcprod.mishimoto.com/1988-1991-honda-civic-replacement-radiator.html</t>
  </si>
  <si>
    <t>Replacement Radiator, fits Honda Civic/CRX 1988-1991 | Mishimoto</t>
  </si>
  <si>
    <t>This 1988-1991 Honda Civic/CRX radiator is a direct OEM replacement for your old stock unit. There is no need to bend, cut, or modify anything to ensure a proper fitment in your vehicle. This radiator features OEM spec plastic end tanks attached to an alu</t>
  </si>
  <si>
    <t>Replacement Radiator, fits Honda Civic/CRX 1988-1991</t>
  </si>
  <si>
    <t>59553cc8db8cfcebdecdfe26c84fd9c1</t>
  </si>
  <si>
    <t>2022-10-17 08:38:38</t>
  </si>
  <si>
    <t>https://mcprod.mishimoto.com/6an-braided-line.html</t>
  </si>
  <si>
    <t>Mishimoto -6AN Braided Line | Mishimoto</t>
  </si>
  <si>
    <t>Mishimoto -6AN Braided Line</t>
  </si>
  <si>
    <t>31accd9815ec25765f893bb353c92771</t>
  </si>
  <si>
    <t>2022-10-17 08:38:41</t>
  </si>
  <si>
    <t>https://mcprod.mishimoto.com/mishimoto-ford-f250-diesel-94-97.html</t>
  </si>
  <si>
    <t>Silicone Coolant Hose Kit, fits Ford 7.3L Powerstroke 1995-1997 | Mishimoto</t>
  </si>
  <si>
    <t>Mishimoto engineers know you love your Ford which is why we've developed a line of Powerstroke performance parts. The 7.3L Powerstroke is well known for its dependable service and longevity. Preserve the life of your engine with the Mishimoto silicone coo</t>
  </si>
  <si>
    <t>Silicone Coolant Hose Kit, fits Ford 7.3L Powerstroke 1995-1997</t>
  </si>
  <si>
    <t>c51834e758255852fba63848cf8fb3b7</t>
  </si>
  <si>
    <t>2022-10-17 08:38:43</t>
  </si>
  <si>
    <t>https://mcprod.mishimoto.com/ford-mustang-v8-essentials-bundle-2015-2017.html</t>
  </si>
  <si>
    <t>Essentials Bundle, for Ford Mustang V8 2015-2017 | Mishimoto</t>
  </si>
  <si>
    <t>Restore your cooling system with the Mishimoto Essentials Bundle. The Mishimoto Essentials Bundle includes high-quality upgraded coolant components to replace items we've found to be the most failure-prone. For the 2015-2017 Ford Mustang V8, we've bundled</t>
  </si>
  <si>
    <t>Essentials Bundle, for Ford Mustang V8 2015-2017</t>
  </si>
  <si>
    <t>9ccdec88b1c0c640528eb2ac064c4f71</t>
  </si>
  <si>
    <t>2022-10-17 08:38:46</t>
  </si>
  <si>
    <t>https://mcprod.mishimoto.com/dodge-ram-1500-v6-v8-replacement-radiator-02-03.html</t>
  </si>
  <si>
    <t>Replacement Radiator, fits Dodge Ram 1500 3.7L V6/4.7L V8 2002-2003 | Mishimoto</t>
  </si>
  <si>
    <t>This 2002-2003 Dodge Ram 1500 3.7L V6/4.7L V8 radiator is a direct OEM replacement for your old stock unit. There is no need to bend, cut, or modify anything to ensure a proper fitment in your vehicle. This radiator features OEM spec plastic end tanks att</t>
  </si>
  <si>
    <t>Replacement Radiator, fits Dodge Ram 1500 3.7L V6/4.7L V8 2002-2003</t>
  </si>
  <si>
    <t>90ef37c9aabc16a2b3b7db6f039c13ff</t>
  </si>
  <si>
    <t>2022-10-17 08:38:48</t>
  </si>
  <si>
    <t>https://mcprod.mishimoto.com/chevrolet-gm-c-k-truck-aluminum-fan-shroud-67-72.html</t>
  </si>
  <si>
    <t>Performance Aluminum Fan Shroud, fits Chevrolet/GM C/K Truck 1967–1972 | Mishimoto</t>
  </si>
  <si>
    <t>Keep your 1967-72 GM C/K Series cool with the Mishimoto Performance Fan Shroud Kit! This unique electric fan shroud setup completely eliminates the stock, failure-prone mechanical fan. The fan shroud mounts exclusively to the Mishimoto's Chevrolet/GM C/K</t>
  </si>
  <si>
    <t>Performance Aluminum Fan Shroud, fits Chevrolet/GM C/K Truck 1967–1972</t>
  </si>
  <si>
    <t>4f7a5aa3e2e8ebd0ad7ef7f7e3182276</t>
  </si>
  <si>
    <t>2022-10-17 08:38:50</t>
  </si>
  <si>
    <t>https://mcprod.mishimoto.com/dodge-challenger-aluminum-radiator-2009-2016.html</t>
  </si>
  <si>
    <t>Performance Aluminum Radiator, fits Dodge Challenger 5.7L V8 2009+ | Mishimoto</t>
  </si>
  <si>
    <t>Performance Aluminum Radiator, fits Dodge Challenger 5.7L V8 2009+</t>
  </si>
  <si>
    <t>804d714a966087095ca121b3538150b3</t>
  </si>
  <si>
    <t>2022-10-17 08:38:53</t>
  </si>
  <si>
    <t>https://mcprod.mishimoto.com/ford-mustang-x-line-performance-aluminum-radiator-69-70.html</t>
  </si>
  <si>
    <t>3-Row Performance Aluminum Radiator, fits Ford Mustang 1969–1970 | Mishimoto</t>
  </si>
  <si>
    <t>An ideal upgrade for the brittle stock radiator, the Mishimoto 1969--1970 Ford Mustang X-Line Performance Aluminum Radiator provides your car with enhanced reliability and improved cooling efficiency. Whether you want an all-aluminum 1969 Mustang radiator</t>
  </si>
  <si>
    <t>3-Row Performance Aluminum Radiator, fits Ford Mustang 1969–1970</t>
  </si>
  <si>
    <t>904d7498cbff33542507d59a544b31b2</t>
  </si>
  <si>
    <t>2022-10-17 08:38:55</t>
  </si>
  <si>
    <t>https://mcprod.mishimoto.com/classic-chevrolet-impala-327-lower-silicone-radiator-hose-66-68.html</t>
  </si>
  <si>
    <t>2022-10-17 08:38:57</t>
  </si>
  <si>
    <t>https://mcprod.mishimoto.com/mmicp-ram-13ins-install-video.html</t>
  </si>
  <si>
    <t>Mishimoto, the world leader in performance cooling products, is proud to introduce the 2013+ Dodge Ram 6.7L Cummins Intercooler Kit. Features and benefits include:
Direct fit for the 2013+ 6.7L Cummins
Includes hot-side and cold-side intercooler pipe</t>
  </si>
  <si>
    <t>3ef44e8d3c01c566f371ff9a5e75eaf7</t>
  </si>
  <si>
    <t>2022-10-17 08:38:58</t>
  </si>
  <si>
    <t>https://mcprod.mishimoto.com/1999-2004-jeep-grand-cherokee-replacement-radiator.html</t>
  </si>
  <si>
    <t>Replacement Radiator, fits Jeep Grand Cherokee 4.0L 1999-2004 | Mishimoto</t>
  </si>
  <si>
    <t>Mishimoto has just released an OEM replacement radiator for your 1999-2004 4.0L Jeep Grand Cherokee.The Mishimoto OEM Replacement Radiators feature perfectly created plastic tanks with aluminum cores.These radiators are a direct OEM replacement and requir</t>
  </si>
  <si>
    <t>Replacement Radiator, fits Jeep Grand Cherokee 4.0L 1999-2004</t>
  </si>
  <si>
    <t>991e27b450669c2972aa5299b06c0e4e</t>
  </si>
  <si>
    <t>2022-10-17 08:39:00</t>
  </si>
  <si>
    <t>https://mcprod.mishimoto.com/mishimoto-cnc-aluminum-fill-neck-large.html</t>
  </si>
  <si>
    <t>Mishimoto Aluminum Fill Neck, Large | Mishimoto</t>
  </si>
  <si>
    <t>If you manufacture your own aluminum radiator, the Mishimoto Aluminum Coolant Fill Neck is a must-have.The Mishimoto Aluminum Coolant Fill Necks are CNC machined and ready to be welded for use with your custom project.These Aluminum Fill Necks are compati</t>
  </si>
  <si>
    <t>Mishimoto Aluminum Fill Neck, Large</t>
  </si>
  <si>
    <t>5697e1ca8183225563ee1194f368f62a</t>
  </si>
  <si>
    <t>2022-10-17 08:39:02</t>
  </si>
  <si>
    <t>https://mcprod.mishimoto.com/mishimoto-logo-tee-black.html</t>
  </si>
  <si>
    <t>Signature Mishimoto Logo T-Shirt, Black | Mishimoto</t>
  </si>
  <si>
    <t>Pick up your very own Mishimoto logo tee. This was the original t-shirt design worn by the Mishimoto team, with the tag line of "TeamMishi" on the back of the shirt.  The shirt is American Apparel brand. A portion of all proceeds will be donated via the M</t>
  </si>
  <si>
    <t>Signature Mishimoto Logo T-Shirt, Black</t>
  </si>
  <si>
    <t>347fcbce4afa6599ebcf1efbc7a710a3</t>
  </si>
  <si>
    <t>2022-10-17 08:39:06</t>
  </si>
  <si>
    <t>https://mcprod.mishimoto.com/gm-c-k-truck-x-line-performance-aluminum-radiator-63-66.html</t>
  </si>
  <si>
    <t>3-Row Performance Aluminum Radiator, fits Chevrolet/GM C/K Truck 1963–1966 | Mishimoto</t>
  </si>
  <si>
    <t>An ideal upgrade for the brittle stock radiator, the Mishimoto 1963--1966 GM C/K Truck X-Line Performance Aluminum Radiator provides your truck with enhanced reliability and improved cooling efficiency. Whether you use your classic for daily driving or ta</t>
  </si>
  <si>
    <t>3-Row Performance Aluminum Radiator, fits Chevrolet/GM C/K Truck 1963–1966</t>
  </si>
  <si>
    <t>4ad5d37166fe8f764bcf328bd3a082cf</t>
  </si>
  <si>
    <t>2022-10-17 08:39:09</t>
  </si>
  <si>
    <t>https://mcprod.mishimoto.com/dodge-ram-cummins-heavy-duty-bundle-2003-2007.html</t>
  </si>
  <si>
    <t>Heavy-Duty Bundle for Dodge Ram 5.9L Cummins 2003-2007 | Mishimoto</t>
  </si>
  <si>
    <t>Heavy-Duty Bundle for Dodge Ram 5.9L Cummins 2003-2007</t>
  </si>
  <si>
    <t>244bbc65c935c072b6f00850007fda32</t>
  </si>
  <si>
    <t>2022-10-17 08:39:11</t>
  </si>
  <si>
    <t>https://mcprod.mishimoto.com/jeep-wrangler-2012-2018-coolant-filter-kit.html</t>
  </si>
  <si>
    <t>Coolant Filter Kit, fits Jeep Wrangler JK 2012-2018 | Mishimoto</t>
  </si>
  <si>
    <t>The cooling system in your 2012-2018 Jeep Wrangler is one of the most crucial systems in the entire vehicle. If just one component in the cooling system fails or becomes clogged, it can be catastrophic. A clogged heater core is inconvenient on a chilly ni</t>
  </si>
  <si>
    <t>Coolant Filter Kit, fits Jeep Wrangler JK 2012-2018</t>
  </si>
  <si>
    <t>5a520208f1e8daadc6a2bfe916407ac6</t>
  </si>
  <si>
    <t>2022-10-17 08:39:13</t>
  </si>
  <si>
    <t>https://mcprod.mishimoto.com/mishimoto-dodge-neon-silicone-radiator-hose-kits-01.html</t>
  </si>
  <si>
    <t>Silicone Hose Kit, fits Dodge Neon SRT-4 2003-2005 | Mishimoto</t>
  </si>
  <si>
    <t>Mishimoto Dodge Neon SRT-4 silicone radiator hose kits are made with a dual layer combining high grade silicone and heat-resistant embedded fibers to provide efficient heat reduction and increased pressure tolerance. The Mishimoto SRT-4 hose kit is a dire</t>
  </si>
  <si>
    <t>Silicone Hose Kit, fits Dodge Neon SRT-4 2003-2005</t>
  </si>
  <si>
    <t>a6c0ce8f2b4fc4adc03afb4397bfd258</t>
  </si>
  <si>
    <t>2022-10-17 08:39:16</t>
  </si>
  <si>
    <t>https://mcprod.mishimoto.com/nissan-300zx-turbo-aluminum-fan-shroud-kit-90.html</t>
  </si>
  <si>
    <t>Performance Aluminum Fan Shroud Kit, fits Nissan 300ZX Turbo 1990-1996 | Mishimoto</t>
  </si>
  <si>
    <t>The Mishimoto Nissan 300ZX aluminum fan shroud kit will considerably improve engine cooling functions and the overall performance of your vehicle.All Mishimoto fan shrouds are significantly lighter than standard fan shrouds.In maintaining the lifetime of</t>
  </si>
  <si>
    <t>Performance Aluminum Fan Shroud Kit, fits Nissan 300ZX Turbo 1990-1996</t>
  </si>
  <si>
    <t>7494fa7bba5ffc3c31faa8559a5781f3</t>
  </si>
  <si>
    <t>2022-10-17 08:39:19</t>
  </si>
  <si>
    <t>https://mcprod.mishimoto.com/mishimoto-ford-ranger-performance-air-intake-snorkel-plug.html</t>
  </si>
  <si>
    <t>Fresh Air Duct Plug, Fits Mishimoto Ford Ranger Performance Intake, 2019+ | Mishimoto</t>
  </si>
  <si>
    <t>Protecting your 2019+ Ford Ranger’s intake from water, dust, and debris when off-roading is essential to keeping you on the trail. The Mishimoto performance air intake and Borne Off-Road snorkel for the Ranger work together to bring your 2.3L EcoBoost the</t>
  </si>
  <si>
    <t>Fresh Air Duct Plug, Fits Mishimoto Ford Ranger Performance Intake, 2019+</t>
  </si>
  <si>
    <t>a22517fd7c46e32990683ec56cd94b6c</t>
  </si>
  <si>
    <t>2022-10-17 08:39:21</t>
  </si>
  <si>
    <t>https://mcprod.mishimoto.com/nissan-maxima-aluminum-radiator-04-08.html</t>
  </si>
  <si>
    <t>Performance Aluminum Radiator, fits Nissan Maxima 2004-2008 | Mishimoto</t>
  </si>
  <si>
    <t>The Mishimoto performance aluminum radiator for the Nissan Maxima is designed and engineered to maximize cooling efficiency, boost engine functions, and protect your car from overheating.Every Mishimoto aluminum radiator is a direct OEM fit, making instal</t>
  </si>
  <si>
    <t>Performance Aluminum Radiator, fits Nissan Maxima 2004-2008</t>
  </si>
  <si>
    <t>b942b2cc4bdc118f6499465d73171c3e</t>
  </si>
  <si>
    <t>2022-10-17 08:39:23</t>
  </si>
  <si>
    <t>https://mcprod.mishimoto.com/2001-2007-ford-escape-replacement-radiator.html</t>
  </si>
  <si>
    <t>Replacement Radiator, fits Ford Escape V6 2001-2007 | Mishimoto</t>
  </si>
  <si>
    <t>This 2001-2007 Ford Escape V6 radiator is a direct OEM replacement for your old stock unit. There is no need to bend, cut, or modify anything to ensure a proper fitment in your vehicle. This radiator features OEM spec plastic end tanks attached to an alum</t>
  </si>
  <si>
    <t>Replacement Radiator, fits Ford Escape V6 2001-2007</t>
  </si>
  <si>
    <t>8217d6c766558857956c85eb731d9afe</t>
  </si>
  <si>
    <t>2022-10-17 08:39:26</t>
  </si>
  <si>
    <t>https://mcprod.mishimoto.com/volkswagen-golf-1-8t-silicone-hose-kit-99-05.html</t>
  </si>
  <si>
    <t>Silicone Hose Kit, fits Volkswagen Golf 1.8T 1999-2005 | Mishimoto</t>
  </si>
  <si>
    <t>Mishimoto Volkswagen Golf 1.8T radiator hoses are made from a combination of high-grade silicone and heat-resistant embedded fibers for a high-quality replacement kit for your OEM rubber hoses. Available in black, blue or red, Mishimoto silicone hoses ret</t>
  </si>
  <si>
    <t>Silicone Hose Kit, fits Volkswagen Golf 1.8T 1999-2005</t>
  </si>
  <si>
    <t>7b823fd970351538f5df00b036b7b306</t>
  </si>
  <si>
    <t>2022-10-17 08:39:28</t>
  </si>
  <si>
    <t>https://mcprod.mishimoto.com/1999-2001-ford-73l-powerstroke-essentials-bundle.html</t>
  </si>
  <si>
    <t>Essentials Bundle, for Ford 7.3L Powerstroke 1999-2001 | Mishimoto</t>
  </si>
  <si>
    <t>Tired of constantly filling your 1999-2001 Ford 7.3L Powerstroke radiator with coolant because you have a leak? The Mishimoto Essentials Bundle for the 1999-2001 Ford 7.3L Powerstroke has you covered. This kit has everything you need to fortify your 7.3L</t>
  </si>
  <si>
    <t>Essentials Bundle, for Ford 7.3L Powerstroke 1999-2001</t>
  </si>
  <si>
    <t>8ae9151d3afd224ac7406024ff260931</t>
  </si>
  <si>
    <t>2022-10-17 08:39:31</t>
  </si>
  <si>
    <t>https://mcprod.mishimoto.com/pontiac-firebird-racing-thermostat-93-97.html</t>
  </si>
  <si>
    <t>2022-10-17 08:39:34</t>
  </si>
  <si>
    <t>https://mcprod.mishimoto.com/chevrolet-gmc-ck-cooling-package-67-72.html</t>
  </si>
  <si>
    <t>Cooling Package for Chevrolet/GMC C/K Truck (250/283/292) 1967-1972 | Mishimoto</t>
  </si>
  <si>
    <t>Mishimoto's 1967-1972 C/K Truck Cooling Package combines the best Mishimoto products into one, easy to order package. The combination of Mishimoto's radiator, fan shroud, and thermostat create a high performance cooling system for your classic vehicle tha</t>
  </si>
  <si>
    <t>Cooling Package for Chevrolet/GMC C/K Truck (250/283/292) 1967-1972</t>
  </si>
  <si>
    <t>c6ddce08c3238fcb208444b6a4321eef</t>
  </si>
  <si>
    <t>https://mcprod.mishimoto.com/1997-2004-ford-mustang-replacement-radiator-12800.html</t>
  </si>
  <si>
    <t>2022-10-17 08:39:37</t>
  </si>
  <si>
    <t>https://mcprod.mishimoto.com/chevrolet-bel-air-x-line-performance-aluminum-radiator-50-54.html</t>
  </si>
  <si>
    <t>3-Row Performance Aluminum Radiator, fits Chevrolet Bel Air Inline 6 1950–1954 | Mishimoto</t>
  </si>
  <si>
    <t>If you're looking to upgrade your Chevy Bel-air parts, look no further. The Mishimoto 1950--1954 Chevrolet Bel-Air Inline 6 X-Line Performance Aluminum Radiator provides your car with enhanced reliability, improved cooling efficiency, and is an ideal upgr</t>
  </si>
  <si>
    <t>3-Row Performance Aluminum Radiator, fits Chevrolet Bel Air Inline 6 1950–1954</t>
  </si>
  <si>
    <t>139e40a30b470a8c56c8e22e4ddbe880</t>
  </si>
  <si>
    <t>2022-10-17 08:39:38</t>
  </si>
  <si>
    <t>https://mcprod.mishimoto.com/toyota-land-cruiser-j100-2uz-fe-performance-aluminum-radiator-1998-2007.html</t>
  </si>
  <si>
    <t>Performance Aluminum Radiator, fits Toyota Land Cruiser J100 (2UZ-FE) 1998-2007 | Mishimoto</t>
  </si>
  <si>
    <t>If you’re looking to upgrade your Toyota J100 cooling, look no further!The Mishimoto 1998–2007 Toyota Land Cruiser J100 Performance Aluminum Radiator is an ideal upgrade for the brittle stock radiator. Our radiator boasts a 19-percent greater core volume</t>
  </si>
  <si>
    <t>Performance Aluminum Radiator, fits Toyota Land Cruiser J100 (2UZ-FE) 1998-2007</t>
  </si>
  <si>
    <t>10b074784c69c8dcb5ee06210348a4f8</t>
  </si>
  <si>
    <t>2022-10-17 08:39:40</t>
  </si>
  <si>
    <t>https://mcprod.mishimoto.com/4ft-stainless-steel-braided-hose-w-10an-fittings.html</t>
  </si>
  <si>
    <t>4ft Stainless Steel Braided Hose w/ -10AN Fittings | Mishimoto</t>
  </si>
  <si>
    <t>4ft Stainless Steel Braided Hose w/ -10AN Fittings</t>
  </si>
  <si>
    <t>cfafa4a9007b49e1dc6e83556b4f7152</t>
  </si>
  <si>
    <t>2022-10-17 08:39:42</t>
  </si>
  <si>
    <t>https://mcprod.mishimoto.com/dodge-6-7l-cummins-intercooler-pipe-boot-kit-10-12.html</t>
  </si>
  <si>
    <t>Intercooler Pipe and Boot Kit, fits Dodge 6.7L Cummins 2010–2012 | Mishimoto</t>
  </si>
  <si>
    <t>Mishimoto has developed an intercooler pipe and boot kit specifically engineered for use on the 2010–2012 Dodge 6.7L Cummins. After investigating the pipe routing and size, our engineers identified numerous areas where improvement was necessary. The</t>
  </si>
  <si>
    <t>Intercooler Pipe and Boot Kit, fits Dodge 6.7L Cummins 2010–2012</t>
  </si>
  <si>
    <t>ee72d983137d291d30140c851b3873e7</t>
  </si>
  <si>
    <t>2022-10-17 08:39:44</t>
  </si>
  <si>
    <t>https://mcprod.mishimoto.com/mishimoto-chevrolet-camaro-aluminum-radiator.html</t>
  </si>
  <si>
    <t>Performance Aluminum Radiator, fits Chevrolet Camaro SS 2010-2011 | Mishimoto</t>
  </si>
  <si>
    <t>The Mishimoto performance aluminum radiator for the 2010-2011 Chevrolet Camaro SS is the ideal upgrade to the stock Camaro radiator.The last thing you want is to be limited by the factory unit during a hot day at the strip or when you're stuck in traffic.</t>
  </si>
  <si>
    <t>Performance Aluminum Radiator, fits Chevrolet Camaro SS 2010-2011</t>
  </si>
  <si>
    <t>c90105ffd70f5d9e91d6dfc288fa9854</t>
  </si>
  <si>
    <t>2022-10-17 08:39:46</t>
  </si>
  <si>
    <t>https://mcprod.mishimoto.com/powerstack-performance-air-filter.html</t>
  </si>
  <si>
    <t>2022-10-17 08:39:49</t>
  </si>
  <si>
    <t>https://mcprod.mishimoto.com/classic-gm-ck-292-lower-silicone-radiator-hose-78-86.html</t>
  </si>
  <si>
    <t>Silicone Lower Radiator Hose, fits GM C/K Truck (292ci) 1978–1986 | Mishimoto</t>
  </si>
  <si>
    <t>Silicone Lower Radiator Hose, fits GM C/K Truck (292ci) 1978–1986</t>
  </si>
  <si>
    <t>d9975296c95ada7f6d86d3fff60c7aa5</t>
  </si>
  <si>
    <t>2022-10-17 08:39:50</t>
  </si>
  <si>
    <t>https://mcprod.mishimoto.com/toyota-4runner-4-0l-v6-silicone-radiator-hose-kit-2010-2016.html</t>
  </si>
  <si>
    <t>Silicone Radiator Hose Kit, fits Toyota 4Runner 4.0L V6 2010-2021 | Mishimoto</t>
  </si>
  <si>
    <t>Protect your on and off road adventures in your 2010-2021 Toyota 4Runner with the Mishimoto Silicone Radiator Hose Kit. Our kit replaces the degradation prone stock rubber hosing with 5 layers of durable silicone embedded with heat-resistant fibers. The M</t>
  </si>
  <si>
    <t>Silicone Radiator Hose Kit, fits Toyota 4Runner 4.0L V6 2010-2021</t>
  </si>
  <si>
    <t>60341b7e3c3277f8f86e6af2c9a0975c</t>
  </si>
  <si>
    <t>2022-10-17 08:39:52</t>
  </si>
  <si>
    <t>https://mcprod.mishimoto.com/jeep-gladiator-36l-auto-silicone-hose-kit-2020.html</t>
  </si>
  <si>
    <t>Silicone Coolant Hose Kit, Fits 2020+ Jeep Gladiator JT 3.6L W/ Automatic Transmission | Mishimoto</t>
  </si>
  <si>
    <t>Upgrade your Jeep Gladiator radiator hoses with the Mishimoto 2020+ Jeep Gladiator JT 3.6L silicone coolant hose kit to provide your Jeep with an advancement in both style and reliability. These Mishimoto silicone coolant hoses replace the stock plastic h</t>
  </si>
  <si>
    <t>Silicone Coolant Hose Kit, Fits 2020+ Jeep Gladiator JT 3.6L W/ Automatic Transmission</t>
  </si>
  <si>
    <t>c5e428f7911100777412f170e6b84b95</t>
  </si>
  <si>
    <t>2022-10-17 08:39:55</t>
  </si>
  <si>
    <t>https://mcprod.mishimoto.com/honda-accord-15t-baffled-oil-catch-can-2018.html</t>
  </si>
  <si>
    <t>Baffled Oil Catch Can, PCV Side, fits Honda Accord 1.5T 2018+ | Mishimoto</t>
  </si>
  <si>
    <t>The 2018+ Honda Accord 1.5T is like a grown-up version of its sporty Si cousin. Equipped with a similar 1.5T, this big sedan knows how to get you where you need to go both quickly and comfortably. It soaks up the road rather than attacking it. While this</t>
  </si>
  <si>
    <t>Baffled Oil Catch Can, PCV Side, fits Honda Accord 1.5T 2018+</t>
  </si>
  <si>
    <t>90646ac5709027b96fcc8b7bded8775d</t>
  </si>
  <si>
    <t>2022-10-17 08:39:57</t>
  </si>
  <si>
    <t>https://mcprod.mishimoto.com/amc-v8-racing-thermostat-66-88.html</t>
  </si>
  <si>
    <t>2022-10-17 08:39:59</t>
  </si>
  <si>
    <t>https://mcprod.mishimoto.com/jeep-wrangler-4cyl-silicone-radiator-hose-kit-97.html</t>
  </si>
  <si>
    <t>Silicone Hose Kit, fits Jeep Wrangler 4 Cyl 1997-2002 | Mishimoto</t>
  </si>
  <si>
    <t>Performance Jeeps deserve Jeep performance parts. Mishimoto  4cyl Jeep Wrangler radiator hoses are made with a dual layer combining high grade silicone and heat-resistant embedded fibers to provide efficient heat reduction and increased pressure tolerance</t>
  </si>
  <si>
    <t>Silicone Hose Kit, fits Jeep Wrangler 4 Cyl 1997-2002</t>
  </si>
  <si>
    <t>3181e0bfc788a256c8e6a8257de45772</t>
  </si>
  <si>
    <t>2022-10-17 08:40:00</t>
  </si>
  <si>
    <t>https://mcprod.mishimoto.com/ford-focus-rs-coolant-expansion-tank-install-video.html</t>
  </si>
  <si>
    <t>2016+ Ford Focus RS Coolant Expansion Tank Installation Guide | Mishimoto</t>
  </si>
  <si>
    <t>Mishimoto, the world leader in performance cooling products, is proud to introduce the aluminum coolant expansion tank for the 2016+ Ford Focus RS. Features and benefits include: Direct fit for the 2016+ Ford Focus RS / 2013+ Ford Focus ST and installs in</t>
  </si>
  <si>
    <t>b0b82f7119618b813ceab386770b5ffe</t>
  </si>
  <si>
    <t>2022-10-17 08:40:03</t>
  </si>
  <si>
    <t>https://mcprod.mishimoto.com/ford-f150-transmission-cooler-2011-2014.html</t>
  </si>
  <si>
    <t>Transmission Cooler, fits Ford F-150 2011-2014 | Mishimoto</t>
  </si>
  <si>
    <t>Heavy loads are no match for a 2011-2014 Ford F-150 equipped with a Mishimoto Transmission Cooler. The Ford F-150 is renowned for being incredibly capable for the money. With up to 12,000 lbs of towing capacity, It's certainly no slouch. But every powertr</t>
  </si>
  <si>
    <t>Transmission Cooler, fits Ford F-150 2011-2014</t>
  </si>
  <si>
    <t>111c9d59f2dab324d80832e76916ba98</t>
  </si>
  <si>
    <t>2022-10-17 08:40:05</t>
  </si>
  <si>
    <t>https://mcprod.mishimoto.com/nissan-300zx-silicone-turbo-hose-90.html</t>
  </si>
  <si>
    <t>Silicone Induction Hose Kit, fits Nissan 300ZX Turbo 1990-1996 | Mishimoto</t>
  </si>
  <si>
    <t>Mishimoto Nissan 300ZX silicone Turbo Induction hoses are made with a dual layer combining high grade silicone and heat-resistant embedded fibers to provide efficient heat reduction and increased pressure tolerance. Mishimoto 300ZX turbo hoses are a direc</t>
  </si>
  <si>
    <t>Silicone Induction Hose Kit, fits Nissan 300ZX Turbo 1990-1996</t>
  </si>
  <si>
    <t>7f0e6b42825065850e370c8ebe1510bf</t>
  </si>
  <si>
    <t>2022-10-17 08:40:08</t>
  </si>
  <si>
    <t>https://mcprod.mishimoto.com/1993-1997-honda-civic-del-sol-replacement-radiator.html</t>
  </si>
  <si>
    <t>2022-10-17 08:40:10</t>
  </si>
  <si>
    <t>https://mcprod.mishimoto.com/mishimoto-universal-intercooler-medium.html</t>
  </si>
  <si>
    <t>Mishimoto Universal Intercooler G-Line | Mishimoto</t>
  </si>
  <si>
    <t>Mishimoto Universal Intercooler G-Line</t>
  </si>
  <si>
    <t>125ef9c5f721708d1b1f70a46acc3deb</t>
  </si>
  <si>
    <t>2022-10-17 08:40:11</t>
  </si>
  <si>
    <t>https://mcprod.mishimoto.com/magnetic-oil-drain-plug-m12-x-1-25-black.html</t>
  </si>
  <si>
    <t>Magnetic Oil Drain Plug M12 x 1.25, Black | Mishimoto</t>
  </si>
  <si>
    <t>Magnetic Oil Drain Plug M12 x 1.25, Black</t>
  </si>
  <si>
    <t>ffecda1ddfda11ecd05e717798fbba0e</t>
  </si>
  <si>
    <t>2022-10-17 08:40:14</t>
  </si>
  <si>
    <t>https://mcprod.mishimoto.com/infiniti-g37-racing-thermostat-09-13.html</t>
  </si>
  <si>
    <t>2022-10-17 08:40:16</t>
  </si>
  <si>
    <t>https://mcprod.mishimoto.com/mishimoto-1-5-90-degree-coupler-various-colors.html</t>
  </si>
  <si>
    <t>Mishimoto 1.5", 90 Degree Coupler, Various Colors | Mishimoto</t>
  </si>
  <si>
    <t>Mishimoto silicone hose kit 1.5", 90 degree coupler.</t>
  </si>
  <si>
    <t>Mishimoto 1.5", 90 Degree Coupler, Various Colors</t>
  </si>
  <si>
    <t>f78618ba76eee91f55c93a8ff0f99804</t>
  </si>
  <si>
    <t>2022-10-17 08:40:17</t>
  </si>
  <si>
    <t>https://mcprod.mishimoto.com/chevrolet-camaro-silicone-radiator-hose-kit-98-02.html</t>
  </si>
  <si>
    <t>Silicone Radiator Hose Kit, fits Chevrolet Camaro 1998-2002 | Mishimoto</t>
  </si>
  <si>
    <t>Mishimoto Chevrolet Camaro silicone radiator hose kits are made with a dual layer combining high grade silicone and heat-resistant embedded fibers to provide efficient heat reduction and increased pressure tolerance, all with an OEM replacement fit. Perfe</t>
  </si>
  <si>
    <t>Silicone Radiator Hose Kit, fits Chevrolet Camaro 1998-2002</t>
  </si>
  <si>
    <t>c2df39e218daa798b4a1eb405323e623</t>
  </si>
  <si>
    <t>2022-10-17 08:40:20</t>
  </si>
  <si>
    <t>https://mcprod.mishimoto.com/heat-defense-reflective-tape-15.html</t>
  </si>
  <si>
    <t>Heat Defense Heat Protective Tape - 2" x 15' Roll | Mishimoto</t>
  </si>
  <si>
    <t>Heat Defense Heat Protective Tape - 2" x 15' Roll</t>
  </si>
  <si>
    <t>a1d130216ef246f46fee0797cf759700</t>
  </si>
  <si>
    <t>2022-10-17 08:40:23</t>
  </si>
  <si>
    <t>https://mcprod.mishimoto.com/yamaha-yz250f-wr250f-right-braced-aluminum-dirt-bike-radiator-01.html</t>
  </si>
  <si>
    <t>2022-10-17 08:40:25</t>
  </si>
  <si>
    <t>https://mcprod.mishimoto.com/plymouth-barracuda-small-block-x-line-performance-aluminum-radiator-70-73.html</t>
  </si>
  <si>
    <t>3-Row Performance Aluminum Radiator w/ 22" Core, fits Plymouth Barracuda Small Block 1970–1973 | Mishimoto</t>
  </si>
  <si>
    <t>If you're looking to upgrade your Dodge Charger parts, look no further! The Mishimoto 1970--1972 Dodge Charger Small Block X-Line Performance Aluminum Radiator provides your car with enhanced reliability and improved cooling efficiency. Whether you use yo</t>
  </si>
  <si>
    <t>3-Row Performance Aluminum Radiator w/ 22" Core, fits Plymouth Barracuda Small Block 1970–1973</t>
  </si>
  <si>
    <t>4d1741cc0f48bcc6fb632ed6bf4297cf</t>
  </si>
  <si>
    <t>2022-10-17 08:40:26</t>
  </si>
  <si>
    <t>https://mcprod.mishimoto.com/ford-f-150-50l-silicone-hose-kit-2018.html</t>
  </si>
  <si>
    <t>Silicone Radiator Hose Kit, Fits 2018+ Ford F-150 5.0L V8 | Mishimoto</t>
  </si>
  <si>
    <t>Silicone Radiator Hose Kit, Fits 2018+ Ford F-150 5.0L V8</t>
  </si>
  <si>
    <t>838f8f330bdd301cb65ee02d3ec9922c</t>
  </si>
  <si>
    <t>2022-10-17 08:40:29</t>
  </si>
  <si>
    <t>https://mcprod.mishimoto.com/chevrolet-camaro-ss-quad-tip-pro-axleback-exhaust-2016.html</t>
  </si>
  <si>
    <t>Quad Tip Pro Axleback Exhaust, fits Chevrolet Camaro SS 2016+ | Mishimoto</t>
  </si>
  <si>
    <t>Add some extra growl to your LT1 powered 2016+ Camaro SS with the Mishimoto Quad Tip Pro Axleback Performance Exhaust system. While the stock exhaust system produces an adequate warble that goes along with Chevy's 6.2L V8, the standard suitcase muffler cu</t>
  </si>
  <si>
    <t>Quad Tip Pro Axleback Exhaust, fits Chevrolet Camaro SS 2016+</t>
  </si>
  <si>
    <t>3288fefb5eedddd3c0e677ea15eacd8</t>
  </si>
  <si>
    <t>2022-10-17 08:40:31</t>
  </si>
  <si>
    <t>https://mcprod.mishimoto.com/ford-raptor-transmission-thermal-bypass-valve-kit-2017.html</t>
  </si>
  <si>
    <t>Transmission Thermal Bypass Valve Kit, Fits Ford Raptor 3.5L EcoBoost 2017+ | Mishimoto</t>
  </si>
  <si>
    <t>The 10R80 transmission found in your 2017+ Raptor 3.5L EcoBoost may be new to the scene, but it's proving capable of handling the power of the potent 3.5L. As with any newly developed product, however, time and mileage tend to reveal any shortcomings. One</t>
  </si>
  <si>
    <t>Transmission Thermal Bypass Valve Kit, Fits Ford Raptor 3.5L EcoBoost 2017+</t>
  </si>
  <si>
    <t>315e890a84a68a4b168100cb28b876bc</t>
  </si>
  <si>
    <t>2022-10-17 08:40:34</t>
  </si>
  <si>
    <t>https://mcprod.mishimoto.com/ls-hoonigan-oil-cap.html</t>
  </si>
  <si>
    <t>Hoonigan Engine Oil Filler Cap, fits LS | Mishimoto</t>
  </si>
  <si>
    <t>Hoonigan Engine Oil Filler Cap, fits LS</t>
  </si>
  <si>
    <t>fb58be84785d8e750abe1f0bd5c61cae</t>
  </si>
  <si>
    <t>2022-10-17 08:40:36</t>
  </si>
  <si>
    <t>https://mcprod.mishimoto.com/volkswagen-mk7-performance-air-intake-2015.html</t>
  </si>
  <si>
    <t>Performance Air Intake, fits Volkswagen MK7 Golf TSI/GTI/R 2015+ | Mishimoto</t>
  </si>
  <si>
    <t>The Volkswagen GTI has always been one of the best hot hatches out there, but that doesn't mean that it can't use some extra power. When put on the dyno, the Mishimoto MK7 GTI intake boasted maximum gains of 12 whp and 14 wtq using the stock tune on our t</t>
  </si>
  <si>
    <t>Performance Air Intake, fits Volkswagen MK7 Golf TSI/GTI/R 2015+</t>
  </si>
  <si>
    <t>bbf67c935d9d0dd8fd07b01f68a61a2d</t>
  </si>
  <si>
    <t>2022-10-17 08:40:39</t>
  </si>
  <si>
    <t>https://mcprod.mishimoto.com/chevrolet-camaro-racing-thermostat-93-97-1.html</t>
  </si>
  <si>
    <t>Racing Thermostat 169°F, fits Chevrolet Camaro 1993-1997 | Mishimoto</t>
  </si>
  <si>
    <t>Mishimoto has developed a racing thermostat specifically designed for the LT1- powered Chevrolet Camaro. Mishimoto racing thermostats promote greater cooling efficiency by significantly decreasing high engine temperatures. Once the engine is fully warmed</t>
  </si>
  <si>
    <t>Racing Thermostat 169°F, fits Chevrolet Camaro 1993-1997</t>
  </si>
  <si>
    <t>710e9fef1a9b096bbeeff6ca77cd462</t>
  </si>
  <si>
    <t>2022-10-17 08:40:42</t>
  </si>
  <si>
    <t>https://mcprod.mishimoto.com/dodge-5-9l-cummins-intercooler-kit-94-02.html</t>
  </si>
  <si>
    <t>Intercooler Kit, fits Dodge 5.9L Cummins 1994–2002 | Mishimoto</t>
  </si>
  <si>
    <t>Mishimoto has released a performance intercooler kit for the 1994-2002 Dodge 5.9L Cummins. High intake and exhaust gas temperatures can reduce performance and potentially cause engine damage. Protect your 12v or 24v by upgrading to the Mishimoto 5.9L Cumm</t>
  </si>
  <si>
    <t>Intercooler Kit, fits Dodge 5.9L Cummins 1994–2002</t>
  </si>
  <si>
    <t>72df88cf47c9adcdfaa7532fe45f656</t>
  </si>
  <si>
    <t>2022-10-17 08:40:44</t>
  </si>
  <si>
    <t>https://mcprod.mishimoto.com/chevrolet-camaro-ss-dual-tip-axle-back-pro-exhaust-2016.html</t>
  </si>
  <si>
    <t>Dual Tip Pro Axleback Exhaust, fits Chevrolet Camaro SS 2016+ | Mishimoto</t>
  </si>
  <si>
    <t>Add some extra growl to go along with your LT1 powered 2016+ Camaro SS with the Mishimoto Dual Tip Pro Axleback Performance Exhaust system. While the stock exhaust system produces an adequate warble that goes along with Chevy's 6.2L V8, the standard suitc</t>
  </si>
  <si>
    <t>Dual Tip Pro Axleback Exhaust, fits Chevrolet Camaro SS 2016+</t>
  </si>
  <si>
    <t>4bfc79e55873de0794eae38ed8bfb11f</t>
  </si>
  <si>
    <t>2022-10-17 08:40:46</t>
  </si>
  <si>
    <t>https://mcprod.mishimoto.com/mishimoto-universal-transmission-fluid-cooler-12-75.html</t>
  </si>
  <si>
    <t>Mishimoto Universal Transmission Fluid Cooler, 12" x 7.5" x 0.75" | Mishimoto</t>
  </si>
  <si>
    <t>Keep high fluid temperatures at bay with a Mishimoto Universal Transmission Fluid Cooler! This cooler features a highly efficient 12in x 7.5in x 0.75in tube-and-fin core that promotes dramatic temperature drops. Mishimoto universal fluid coolers are appli</t>
  </si>
  <si>
    <t>Mishimoto Universal Transmission Fluid Cooler, 12" x 7.5" x 0.75"</t>
  </si>
  <si>
    <t>8039a311498322df2faf035cc3fb2ec4</t>
  </si>
  <si>
    <t>2022-10-17 08:40:49</t>
  </si>
  <si>
    <t>https://mcprod.mishimoto.com/ford-7-3l-powerstroke-aluminum-radiator-95-97.html</t>
  </si>
  <si>
    <t>Aluminum Radiator, fits Ford 7.3L Powerstroke 1995-1997 | Mishimoto</t>
  </si>
  <si>
    <t>The 7.3 Powerstroke is well known for its reliability and longevity, so why not pair an amazing engine with a radiator that can keep up! Mishimoto has released a performance aluminum radiator for the 1995-1997 Ford 7.3L Powerstroke.The Mishimoto Powerstro</t>
  </si>
  <si>
    <t>Aluminum Radiator, fits Ford 7.3L Powerstroke 1995-1997</t>
  </si>
  <si>
    <t>dbb481db775ab8e8cec263ac294f03c</t>
  </si>
  <si>
    <t>2022-10-17 08:40:51</t>
  </si>
  <si>
    <t>https://mcprod.mishimoto.com/chevrolet-gmc-66-duramax-turbo-blanket-2001-2004.html</t>
  </si>
  <si>
    <t>Titanium Turbo Blanket, Fits Chevrolet/GMC 6.6L LB7 Duramax 2001-2004 | Mishimoto</t>
  </si>
  <si>
    <t>Help reduce the heat in your 2001-2004 Chevrolet/GMC 6.6L Duramax engine bay with this Mishimoto turbo blanket. One of the main drawbacks to a turbocharger is the massive amount of heat that it produces. That heat can severely affect intake air temperatur</t>
  </si>
  <si>
    <t>Titanium Turbo Blanket, Fits Chevrolet/GMC 6.6L LB7 Duramax 2001-2004</t>
  </si>
  <si>
    <t>fe549bd761b3415ecdf3d71f8401bf04</t>
  </si>
  <si>
    <t>2022-10-17 08:40:53</t>
  </si>
  <si>
    <t>https://mcprod.mishimoto.com/toyota-celica-racing-thermostat-90-97.html</t>
  </si>
  <si>
    <t>2022-10-17 08:40:55</t>
  </si>
  <si>
    <t>https://mcprod.mishimoto.com/classic-pontiac-firebird-upper-silicone-radiator-hose-67-69.html</t>
  </si>
  <si>
    <t>Silicone Upper Radiator Hose, fits Pontiac Firebird (326ci/350ci/400ci) 1967–1969 | Mishimoto</t>
  </si>
  <si>
    <t>Rubber is out, silicone is in! Upgrade your old Pontiac Firebird radiator hose with the Mishimoto 1967-1969 Pontiac Firebird Silicone Upper Radiator Hose to provide your Firebird with an advancement in both style and reliability. With this hose, two worm-</t>
  </si>
  <si>
    <t>Silicone Upper Radiator Hose, fits Pontiac Firebird (326ci/350ci/400ci) 1967–1969</t>
  </si>
  <si>
    <t>e881a318a337dc62aef26d696ab114</t>
  </si>
  <si>
    <t>2022-10-17 08:40:56</t>
  </si>
  <si>
    <t>https://mcprod.mishimoto.com/subaru-wrx-silicone-radiator-hose-kit-15.html</t>
  </si>
  <si>
    <t>Silicone Radiator Hose Kit, fits Subaru WRX 2015+ | Mishimoto</t>
  </si>
  <si>
    <t>Rubber is out, silicone is in! Upgrade your stock 2015 WRX radiator hoses with the Mishimoto Silicone Radiator Hose Kit to provide your 2015 WRX with an advancement in both style and reliability. This 2015 WRX kit includes the upper radiator hose, lower r</t>
  </si>
  <si>
    <t>Silicone Radiator Hose Kit, fits Subaru WRX 2015+</t>
  </si>
  <si>
    <t>976f0e1d0c6c945851f01b6868337614</t>
  </si>
  <si>
    <t>2022-10-17 08:40:58</t>
  </si>
  <si>
    <t>https://mcprod.mishimoto.com/mmhose-fost-13-features-benefits-video.html</t>
  </si>
  <si>
    <t>2013+ Ford Focus ST Silicone Radiator Hose Kit Features &amp; Benefits Video | Mishimoto</t>
  </si>
  <si>
    <t>5bdcbf431c9f766c1909f77d36440b9a</t>
  </si>
  <si>
    <t>2022-10-17 08:41:01</t>
  </si>
  <si>
    <t>https://mcprod.mishimoto.com/nissan-skyline-r34-aluminum-fan-shroud-kit-3426.html</t>
  </si>
  <si>
    <t>2022-10-17 08:41:03</t>
  </si>
  <si>
    <t>https://mcprod.mishimoto.com/ford-6-4l-powerstroke-intercooler-kit-08-10.html</t>
  </si>
  <si>
    <t>Intercooler Kit, fits Ford 6.4L Powerstroke 2008-2010 | Mishimoto</t>
  </si>
  <si>
    <t>Mishimoto has released a performance intercooler kit for the 2008-2010 Ford 6.4L Powerstroke. This kit includes everything you need to improve airflow, substantially decrease air-charge temperatures, reduce EGTs, and support your truck at any power level.</t>
  </si>
  <si>
    <t>Intercooler Kit, fits Ford 6.4L Powerstroke 2008-2010</t>
  </si>
  <si>
    <t>f5aa9031f7b18e36b6aeab8c3d998377</t>
  </si>
  <si>
    <t>2022-10-17 08:41:04</t>
  </si>
  <si>
    <t>https://mcprod.mishimoto.com/subaru-brz-ultimate-bundle-2013-2021.html</t>
  </si>
  <si>
    <t>Ultimate Bundle, for Subaru BRZ / Scion FR-S / Toyota GT86 2013-2021 | Mishimoto</t>
  </si>
  <si>
    <t>This Mishimoto Ultimate Bundle includes upgraded cooling components to replace items we've found to be the most failure-prone. For the 2013-2021 BRZ, FR-S, and GT86, we've bundled together our aluminum radiator, silicone radiator hose kit, racing thermost</t>
  </si>
  <si>
    <t>Ultimate Bundle, for Subaru BRZ / Scion FR-S / Toyota GT86 2013-2021</t>
  </si>
  <si>
    <t>b45d0d1c9c06db8b17e247f2578d9659</t>
  </si>
  <si>
    <t>2022-10-17 08:41:07</t>
  </si>
  <si>
    <t>https://mcprod.mishimoto.com/dodge-ram-cummins-5-9-essentials-bundle-1994-1997.html</t>
  </si>
  <si>
    <t>Essentials Bundle, for Dodge Ram 5.9L Cummins 1994-1997 | Mishimoto</t>
  </si>
  <si>
    <t>Essentials Bundle, for Dodge Ram 5.9L Cummins 1994-1997</t>
  </si>
  <si>
    <t>ea349a81fa9951006ed61899fa2cec8e</t>
  </si>
  <si>
    <t>2022-10-17 08:41:09</t>
  </si>
  <si>
    <t>https://mcprod.mishimoto.com/ford-mustang-ecoboost-intercooler-2015.html</t>
  </si>
  <si>
    <t>Performance Intercooler, fits Ford Mustang EcoBoost 2015+ | Mishimoto</t>
  </si>
  <si>
    <t>For the first time in over 30 years, the iconic Ford Mustang is available with a turbocharged 4-cylinder engine producing over 300 horsepower in the form of the 2.3L Mustang EcoBoost! Turbocharged 4-cylinder engines produce extremely hot charge air temper</t>
  </si>
  <si>
    <t>Performance Intercooler, fits Ford Mustang EcoBoost 2015+</t>
  </si>
  <si>
    <t>d3bae1b6820cdc16f3012fe232e2eef1</t>
  </si>
  <si>
    <t>2022-10-17 08:41:11</t>
  </si>
  <si>
    <t>https://mcprod.mishimoto.com/26-12-4-universal-intercooler-core.html</t>
  </si>
  <si>
    <t>Universal Air-to-Air Race Intercooler Core 26" x 12" x 4" | Mishimoto</t>
  </si>
  <si>
    <t>Universal Air-to-Air Race Intercooler Core 26" x 12" x 4"</t>
  </si>
  <si>
    <t>d5f1b20823e1b19fc1b18a14d1deb318</t>
  </si>
  <si>
    <t>2022-10-17 08:41:14</t>
  </si>
  <si>
    <t>https://mcprod.mishimoto.com/carbon-fiber-license-plate-frame.html</t>
  </si>
  <si>
    <t>2022-10-17 08:41:17</t>
  </si>
  <si>
    <t>https://mcprod.mishimoto.com/civic-type-r-secondary-race-radiator-2017.html</t>
  </si>
  <si>
    <t>Secondary Race Radiator, fits Honda Civic Type R 2017+ | Mishimoto</t>
  </si>
  <si>
    <t>It's no secret now that while the 2017-2021 Civic Type R is designed to attack the track, it can?t always stand up to the heat. Nothing is quite as frustrating as having to cut your track time short, or pull off to the shoulder on a canyon carve due to si</t>
  </si>
  <si>
    <t>Secondary Race Radiator, fits Honda Civic Type R 2017+</t>
  </si>
  <si>
    <t>5473e8924381b8f3d299b1672c996c92</t>
  </si>
  <si>
    <t>2022-10-17 08:41:18</t>
  </si>
  <si>
    <t>https://mcprod.mishimoto.com/mitsubishi-lancer-evolution-x-intercooler-kit-08.html</t>
  </si>
  <si>
    <t>Performance Intercooler Kit, fits Mistubishi Lancer Evolution X 2008-2015 | Mishimoto</t>
  </si>
  <si>
    <t>Performance Intercooler Kit, fits Mistubishi Lancer Evolution X 2008-2015</t>
  </si>
  <si>
    <t>bea6f76205742b8bb865dfbd1901c8e7</t>
  </si>
  <si>
    <t>2022-10-17 08:41:20</t>
  </si>
  <si>
    <t>https://mcprod.mishimoto.com/chevrolet-el-camino-cooling-package-68-77.html</t>
  </si>
  <si>
    <t>2022-10-17 08:41:23</t>
  </si>
  <si>
    <t>https://mcprod.mishimoto.com/chevrolet-camaro-2-0-t-2016-cadillac-ats-2-0-t-2013-performance-intercooler.html</t>
  </si>
  <si>
    <t>Performance Intercooler fits Chevrolet Camaro 2.0T 2016+/Cadillac ATS 2.0T 2013-2019 | Mishimoto</t>
  </si>
  <si>
    <t>It's time to make our line of parts for the 2016+ Chevrolet Camaro 2.0T and the 2013+ Cadillac ATS 2.0T a little bit bigger by introducing a direct-fit performance intercooler. This will be a great part to add to your LTG powerplant if you're looking for</t>
  </si>
  <si>
    <t>Performance Intercooler fits Chevrolet Camaro 2.0T 2016+/Cadillac ATS 2.0T 2013-2019</t>
  </si>
  <si>
    <t>640cb7248f9f3dd59211d10999acbe1c</t>
  </si>
  <si>
    <t>2022-10-17 08:41:24</t>
  </si>
  <si>
    <t>https://mcprod.mishimoto.com/ford-focus-rs-radiator-hoses-2016.html</t>
  </si>
  <si>
    <t>Silicone Radiator Hoses, fits Ford Focus RS 2016-2018 | Mishimoto</t>
  </si>
  <si>
    <t>Upgrade your stock 2016-2018 Focus RS radiator hoses with the Mishimoto Silicone Radiator Hose Kit and give your Focus RS an advancement in both style and reliability. This kit includes both the upper and lower radiator hoses, as well as four worm gear cl</t>
  </si>
  <si>
    <t>Silicone Radiator Hoses, fits Ford Focus RS 2016-2018</t>
  </si>
  <si>
    <t>90f0541b8246000ca4a781a497c7c16a</t>
  </si>
  <si>
    <t>2022-10-17 08:41:26</t>
  </si>
  <si>
    <t>https://mcprod.mishimoto.com/cadillac-ats-2t-catch-can-system-2013.html</t>
  </si>
  <si>
    <t>Baffled Oil Catch Can System, fits Cadillac ATS 2.0T 2013-2019 | Mishimoto</t>
  </si>
  <si>
    <t>This is the most efficient method for protecting your LTG engine from the dangers of oil-blow by. Why buy one, and then the other? Get both the PCV and CCV Baffled Oil Catch Can Kits combined in one. With this complete Mishimoto 2013+ Cadillac ATS 2.0T Ca</t>
  </si>
  <si>
    <t>Baffled Oil Catch Can System, fits Cadillac ATS 2.0T 2013-2019</t>
  </si>
  <si>
    <t>7838e3c2e261f345ed537b6311ae5022</t>
  </si>
  <si>
    <t>2022-10-17 08:41:29</t>
  </si>
  <si>
    <t>https://mcprod.mishimoto.com/borne-off-road-rooftop-awning.html</t>
  </si>
  <si>
    <t>2022-10-17 08:41:32</t>
  </si>
  <si>
    <t>https://mcprod.mishimoto.com/yamaha-yz250f-wr250f-silicone-radiator-hoses-01.html</t>
  </si>
  <si>
    <t>Silicone Radiator Hoses fits 01-05 Yamaha YZ250F / 01-06 WR250F | Mishimoto</t>
  </si>
  <si>
    <t>Add function and style to your dirt bike by upgrading your stock hoses with the new Mishimoto Yamaha YZ250F and WR250F radiator hoses. The YZ250F and WR250F radiator hoses are made out of high-grade silicone, combined with heat-resistant embedded fibers.</t>
  </si>
  <si>
    <t>Silicone Radiator Hoses fits 01-05 Yamaha YZ250F / 01-06 WR250F</t>
  </si>
  <si>
    <t>813a126c9c456dea4d6c7f035f08159a</t>
  </si>
  <si>
    <t>2022-10-17 08:41:33</t>
  </si>
  <si>
    <t>https://mcprod.mishimoto.com/subaru-wrx-cvt-downpipe-15-12834.html</t>
  </si>
  <si>
    <t>2022-10-17 08:41:35</t>
  </si>
  <si>
    <t>https://mcprod.mishimoto.com/ford-raptor-performance-air-intake-2017.html</t>
  </si>
  <si>
    <t>Performance Air Intake, Fits Ford Raptor 3.5L EcoBoost 2017+ | Mishimoto</t>
  </si>
  <si>
    <t>The second-generation Ford Raptor is the king of fast trucks, but with new competitors knocking on the door every day, it's important to keep your Raptor in fighting shape. Luckily, Mishimoto has an intake to help your Raptor keep its crown. The Mishimoto</t>
  </si>
  <si>
    <t>Performance Air Intake, Fits Ford Raptor 3.5L EcoBoost 2017+</t>
  </si>
  <si>
    <t>b6839b15cf240acbf3c25b24b5bd537b</t>
  </si>
  <si>
    <t>2022-10-17 08:41:36</t>
  </si>
  <si>
    <t>https://mcprod.mishimoto.com/mopar-lx-chassis-57l-v8-silicone-hose-kit-2011.html</t>
  </si>
  <si>
    <t>Silicone Coolant Hose Kit, fits Dodge Challenger/Charger 5.7L V8 2011+ | Mishimoto</t>
  </si>
  <si>
    <t>Mishimoto Mopar LX Chassis 5.7L radiator hoses are made from a combination of high-grade silicone and heat-resistant embedded fibers for a high-quality replacement kit for your OEM rubber hoses. Available in black, blue or red, Mishimoto silicone hoses re</t>
  </si>
  <si>
    <t>Silicone Coolant Hose Kit, fits Dodge Challenger/Charger 5.7L V8 2011+</t>
  </si>
  <si>
    <t>587b133ff51c97b804638aa5bf9ce52e</t>
  </si>
  <si>
    <t>2022-10-17 08:41:39</t>
  </si>
  <si>
    <t>https://mcprod.mishimoto.com/chevrolet-corvette-c6-ancillary-silicone-hose-kit-05-08.html</t>
  </si>
  <si>
    <t>Silicone Ancillary Hose Kit, fits Chevrolet C6 Corvette/Z06 2005-2008 | Mishimoto</t>
  </si>
  <si>
    <t>Rubber is out, silicone is in! Upgrade your rubber Corvette engine hoses with the Mishimoto 2005–2008 Chevrolet Corvette ancillary hose kit to provide your Corvette with an advancement in both style and reliability. This Corvette hose kit includes a</t>
  </si>
  <si>
    <t>Silicone Ancillary Hose Kit, fits Chevrolet C6 Corvette/Z06 2005-2008</t>
  </si>
  <si>
    <t>8d809db901dd341b3da3d9560b6db04</t>
  </si>
  <si>
    <t>2022-10-17 08:41:42</t>
  </si>
  <si>
    <t>https://mcprod.mishimoto.com/larry-chen-1970-240z.html</t>
  </si>
  <si>
    <t>2022-10-17 08:41:44</t>
  </si>
  <si>
    <t>https://mcprod.mishimoto.com/mishimoto-promotional-banner-large-2015.html</t>
  </si>
  <si>
    <t>Mishimoto Promotional Banner, Large | Mishimoto</t>
  </si>
  <si>
    <t>Mishimoto Promotional Banner, Large</t>
  </si>
  <si>
    <t>b751cc025e76f13910a0797ad124faf4</t>
  </si>
  <si>
    <t>2022-10-17 08:41:45</t>
  </si>
  <si>
    <t>https://mcprod.mishimoto.com/rear-mount-thermostatic-sandwich-plate-m-22.html</t>
  </si>
  <si>
    <t>Mishimoto M22 X 1.5 Sandwich Plate with Rear-Mounted Thermostat | Mishimoto</t>
  </si>
  <si>
    <t>Whether you have a daily driven Vette or a built Mustang, proper oil temperatures are crucial for engine longevity and performance. Keep temperatures in check with the Mishimoto Oil Sandwich Plate with Rear-Mounted Thermostat. This high-flow sandwich plat</t>
  </si>
  <si>
    <t>Mishimoto M22 X 1.5 Sandwich Plate with Rear-Mounted Thermostat</t>
  </si>
  <si>
    <t>c4c6f5e85f0a51832307fb464b8d5b4</t>
  </si>
  <si>
    <t>2022-10-17 08:41:47</t>
  </si>
  <si>
    <t>https://mcprod.mishimoto.com/chevrolet-chevelle-aluminum-fan-shroud-68-72.html</t>
  </si>
  <si>
    <t>Performance Aluminum Fan Shroud, fits Chevrolet Chevelle 1968–1972 | Mishimoto</t>
  </si>
  <si>
    <t>Keep your 1968-72 Chevrolet Chevelle cool with the Mishimoto Performance Fan Shroud Kit! This unique electric fan shroud setup completely eliminates the stock, failure-prone mechanical fan. The fan shroud mounts exclusively to the Mishimoto Chevrolet Chev</t>
  </si>
  <si>
    <t>Performance Aluminum Fan Shroud, fits Chevrolet Chevelle 1968–1972</t>
  </si>
  <si>
    <t>14de5bde01c302dfed2121e1dc90a9ee</t>
  </si>
  <si>
    <t>2022-10-17 08:41:50</t>
  </si>
  <si>
    <t>https://mcprod.mishimoto.com/compact-baffled-oil-catch-can-petcock-drain-kit.html</t>
  </si>
  <si>
    <t>Mishimoto Compact Baffled Oil Catch Can Petcock Drain Kit | Mishimoto</t>
  </si>
  <si>
    <t>Tired of removing the bottom half of your Mishimoto Compact Baffled Oil Catch Can in order to drain the accumulated blow-by? The engineers at Mishimoto have answered with the Compact Baffled Oil Catch Can Petcock Drain Kit. The 6ft of black rubber hose al</t>
  </si>
  <si>
    <t>Mishimoto Compact Baffled Oil Catch Can Petcock Drain Kit</t>
  </si>
  <si>
    <t>51ffded0cdeee5ce3b15307c7c198b6c</t>
  </si>
  <si>
    <t>2022-10-17 08:41:52</t>
  </si>
  <si>
    <t>https://mcprod.mishimoto.com/mishimoto-tbolt-clamp-325.html</t>
  </si>
  <si>
    <t>Mishimoto Stainless Steel T-Bolt Clamp, 3.15" - 3.39" (80mm - 86mm) | Mishimoto</t>
  </si>
  <si>
    <t>Mishimoto Stainless Steel T-Bolt Clamp, 3.15" - 3.39" (80mm - 86mm)</t>
  </si>
  <si>
    <t>1569a3b1c25bb4e486e6791a62dafac7</t>
  </si>
  <si>
    <t>2022-10-17 08:41:54</t>
  </si>
  <si>
    <t>https://mcprod.mishimoto.com/chevrolet-camaro-ss-dual-tip-race-axleback-exhaust-2016.html</t>
  </si>
  <si>
    <t>Dual Tip Race Axleback Exhaust, fits Chevrolet Camaro SS 2016+ | Mishimoto</t>
  </si>
  <si>
    <t>Add some extra growl to your LT1 powered 2016+ Camaro SS with the Mishimoto Dual Tip Race Axleback Performance Exhaust system. While the stock exhaust system produces an adequate warble that goes along with Chevy's 6.2L V8, the standard suitcase muffler c</t>
  </si>
  <si>
    <t>Dual Tip Race Axleback Exhaust, fits Chevrolet Camaro SS 2016+</t>
  </si>
  <si>
    <t>3d2f7172f79087d297afa605655ccb9b</t>
  </si>
  <si>
    <t>2022-10-17 08:41:57</t>
  </si>
  <si>
    <t>https://mcprod.mishimoto.com/low-temperature-thermostat-5-9-cummins-89-93.html</t>
  </si>
  <si>
    <t>Low-Temperature Thermostat, fits Dodge 5.9L First-Gen Cummins 1989-1993 | Mishimoto</t>
  </si>
  <si>
    <t>Low-Temperature Thermostat, fits Dodge 5.9L First-Gen Cummins 1989-1993</t>
  </si>
  <si>
    <t>ea78b0a2427ef6272a7242addd1a5f6a</t>
  </si>
  <si>
    <t>2022-10-17 08:42:00</t>
  </si>
  <si>
    <t>https://mcprod.mishimoto.com/ford-f-150-35l-silicone-hose-kit-2015-2019.html</t>
  </si>
  <si>
    <t>Silicone Radiator Hose Kit, Fits 2015-2019 Ford F-150 3.5L EcoBoost | Mishimoto</t>
  </si>
  <si>
    <t>Silicone Radiator Hose Kit, Fits 2015-2019 Ford F-150 3.5L EcoBoost</t>
  </si>
  <si>
    <t>66ba2171b21d353282693531eae874b2</t>
  </si>
  <si>
    <t>2022-10-17 08:42:02</t>
  </si>
  <si>
    <t>https://mcprod.mishimoto.com/mishimoto-hose-kit-coupler-25-s.html</t>
  </si>
  <si>
    <t>Mishimoto 2.5" Straight Coupler | Mishimoto</t>
  </si>
  <si>
    <t>Available in six colors. Mishimoto 2.5" Straight Silicone Coupler.</t>
  </si>
  <si>
    <t>Mishimoto 2.5" Straight Coupler</t>
  </si>
  <si>
    <t>2c9b84827f39ea916a9f26108fc47320</t>
  </si>
  <si>
    <t>2022-10-17 08:42:05</t>
  </si>
  <si>
    <t>https://mcprod.mishimoto.com/mishimoto-nissan-240sx-aluminum-fan-shroud-89.html</t>
  </si>
  <si>
    <t>Performance Aluminum Fan Shroud Kit, fits Nissan 240SX 1989-1994 KA Engine | Mishimoto</t>
  </si>
  <si>
    <t>Performance Aluminum Fan Shroud Kit, fits Nissan 240SX 1989-1994 KA Engine</t>
  </si>
  <si>
    <t>d8fdd16b4c642e8325eca59b9629c63a</t>
  </si>
  <si>
    <t>2022-10-17 08:42:08</t>
  </si>
  <si>
    <t>https://mcprod.mishimoto.com/fan-clips.html</t>
  </si>
  <si>
    <t>PlasticÂ Fan Clips | Mishimoto</t>
  </si>
  <si>
    <t>This kit includes four plastic fan clips, used in conjunction with the Mishimoto Electric Fan Mounting Kit. Available in your choice of black or red.</t>
  </si>
  <si>
    <t>PlasticÂ Fan Clips</t>
  </si>
  <si>
    <t>d7ed01fa862a2235fa0888c1e2e6746c</t>
  </si>
  <si>
    <t>2022-10-17 08:42:10</t>
  </si>
  <si>
    <t>https://mcprod.mishimoto.com/2000-2004-dodge-neon-replacement-radiator.html</t>
  </si>
  <si>
    <t>Replacement Radiator, fits Dodge Neon 2000-2004 | Mishimoto</t>
  </si>
  <si>
    <t>This 2000-2004 Dodge Neon 2.0L radiator is a direct OEM replacement for your old stock unit. There is no need to bend, cut, or modify anything to ensure a proper fitment in your vehicle. This radiator features OEM spec plastic end tanks attached to an alu</t>
  </si>
  <si>
    <t>Replacement Radiator, fits Dodge Neon 2000-2004</t>
  </si>
  <si>
    <t>54005c5276f2fead2b37c169fa788bd3</t>
  </si>
  <si>
    <t>2022-10-17 08:42:14</t>
  </si>
  <si>
    <t>https://mcprod.mishimoto.com/universal-stainless-steel-piping-175-180.html</t>
  </si>
  <si>
    <t>1.75" 180Â° Universal Stainless Steel Exhaust Piping | Mishimoto</t>
  </si>
  <si>
    <t>1.75" 180Â° Universal Stainless Steel Exhaust Piping</t>
  </si>
  <si>
    <t>f6608d9bd289e1bd31d210e83ad0fec5</t>
  </si>
  <si>
    <t>2022-10-17 08:42:16</t>
  </si>
  <si>
    <t>https://mcprod.mishimoto.com/jeep-grand-cherokee-3-7l-4-7l-racing-thermostat-99-10.html</t>
  </si>
  <si>
    <t>Racing Thermostat, fits Jeep Grand Cherokee 3.7L/4.7L 1999-2010 | Mishimoto</t>
  </si>
  <si>
    <t>Keep your Dodge/Jeep on the road and running cool by upgrading to the Mishimoto racing thermostat specifically engineered for the 3.7L/4.7L engines.Mishimoto racing thermostats promote greater cooling efficiency by significantly decreasing high engine tem</t>
  </si>
  <si>
    <t>Racing Thermostat, fits Jeep Grand Cherokee 3.7L/4.7L 1999-2010</t>
  </si>
  <si>
    <t>921868323d5fb89665009ec52ce32a7c</t>
  </si>
  <si>
    <t>2022-10-17 08:42:18</t>
  </si>
  <si>
    <t>https://mcprod.mishimoto.com/mishimoto-silicone-transition-coupler-90-2025.html</t>
  </si>
  <si>
    <t>Mishimoto 90-Degree Silicone Transition Coupler, 2.00" to 2.50" | Mishimoto</t>
  </si>
  <si>
    <t>Mishimoto 90-Degree Silicone Transition Coupler, 2.00" to 2.50"</t>
  </si>
  <si>
    <t>9ed00268106909c38ef90ba93fbecc8d</t>
  </si>
  <si>
    <t>2022-10-17 08:42:21</t>
  </si>
  <si>
    <t>https://mcprod.mishimoto.com/universal-13-row-stacked-plate-transmission-cooler-powder-coated.html</t>
  </si>
  <si>
    <t>Universal 13-Row Stacked Plate Transmission Cooler, Powder Coated, 22.85" X 7.10” X 1.25” Core | Mishimoto</t>
  </si>
  <si>
    <t>Universal 13-Row Stacked Plate Transmission Cooler, Powder Coated, 22.85" X 7.10” X 1.25” Core</t>
  </si>
  <si>
    <t>9d186b91c968a376e712c8d7c27169cd</t>
  </si>
  <si>
    <t>2022-10-17 08:42:24</t>
  </si>
  <si>
    <t>https://mcprod.mishimoto.com/mishimoto-toyota-supra-silicone-heater-hose-86-92.html</t>
  </si>
  <si>
    <t>Silicone Heater Hose Set, fits Toyota Supra 1986-1992 | Mishimoto</t>
  </si>
  <si>
    <t>Mishimoto Toyota Supra heater hoses are made with a dual layer combining high grade silicone and heat-resistant embedded fibers to provide efficient heat reduction and increased pressure tolerance, all designed and engineered for a direct OEM fit.</t>
  </si>
  <si>
    <t>Silicone Heater Hose Set, fits Toyota Supra 1986-1992</t>
  </si>
  <si>
    <t>751d14e493933e44403c462ceb8d85a6</t>
  </si>
  <si>
    <t>2022-10-17 08:42:26</t>
  </si>
  <si>
    <t>https://mcprod.mishimoto.com/universal-coolant-overflow-tank-1-quart.html</t>
  </si>
  <si>
    <t>Universal Coolant Overflow Tank, 1 Quart | Mishimoto</t>
  </si>
  <si>
    <t>Although it's often overlooked, a durable coolant overflow tank is a crucial component of any cooling system. Leaks within the overflow system can result in air entry into your coolant, which ultimately leads to overheating. Upgrade your plastic overflow</t>
  </si>
  <si>
    <t>Universal Coolant Overflow Tank, 1 Quart</t>
  </si>
  <si>
    <t>60192659da670b7116703e6ec5e5bc97</t>
  </si>
  <si>
    <t>2022-10-17 08:42:29</t>
  </si>
  <si>
    <t>https://mcprod.mishimoto.com/dodge-neon-srt-4-performance-intercooler-03-05.html</t>
  </si>
  <si>
    <t>Performance Intercooler, fits Dodge Neon SRT-4 2003–2005 | Mishimoto</t>
  </si>
  <si>
    <t>Whether you drive your SRT-4 daily or blast around the autocross course on weekends, cool intake temperatures are key to optimal engine performance and reliability. Mishimoto has the perfect solution for the shortcomings of the factory tube-and-fin cooler</t>
  </si>
  <si>
    <t>Performance Intercooler, fits Dodge Neon SRT-4 2003–2005</t>
  </si>
  <si>
    <t>8e61e1bf601abc6ee5b57caefd1e0dcd</t>
  </si>
  <si>
    <t>2022-10-17 08:42:31</t>
  </si>
  <si>
    <t>https://mcprod.mishimoto.com/mazda-mazdaspeed3-intake-hose-2007-2013.html</t>
  </si>
  <si>
    <t>Turbo Inlet Hose fits Mazda MazdaSpeed3 2007-2013/MazdaSpeed6 2006-2007 | Mishimoto</t>
  </si>
  <si>
    <t>Rubber is out, and silicone is in! Upgrade your Mazda MazdaSpeed3 turbo inlet hose with the Mishimoto TIH kit to provide your vehicle with an advancement in both style and reliability.  This kit includes CNC couplers and nipples, as well as worm gear clam</t>
  </si>
  <si>
    <t>Turbo Inlet Hose fits Mazda MazdaSpeed3 2007-2013/MazdaSpeed6 2006-2007</t>
  </si>
  <si>
    <t>6887cf029b6588a9e8ef4c0b0da7b9f6</t>
  </si>
  <si>
    <t>2022-10-17 08:42:34</t>
  </si>
  <si>
    <t>https://mcprod.mishimoto.com/mazda-miata-silicone-heater-hose-94.html</t>
  </si>
  <si>
    <t>Silicone Heater Hose Set, fits Mazda Miata 1994-2005 | Mishimoto</t>
  </si>
  <si>
    <t>Mishimoto Miata silicone heater radiator hose sets are made with a dual layer combining high grade silicone and heat-resistant embedded fibers to provide efficient heat reduction and increased pressure tolerance, all with an OEM replacement fit! Perfect f</t>
  </si>
  <si>
    <t>Silicone Heater Hose Set, fits Mazda Miata 1994-2005</t>
  </si>
  <si>
    <t>e3a2d44e6826140e5fc856aa048c793f</t>
  </si>
  <si>
    <t>2022-10-17 08:42:37</t>
  </si>
  <si>
    <t>https://mcprod.mishimoto.com/mishimoto-silicone-transition-coupler-90-30375.html</t>
  </si>
  <si>
    <t>Mishimoto 90-Degree Silicone Transition Coupler, 3.00" to 3.75" | Mishimoto</t>
  </si>
  <si>
    <t>Mishimoto 90-Degree Silicone Transition Coupler, 3.00" to 3.75"</t>
  </si>
  <si>
    <t>991586f998e1d6988f1542781800eaf8</t>
  </si>
  <si>
    <t>2022-10-17 08:42:39</t>
  </si>
  <si>
    <t>https://mcprod.mishimoto.com/dodge-ram-2019-57l-v8-baffled-oil-catch-can-kit.html</t>
  </si>
  <si>
    <t>Baffled Oil Catch Can, fits Dodge Ram 1500 5.7L 2019+ | Mishimoto</t>
  </si>
  <si>
    <t>The 5.7L Hemi V8 engine found in the 2019+ Dodge Ram 1500 is an icon of American ingenuity;but even icons have their faults. As we saw during development of our 2009-2018 Dodge Ram 1500 5.7L V8 baffled oil catch can kit, the 5.7L Hemi produces a huge amou</t>
  </si>
  <si>
    <t>Baffled Oil Catch Can, fits Dodge Ram 1500 5.7L 2019+</t>
  </si>
  <si>
    <t>272798f4266952c55ca7d29e11dbee25</t>
  </si>
  <si>
    <t>2022-10-17 08:42:43</t>
  </si>
  <si>
    <t>https://mcprod.mishimoto.com/mmai-mus8-15tmo-the-making-of.html</t>
  </si>
  <si>
    <t>2015+ Ford Mustang GT Performance Air Intake | Mishimoto</t>
  </si>
  <si>
    <t>Mishimoto, the world leader in performance cooling products, is proud to introduce the 2015+ Ford Mustang GT Air Intake. Features and benefits include:Direct fit for the 2015+ Ford Mustang GT   Provides max gains of 19 whp / 23 wtq while maintaining sa</t>
  </si>
  <si>
    <t>37395511b94cb9f723339f9d245ac53f</t>
  </si>
  <si>
    <t>2022-10-17 08:42:45</t>
  </si>
  <si>
    <t>https://mcprod.mishimoto.com/pick-and-hook-set-with-gasket-scraper.html</t>
  </si>
  <si>
    <t>Pick &amp; Hook Set with Gasket Scraper, 9 Piece | Mishimoto</t>
  </si>
  <si>
    <t>Often overlooked, a pick, hook, and scraper set is convenient, serves a variety of functions, and should have a space in everyone’s toolbox. Mishimoto’s Pick and Hook Set includes six different hooks, two straight picks, and one gasket scraper. We’ve foun</t>
  </si>
  <si>
    <t>Pick &amp; Hook Set with Gasket Scraper, 9 Piece</t>
  </si>
  <si>
    <t>42111a2235e986e398a3197c92a0a50f</t>
  </si>
  <si>
    <t>2022-10-17 08:42:47</t>
  </si>
  <si>
    <t>https://mcprod.mishimoto.com/nissan-350z-performance-air-intake-03-06.html</t>
  </si>
  <si>
    <t>Performance Air Intake, fits Nissan 350Z 2003–2006 | Mishimoto</t>
  </si>
  <si>
    <t>Add some horsepower and sound to your Nissan 350Z's VQ35DE engine with the new Mishimoto Performance Air Intake. This kit is engineered specifically for your 2003--2006 Nissan 350Z and includes everything needed to replace the restrictive stock airbox. Th</t>
  </si>
  <si>
    <t>Performance Air Intake, fits Nissan 350Z 2003–2006</t>
  </si>
  <si>
    <t>dca445707e1cdc8bac486b4e9bee1e0a</t>
  </si>
  <si>
    <t>2022-10-17 08:42:50</t>
  </si>
  <si>
    <t>https://mcprod.mishimoto.com/pro-tips-geoff-stoneback-2015.html</t>
  </si>
  <si>
    <t>Pro Tips Geoff Stoneback 2015 | Mishimoto</t>
  </si>
  <si>
    <t>Just getting into drifting? Check out what Geoff Stoneback, Formula Drift's 14 Rookie of the Year, tells you the first things you need to do to get ready to slay some tires &amp; get some sick angles! New Pro Tips from Mishimoto brings you off-the-c</t>
  </si>
  <si>
    <t>af4dd9d8b72f9587c2a78d867258f873</t>
  </si>
  <si>
    <t>2022-10-17 08:42:52</t>
  </si>
  <si>
    <t>https://mcprod.mishimoto.com/toyota-gr-supra-30-aluminum-radiator-kit-2020.html</t>
  </si>
  <si>
    <t>Performance Aluminum Radiator Kit, fits Toyota GR Supra 3.0L, 2020+ | Mishimoto</t>
  </si>
  <si>
    <t>Help your 2020+ Toyota GR Supra 3.0L stay cool with the Mishimoto Performance Aluminum Radiator kit! The latest Supra has taken over the role of being an icon for the tuning community, but even being backed by BMW, high coolant temperatures can still brin</t>
  </si>
  <si>
    <t>Performance Aluminum Radiator Kit, fits Toyota GR Supra 3.0L, 2020+</t>
  </si>
  <si>
    <t>bff8414eed0e158819151f4e3f39a50b</t>
  </si>
  <si>
    <t>2022-10-17 08:42:54</t>
  </si>
  <si>
    <t>https://mcprod.mishimoto.com/audi-s4-s6-c4-silicone-turbo-hose-kit-92-97.html</t>
  </si>
  <si>
    <t>Silicone Hose Kit, fits Audi S4/S6 C4 Turbo 1992-1997 | Mishimoto</t>
  </si>
  <si>
    <t>Mishimoto Audi S4/S6 C4 turbo hoses are made from a combination of high-grade silicone and heat-resistant embedded fibers for a high-quality replacement kit for your OEM rubber hoses. Mishimoto silicone hoses retain OEM fitment while providing increased p</t>
  </si>
  <si>
    <t>Silicone Hose Kit, fits Audi S4/S6 C4 Turbo 1992-1997</t>
  </si>
  <si>
    <t>12605a9423036bf4ff913198fe1d18ae</t>
  </si>
  <si>
    <t>2022-10-17 08:42:57</t>
  </si>
  <si>
    <t>https://mcprod.mishimoto.com/jeep-liberty-3-7-replacement-radiator-02-06.html</t>
  </si>
  <si>
    <t>This 2002-2006 Jeep Liberty 3.7L is a direct OEM replacement for your old stock unit. There is no need to bend, cut, or modify anything to ensure a proper fitment in your vehicle. This radiator features OEM spec plastic end tanks attached to an aluminum c</t>
  </si>
  <si>
    <t>1a477762d19f60051cbb02aad6d1b68d</t>
  </si>
  <si>
    <t>2022-10-17 08:42:59</t>
  </si>
  <si>
    <t>https://mcprod.mishimoto.com/ford-f-150-50l-silicone-hose-kit-2011-2014.html</t>
  </si>
  <si>
    <t>Silicone Radiator Hose Kit, Fits 2011-2014 Ford F-150 5.0L V8 | Mishimoto</t>
  </si>
  <si>
    <t>Silicone Radiator Hose Kit, Fits 2011-2014 Ford F-150 5.0L V8</t>
  </si>
  <si>
    <t>f777eb74634cfbfe294c0dc0528a4a03</t>
  </si>
  <si>
    <t>2022-10-17 08:43:02</t>
  </si>
  <si>
    <t>https://mcprod.mishimoto.com/mishimoto-high-torque-worm-gear-clamp-16.html</t>
  </si>
  <si>
    <t>Mishimoto High-Torque Worm Gear Clamp, 0.39" - 0.63" (10mm - 16mm), Pack of 10 | Mishimoto</t>
  </si>
  <si>
    <t>Mishimoto High-Torque Worm Gear Clamp, 0.39" - 0.63" (10mm - 16mm), Pack of 10</t>
  </si>
  <si>
    <t>f018aba0361d2823025d0b444577e1d</t>
  </si>
  <si>
    <t>2022-10-17 08:43:04</t>
  </si>
  <si>
    <t>https://mcprod.mishimoto.com/team-menace-ken-edwards-04-nissan-350z.html</t>
  </si>
  <si>
    <t>2022-10-17 08:43:07</t>
  </si>
  <si>
    <t>https://mcprod.mishimoto.com/yoel-chan-scion.html</t>
  </si>
  <si>
    <t>2022-10-17 08:43:08</t>
  </si>
  <si>
    <t>https://mcprod.mishimoto.com/subaru-wrx-impreza-sti-performance-aluminum-radiator-01.html</t>
  </si>
  <si>
    <t>Performance Aluminum Radiator, fits Subaru WRX/STI 2001–2007 | Mishimoto</t>
  </si>
  <si>
    <t>Whether you daily drive a stock STI or rallycross a modified WRX, an efficient cooling system is key to extending the life of your flat-four. The plastic end tanks of the stock radiator are especially prone to cracking from years of constant variation in</t>
  </si>
  <si>
    <t>Performance Aluminum Radiator, fits Subaru WRX/STI 2001–2007</t>
  </si>
  <si>
    <t>6577cafa73e865d5b2dbf62467a70ccf</t>
  </si>
  <si>
    <t>2022-10-17 08:43:09</t>
  </si>
  <si>
    <t>https://mcprod.mishimoto.com/borne-off-road-heavy-duty-ratchet-tie-down-kit-4-pack.html</t>
  </si>
  <si>
    <t>2022-10-17 08:43:11</t>
  </si>
  <si>
    <t>https://mcprod.mishimoto.com/mishimoto-universal-intercooler-small.html</t>
  </si>
  <si>
    <t>Mishimoto Universal Intercooler Z-Line | Mishimoto</t>
  </si>
  <si>
    <t>Sleek and stylish, this universal front-mount intercooler will provide the perfect cooling capacity needed for larger turbo applications.All Mishimoto intercoolers are constructed of 6061 aluminum and are TIG welded to perfection.Note: For your taste, onl</t>
  </si>
  <si>
    <t>Mishimoto Universal Intercooler Z-Line</t>
  </si>
  <si>
    <t>dfc79c403fa7f1af851b21cf1c715845</t>
  </si>
  <si>
    <t>2022-10-17 08:43:12</t>
  </si>
  <si>
    <t>https://mcprod.mishimoto.com/mishimoto-19-25-28-18-single-pass-2-row-race-aluminum-radiator.html</t>
  </si>
  <si>
    <t>Mishimoto 19.25" x 28.18" Single Pass 2-Row Race Aluminum Radiator | Mishimoto</t>
  </si>
  <si>
    <t>Mishimoto 19.25" x 28.18" Single Pass 2-Row Race Aluminum Radiator</t>
  </si>
  <si>
    <t>aa77750853f1af18bd43cd3d52ff2769</t>
  </si>
  <si>
    <t>2022-10-17 08:43:14</t>
  </si>
  <si>
    <t>https://mcprod.mishimoto.com/ford-mustang-oil-filler-cap-87-01.html</t>
  </si>
  <si>
    <t>Oil Filler Cap, fits Ford Mustang 1986-2014 | Mishimoto</t>
  </si>
  <si>
    <t>Oil Filler Cap, fits Ford Mustang 1986-2014</t>
  </si>
  <si>
    <t>8dbc308deb2a946b94ad709dc4707fb4</t>
  </si>
  <si>
    <t>2022-10-17 08:43:17</t>
  </si>
  <si>
    <t>https://mcprod.mishimoto.com/bmw-e36-silicone-hose-kit-92-99.html</t>
  </si>
  <si>
    <t>Silicone Radiator Hose Kit, fits BMW E36 (325, M3) 1992-1999 | Mishimoto</t>
  </si>
  <si>
    <t>Mishimoto
BMW radiator hose kits are made with a dual layer combining high grade silicone and heat-resistant embedded fibers to provide efficient heat reduction and increased pressure tolerance, all with an OEM replacement fit! Perfect for your BMW E36.</t>
  </si>
  <si>
    <t>Silicone Radiator Hose Kit, fits BMW E36 (325, M3) 1992-1999</t>
  </si>
  <si>
    <t>242c7ca80ef87750d6d78505f88a6a49</t>
  </si>
  <si>
    <t>2022-10-17 08:43:19</t>
  </si>
  <si>
    <t>https://mcprod.mishimoto.com/cross-flow-oil-cooler-medium.html</t>
  </si>
  <si>
    <t>Universal Cross Flow Bar &amp; Plate Oil Cooler, Medium | Mishimoto</t>
  </si>
  <si>
    <t>Universal Cross Flow Bar &amp; Plate Oil Cooler, Medium</t>
  </si>
  <si>
    <t>92716f534c6e2ae6372bd9d68210eea0</t>
  </si>
  <si>
    <t>2022-10-17 08:43:22</t>
  </si>
  <si>
    <t>https://mcprod.mishimoto.com/ford-raptor-silicone-hose-kit-2017.html</t>
  </si>
  <si>
    <t>Silicone Coolant Hose Kit, Fits 2017 Ford Raptor 3.5L EcoBoost | Mishimoto</t>
  </si>
  <si>
    <t>Silicone Coolant Hose Kit, Fits 2017 Ford Raptor 3.5L EcoBoost</t>
  </si>
  <si>
    <t>cb0cab426814e83666c1acb04504a04e</t>
  </si>
  <si>
    <t>2022-10-17 08:43:24</t>
  </si>
  <si>
    <t>https://mcprod.mishimoto.com/front-mount-intercooler-kit-ford-explorer-st-2020.html</t>
  </si>
  <si>
    <t>2022-10-17 08:43:26</t>
  </si>
  <si>
    <t>https://mcprod.mishimoto.com/ford-f150-ecoboost-intercooler-2011-2014.html</t>
  </si>
  <si>
    <t>Intercooler, fits Ford F-150 EcoBoost2011-2014 | Mishimoto</t>
  </si>
  <si>
    <t>Cool down those charge air temperatures with the Mishimoto direct-fit performance intercooler kit for the 2011-2014 Ford F-150 EcoBoost. The small, factory intercooler sits in the bottom part of a spacious and unconventionally shaped cavity behind the fro</t>
  </si>
  <si>
    <t>Intercooler, fits Ford F-150 EcoBoost2011-2014</t>
  </si>
  <si>
    <t>d155b2dc73c69dd5f71cacc133e1118a</t>
  </si>
  <si>
    <t>2022-10-17 08:43:27</t>
  </si>
  <si>
    <t>https://mcprod.mishimoto.com/automotive/chassis-components.html</t>
  </si>
  <si>
    <t>2022-10-17 08:43:29</t>
  </si>
  <si>
    <t>https://mcprod.mishimoto.com/mazda-miata-silicone-radiator-hose-kit-06-15.html</t>
  </si>
  <si>
    <t>Silicone Radiator Hose Kit fits Mazda Miata 2006-2015 | Mishimoto</t>
  </si>
  <si>
    <t>Rubber is out, silicone is in! Upgrade your Miata radiator hoses with the Mishimoto 2006–2015 Mazda Miata radiator hose kit to provide your Miata with an advancement in both style and reliability. This kit includes five Mazda Miata coolant hoses, as</t>
  </si>
  <si>
    <t>Silicone Radiator Hose Kit fits Mazda Miata 2006-2015</t>
  </si>
  <si>
    <t>661193bd7aa80638026e13209453546c</t>
  </si>
  <si>
    <t>2022-10-17 08:43:30</t>
  </si>
  <si>
    <t>https://mcprod.mishimoto.com/mitsubishi-evo-6-silicone-hose-kit.html</t>
  </si>
  <si>
    <t>Silicone Hose Kit fits Mitsubishi Evolution 6 | Mishimoto</t>
  </si>
  <si>
    <t>Mishimoto Mitsubishi Evolution 6 radiator hoses are made from a combination of high-grade silicone and heat-resistant embedded fibers for a high-quality replacement kit for your OEM rubber hoses. Available in black, blue or red, Mishimoto silicone hoses r</t>
  </si>
  <si>
    <t>Silicone Hose Kit fits Mitsubishi Evolution 6</t>
  </si>
  <si>
    <t>1ab9923919d6f69710241c35ec3cce3e</t>
  </si>
  <si>
    <t>2022-10-17 08:43:33</t>
  </si>
  <si>
    <t>https://mcprod.mishimoto.com/yamaha-yxr700-rhino-aluminum-radiator-08-11.html</t>
  </si>
  <si>
    <t>Aluminum Radiator, fits Yamaha YXR700 Rhino 2008-2013 | Mishimoto</t>
  </si>
  <si>
    <t>Mishimoto has developed an ATV radiator for the Yamaha YXR700 Rhino.Upgrade your stock Yamaha YXR700 radiator with a Mishimoto Aluminum ATV Radiator to receive 30-percent greater cooling efficiency.All Mishimoto Powersports Radiators are made with aircraf</t>
  </si>
  <si>
    <t>Aluminum Radiator, fits Yamaha YXR700 Rhino 2008-2013</t>
  </si>
  <si>
    <t>20f2613f3bf266b6c1cb88c6ffd3114f</t>
  </si>
  <si>
    <t>2022-10-17 08:43:36</t>
  </si>
  <si>
    <t>https://mcprod.mishimoto.com/mishimoto-performance-aluminum-radiator-nissan-maxima-95-99.html</t>
  </si>
  <si>
    <t>Performance Aluminum Radiator, fits Nissan Maxima 1995-1999 Manual | Mishimoto</t>
  </si>
  <si>
    <t>The Mishimoto performance aluminum radiator for the Nissan Maxima is designed and engineered to maximize cooling efficiency by up to 30-percent, boost engine functions, and most importantly protect your car from overheating.The Mishimoto aluminum Nissan M</t>
  </si>
  <si>
    <t>Performance Aluminum Radiator, fits Nissan Maxima 1995-1999 Manual</t>
  </si>
  <si>
    <t>91871979d199dc8a4ac8d4c184979400</t>
  </si>
  <si>
    <t>2022-10-17 08:43:38</t>
  </si>
  <si>
    <t>https://mcprod.mishimoto.com/classic-chevrolet-chevelle-v2-upper-silicone-radiator-hose-68-72.html</t>
  </si>
  <si>
    <t>2022-10-17 08:43:41</t>
  </si>
  <si>
    <t>https://mcprod.mishimoto.com/jeep-gladiator-jt-snorkel-2020.html</t>
  </si>
  <si>
    <t>Borne Off-Road Snorkel for 2020+ Jeep Gladiator JT | Mishimoto</t>
  </si>
  <si>
    <t>Raised intakes, or snorkels, are one of the best modifications you can do for your 2018+ Jeep Gladiator JT if you plan to spend a lot of time off-road. As anybody who’s ever driven on a trail knows, dust and debris are a fact of life off-road. The JT inta</t>
  </si>
  <si>
    <t>Borne Off-Road Snorkel for 2020+ Jeep Gladiator JT</t>
  </si>
  <si>
    <t>1ad064f69875e65bb19e60bc56e08c5a</t>
  </si>
  <si>
    <t>2022-10-17 08:43:42</t>
  </si>
  <si>
    <t>https://mcprod.mishimoto.com/classic-gm-ck-upper-silicone-radiator-hose-67-72.html</t>
  </si>
  <si>
    <t>2022-10-17 08:43:45</t>
  </si>
  <si>
    <t>https://mcprod.mishimoto.com/aluminum-radiator-fits-gm-6-6l-l5p-duramax-2017-2019.html</t>
  </si>
  <si>
    <t>Performance Aluminum Radiator, fits Chevrolet/GMC 6.6L Duramax 2017-2019 | Mishimoto</t>
  </si>
  <si>
    <t>GM designed the 6.6L L5P Duramax around the lifestyle of their customers. Tough, dependable, and rugged. Unfortunately, the Duramax's plastic cooling components, specifically the radiator, don't exhibit the same attributes. Luckily, the Mishimoto engineer</t>
  </si>
  <si>
    <t>Performance Aluminum Radiator, fits Chevrolet/GMC 6.6L Duramax 2017-2019</t>
  </si>
  <si>
    <t>460459ded22c3d01f4d777718fcca15a</t>
  </si>
  <si>
    <t>https://mcprod.mishimoto.com/ford-raptor-transmission-cooler-2017.html</t>
  </si>
  <si>
    <t>2022-10-17 08:43:48</t>
  </si>
  <si>
    <t>https://mcprod.mishimoto.com/mazda-miata-oil-cooler-kit-2016.html</t>
  </si>
  <si>
    <t>Oil Cooler Kit, fits Mazda Miata 2016+ | Mishimoto</t>
  </si>
  <si>
    <t>With the release of the new 2016 Mazda Miata, the Mishimoto engineers are excited to help increase cooling efficiency. We all know that these fresh-off-the-production-line Miatas will find their way to track, so Mishimoto developed a direct-fit Miata oil</t>
  </si>
  <si>
    <t>Oil Cooler Kit, fits Mazda Miata 2016+</t>
  </si>
  <si>
    <t>c2ffe61c211563b6cb24cb8a7c01ffc4</t>
  </si>
  <si>
    <t>2022-10-17 08:43:49</t>
  </si>
  <si>
    <t>https://mcprod.mishimoto.com/1994-1999-toyota-celica-replacement-radiator.html</t>
  </si>
  <si>
    <t>2022-10-17 08:43:52</t>
  </si>
  <si>
    <t>https://mcprod.mishimoto.com/ford-mustang-ecoboost-cold-side-intercooler-pipe-kit-2015.html</t>
  </si>
  <si>
    <t>Cold-Side Intercooler Pipe Kit, fits Ford Mustang EcoBoost 2015+ | Mishimoto</t>
  </si>
  <si>
    <t>Looking for a way to improve spool-up, increase power potential, and improve engine bay aesthetics on your EcoBoost Mustang? Mishimoto has you covered with a new cold-side intercooler pipe designed specifically for the 2015+ Ford Mustang EcoBoost. This Ec</t>
  </si>
  <si>
    <t>Cold-Side Intercooler Pipe Kit, fits Ford Mustang EcoBoost 2015+</t>
  </si>
  <si>
    <t>b7413d3198a9608db8186299ce38ff</t>
  </si>
  <si>
    <t>2022-10-17 08:43:53</t>
  </si>
  <si>
    <t>https://mcprod.mishimoto.com/subaru-wrx-sti-aluminum-radiator-stay-set-15.html</t>
  </si>
  <si>
    <t>Aluminum Radiator Stay Set, for Subaru WRX/STI 2015+ | Mishimoto</t>
  </si>
  <si>
    <t>Add some flair to the engine bay of your 2015+ Subaru WRX or STI with the Mishimoto Aluminum Radiator Stay Set. These radiator stays will fit perfectly with the stock or Mishimoto Subaru WRX Performance Aluminum Radiator and are available in silver, black</t>
  </si>
  <si>
    <t>Aluminum Radiator Stay Set, for Subaru WRX/STI 2015+</t>
  </si>
  <si>
    <t>4588f01b0c38a8d1bc7d033336581112</t>
  </si>
  <si>
    <t>2022-10-17 08:43:56</t>
  </si>
  <si>
    <t>https://mcprod.mishimoto.com/subaru-wrx-sti-silicone-ancillary-hoses-04-07.html</t>
  </si>
  <si>
    <t>Silicone Ancillary Hoses for Subaru WRX / WRX STI, 2004-2007 | Mishimoto</t>
  </si>
  <si>
    <t>The Mishimoto Silicone Ancillary Hose Kit for Subaru WRX/WRX STI is made from a combination of high-grade silicone and heat-resistant embedded fibers for a high-quality replacement for your OEM rubber hoses. Available in black, blue or red, Mishimoto sili</t>
  </si>
  <si>
    <t>Silicone Ancillary Hoses for Subaru WRX / WRX STI, 2004-2007</t>
  </si>
  <si>
    <t>55f69c8c3584311d60e29e7c4368ef8e</t>
  </si>
  <si>
    <t>2022-10-17 08:43:58</t>
  </si>
  <si>
    <t>https://mcprod.mishimoto.com/bmw-f8x-m3-m4-m2c-oil-line-fitting.html</t>
  </si>
  <si>
    <t>Mishimoto Oil Line Fitting Kit fits BMW F8X M3/M4/M2C 2015-2020 | Mishimoto</t>
  </si>
  <si>
    <t>Open up the world of oil cooling possibilities on your street or track F8X BMW with help from the Mishimoto Oil Line Fitting Kit! This kit has 100-percent CNC-machined components, including the 6061 aluminum oil line fittings and the 303 stainless steel t</t>
  </si>
  <si>
    <t>Mishimoto Oil Line Fitting Kit fits BMW F8X M3/M4/M2C 2015-2020</t>
  </si>
  <si>
    <t>14de6882374e41200c225b2f5f388c22</t>
  </si>
  <si>
    <t>2022-10-17 08:44:01</t>
  </si>
  <si>
    <t>https://mcprod.mishimoto.com/mishimoto-stainless-steel-constant-tension-t-bolt-clamp-3-25.html</t>
  </si>
  <si>
    <t>Mishimoto Stainless Steel Constant Tension T-Bolt Clamp, 3.11" - 3.43" (79mm - 87mm) | Mishimoto</t>
  </si>
  <si>
    <t>Mishimoto's Constant Tension T-bolt Clamps are the ideal choice for clamping hoses and couplers that see a wide range of temperature and where high clamping force is needed. This 3.11in - 3.43in (79mm - 87mm) constant tension T-bolt clamps takes the super</t>
  </si>
  <si>
    <t>Mishimoto Stainless Steel Constant Tension T-Bolt Clamp, 3.11" - 3.43" (79mm - 87mm)</t>
  </si>
  <si>
    <t>bdbb7862c98920256a94f78255beeb61</t>
  </si>
  <si>
    <t>2022-10-17 08:44:03</t>
  </si>
  <si>
    <t>https://mcprod.mishimoto.com/mishimoto-curved-blade-electric-radiator-fan-14.html</t>
  </si>
  <si>
    <t>Mishimoto Curved Blade Electric Fan 14" | Mishimoto</t>
  </si>
  <si>
    <t>This curved blade fan can be used as an upgrade to the OEM fan for more efficient cooling or fitment issues with aftermarket products.With its slim design, the fan can easily be installed flush against a radiator.For universal installation, use Mishimoto</t>
  </si>
  <si>
    <t>Mishimoto Curved Blade Electric Fan 14"</t>
  </si>
  <si>
    <t>53180b3584edbe79915371e15e0134d7</t>
  </si>
  <si>
    <t>2022-10-17 08:44:06</t>
  </si>
  <si>
    <t>https://mcprod.mishimoto.com/mitsubishi-evo-4-5-6-upper-silicone-hose.html</t>
  </si>
  <si>
    <t>Upper Silicone Hose fits Mitsubishi Evolution 4/5/6 | Mishimoto</t>
  </si>
  <si>
    <t>The Mishimoto Mitsubishi Evolution 4/5/6 Upper Silicone Hose is made from a combination of high-grade silicone and heat-resistant embedded fibers for a high-quality replacement to your OEM rubber hose. Mishimoto silicone hoses retain OEM fitment while pro</t>
  </si>
  <si>
    <t>Upper Silicone Hose fits Mitsubishi Evolution 4/5/6</t>
  </si>
  <si>
    <t>a73d1a3dead354631efe399fc7b7f4b5</t>
  </si>
  <si>
    <t>2022-10-17 08:44:09</t>
  </si>
  <si>
    <t>https://mcprod.mishimoto.com/nissan-240sx-s13-performance-aluminum-radiator-89-94-sr20-triple.html</t>
  </si>
  <si>
    <t>X-Line Performance Aluminum Radiator, fits Nissan 240SX SR20 1989-1994 | Mishimoto</t>
  </si>
  <si>
    <t>The Mishimoto X-Line Performance Aluminum Radiator for the 1989-1994 Nissan 240SX with SR20 Engine is the ideal upgrade from the stock Nissan 240SX radiator.Designed and engineered with 3 rows to maximize cooling efficiency, the X-Line radiator boosts eng</t>
  </si>
  <si>
    <t>X-Line Performance Aluminum Radiator, fits Nissan 240SX SR20 1989-1994</t>
  </si>
  <si>
    <t>135a54d24ba48106055a219a74b346d8</t>
  </si>
  <si>
    <t>2022-10-17 08:44:12</t>
  </si>
  <si>
    <t>https://mcprod.mishimoto.com/honda-civic-racing-thermostat-92.html</t>
  </si>
  <si>
    <t>Racing Thermostat, fits Honda Civic 1992–2000 | Mishimoto</t>
  </si>
  <si>
    <t>Racing Thermostat, fits Honda Civic 1992–2000</t>
  </si>
  <si>
    <t>bb577aaf537cf4d887f3a146b1a4122c</t>
  </si>
  <si>
    <t>2022-10-17 08:44:14</t>
  </si>
  <si>
    <t>https://mcprod.mishimoto.com/heat-shielding-sleeve.html</t>
  </si>
  <si>
    <t>Heat Shielding Sleeve, Silver | Mishimoto</t>
  </si>
  <si>
    <t>Ensure the safety of critical lines and wiring with the Mishimoto Heat Shielding Sleeve. Our sleeves are constructed from a robust combination of aluminum and fiberglass for optimal protection against up to 1100°F of continuous and 500°F of direct</t>
  </si>
  <si>
    <t>Heat Shielding Sleeve, Silver</t>
  </si>
  <si>
    <t>73182349be4b9bb2e131e467d6290502</t>
  </si>
  <si>
    <t>2022-10-17 08:44:17</t>
  </si>
  <si>
    <t>https://mcprod.mishimoto.com/mmhose-fist-14ih-features-benefits-video.html</t>
  </si>
  <si>
    <t>2014–2015 Ford Fiesta ST Silicone Induction Hose Features &amp; Benefits | Mishimoto</t>
  </si>
  <si>
    <t>Mishimoto, the world leader in performance cooling products, is proud to introduce the Mishimoto silicone induction hose for the 2014–2015 Ford Fiesta ST. Features and benefits include:
Direct fit for the 2014–2015 Ford Fiesta ST
Installs in 3</t>
  </si>
  <si>
    <t>d48bda6babf8134178efc7f7164098f8</t>
  </si>
  <si>
    <t>2022-10-17 08:44:19</t>
  </si>
  <si>
    <t>https://mcprod.mishimoto.com/honda-civic-type-r-titanium-turbo-blanket-2015.html</t>
  </si>
  <si>
    <t>Titanium Turbo Blanket, Fits Honda Civic Type R (FK2/FK8) 2017+ | Mishimoto</t>
  </si>
  <si>
    <t>Help reduce the heat in your 2017+ Honda Civic Type R engine bay with this Mishimoto turbo blanket. One of the main drawbacks to a turbocharger is the massive amount of heat that it produces. That heat can severely affect intake air temperatures and rob y</t>
  </si>
  <si>
    <t>Titanium Turbo Blanket, Fits Honda Civic Type R (FK2/FK8) 2017+</t>
  </si>
  <si>
    <t>1972a2b76c5d35c3138f72e0b2ce7fac</t>
  </si>
  <si>
    <t>2022-10-17 08:44:21</t>
  </si>
  <si>
    <t>https://mcprod.mishimoto.com/mishimoto-oil-line-stay-10an.html</t>
  </si>
  <si>
    <t>Mishimoto Oil Line Stay, -10AN | Mishimoto</t>
  </si>
  <si>
    <t>Mishimoto Oil Line Stays add style and functionality to any engine bay. Offered in both black and gold, the Mishimoto Oil Line Stay will fit all rubber or stainless steel -10AN lines. Oil Line Stays are a great way to prevent your lines from rubbing and a</t>
  </si>
  <si>
    <t>Mishimoto Oil Line Stay, -10AN</t>
  </si>
  <si>
    <t>37f5205819d552a543cd5c4d0a7c0960</t>
  </si>
  <si>
    <t>2022-10-17 08:44:23</t>
  </si>
  <si>
    <t>https://mcprod.mishimoto.com/toyota-tundra-performance-aluminum-radiator-2000-2006-v2.html</t>
  </si>
  <si>
    <t>Performance Aluminum Radiator, fits Toyota Tundra 4.7L Automatic, 2000-2006 | Mishimoto</t>
  </si>
  <si>
    <t>The Mishimoto performance aluminum radiator for the 2000-2006 Toyota Tundra 4.7L automatic (w/out double cab) is the ideal upgrade to the stock Tundra radiator. This radiator is designed and meticulously engineered to maximize cooling efficiency and prote</t>
  </si>
  <si>
    <t>Performance Aluminum Radiator, fits Toyota Tundra 4.7L Automatic, 2000-2006</t>
  </si>
  <si>
    <t>34b9f1cf08d2a9f7db6699393130e069</t>
  </si>
  <si>
    <t>2022-10-17 08:44:26</t>
  </si>
  <si>
    <t>https://mcprod.mishimoto.com/ford-fiesta-st-silicone-radiator-hose-kit-2014.html</t>
  </si>
  <si>
    <t>Silicone Radiator Hose Kit, fits Ford Fiesta ST 2014-2019 | Mishimoto</t>
  </si>
  <si>
    <t>Rubber is out, silicone is in! Upgrade your Ford Fiesta ST radiator hoses with the Mishimoto 2014-2019 Ford Fiesta ST radiator hose kit to provide your Fiesta ST with an advancement in both style and reliability. This kit includes both the upper and lower</t>
  </si>
  <si>
    <t>Silicone Radiator Hose Kit, fits Ford Fiesta ST 2014-2019</t>
  </si>
  <si>
    <t>14919be0df16279f961d25f8bec93c24</t>
  </si>
  <si>
    <t>2022-10-17 08:44:28</t>
  </si>
  <si>
    <t>https://mcprod.mishimoto.com/m5-sticker.html</t>
  </si>
  <si>
    <t>Mishimoto "M" Decal | Mishimoto</t>
  </si>
  <si>
    <t>Drive in style with your very own Mishimoto decal.The Mishimoto M decal is easy to apply and looks great on any car or truck.This sticker is 2.5 inches tall and 5 inches wide, perfect for placement on a window or body panel.</t>
  </si>
  <si>
    <t>Mishimoto "M" Decal</t>
  </si>
  <si>
    <t>f493f4ab9accccdc48373bdced108643</t>
  </si>
  <si>
    <t>2022-10-17 08:44:31</t>
  </si>
  <si>
    <t>https://mcprod.mishimoto.com/mishimoto-aluminum-fan-shroud-kits-nissan-240sx-s13.html</t>
  </si>
  <si>
    <t>Performance Aluminum Fan Shroud Kit, fits Nissan 240SX S13 1989-1994 SR20 Engine | Mishimoto</t>
  </si>
  <si>
    <t>The Mishimoto Nissan 240SX S13 aluminum fan shroud kit is the perfect match for our radiators.Mishimoto fan shrouds are made for a direct OEM fit and include two 10-inch Mishimoto electric fans.All Mishimoto fan shrouds are significantly lighter and more</t>
  </si>
  <si>
    <t>Performance Aluminum Fan Shroud Kit, fits Nissan 240SX S13 1989-1994 SR20 Engine</t>
  </si>
  <si>
    <t>a2528ada87047d93ea0a1d40e1ba8cfc</t>
  </si>
  <si>
    <t>2022-10-17 08:44:34</t>
  </si>
  <si>
    <t>https://mcprod.mishimoto.com/chevrolet-camaro-2-0-performance-exhaust-system-quad-2016.html</t>
  </si>
  <si>
    <t>Quad Tip Pro Cat-Back Exhaust, fits Chevrolet Camaro 2.0T 2016+ | Mishimoto</t>
  </si>
  <si>
    <t>Quad Tip Pro Cat-Back Exhaust, fits Chevrolet Camaro 2.0T 2016+</t>
  </si>
  <si>
    <t>5d3f1e4999e9dd8841fa1546a1ed5000</t>
  </si>
  <si>
    <t>2022-10-17 08:44:36</t>
  </si>
  <si>
    <t>https://mcprod.mishimoto.com/mishimoto-honda-civic-06-09-silicone-hose-kit.html</t>
  </si>
  <si>
    <t>Silicone Hose Kit fits Honda Civic (non Si), 2006-2011 | Mishimoto</t>
  </si>
  <si>
    <t>Mishimoto Honda Civic radiator hoses are made from a combination of high-grade silicone and heat-resistant embedded fibers for a high-quality replacement kit for your OEM rubber hoses. Available in black, blue or red, Mishimoto silicone hoses retain OEM f</t>
  </si>
  <si>
    <t>Silicone Hose Kit fits Honda Civic (non Si), 2006-2011</t>
  </si>
  <si>
    <t>3bf1fac3d3f642dc2845338a4f26ff24</t>
  </si>
  <si>
    <t>2022-10-17 08:44:39</t>
  </si>
  <si>
    <t>https://mcprod.mishimoto.com/bmw-e36-coolant-expansion-tank-1992-1999.html</t>
  </si>
  <si>
    <t>Aluminum Coolant Expansion Tank, fits BMW E36 1992–1999 | Mishimoto</t>
  </si>
  <si>
    <t>Add some additional reliability and engine bay styling with the Mishimoto BMW E36 Aluminum Coolant Expansion Tank. Stock coolant expansion tanks are prone to failure after years of constant temperature variations. The Mishimoto tank is constructed from du</t>
  </si>
  <si>
    <t>Aluminum Coolant Expansion Tank, fits BMW E36 1992–1999</t>
  </si>
  <si>
    <t>8e4a00588eafd6a7f78124d5a621061a</t>
  </si>
  <si>
    <t>2022-10-17 08:44:42</t>
  </si>
  <si>
    <t>https://mcprod.mishimoto.com/toyota-supra-racing-thermostat-93t.html</t>
  </si>
  <si>
    <t>Racing Thermostat, fits Toyota Supra 1993-1998 Turbo | Mishimoto</t>
  </si>
  <si>
    <t>Racing Thermostat, fits Toyota Supra 1993-1998 Turbo</t>
  </si>
  <si>
    <t>16a16c156393ffdfc522286440636ba8</t>
  </si>
  <si>
    <t>2022-10-17 08:44:44</t>
  </si>
  <si>
    <t>https://mcprod.mishimoto.com/magnetic-oil-drain-plug-m22-x-1-5-black.html</t>
  </si>
  <si>
    <t>Magnetic Oil Drain Plug M22 x 1.5, Black | Mishimoto</t>
  </si>
  <si>
    <t>Magnetic Oil Drain Plug M22 x 1.5, Black</t>
  </si>
  <si>
    <t>655fdbdec8d4302b1ea82b0ef6e6154f</t>
  </si>
  <si>
    <t>2022-10-17 08:44:46</t>
  </si>
  <si>
    <t>https://mcprod.mishimoto.com/mazda-rx7-performance-aluminum-radiator-93-95.html</t>
  </si>
  <si>
    <t>Performance Aluminum Radiator, fits Mazda RX-7 1993–1995 | Mishimoto</t>
  </si>
  <si>
    <t>The FD RX-7 is a unique sports car combining gorgeous body lines, a well-balanced chassis, and a high-revving rotary engine.Rotary engines are known to produce extreme temperatures under the hood, necessitating a reliable and efficient cooling system.Mish</t>
  </si>
  <si>
    <t>Performance Aluminum Radiator, fits Mazda RX-7 1993–1995</t>
  </si>
  <si>
    <t>cb617f9b9ff2d882f92cf5da51380ff6</t>
  </si>
  <si>
    <t>2022-10-17 08:44:48</t>
  </si>
  <si>
    <t>https://mcprod.mishimoto.com/mitsubishi-eclipse-silicone-radiator-hose-kit-90-94.html</t>
  </si>
  <si>
    <t>Silicone Hose Kit, fits Mitsubishi Eclipse 1990-1994 | Mishimoto</t>
  </si>
  <si>
    <t>Mishimoto silicone Mitsubishi Eclipse radiator hose kits are made with a dual layer combining high grade silicone and heat-resistant embedded fibers to provide efficient heat reduction and increased pressure tolerance, all with an OEM replacement fit! Per</t>
  </si>
  <si>
    <t>Silicone Hose Kit, fits Mitsubishi Eclipse 1990-1994</t>
  </si>
  <si>
    <t>1a194086e9df829f646206ecb9dfbe5</t>
  </si>
  <si>
    <t>2022-10-17 08:44:51</t>
  </si>
  <si>
    <t>https://mcprod.mishimoto.com/ford-6-7l-powerstroke-high-temperature-thermostat-11.html</t>
  </si>
  <si>
    <t>High-Temperature Primary Cooling System Thermostat, fits Ford 6.7L Powerstroke 2011+ | Mishimoto</t>
  </si>
  <si>
    <t>A defective thermostat can result in engine overheating and potential internal damage. Improve the reliability of your 6.7L primary cooling system with the Mishimoto Ford 6.7L Powerstroke High-Temperature Thermostat! This thermostat is designed as a direc</t>
  </si>
  <si>
    <t>High-Temperature Primary Cooling System Thermostat, fits Ford 6.7L Powerstroke 2011+</t>
  </si>
  <si>
    <t>77918d227b5c295b25ad2a36ffafb93e</t>
  </si>
  <si>
    <t>2022-10-17 08:44:53</t>
  </si>
  <si>
    <t>https://mcprod.mishimoto.com/subaru-brz-racing-thermostat-13.html</t>
  </si>
  <si>
    <t>Racing Thermostat, fits Subaru BRZ 2013+ | Mishimoto</t>
  </si>
  <si>
    <t>The Mishimoto racing thermostat for the 2012+ Subaru BRZ / Scion FR-S will promote greater cooling efficiency in your stock or modified FA20.Once the engine is fully warmed up, the Mishimoto racing thermostat will open at a lower temperature than standard</t>
  </si>
  <si>
    <t>Racing Thermostat, fits Subaru BRZ 2013+</t>
  </si>
  <si>
    <t>172e1a956038e3360f11ed1658532617</t>
  </si>
  <si>
    <t>2022-10-17 08:44:56</t>
  </si>
  <si>
    <t>https://mcprod.mishimoto.com/nissan-skyline-r33-aluminum-fan-shroud.html</t>
  </si>
  <si>
    <t>2022-10-17 08:44:58</t>
  </si>
  <si>
    <t>https://mcprod.mishimoto.com/jeep-cherokee-xj-aluminum-radiator-1989-2001.html</t>
  </si>
  <si>
    <t>Performance Aluminum Radiator, fits Jeep Cherokee XJ 1989-2001 | Mishimoto</t>
  </si>
  <si>
    <t>Performance Jeeps deserve performance parts. The Mishimoto Performance Aluminum Radiator for the Jeep Cherokee XJ is the ideal upgrade. With a 90-percent increase in coolant capacity and a 2-row core that is 100-percent larger than the OEM unit, this radi</t>
  </si>
  <si>
    <t>Performance Aluminum Radiator, fits Jeep Cherokee XJ 1989-2001</t>
  </si>
  <si>
    <t>a55a294f17a9599268e2e735f1743e40</t>
  </si>
  <si>
    <t>2022-10-17 08:44:59</t>
  </si>
  <si>
    <t>https://mcprod.mishimoto.com/datsun-240z-racing-thermostat-1970-1973.html</t>
  </si>
  <si>
    <t>Racing Thermostat, fits Datsun 240Z 1970-1973 | Mishimoto</t>
  </si>
  <si>
    <t>The Mishimoto racing thermostat for the 70-73 Datsun 240Z will promote greater cooling efficiency in your stock or modified 240Z. Once the engine is fully warmed up, Mishimoto's Datsun 240Z racing thermostat will open at a lower temperature than standard</t>
  </si>
  <si>
    <t>Racing Thermostat, fits Datsun 240Z 1970-1973</t>
  </si>
  <si>
    <t>4a778bda646578e0c9ce6092121d15e4</t>
  </si>
  <si>
    <t>2022-10-17 08:45:01</t>
  </si>
  <si>
    <t>https://mcprod.mishimoto.com/performance-aluminum-radiator-toyota-tundra-2007.html</t>
  </si>
  <si>
    <t>Performance Aluminum Radiator, fits Toyota Tundra 4.6L/4.7L/5.7L 2007-2021 | Mishimoto</t>
  </si>
  <si>
    <t>Toyota is an incredibly versatile manufacturer, providing a highly capable option in nearly every segment of the automotive industry from commuter cars to sports cars and full-size pickup trucks. The Tundra, Toyota’s full-size pickup, combines a spacious</t>
  </si>
  <si>
    <t>Performance Aluminum Radiator, fits Toyota Tundra 4.6L/4.7L/5.7L 2007-2021</t>
  </si>
  <si>
    <t>818b54d48b11bcd0d7d111ad49df1ffc</t>
  </si>
  <si>
    <t>2022-10-17 08:45:04</t>
  </si>
  <si>
    <t>https://mcprod.mishimoto.com/chevrolet-camaro-ss-induction-hose-2016.html</t>
  </si>
  <si>
    <t>Silicone Induction Hose, fits Chevrolet Camaro SS 2016-2019 | Mishimoto</t>
  </si>
  <si>
    <t>The Mishimoto 2016-2019 Chevy Camaro SS Silicone Induction Hose is precision engineered as a bolt-on upgrade in both performance and style. The hose is crafted with five layers of silicone and incorporates molded steel rings for added reinforcement and re</t>
  </si>
  <si>
    <t>Silicone Induction Hose, fits Chevrolet Camaro SS 2016-2019</t>
  </si>
  <si>
    <t>adf15bd0b2a4d2b58d4302ee87b02580</t>
  </si>
  <si>
    <t>2022-10-17 08:45:07</t>
  </si>
  <si>
    <t>https://mcprod.mishimoto.com/mazda-rx8-racing-thermostat-04-10.html</t>
  </si>
  <si>
    <t>2022-10-17 08:45:10</t>
  </si>
  <si>
    <t>https://mcprod.mishimoto.com/toyota-corolla-racing-thermostat-02-05.html</t>
  </si>
  <si>
    <t>https://mcprod.mishimoto.com/ford-focus-rs-intercooler-pipe-kit-2016.html</t>
  </si>
  <si>
    <t>Intercooler Pipe Kit, fits Ford Focus RS 2016-2018 | Mishimoto</t>
  </si>
  <si>
    <t>Reduce the restriction and add more volume to the flow of charged air in your 2016-2018 Ford Focus RS with the Mishimoto Performance Intercooler Piping kit. We have combined the power of our hot-side and cold-side kits to give you the best airways to and</t>
  </si>
  <si>
    <t>Intercooler Pipe Kit, fits Ford Focus RS 2016-2018</t>
  </si>
  <si>
    <t>89a66cc48fa210fb97e3445cfdf02342</t>
  </si>
  <si>
    <t>2022-10-17 08:45:11</t>
  </si>
  <si>
    <t>https://mcprod.mishimoto.com/bmw-n20-water-pump-12-16.html</t>
  </si>
  <si>
    <t>Water Pump, Fits BMW N20 2012-2016 | Mishimoto</t>
  </si>
  <si>
    <t>Like other N-series BMW engines, the N20/N26 commonly suffers from frequent water pump failure. Despite being an inconvenience, it is a small compromise for the pure driving enjoyment produced by your BMW. If you’re seeking a quality water pump replacemen</t>
  </si>
  <si>
    <t>Water Pump, Fits BMW N20 2012-2016</t>
  </si>
  <si>
    <t>a7bb6a32aff1d32ca63f8f15b3ec61b6</t>
  </si>
  <si>
    <t>2022-10-17 08:45:14</t>
  </si>
  <si>
    <t>https://mcprod.mishimoto.com/ford-f150-2017-35-ecoboost-hot-side-intercooler-pipe-kit.html</t>
  </si>
  <si>
    <t>Hot-Side Intercooler Pipe Kit, fits Ford F-150 3.5L EcoBoost 2017-2020 | Mishimoto</t>
  </si>
  <si>
    <t>Mishimoto has developed a direct-fit 2017-2020 3.5L F-150 EcoBoost Hot-Side Intercooler Pipe kit that allows owners to maximize the performance potential of their F-150 or second-gen Raptor.Our kit replaces the weak and unattractive plastic piping with</t>
  </si>
  <si>
    <t>Hot-Side Intercooler Pipe Kit, fits Ford F-150 3.5L EcoBoost 2017-2020</t>
  </si>
  <si>
    <t>7c9d24f20a2bd842a414d0ba71ba6da1</t>
  </si>
  <si>
    <t>2022-10-17 08:45:16</t>
  </si>
  <si>
    <t>https://mcprod.mishimoto.com/terms</t>
  </si>
  <si>
    <t>2022-10-17 08:45:19</t>
  </si>
  <si>
    <t>https://mcprod.mishimoto.com/drift-life-video.html</t>
  </si>
  <si>
    <t>Lifestyle Video Drift Life: Go All In | Mishimoto</t>
  </si>
  <si>
    <t>Drifting isn't just a sport, it's a way of life, &amp; to survive in Formula D you need to go all in or go home. Mishimoto sponsored drivers Ryan Tuerck, Odi Bakchis, Darren McNamara, Kyle Mohan, Corey Hosford, &amp; Nate Hamilton show how they're dedicated</t>
  </si>
  <si>
    <t>d913cce6f179c700337f0871eab8fed2</t>
  </si>
  <si>
    <t>2022-10-17 08:45:20</t>
  </si>
  <si>
    <t>https://mcprod.mishimoto.com/ford-mustang-gt-race-axleback-exhaust-2015.html</t>
  </si>
  <si>
    <t>Race Axleback Exhaust, fits Ford Mustang GT 2015-2017 | Mishimoto</t>
  </si>
  <si>
    <t>Race Axleback Exhaust, fits Ford Mustang GT 2015-2017</t>
  </si>
  <si>
    <t>765f61ea562303ba35c00d0807437f70</t>
  </si>
  <si>
    <t>2022-10-17 08:45:22</t>
  </si>
  <si>
    <t>https://mcprod.mishimoto.com/subaru-impreza-gc8-aluminum-fan-shroud-kit.html</t>
  </si>
  <si>
    <t>Performance Aluminum Fan Shroud Kit, fits Subaru Impreza GC8 1993-1998 | Mishimoto</t>
  </si>
  <si>
    <t>The Mishimoto Subaru Impreza GC8 aluminum fan shroud kit will considerably improve engine cooling functions and the overall performance of your vehicle.All Mishimoto fan shrouds are significantly lighter than standard fan shrouds.In maintaining your engin</t>
  </si>
  <si>
    <t>Performance Aluminum Fan Shroud Kit, fits Subaru Impreza GC8 1993-1998</t>
  </si>
  <si>
    <t>d24c05983bbc2c8476dcc7a9f20db3f2</t>
  </si>
  <si>
    <t>2022-10-17 08:45:26</t>
  </si>
  <si>
    <t>https://mcprod.mishimoto.com/dodge-charger-challenger-radiator-hose-kit-2015.html</t>
  </si>
  <si>
    <t>Silicone Radiator Hose Kit, fits Dodge Challenger/Charger SRT Hellcat 2015+ | Mishimoto</t>
  </si>
  <si>
    <t>Mishimoto Dodge Hellcat 6.2L SC radiator hoses are made from a combination of high-grade silicone and heat-resistant embedded fibers for a high-quality replacement kit for your OEM rubber hoses. Available in black, blue or red, Mishimoto silicone hoses re</t>
  </si>
  <si>
    <t>Silicone Radiator Hose Kit, fits Dodge Challenger/Charger SRT Hellcat 2015+</t>
  </si>
  <si>
    <t>2e1dec090dc5a18506210d089f2c3fe</t>
  </si>
  <si>
    <t>2022-10-17 08:45:28</t>
  </si>
  <si>
    <t>https://mcprod.mishimoto.com/ford-f150-4-6-hose-kit-98-04.html</t>
  </si>
  <si>
    <t>Silicone Radiator Hose Kit, fits Ford F-150 4.6L 1998–2004 | Mishimoto</t>
  </si>
  <si>
    <t>Silicone Radiator Hose Kit, fits Ford F-150 4.6L 1998–2004</t>
  </si>
  <si>
    <t>59fcb733c05f348fd0bb428d0f687872</t>
  </si>
  <si>
    <t>2022-10-17 08:45:30</t>
  </si>
  <si>
    <t>https://mcprod.mishimoto.com/ford-focus-rs-titanium-turbo-blanket-2016-2019.html</t>
  </si>
  <si>
    <t>2022-10-17 08:45:33</t>
  </si>
  <si>
    <t>https://mcprod.mishimoto.com/mishimoto-honda-civic-si-aluminum-fan-shroud-kit-06.html</t>
  </si>
  <si>
    <t>Performance Aluminum Fan Shroud Kit, fits Honda Civic SI 2006-2011 | Mishimoto</t>
  </si>
  <si>
    <t>The Mishimoto Honda Civic SI aluminum fan shroud kit will considerably improve engine cooling functions and the overall performance of your vehicle.All Mishimoto fan shrouds are significantly lighter than standard fan shrouds.The longevity of your engine</t>
  </si>
  <si>
    <t>Performance Aluminum Fan Shroud Kit, fits Honda Civic SI 2006-2011</t>
  </si>
  <si>
    <t>1719cb9ff98670d7f3ed7603c56e7368</t>
  </si>
  <si>
    <t>https://mcprod.mishimoto.com/chevy-camaro-ss-auxiliary-radiators-2016.html</t>
  </si>
  <si>
    <t>Performance Auxiliary Radiators, fits Chevrolet Camaro SS or HD Cooling Package 2016+ | Mishimoto</t>
  </si>
  <si>
    <t>Increase your cooling efficiency with the Mishimoto 2016+ Chevrolet Camaro SS or HD Cooling Package auxiliary radiators. The 2016+ Chevrolet Camaro SS or HD Cooling Package is the perfect tool for lapping your local road course or hitting the drag strip,</t>
  </si>
  <si>
    <t>Performance Auxiliary Radiators, fits Chevrolet Camaro SS or HD Cooling Package 2016+</t>
  </si>
  <si>
    <t>21fe619942b441776562ff9838007a6c</t>
  </si>
  <si>
    <t>2022-10-17 08:45:36</t>
  </si>
  <si>
    <t>https://mcprod.mishimoto.com/ford-f150-ecoboost-intercooler-cold-side-pipe-kit-2011-2014.html</t>
  </si>
  <si>
    <t>Cold-Side Intercooler Pipe Kit, fits Ford F-150 3.5L EcoBoost 2011-2014 | Mishimoto</t>
  </si>
  <si>
    <t>The Mishimoto 2011-2014 F-150 EcoBoost Cold-Side Intercooler Pipe Kit is an ideal upgrade in reliability and performance. The Mishimoto kit features polished aluminum or wrinkle black piping accompanied by silicone couplers with DuraCoreâ„¢ technology. En</t>
  </si>
  <si>
    <t>Cold-Side Intercooler Pipe Kit, fits Ford F-150 3.5L EcoBoost 2011-2014</t>
  </si>
  <si>
    <t>f86831df2e64743a2017686cdc03238b</t>
  </si>
  <si>
    <t>2022-10-17 08:45:38</t>
  </si>
  <si>
    <t>https://mcprod.mishimoto.com/mishimoto-ear-clamp-185.html</t>
  </si>
  <si>
    <t>Mishimoto Stainless Steel Ear Clamp, 0.60" - 0.73" (15.3mm - 18.5mm) | Mishimoto</t>
  </si>
  <si>
    <t>Mishimoto ear clamps are the ideal solution for maintenance-free clamping. Simply slide the clamp over the part, crimp it down with our available ear clamp crimping tool, and forget about it. This 0.60in - 0.73in (15.3mm - 18.5mm) ear clamp features a sta</t>
  </si>
  <si>
    <t>Mishimoto Stainless Steel Ear Clamp, 0.60" - 0.73" (15.3mm - 18.5mm)</t>
  </si>
  <si>
    <t>6fb245a797ee864d1dc95c8d5a483ef7</t>
  </si>
  <si>
    <t>2022-10-17 08:45:41</t>
  </si>
  <si>
    <t>https://mcprod.mishimoto.com/nissan-350z-silicone-air-intake-hose-kit-07-09.html</t>
  </si>
  <si>
    <t>Silicone Air Intake Hose Kit, fits Nissan 350Z 2007-2009 | Mishimoto</t>
  </si>
  <si>
    <t>Mishimoto proudly introduces its Nissan 350Z Silicone Air Intake Hose Kit!  The 350Z silicone air intake hoses are made with a combination of high grade silicone and heat-resistant embedded fibers to prevent increased temperatures in the intake charge cau</t>
  </si>
  <si>
    <t>Silicone Air Intake Hose Kit, fits Nissan 350Z 2007-2009</t>
  </si>
  <si>
    <t>d3178ea0cf12a1210c6f17c4ad2605ae</t>
  </si>
  <si>
    <t>2022-10-17 08:45:43</t>
  </si>
  <si>
    <t>https://mcprod.mishimoto.com/bmw-e30-performance-aluminum-radiator-82-91.html</t>
  </si>
  <si>
    <t>Performance Aluminum Radiator, fits BMW E30 M3 1987-1991 | Mishimoto</t>
  </si>
  <si>
    <t>An ideal upgrade to the stock OEM radiator, the Mishimoto BMW E30 1987-1991 M3 aluminum radiator will give your vehicle a cooler, more efficient running engine.Most people overlook the importance of installing an upgraded radiator in their engine, not onl</t>
  </si>
  <si>
    <t>Performance Aluminum Radiator, fits BMW E30 M3 1987-1991</t>
  </si>
  <si>
    <t>524739ddb335b6d6da08fe30b6c001de</t>
  </si>
  <si>
    <t>2022-10-17 08:45:46</t>
  </si>
  <si>
    <t>https://mcprod.mishimoto.com/ford-f150-35-essentials-bundle-2011-2014.html</t>
  </si>
  <si>
    <t>Essentials Bundle, for Ford F-150 3.5L EcoBoost 2011-2014 | Mishimoto</t>
  </si>
  <si>
    <t>Restore and enhance your cooling system with the Mishimoto Essentials Bundle. The Mishimoto Essentials Bundle includes high-quality upgraded cooling components to replace items we've found to be the most failure-prone. For the 2011-2014 Ford F-150 3.5L Ec</t>
  </si>
  <si>
    <t>Essentials Bundle, for Ford F-150 3.5L EcoBoost 2011-2014</t>
  </si>
  <si>
    <t>d3e7f4d1b46a4bc14806e7ac455f31ed</t>
  </si>
  <si>
    <t>2022-10-17 08:45:49</t>
  </si>
  <si>
    <t>https://mcprod.mishimoto.com/classic-chevrolet-chevelle-lower-silicone-radiator-hose-65-67.html</t>
  </si>
  <si>
    <t>346b06f03b9dd939d8a90737d0c5acb2</t>
  </si>
  <si>
    <t>2022-10-17 08:45:51</t>
  </si>
  <si>
    <t>https://mcprod.mishimoto.com/45-degree-coupler-2-5.html</t>
  </si>
  <si>
    <t>45 Degree Coupler - Various Colors, 2.5" | Mishimoto</t>
  </si>
  <si>
    <t>Mishimoto 2.5" 45 Degree Silicone Coupler, available in black, blue, red, purple, green and white.</t>
  </si>
  <si>
    <t>45 Degree Coupler - Various Colors, 2.5"</t>
  </si>
  <si>
    <t>f609ced5514a7ca7255b957ac27d71dc</t>
  </si>
  <si>
    <t>2022-10-17 08:45:53</t>
  </si>
  <si>
    <t>https://mcprod.mishimoto.com/mmbcc-fost-13-features-benefits-video.html</t>
  </si>
  <si>
    <t>Features &amp; Benefits 2013+ Focus ST Oil Catch Can | Mishimoto</t>
  </si>
  <si>
    <t>Mishimoto, the world leader in performance cooling products, is proud to introduce the PCV side baffled oil catch can for the 13+ Ford Focus ST. This kit is a single mounted can inline with the PCV system and separates oil particles.</t>
  </si>
  <si>
    <t>ff7bf56d72c931aa73727619abd122db</t>
  </si>
  <si>
    <t>2022-10-17 08:45:55</t>
  </si>
  <si>
    <t>https://mcprod.mishimoto.com/ford-f150-ecoboost-performance-air-intake-2017.html</t>
  </si>
  <si>
    <t>Performance Air Intake, Fits Ford F-150 2.7L &amp; 3.5L EcoBoost 2017+ | Mishimoto</t>
  </si>
  <si>
    <t>The EcoBoost F-150 is the perfect blend of power and utility. Whether your F-150 is powered by a 2.7L or 3.5L V6, the twin turbos give the EcoBoost F-150 enough power to tow all your toys or rip down the track. But can you ever have enough power? We think</t>
  </si>
  <si>
    <t>Performance Air Intake, Fits Ford F-150 2.7L &amp; 3.5L EcoBoost 2017+</t>
  </si>
  <si>
    <t>d4a6a0d626ccc53b456167ca4b2d03b4</t>
  </si>
  <si>
    <t>2022-10-17 08:45:57</t>
  </si>
  <si>
    <t>https://mcprod.mishimoto.com/1999-2002-mitsubishi-galant-replacement-radiator.html</t>
  </si>
  <si>
    <t>Replacement Radiator, fits Mitsubishi Galant 2.4L 1999-2002 | Mishimoto</t>
  </si>
  <si>
    <t>This 1999-2002 Mitsubishi Galant 2.4L radiator is a direct OEM replacement for your old stock unit. There is no need to bend, cut, or modify anything to ensure a proper fitment in your vehicle. This radiator features OEM spec plastic end tanks attached to</t>
  </si>
  <si>
    <t>Replacement Radiator, fits Mitsubishi Galant 2.4L 1999-2002</t>
  </si>
  <si>
    <t>1ddf95c653c993487921a04c741ed85f</t>
  </si>
  <si>
    <t>2022-10-17 08:46:00</t>
  </si>
  <si>
    <t>https://mcprod.mishimoto.com/honda-civic-si-silicone-induction-hose-12-15.html</t>
  </si>
  <si>
    <t>Silicone Induction Hose, fits Honda Civic Si 2012-2015 | Mishimoto</t>
  </si>
  <si>
    <t>Help your VTEC breathe with Mishimoto's latest addition to our line of Honda Civic parts. This Mishimoto Civic Si induction hose replaces the accordion-style stock airbox hose with a high-quality silicone unit. The 5-layer silicone features heat-resistant</t>
  </si>
  <si>
    <t>Silicone Induction Hose, fits Honda Civic Si 2012-2015</t>
  </si>
  <si>
    <t>c21bac59616ba58b21a3d6006747e7b6</t>
  </si>
  <si>
    <t>2022-10-17 08:46:02</t>
  </si>
  <si>
    <t>https://mcprod.mishimoto.com/chevrolet-camaro-performance-aluminum-radiator-70-81.html</t>
  </si>
  <si>
    <t>3-Row Performance Aluminum Radiator, fits Chevrolet Camaro 1970–1981 | Mishimoto</t>
  </si>
  <si>
    <t>The Mishimoto performance aluminum radiator for the Chevrolet Camaro is an ideal upgrade to the OEM radiator.Whether you are cruising to a car show or slinging rubber at the strip an efficient cooling system is a must.The Mishimoto Chevrolet Camaro alumin</t>
  </si>
  <si>
    <t>3-Row Performance Aluminum Radiator, fits Chevrolet Camaro 1970–1981</t>
  </si>
  <si>
    <t>6b1bffd6ef3700f5186017cb5b2b8433</t>
  </si>
  <si>
    <t>2022-10-17 08:46:04</t>
  </si>
  <si>
    <t>https://mcprod.mishimoto.com/gm-ls-engine-oil-filler-cap.html</t>
  </si>
  <si>
    <t>Engine Oil Filler Cap fits GM LS | Mishimoto</t>
  </si>
  <si>
    <t>Engine Oil Filler Cap fits GM LS</t>
  </si>
  <si>
    <t>ddc00e983d705393dd7b7155da8605f</t>
  </si>
  <si>
    <t>2022-10-17 08:46:07</t>
  </si>
  <si>
    <t>https://mcprod.mishimoto.com/mishimoto-wheel-spacers-5-114-3-70-5.html</t>
  </si>
  <si>
    <t>Mishimoto 5x114.3 Wheel Spacers, Fits Ford Mustang 2015+ | Mishimoto</t>
  </si>
  <si>
    <t>Mishimoto 5x114.3 Wheel Spacers, Fits Ford Mustang 2015+</t>
  </si>
  <si>
    <t>3a6bf7803268ae14547689f697a00851</t>
  </si>
  <si>
    <t>2022-10-17 08:46:09</t>
  </si>
  <si>
    <t>https://mcprod.mishimoto.com/classic-gm-ck-upper-silicone-radiator-hose-63-66.html</t>
  </si>
  <si>
    <t>2022-10-17 08:46:11</t>
  </si>
  <si>
    <t>https://mcprod.mishimoto.com/scion-james-gill.html</t>
  </si>
  <si>
    <t>2022-10-17 08:46:12</t>
  </si>
  <si>
    <t>https://mcprod.mishimoto.com/acura-nsx-racing-thermostat-93-99.html</t>
  </si>
  <si>
    <t>2022-10-17 08:46:13</t>
  </si>
  <si>
    <t>https://mcprod.mishimoto.com/mishimoto-21-8-28-0-single-pass-3-row-race-aluminum-radiator.html</t>
  </si>
  <si>
    <t>Mishimoto 21.8" x 28.0" Single Pass 3-Row Race Aluminum Radiator | Mishimoto</t>
  </si>
  <si>
    <t>Mishimoto 21.8" x 28.0" Single Pass 3-Row Race Aluminum Radiator</t>
  </si>
  <si>
    <t>1e4e338e16dbb802b4f92e801ba6bc27</t>
  </si>
  <si>
    <t>2022-10-17 08:46:14</t>
  </si>
  <si>
    <t>https://mcprod.mishimoto.com/mishimoto-universal-silicone-hose-kit-102.html</t>
  </si>
  <si>
    <t>Universal Silicone Hoses, 1.02" Diameter | Mishimoto</t>
  </si>
  <si>
    <t>Mishimoto has developed universal radiator hoses to fit your custom applications. These universal Mishimoto silicone hoses have a 1.02" diameter and are available in red.</t>
  </si>
  <si>
    <t>Universal Silicone Hoses, 1.02" Diameter</t>
  </si>
  <si>
    <t>d12962c1208a7ed118866b5a4a0cf4bd</t>
  </si>
  <si>
    <t>2022-10-17 08:46:17</t>
  </si>
  <si>
    <t>https://mcprod.mishimoto.com/nissan-skyline-r32-aluminum-radiator-mishimoto.html</t>
  </si>
  <si>
    <t>Performance Aluminum Radiator fits Nissan Skyline R32 | Mishimoto</t>
  </si>
  <si>
    <t>Performance Aluminum Radiator fits Nissan Skyline R32</t>
  </si>
  <si>
    <t>9ab507d1353012f88788e36cbf7bd115</t>
  </si>
  <si>
    <t>2022-10-17 08:46:19</t>
  </si>
  <si>
    <t>https://mcprod.mishimoto.com/jeep-wrangler-performance-transmission-cooler-2018.html</t>
  </si>
  <si>
    <t>Performance Transmission Cooler, fits Jeep Wrangler JL 2018+ | Mishimoto</t>
  </si>
  <si>
    <t>Whether you're cruising the highway or crawling a trail through Moab in your 2018+ Jeep Wrangler JL, keeping your transmission cool should be a priority.The 8-speed transmission mated to the 2018+ Wrangler JL makes it incredibly capable both on and off-ro</t>
  </si>
  <si>
    <t>Performance Transmission Cooler, fits Jeep Wrangler JL 2018+</t>
  </si>
  <si>
    <t>40171520e8aad701dc5dab546ecb0e84</t>
  </si>
  <si>
    <t>2022-10-17 08:46:21</t>
  </si>
  <si>
    <t>https://mcprod.mishimoto.com/ford-powerstroke-67l-aluminum-degas-tank-kit-2011-2019.html</t>
  </si>
  <si>
    <t>Aluminum Degas Tank Kit, Fits 2011-2019 Ford 6.7L Powerstroke | Mishimoto</t>
  </si>
  <si>
    <t>The stock plastic degas tanks fitted to the 2011-2019 Ford 6.7L Powerstroke are strong when new, but it's only a matter of time before they become brittle and leak. Luckily, Mishimoto has the solution.The Mishimoto aluminum degas tank kit for the 2011-2</t>
  </si>
  <si>
    <t>Aluminum Degas Tank Kit, Fits 2011-2019 Ford 6.7L Powerstroke</t>
  </si>
  <si>
    <t>ed80edfbeb1c01cc795548b67a2f665b</t>
  </si>
  <si>
    <t>2022-10-17 08:46:24</t>
  </si>
  <si>
    <t>https://mcprod.mishimoto.com/ford-fiesta-st-intercooler-2014.html</t>
  </si>
  <si>
    <t>Performance Intercooler, fits Ford Fiesta ST 2014-2019 | Mishimoto</t>
  </si>
  <si>
    <t>Many prototypes entered, but only one came out on top. The engineers went through multiple different designs for this 2014-2019 Fiesta ST intercooler, weighing the benefits and downfalls of each. The final design consists of a tube-and-fin style intercool</t>
  </si>
  <si>
    <t>Performance Intercooler, fits Ford Fiesta ST 2014-2019</t>
  </si>
  <si>
    <t>d2292abf006c9d87f1320e1a727c4c1f</t>
  </si>
  <si>
    <t>2022-10-17 08:46:26</t>
  </si>
  <si>
    <t>https://mcprod.mishimoto.com/news/jeep-beach-2018-event.html</t>
  </si>
  <si>
    <t>2022-10-17 08:46:29</t>
  </si>
  <si>
    <t>https://mcprod.mishimoto.com/toyota-mr2-racing-thermostat-85-86.html</t>
  </si>
  <si>
    <t>Racing Thermostat, fits Toyota MR2 1985-1986 | Mishimoto</t>
  </si>
  <si>
    <t>Mishimoto has released a racing thermostat designed specifically for the 1984-1997 Toyota Corolla and 1985-1986 Toyota MR2.Mishimoto racing thermostats promote greater cooling efficiency by significantly decreasing high engine temperatures.Once the engine</t>
  </si>
  <si>
    <t>Racing Thermostat, fits Toyota MR2 1985-1986</t>
  </si>
  <si>
    <t>8bd02b574e48447518c8809c82d25713</t>
  </si>
  <si>
    <t>2022-10-17 08:46:30</t>
  </si>
  <si>
    <t>https://mcprod.mishimoto.com/hyundai-genesis-4cyl-turbo-coupe-10.html</t>
  </si>
  <si>
    <t>Silicone Radiator Hose Kit, fits Hyundai Genesis Coupe 2.0T 2010-2012 | Mishimoto</t>
  </si>
  <si>
    <t>Mishimoto 2010-2012 Hyundai Genesis Coupe 2.0T turbo silicone radiator hose kits are made with a dual layer combining high grade silicone and heat-resistant embedded fibers to provide efficient heat reduction and increased pressure tolerance, all with an</t>
  </si>
  <si>
    <t>Silicone Radiator Hose Kit, fits Hyundai Genesis Coupe 2.0T 2010-2012</t>
  </si>
  <si>
    <t>8f887bceccc0f0d6147f056d012b9294</t>
  </si>
  <si>
    <t>2022-10-17 08:46:32</t>
  </si>
  <si>
    <t>https://mcprod.mishimoto.com/17-75-6-85-3-5-universal-intercooler-core.html</t>
  </si>
  <si>
    <t>Universal Air-to-Air Race Intercooler Core 17.75" x 9.85" x 3.5" | Mishimoto</t>
  </si>
  <si>
    <t>Universal Air-to-Air Race Intercooler Core 17.75" x 9.85" x 3.5"</t>
  </si>
  <si>
    <t>d2cc650e5967f8c0ad85510b883bf64f</t>
  </si>
  <si>
    <t>2022-10-17 08:46:35</t>
  </si>
  <si>
    <t>https://mcprod.mishimoto.com/mishimotorsports-dual-pass-race-radiator.html</t>
  </si>
  <si>
    <t>MishiMotorsports Universal Dual Pass Race Radiator | Mishimoto</t>
  </si>
  <si>
    <t>Mishimoto'sports 27in x 19in x 3in Dual Pass Race Radiator.Perfect for any vehicle competing in motorsports.Made with aircraft quality aluminum and specifically engineered to maximize cooling efficiency, boost engine functions and protect your car from ov</t>
  </si>
  <si>
    <t>MishiMotorsports Universal Dual Pass Race Radiator</t>
  </si>
  <si>
    <t>897a84662c9bfef57a3bd5e68295ba12</t>
  </si>
  <si>
    <t>2022-10-17 08:46:38</t>
  </si>
  <si>
    <t>https://mcprod.mishimoto.com/2017-honda-civic-type-r-race-intake-features.html</t>
  </si>
  <si>
    <t>Honda Civic Type R | Race Intake and Performance Intake by Mishimoto | Mishimoto</t>
  </si>
  <si>
    <t>Are you unsure which Honda Civic Type R intake to purchase? Here is a quick rundown of the differences between the Mishimoto race intake and the Mishimoto performance intake.Make sure to like and subscribe to our channel to get inside looks into our e</t>
  </si>
  <si>
    <t>fa4b0fbcf2c21be648b01a53cb830f30</t>
  </si>
  <si>
    <t>2022-10-17 08:46:40</t>
  </si>
  <si>
    <t>https://mcprod.mishimoto.com/ford-focus-rs-baffled-oil-catch-can-2016-2019.html</t>
  </si>
  <si>
    <t>2022-10-17 08:46:43</t>
  </si>
  <si>
    <t>https://mcprod.mishimoto.com/ford-f150-35-ecoboost-cold-side-intercooler-pipe-kit-2015-2016.html</t>
  </si>
  <si>
    <t>Cold-Side Intercooler Pipe, fits Ford F-150 3.5L EcoBoost 2015-2016 | Mishimoto</t>
  </si>
  <si>
    <t>Mishimoto has developed a direct-fit 2015-2016 3.5L F-150 EcoBoost Cold-Side Intercooler Pipe kit that allows owners to maximize the performance potential of their F-150.
Our kit replaces the weak and unattractive plastic piping with free-flowing, durable</t>
  </si>
  <si>
    <t>Cold-Side Intercooler Pipe, fits Ford F-150 3.5L EcoBoost 2015-2016</t>
  </si>
  <si>
    <t>92737bfdd5b146056e5054f941dd36b0</t>
  </si>
  <si>
    <t>https://mcprod.mishimoto.com/ford-mustang-gt-air-intake-2015.html</t>
  </si>
  <si>
    <t>Performance Air Intake, fits Ford Mustang GT 2015-2017 | Mishimoto</t>
  </si>
  <si>
    <t>We've pulled out all the stops for this one. Our full intake for the 2015-2017 Ford Mustang GT has finally arrived, and we think you're going to like it.This is a full kit replacing all components of the OEM system with upgraded parts to help facilitate</t>
  </si>
  <si>
    <t>Performance Air Intake, fits Ford Mustang GT 2015-2017</t>
  </si>
  <si>
    <t>d0b8aa90bb6dc4852267f727773f343d</t>
  </si>
  <si>
    <t>2022-10-17 08:46:46</t>
  </si>
  <si>
    <t>https://mcprod.mishimoto.com/6ft-stainless-steel-braided-hose-w-10an-fittings.html</t>
  </si>
  <si>
    <t>6ft Stainless Steel Braided Hose w/ -10AN Fittings | Mishimoto</t>
  </si>
  <si>
    <t>6ft Stainless Steel Braided Hose w/ -10AN Fittings</t>
  </si>
  <si>
    <t>623e6aad3a3498fa920a7429d1ea25bb</t>
  </si>
  <si>
    <t>2022-10-17 08:46:49</t>
  </si>
  <si>
    <t>https://mcprod.mishimoto.com/honda-prelude-racing-thermostat-92-95.html</t>
  </si>
  <si>
    <t>2022-10-17 08:46:51</t>
  </si>
  <si>
    <t>https://mcprod.mishimoto.com/subaru-oil-filler-cap.html</t>
  </si>
  <si>
    <t>Oil Filler Cap fits Subaru | Mishimoto</t>
  </si>
  <si>
    <t>Oil Filler Cap fits Subaru</t>
  </si>
  <si>
    <t>478f2183f2b9f200ddb83bc0aed1a9e9</t>
  </si>
  <si>
    <t>2022-10-17 08:46:52</t>
  </si>
  <si>
    <t>https://mcprod.mishimoto.com/mishimoto-silicone-transition-coupler-90-30325.html</t>
  </si>
  <si>
    <t>Mishimoto 90-Degree Silicone Transition Coupler, 3.00" to 3.25" | Mishimoto</t>
  </si>
  <si>
    <t>Mishimoto 90-Degree Silicone Transition Coupler, 3.00" to 3.25"</t>
  </si>
  <si>
    <t>335cfd72e5fc4abad84d8d2c67896d00</t>
  </si>
  <si>
    <t>2022-10-17 08:46:54</t>
  </si>
  <si>
    <t>https://mcprod.mishimoto.com/eric-o-sullivan-toyota-corolla-drift.html</t>
  </si>
  <si>
    <t>Eric O Sullivan Toyota Corolla Drift | Mishimoto</t>
  </si>
  <si>
    <t>MMDRIVER-109</t>
  </si>
  <si>
    <t>1985 Toyota Corolla</t>
  </si>
  <si>
    <t>e36ddb1506b6458879ad97fcd32613c1</t>
  </si>
  <si>
    <t>2022-10-17 08:46:58</t>
  </si>
  <si>
    <t>https://mcprod.mishimoto.com/ford-expedition-silicone-hose-kit-2018-2019.html</t>
  </si>
  <si>
    <t>Silicone Coolant Hose Kit, Fits 2018-2019 Ford Expedition 3.5L EcoBoost | Mishimoto</t>
  </si>
  <si>
    <t>Silicone Coolant Hose Kit, Fits 2018-2019 Ford Expedition 3.5L EcoBoost</t>
  </si>
  <si>
    <t>368e6c8d70cd0120e836a0940bf2cc10</t>
  </si>
  <si>
    <t>2022-10-17 08:47:00</t>
  </si>
  <si>
    <t>https://mcprod.mishimoto.com/nissan-titan-xd-induction-hose-2016.html</t>
  </si>
  <si>
    <t>Silicone Induction Hose, fits Nissan Titan XD 5.0 Cummins 2016-2019 | Mishimoto</t>
  </si>
  <si>
    <t>The new Mishimoto Induction Hose for the 2016-2019 Nissan Titan XD Cummins has arrived! This hose replaces the factory rubber/plastic intake tube combo, over time giving you a more durable and sustainable part. We have designed this to be a bolt-upgrade w</t>
  </si>
  <si>
    <t>Silicone Induction Hose, fits Nissan Titan XD 5.0 Cummins 2016-2019</t>
  </si>
  <si>
    <t>1f7ea16732fb3bbb2c7a3b3439ff7c20</t>
  </si>
  <si>
    <t>2022-10-17 08:47:03</t>
  </si>
  <si>
    <t>https://mcprod.mishimoto.com/universal-stainless-steel-piping-3-uj.html</t>
  </si>
  <si>
    <t>3" U-J Bend Universal Stainless Steel Exhaust Piping | Mishimoto</t>
  </si>
  <si>
    <t>3" U-J Bend Universal Stainless Steel Exhaust Piping</t>
  </si>
  <si>
    <t>1c2cc4afaf7a3fb94d1f9c2f49bda352</t>
  </si>
  <si>
    <t>2022-10-17 08:47:06</t>
  </si>
  <si>
    <t>https://mcprod.mishimoto.com/rallye-red-weighted-shift-knob-matches-honda-civic-type-r.html</t>
  </si>
  <si>
    <t>2022-10-17 08:47:08</t>
  </si>
  <si>
    <t>https://mcprod.mishimoto.com/chevy-gmc-6-6l-duramax-cold-side-intercooler-pipe-boot-kit-06-10.html</t>
  </si>
  <si>
    <t>Cold-Side Intercooler Pipe and Boot Kit, fits Chevrolet/GMC 6.6L Duramax 2006-2010 | Mishimoto</t>
  </si>
  <si>
    <t>Mishimoto has developed a cold-side intercooler pipe and boot kit for the 2006-2010 6.6L Duramax.The factory pipe and boot do not stand a chance against the heat and pressure of your high-powered Duramax;upgrade to the Mishimoto kit for increased reliabil</t>
  </si>
  <si>
    <t>Cold-Side Intercooler Pipe and Boot Kit, fits Chevrolet/GMC 6.6L Duramax 2006-2010</t>
  </si>
  <si>
    <t>bd9f28dcbca556b40dfd02cf5c8c42f1</t>
  </si>
  <si>
    <t>2022-10-17 08:47:09</t>
  </si>
  <si>
    <t>https://mcprod.mishimoto.com/mishimoto-shift-knob-threaded-adapters.html</t>
  </si>
  <si>
    <t>Mishimoto Shift Knob Threaded Adapters, Pack of 4 | Mishimoto</t>
  </si>
  <si>
    <t>These plastic inserts allow you to adapt your Mishimoto shift knob to almost any vehicle. Just bought a new project car and you want to start the build off with the shift knob from your daily driver? No problem, just find the right adapter, screw it into</t>
  </si>
  <si>
    <t>Mishimoto Shift Knob Threaded Adapters, Pack of 4</t>
  </si>
  <si>
    <t>cc9a8086857058e1d76e746180354895</t>
  </si>
  <si>
    <t>2022-10-17 08:47:11</t>
  </si>
  <si>
    <t>https://mcprod.mishimoto.com/team-menace-kenji-nishimura-lexus-gs300.html</t>
  </si>
  <si>
    <t>2022-10-17 08:47:13</t>
  </si>
  <si>
    <t>https://mcprod.mishimoto.com/chevrolet-gmc-6-6l-duramax-l5p-intercooler-hot-side-pipe-boot-kit-2017-2019.html</t>
  </si>
  <si>
    <t>Hot-Side Intercooler Pipe and Boot Kit, fits Chevrolet/GMC 6.6L Duramax (L5P) 2017-2019 | Mishimoto</t>
  </si>
  <si>
    <t>Improve the power and efficiency of your 2017-2019 Chevrolet/GMC 6.6L Duramax L5P with the Mishimoto hot-side intercooler pipe and boot kit. The factory hot-side pipe for the L5P is a measly 2.5" that chokes the engine, while the tight bends and built-in</t>
  </si>
  <si>
    <t>Hot-Side Intercooler Pipe and Boot Kit, fits Chevrolet/GMC 6.6L Duramax (L5P) 2017-2019</t>
  </si>
  <si>
    <t>cbc36d960c25730e53187dad0b20ebe2</t>
  </si>
  <si>
    <t>2022-10-17 08:47:14</t>
  </si>
  <si>
    <t>https://mcprod.mishimoto.com/subaru-wrx-airbox-08-11242.html</t>
  </si>
  <si>
    <t>2022-10-17 08:47:17</t>
  </si>
  <si>
    <t>https://mcprod.mishimoto.com/classic-chevrolet-monte-carlo-upper-silicone-radiator-hose-70-77.html</t>
  </si>
  <si>
    <t>Silicone Upper Radiator Hose, fits Chevrolet Monte Carlo (305ci/350ci/400ci) 1970–1977 | Mishimoto</t>
  </si>
  <si>
    <t>Rubber is out, silicone is in! Upgrade your old Chevrolet Monte Carlo radiator hose with the Mishimoto 1970-1977 Chevrolet Monte Carlo Silicone Upper Radiator Hose to provide your Monte Carlo with an advancement in both style and reliability. With this ho</t>
  </si>
  <si>
    <t>Silicone Upper Radiator Hose, fits Chevrolet Monte Carlo (305ci/350ci/400ci) 1970–1977</t>
  </si>
  <si>
    <t>4becfd8beeab78eec0cfee424a0cc238</t>
  </si>
  <si>
    <t>2022-10-17 08:47:18</t>
  </si>
  <si>
    <t>https://mcprod.mishimoto.com/22-10-4-universal-intercooler-core.html</t>
  </si>
  <si>
    <t>Universal Air-to-Air Race Intercooler Core 22" x 10" x 4" | Mishimoto</t>
  </si>
  <si>
    <t>Universal Air-to-Air Race Intercooler Core 22" x 10" x 4"</t>
  </si>
  <si>
    <t>37a3024b80f6f9bbd76efadb232b0098</t>
  </si>
  <si>
    <t>2022-10-17 08:47:20</t>
  </si>
  <si>
    <t>https://mcprod.mishimoto.com/mazda-miata-essentials-bundle-1990-1993.html</t>
  </si>
  <si>
    <t>Essentials Bundle, for Mazda Miata 1990-1993 | Mishimoto</t>
  </si>
  <si>
    <t>Restore and enhance your cooling system with the Mishimoto Essentials Bundle. The Mishimoto Essentials Bundle includes high-quality upgraded cooling components to replace items we've found to be the most failure-prone. For the 1990-1997 Mazda Miata, we've</t>
  </si>
  <si>
    <t>Essentials Bundle, for Mazda Miata 1990-1993</t>
  </si>
  <si>
    <t>9fb7ad54bfec88d8ba12962a5f2bba0a</t>
  </si>
  <si>
    <t>2022-10-17 08:47:23</t>
  </si>
  <si>
    <t>https://mcprod.mishimoto.com/turbo-inlet-tube-kit-ford-raptor-ecoboost-2017-2020.html</t>
  </si>
  <si>
    <t>2022-10-17 08:47:25</t>
  </si>
  <si>
    <t>https://mcprod.mishimoto.com/stainless-steel-sandwich-plate-adapter-m22.html</t>
  </si>
  <si>
    <t>Stainless Steel Sandwich Plate Adapter, M22 | Mishimoto</t>
  </si>
  <si>
    <t>The Mishimoto Oil Sandwich Plate Adapter is a threaded CNC'd stainless steel adapter used to mount Oil Sandwich Plates. This adapter comes with a M22 x 1.5 thread pitch on both sides and our Mishimoto Lifetime Warranty.</t>
  </si>
  <si>
    <t>Stainless Steel Sandwich Plate Adapter, M22</t>
  </si>
  <si>
    <t>1544d82e222188507a860ed1aa84e04</t>
  </si>
  <si>
    <t>2022-10-17 08:47:26</t>
  </si>
  <si>
    <t>https://mcprod.mishimoto.com/classic-ford-mustang-upper-silicone-radiator-hose-69-70.html</t>
  </si>
  <si>
    <t>Silicone Upper Radiator Hose, fits Ford Mustang (302ci/351ci) 1969–1970 | Mishimoto</t>
  </si>
  <si>
    <t>Rubber is out, silicone is in! Upgrade your old Ford Mustang radiator hose with the Mishimoto 1969-70 Ford Mustang Silicone Upper Radiator Hose to provide your Mustang with an advancement in both style and reliability. With this hose, two worm-gear clamps</t>
  </si>
  <si>
    <t>Silicone Upper Radiator Hose, fits Ford Mustang (302ci/351ci) 1969–1970</t>
  </si>
  <si>
    <t>16e1e3b673adfc0684c0b8285be3ddad</t>
  </si>
  <si>
    <t>2022-10-17 08:47:28</t>
  </si>
  <si>
    <t>https://mcprod.mishimoto.com/ford-mustang-gt-baffled-oil-catch-can-2018.html</t>
  </si>
  <si>
    <t>Baffled Oil Catch Can, PCV Side, fits Ford Mustang GT 2018+ | Mishimoto</t>
  </si>
  <si>
    <t>Your 5.0 Coyote engine needs protection now more than ever in your 2018+ Mustang GT. With the introduction of direct injection, along with more power in Ford's 3rd Gen Coyote the intake tract is more at risk to the dangers of blow-by. Engine blow-by can c</t>
  </si>
  <si>
    <t>Baffled Oil Catch Can, PCV Side, fits Ford Mustang GT 2018+</t>
  </si>
  <si>
    <t>681fa0d7792fa6c5422e673c2563bb06</t>
  </si>
  <si>
    <t>2022-10-17 08:47:31</t>
  </si>
  <si>
    <t>https://mcprod.mishimoto.com/ford-6-7l-secondary-radiator-2011-2016.html</t>
  </si>
  <si>
    <t>Aluminum Secondary Radiator, fits Ford 6.7L Powerstroke 2011-2016 | Mishimoto</t>
  </si>
  <si>
    <t>Upgrade your truck with the Mishimoto 6.7 Powerstroke Aluminum Secondary Radiator to keep your truck on the road and running cool. The 6.7L Powerstroke has two separate cooling systems, with this radiator cooling the secondary system which maintains ideal</t>
  </si>
  <si>
    <t>Aluminum Secondary Radiator, fits Ford 6.7L Powerstroke 2011-2016</t>
  </si>
  <si>
    <t>dedb5c29444220c54b322b8ea8c9dcbe</t>
  </si>
  <si>
    <t>2022-10-17 08:47:33</t>
  </si>
  <si>
    <t>https://mcprod.mishimoto.com/chevrolet-gmc-66-duramax-turbo-blanket-2017-2019.html</t>
  </si>
  <si>
    <t>Titanium Turbo Blanket, Fits Chevrolet/GMC 6.6L L5P Duramax 2017-2019 | Mishimoto</t>
  </si>
  <si>
    <t>Help reduce the heat in your 2017-2019 Chevrolet/GMC 6.6L L5P Duramax engine bay with this Mishimoto turbo blanket. One of the main drawbacks to a turbocharger is the massive amount of heat that it produces. That heat can severely affect intake air temper</t>
  </si>
  <si>
    <t>Titanium Turbo Blanket, Fits Chevrolet/GMC 6.6L L5P Duramax 2017-2019</t>
  </si>
  <si>
    <t>91ff6c05e22d75d57880db686af0a3a3</t>
  </si>
  <si>
    <t>2022-10-17 08:47:36</t>
  </si>
  <si>
    <t>https://mcprod.mishimoto.com/ford-mustang-radiator-performance-aluminum-79-93.html</t>
  </si>
  <si>
    <t>2-Row Performance Aluminum Radiator, fits Ford Mustang 1979–1993 | Mishimoto</t>
  </si>
  <si>
    <t>The Fox-Body Mustang is an ideal candidate for both daily driving and tearing up the drag strip. With such a large aftermarket, increasing horsepower is easy and inexpensive. More power commonly results in higher temperatures, necessitating an effective a</t>
  </si>
  <si>
    <t>2-Row Performance Aluminum Radiator, fits Ford Mustang 1979–1993</t>
  </si>
  <si>
    <t>64a9351959ff24242cfcda668b8a1066</t>
  </si>
  <si>
    <t>2022-10-17 08:47:38</t>
  </si>
  <si>
    <t>https://mcprod.mishimoto.com/ford-fiesta-st-oil-cooler-kit-2014.html</t>
  </si>
  <si>
    <t>Oil Cooler Kit, fits Ford Fiesta ST 2014-2019 | Mishimoto</t>
  </si>
  <si>
    <t>Turbocharged, high stress 4 cylinder engines like the 1.6L EcoBoost engine in the Fiesta ST can overheat their oil very quickly within a few laps on the track or aggressive street driving. Even with the stock liquid-to- liquid heat exchanger, the engine c</t>
  </si>
  <si>
    <t>Oil Cooler Kit, fits Ford Fiesta ST 2014-2019</t>
  </si>
  <si>
    <t>e8a1587aea915e6cfae87b83d7399bf6</t>
  </si>
  <si>
    <t>2022-10-17 08:47:40</t>
  </si>
  <si>
    <t>https://mcprod.mishimoto.com/jeep-wrangler-jk-full-flow-transmission-thermal-bypass-valve-kit-2012-2018.html</t>
  </si>
  <si>
    <t>Full-Flow Transmission Thermal Bypass Valve Kit, fits Jeep Wrangler JK 2012-2018 | Mishimoto</t>
  </si>
  <si>
    <t>The transmission in your Jeep Wrangler is the heart of its drivetrain. Whether you're hauling groceries or hitting the trail, it's vital to keep it performing at its best, and keeping the transmission fluid cool is crucial to that goal.    In an attempt t</t>
  </si>
  <si>
    <t>Full-Flow Transmission Thermal Bypass Valve Kit, fits Jeep Wrangler JK 2012-2018</t>
  </si>
  <si>
    <t>1de6894154fae637f15291bffd76578f</t>
  </si>
  <si>
    <t>2022-10-17 08:47:43</t>
  </si>
  <si>
    <t>https://mcprod.mishimoto.com/ford-powerstroke-oil-filler-cap-08-10.html</t>
  </si>
  <si>
    <t>Oil Filler Cap, fits Ford Powerstroke 2008-2010 | Mishimoto</t>
  </si>
  <si>
    <t>Add function and style to your engine bay with a Mishimoto Oil Filler Cap. Available in black and red, this item is a great complement to any stock or modified engine bay. The oil filler cap is crafted from CNC-machined billet aluminum and includes a high</t>
  </si>
  <si>
    <t>Oil Filler Cap, fits Ford Powerstroke 2008-2010</t>
  </si>
  <si>
    <t>fd03214632de1ffd4133dcb728ce4329</t>
  </si>
  <si>
    <t>2022-10-17 08:47:45</t>
  </si>
  <si>
    <t>https://mcprod.mishimoto.com/mishimotorsports-dual-pass-race-radiator-fan-shroud-kit.html</t>
  </si>
  <si>
    <t>Mishimotorsports Dual-Pass Race Radiator Fan Shroud Kit | Mishimoto</t>
  </si>
  <si>
    <t>The 'Mishimoto'sportsft aluminum fan shroud kit, for the dual-pass race radiator, measures 22in x 18in x 3.5in.Mishimoto aluminum fan shroud kits will improve engine cooling functions and the overall performance of your vehicle.They are significantly ligh</t>
  </si>
  <si>
    <t>Mishimotorsports Dual-Pass Race Radiator Fan Shroud Kit</t>
  </si>
  <si>
    <t>5da42297d2a227a6051eab8f55d28046</t>
  </si>
  <si>
    <t>2022-10-17 08:47:48</t>
  </si>
  <si>
    <t>https://mcprod.mishimoto.com/mishimoto-17-1-27-2-single-pass-2-row-race-aluminum-radiator.html</t>
  </si>
  <si>
    <t>Mishimoto 17.1" x 27.2" Single Pass 2-Row Race Aluminum Radiator | Mishimoto</t>
  </si>
  <si>
    <t>Mishimoto 17.1" x 27.2" Single Pass 2-Row Race Aluminum Radiator</t>
  </si>
  <si>
    <t>caec655dc6bd893d6d44ac7fa5c6f47a</t>
  </si>
  <si>
    <t>2022-10-17 08:47:50</t>
  </si>
  <si>
    <t>https://mcprod.mishimoto.com/ford-mustang-ecoboost-ultimate-bundle-2015-2017.html</t>
  </si>
  <si>
    <t>Ultimate Bundle, for Ford Mustang 2.3L EcoBoost 2015-2017 | Mishimoto</t>
  </si>
  <si>
    <t>Restore and enhance your cooling system with the Mishimoto Ultimate Bundle. The Mishimoto Ultimate Bundle includes high-quality upgraded cooling components to replace items we've found to be the most failure-prone. For the 2015-2017 Ford Mustang EcoBoost,</t>
  </si>
  <si>
    <t>Ultimate Bundle, for Ford Mustang 2.3L EcoBoost 2015-2017</t>
  </si>
  <si>
    <t>cdef40d67b8f3c2be6e54ecd05c85e07</t>
  </si>
  <si>
    <t>2022-10-17 08:47:53</t>
  </si>
  <si>
    <t>https://mcprod.mishimoto.com/dodge-stealth-aluminum-fan-shroud-kit.html</t>
  </si>
  <si>
    <t>2022-10-17 08:47:55</t>
  </si>
  <si>
    <t>https://mcprod.mishimoto.com/mishimoto-12orb-34-air-to-water-fitting.html</t>
  </si>
  <si>
    <t>Mishimoto -12ORB to 3/4" Hose Barb Air-to-Water Intercooler Fitting | Mishimoto</t>
  </si>
  <si>
    <t>This air-to-water intercooler fitting adapts -12 ORB thread to a 3/4in push-on hose barb. It is made from 6061 aluminum and is black anodized for a durable finish. The threaded end is sealed with a Viton™ O-Ring.Like all of our products, this air-to-water</t>
  </si>
  <si>
    <t>Mishimoto -12ORB to 3/4" Hose Barb Air-to-Water Intercooler Fitting</t>
  </si>
  <si>
    <t>379922da2b3cf25ebb49989fc62157dd</t>
  </si>
  <si>
    <t>2022-10-17 08:47:56</t>
  </si>
  <si>
    <t>https://mcprod.mishimoto.com/mishimoto-nissan-240sx-fan-shroud-95-99.html</t>
  </si>
  <si>
    <t>Performance Aluminum Fan Shroud Kit, fits Nissan 240SX S14 1995-1998 SR20 Engine | Mishimoto</t>
  </si>
  <si>
    <t>The Mishimoto Nissan 240SX X14 aluminum fan shroud kit will considerably improve engine cooling functions and the overall performance of your vehicle. All Mishimoto fan shrouds are significantly lighter than standard fan shrouds, and are a direct OEM fit.</t>
  </si>
  <si>
    <t>Performance Aluminum Fan Shroud Kit, fits Nissan 240SX S14 1995-1998 SR20 Engine</t>
  </si>
  <si>
    <t>7838a5723eee50cd5527e413e9e4f80</t>
  </si>
  <si>
    <t>2022-10-17 08:47:58</t>
  </si>
  <si>
    <t>https://mcprod.mishimoto.com/honda-civic-type-r-performance-air-intake-2017.html</t>
  </si>
  <si>
    <t>Performance Air Intake, fits Honda Civic Type R 2017+ | Mishimoto</t>
  </si>
  <si>
    <t>It's time to turn up the heat on your hot-Honda with the Mishimoto Performance Intake Kit for you 2017-2021 Honda Civic Type R. The Civic Type R has a long history of showing off the maximum potential that Honda can achieve on its Civic platform. However,</t>
  </si>
  <si>
    <t>Performance Air Intake, fits Honda Civic Type R 2017+</t>
  </si>
  <si>
    <t>5218394da1794bb72dd033433c4e9a0d</t>
  </si>
  <si>
    <t>2022-10-17 08:48:01</t>
  </si>
  <si>
    <t>https://mcprod.mishimoto.com/shift-knob-extension-3.html</t>
  </si>
  <si>
    <t>Shift Knob Extension, 3" | Mishimoto</t>
  </si>
  <si>
    <t>Give your shifting an upgrade with the Mishimoto Shift Knob Extension! Our solid 6061 billet aluminum construction is CNC-machined to perfection, giving you a solid connection between the shift knob and gear linkage. Our design also features a flanged bas</t>
  </si>
  <si>
    <t>Shift Knob Extension, 3"</t>
  </si>
  <si>
    <t>53dbed3962a3a3714c4daad652b8154a</t>
  </si>
  <si>
    <t>2022-10-17 08:48:03</t>
  </si>
  <si>
    <t>https://mcprod.mishimoto.com/jonathan-thiffault-1984-toyota-corolla-ae86.html</t>
  </si>
  <si>
    <t>Jonathan Thiffault 1984 Toyota Corolla AE86 | Mishimoto</t>
  </si>
  <si>
    <t>MMDRIVER-137</t>
  </si>
  <si>
    <t>1984 Toyota Corolla AE86</t>
  </si>
  <si>
    <t>7b0168e6a2e5dc6c30a5eb7c4e2ebeae</t>
  </si>
  <si>
    <t>2022-10-17 08:48:05</t>
  </si>
  <si>
    <t>https://mcprod.mishimoto.com/bmw-320i-2-2-replacement-radiator-01-05.html</t>
  </si>
  <si>
    <t>Replacement Radiator, fits BMW 320i 2.2L 2001-2005 | Mishimoto</t>
  </si>
  <si>
    <t>This 2001-2005 BMW 320i 2.2L is a direct OEM replacement for your old stock unit. There is no need to bend, cut, or modify anything to ensure a proper fitment in your vehicle. This radiator features OEM spec plastic end tanks attached to an aluminum core</t>
  </si>
  <si>
    <t>Replacement Radiator, fits BMW 320i 2.2L 2001-2005</t>
  </si>
  <si>
    <t>62273db2df2436aca66dbc0c3308e05f</t>
  </si>
  <si>
    <t>2022-10-17 08:48:08</t>
  </si>
  <si>
    <t>https://mcprod.mishimoto.com/ford-60l-powerstroke-turbo-blanket-2003-2007.html</t>
  </si>
  <si>
    <t>Titanium Turbo Blanket, Fits 2003-2007 Ford 6.0L Powerstroke | Mishimoto</t>
  </si>
  <si>
    <t>Help reduce the heat in your 2003-2007 Ford 6.0L Powerstroke engine bay with this Mishimoto turbo blanket. One of the main drawbacks to a turbocharger is the massive amount of heat that it produces. That heat can severely affect intake air temperatures an</t>
  </si>
  <si>
    <t>Titanium Turbo Blanket, Fits 2003-2007 Ford 6.0L Powerstroke</t>
  </si>
  <si>
    <t>9cc2c083266f219aaf746ecba3760dcc</t>
  </si>
  <si>
    <t>2022-10-17 08:48:10</t>
  </si>
  <si>
    <t>https://mcprod.mishimoto.com/mishimoto-lancer-789-intercooler.html</t>
  </si>
  <si>
    <t>Intercooler fits Mitsubishi Lancer Evolution 7/8/9 | Mishimoto</t>
  </si>
  <si>
    <t>The Mishimoto aluminum Evo intercooler designed for the Mitsubishi Evo 7, 8, and 9 is the perfect bolt-on upgrade for your stock Evo intercooler.Crafted using TIG welded, high-quality aluminum, the Mitsubishi Evo intercooler is designed to provide added h</t>
  </si>
  <si>
    <t>Intercooler fits Mitsubishi Lancer Evolution 7/8/9</t>
  </si>
  <si>
    <t>850033068ee348f44c03e4af5f16aad</t>
  </si>
  <si>
    <t>2022-10-17 08:48:12</t>
  </si>
  <si>
    <t>https://mcprod.mishimoto.com/chevrolet-corvette-racing-thermostat-92-96.html</t>
  </si>
  <si>
    <t>2022-10-17 08:48:15</t>
  </si>
  <si>
    <t>https://mcprod.mishimoto.com/2005-2008-dodge-charger-replacement-radiator.html</t>
  </si>
  <si>
    <t>2022-10-17 08:48:16</t>
  </si>
  <si>
    <t>https://mcprod.mishimoto.com/ford-mustang-gt-oil-cooler-kit-2015-2017.html</t>
  </si>
  <si>
    <t>Oil Cooler Kit, fits Ford Mustang GT 2015-2017 | Mishimoto</t>
  </si>
  <si>
    <t>Nobody likes being sidelined at the track due to high engine oil temperatures. Mishimoto is here to help with a new line of efficient Mustang GT parts. Forced induction setups and some track miles can significantly overheat your oil and wear out your engi</t>
  </si>
  <si>
    <t>Oil Cooler Kit, fits Ford Mustang GT 2015-2017</t>
  </si>
  <si>
    <t>8aa4415e1fe5fd0ac4908e75f3552589</t>
  </si>
  <si>
    <t>https://mcprod.mishimoto.com/jp-mag-august-2018.html</t>
  </si>
  <si>
    <t>JP - AUGUST 2018 | Mishimoto</t>
  </si>
  <si>
    <t>We have tons of cool products for your Jeep and you'll see in this issue of JP Magazine our Print Advertisement featuring the XJ Performance Aluminum Radiator, JK Performance Aluminum Radiator, JK Baffled Oil Catch Can, and JK Silicone Hose Kit.</t>
  </si>
  <si>
    <t>c68a9fd19acc6cd37b45d9f94d9e0918</t>
  </si>
  <si>
    <t>2022-10-17 08:48:19</t>
  </si>
  <si>
    <t>https://mcprod.mishimoto.com/mitsubishi-lancer-evolution-performance-aluminum-radiator-01.html</t>
  </si>
  <si>
    <t>Performance Aluminum Radiator, fits Mitsubishi Lancer Evolution 7/8/9 2001-2007 | Mishimoto</t>
  </si>
  <si>
    <t>Having trouble keeping coolant temperatures under control in your stock or modified Evo? Whether you are making passes at the strip or boosting up the local hill climb course, retaining optimal coolant temperatures is key to preserving the life of your en</t>
  </si>
  <si>
    <t>Performance Aluminum Radiator, fits Mitsubishi Lancer Evolution 7/8/9 2001-2007</t>
  </si>
  <si>
    <t>bdc67ba3b21790bbcdb505a13ea9f6f</t>
  </si>
  <si>
    <t>2022-10-17 08:48:21</t>
  </si>
  <si>
    <t>https://mcprod.mishimoto.com/silicone-induction-hose-scion-fr-s-13.html</t>
  </si>
  <si>
    <t>Silicone Induction Hose for Scion FR-S, 2013-2016 | Mishimoto</t>
  </si>
  <si>
    <t>Mishimoto's silicone induction hose for the Scion FR-S is constructed from a combination of high-grade silicone, heat-resistant fibers, and embedded steel rings, making it the perfect upgrade for the restrictive OEM hose. This kit includes a rubber cap to</t>
  </si>
  <si>
    <t>Silicone Induction Hose for Scion FR-S, 2013-2016</t>
  </si>
  <si>
    <t>5eff7a631d61beb48461994f39cb9c84</t>
  </si>
  <si>
    <t>2022-10-17 08:48:24</t>
  </si>
  <si>
    <t>https://mcprod.mishimoto.com/universal-aluminum-piping-4-straight.html</t>
  </si>
  <si>
    <t>4" Straight Universal Aluminum Intercooler Piping | Mishimoto</t>
  </si>
  <si>
    <t>4" Straight Universal Aluminum Intercooler Piping</t>
  </si>
  <si>
    <t>7691047983a8ff24d94171de961684c4</t>
  </si>
  <si>
    <t>2022-10-17 08:48:27</t>
  </si>
  <si>
    <t>https://mcprod.mishimoto.com/chevy-chevelle-racing-thermostat-65-67.html</t>
  </si>
  <si>
    <t>2022-10-17 08:48:29</t>
  </si>
  <si>
    <t>https://mcprod.mishimoto.com/pontiac-gto-thermostatic-oil-cooler-kit-04-06.html</t>
  </si>
  <si>
    <t>Thermostatic Oil Cooler Kit, fits Pontiac GTO 2004-2006 | Mishimoto</t>
  </si>
  <si>
    <t>LS series engines are simple, powerful, reliable machines, but no engine can deal with high oil temperatures. To cool the GTO's massive engine, we picked our largest oil cooler for the job. The 25-row stacked-plate cooler will have no problem making sure</t>
  </si>
  <si>
    <t>Thermostatic Oil Cooler Kit, fits Pontiac GTO 2004-2006</t>
  </si>
  <si>
    <t>eba1a596faa127bf9cb280c973214b52</t>
  </si>
  <si>
    <t>2022-10-17 08:48:30</t>
  </si>
  <si>
    <t>https://mcprod.mishimoto.com/12-59-59-universal-air-to-water-intercooler-core.html</t>
  </si>
  <si>
    <t>Universal Air-to-Water Race Intercooler Core 12.00" x 5.90" x 5.90" | Mishimoto</t>
  </si>
  <si>
    <t>Universal Air-to-Water Race Intercooler Core 12.00" x 5.90" x 5.90"</t>
  </si>
  <si>
    <t>987511857f2dfa43a65da5138637280e</t>
  </si>
  <si>
    <t>2022-10-17 08:48:33</t>
  </si>
  <si>
    <t>https://mcprod.mishimoto.com/mishimoto-radiator-and-intercooler-relocation-kit-polaris-rzr-xp-turbo-bts-video.html</t>
  </si>
  <si>
    <t>2022-10-17 08:48:35</t>
  </si>
  <si>
    <t>https://mcprod.mishimoto.com/ford-powerstroke-2011-67l-intercooler-kit.html</t>
  </si>
  <si>
    <t>Performance Intercooler Kit, fits Ford 6.7L Powerstroke Air-to-Water 2011+ | Mishimoto</t>
  </si>
  <si>
    <t>The 2011+ Ford Super Duty equipped with the 6.7L Powerstroke is one of the most capable and reliable trucks on the road today. But, when Mishimoto heard about 6.7L Powerstroke air-to-water intercoolers leaking internally, we set to work making the 6.7L Po</t>
  </si>
  <si>
    <t>Performance Intercooler Kit, fits Ford 6.7L Powerstroke Air-to-Water 2011+</t>
  </si>
  <si>
    <t>fa8cd632eafff61718d8d52fb37c9d38</t>
  </si>
  <si>
    <t>2022-10-17 08:48:36</t>
  </si>
  <si>
    <t>https://mcprod.mishimoto.com/chevrolet-3100-series-truck-inline-6-x-line-performance-aluminum-radiator-47-54.html</t>
  </si>
  <si>
    <t>3-Row Performance Aluminum Radiator, fits Chevrolet 3100 Series Truck Inline 6 1947–1954 | Mishimoto</t>
  </si>
  <si>
    <t>If you're looking to upgrade your Chevy 3100 parts, look no further. The Mishimoto 1947--1954 Chevrolet 3100 Series Truck Inline 6 X-Line Performance Aluminum Radiator provides your car with enhanced reliability, improved cooling efficiency, and is an ide</t>
  </si>
  <si>
    <t>3-Row Performance Aluminum Radiator, fits Chevrolet 3100 Series Truck Inline 6 1947–1954</t>
  </si>
  <si>
    <t>cae973ee4a8db4ef80df5a1d97a2be61</t>
  </si>
  <si>
    <t>2022-10-17 08:48:38</t>
  </si>
  <si>
    <t>https://mcprod.mishimoto.com/dodge-charger-2015-direct-fit-catch-can-kit.html</t>
  </si>
  <si>
    <t>Direct-Fit Catch Can Kit, fits Dodge Charger / Chrysler 300C 5.7L 2015+ | Mishimoto</t>
  </si>
  <si>
    <t>Give your 5.7L Hemi the protection it deserves with the Mishimoto direct-fit catch can specifically designed for the 2015+ Dodge Charger. Even though it's the ”œbaby” V8 in Mopar's lineup, the 5.7L still packs quite the punch. It also produce</t>
  </si>
  <si>
    <t>Direct-Fit Catch Can Kit, fits Dodge Charger / Chrysler 300C 5.7L 2015+</t>
  </si>
  <si>
    <t>e5abd6d969e19c293b208193cd2afebf</t>
  </si>
  <si>
    <t>2022-10-17 08:48:40</t>
  </si>
  <si>
    <t>https://mcprod.mishimoto.com/chevrolet-camaro-2-0t-exhaust-2016-sound-comparison.html</t>
  </si>
  <si>
    <t>Chevrolet Camaro 2.0T Quad Tip Pro Cat-Back Exhaust, 2016+ | Mishimoto</t>
  </si>
  <si>
    <t>Mishimoto, the world leader in performance cooling products, is proud to introduce the Pro Cat-Back Exhaust for the 2016+ Chevrolet Camaro 2.0T. Features and benefits include:Direct fit for the 2016+ Chevrolet Camaro 2.0TProvides a subdued, yet aggressive</t>
  </si>
  <si>
    <t>2a809b1fe485abca230bcbef93ede275</t>
  </si>
  <si>
    <t>2022-10-17 08:48:43</t>
  </si>
  <si>
    <t>https://mcprod.mishimoto.com/10-honda-crf-250r-hose-kit.html</t>
  </si>
  <si>
    <t>Silicone Radiator Hoses, for Honda CRF250R 2010–2013 | Mishimoto</t>
  </si>
  <si>
    <t>Add function and style to your dirt bike by upgrading your stock hoses with the new Mishimoto Honda CRF250R radiator hoses. The Mishimoto Honda CRF250R radiator hoses are made out of high-grade silicone, combined with heat resistant embedded fibers. These</t>
  </si>
  <si>
    <t>Silicone Radiator Hoses, for Honda CRF250R 2010–2013</t>
  </si>
  <si>
    <t>3585e5695af30480600d141655ef698a</t>
  </si>
  <si>
    <t>2022-10-17 08:48:45</t>
  </si>
  <si>
    <t>https://mcprod.mishimoto.com/1991-1999-bmw-318i-manual-replacement-radiator.html</t>
  </si>
  <si>
    <t>Replacement Radiator, fits BMW 318i/is/ti Manual 1991-1999 | Mishimoto</t>
  </si>
  <si>
    <t>This 1991-1999 BMW 318i/is/ti I4 Manual radiator is a direct OEM replacement for your old stock unit. There is no need to bend, cut, or modify anything to ensure a proper fitment in your vehicle. This radiator features OEM spec plastic end tanks attached</t>
  </si>
  <si>
    <t>Replacement Radiator, fits BMW 318i/is/ti Manual 1991-1999</t>
  </si>
  <si>
    <t>2ade547b0ba8b2d5f165a3d4617f15b9</t>
  </si>
  <si>
    <t>2022-10-17 08:48:48</t>
  </si>
  <si>
    <t>https://mcprod.mishimoto.com/ford-mustang-gt-5-0-without-oil-cooler-silicone-radiator-hose-kit-2011-2014.html</t>
  </si>
  <si>
    <t>Silicone Radiator Hose Kit, fits Ford Mustang GT 5.0 w/o Oil Cooler 2011-2014 | Mishimoto</t>
  </si>
  <si>
    <t>Mishimoto 2011-2014 Ford Mustang GT 5.0 w/o oil cooler radiator hoses are made from a combination of high-grade silicone and heat-resistant embedded fibers for a high-quality replacement kit for your OEM rubber hoses. Available in black, blue or red, Mish</t>
  </si>
  <si>
    <t>Silicone Radiator Hose Kit, fits Ford Mustang GT 5.0 w/o Oil Cooler 2011-2014</t>
  </si>
  <si>
    <t>74f50667fdfc2390507d6973adf957b0</t>
  </si>
  <si>
    <t>2022-10-17 08:48:50</t>
  </si>
  <si>
    <t>https://mcprod.mishimoto.com/mishimoto-30-6-23-3-single-pass-2-row-race-aluminum-radiator.html</t>
  </si>
  <si>
    <t>Mishimoto 30.6 x 23.3" Single Pass 2-Row Race Aluminum Radiator | Mishimoto</t>
  </si>
  <si>
    <t>Mishimoto 30.6 x 23.3" Single Pass 2-Row Race Aluminum Radiator</t>
  </si>
  <si>
    <t>6e3aec2cc6f304fba446038b4f9ac9c1</t>
  </si>
  <si>
    <t>2022-10-17 08:48:53</t>
  </si>
  <si>
    <t>https://mcprod.mishimoto.com/nissan-240sx-performance-aluminum-radiator-89-94-ka.html</t>
  </si>
  <si>
    <t>Performance Aluminum Radiator fits Nissan 240SX 1989-1994 KA Engine | Mishimoto</t>
  </si>
  <si>
    <t>Performance Aluminum Radiator fits Nissan 240SX 1989-1994 KA Engine</t>
  </si>
  <si>
    <t>a83e4722dd9fb3b9375ccf484ec5b113</t>
  </si>
  <si>
    <t>2022-10-17 08:48:56</t>
  </si>
  <si>
    <t>https://mcprod.mishimoto.com/mishimoto-aluminum-radiator-honda-civic-06-si.html</t>
  </si>
  <si>
    <t>Performance Aluminum Radiator, fits Honda Civic SI 2006-2011 | Mishimoto</t>
  </si>
  <si>
    <t>A Mishimoto performance aluminum radiator is the ideal upgrade to the stock 2006-2011 Honda Civic Si radiator.For a cooler more efficient running engine, all Mishimoto radiators are designed and engineered to maximize cooling, boost engine functions, and</t>
  </si>
  <si>
    <t>Performance Aluminum Radiator, fits Honda Civic SI 2006-2011</t>
  </si>
  <si>
    <t>76f4c76cbf38628d36320a3622f35daa</t>
  </si>
  <si>
    <t>2022-10-17 08:48:58</t>
  </si>
  <si>
    <t>https://mcprod.mishimoto.com/subaru-wrx-sti-performance-race-intake-15.html</t>
  </si>
  <si>
    <t>Race Intake, fits Subaru STI 2015-2018 | Mishimoto</t>
  </si>
  <si>
    <t>Provide maximum, unrestricted airflow to your 2015-2018 STI with the Mishimoto 2015-2018 Subaru STI Race Intake. Mishimoto pulled out all of the stops with this intake, featuring a 3" short-ram intake pipe, designed with large turbochargers and maximum ai</t>
  </si>
  <si>
    <t>Race Intake, fits Subaru STI 2015-2018</t>
  </si>
  <si>
    <t>876248ad709d50dcc838ffdcd8e43109</t>
  </si>
  <si>
    <t>2022-10-17 08:49:01</t>
  </si>
  <si>
    <t>https://mcprod.mishimoto.com/20-5-6-25-3-5-universal-intercooler-core.html</t>
  </si>
  <si>
    <t>Universal Air-to-Air Race Intercooler Core 20.5" x 6.25" x 2.5" | Mishimoto</t>
  </si>
  <si>
    <t>Universal Air-to-Air Race Intercooler Core 20.5" x 6.25" x 2.5"</t>
  </si>
  <si>
    <t>429f8010d95a6f5ad50230d669063132</t>
  </si>
  <si>
    <t>2022-10-17 08:49:03</t>
  </si>
  <si>
    <t>https://mcprod.mishimoto.com/bmw-e46-non-m-performance-intake-1999-2005.html</t>
  </si>
  <si>
    <t>Performance Air Intake, fits BMW E46 1999–2005 | Mishimoto</t>
  </si>
  <si>
    <t>Mishimoto has developed a performance air intake engineered specifically for the 1999--2005 BMW E46 323i/325i/328i. This intake is safe to use with the stock tune as it will not hurt air/fuel ratios under load. This intake has a unique and aggressive tone</t>
  </si>
  <si>
    <t>Performance Air Intake, fits BMW E46 1999–2005</t>
  </si>
  <si>
    <t>24e9937c7cc73dd929ff0ed757e7574b</t>
  </si>
  <si>
    <t>2022-10-17 08:49:06</t>
  </si>
  <si>
    <t>https://mcprod.mishimoto.com/mishimoto-neck-gaiter.html</t>
  </si>
  <si>
    <t>Mishimoto Neck Gaiter | Mishimoto</t>
  </si>
  <si>
    <t>This Mishimoto Neck Gaiter is versatile in terms of usage. Made from 100% polyester microfiber, it comes as a neck tube that can be stretched and scrunched into countless uses. This Neck Gaiter can be a wristband, headband, neck warmer, scrunchie, beanie,</t>
  </si>
  <si>
    <t>Mishimoto Neck Gaiter</t>
  </si>
  <si>
    <t>e58def9f76db9d6a86df31c928c43e31</t>
  </si>
  <si>
    <t>https://mcprod.mishimoto.com/subaru-wrx-airbox-15.html</t>
  </si>
  <si>
    <t>Airbox, fits Subaru WRX 2015+ | Mishimoto</t>
  </si>
  <si>
    <t>Airbox, fits Subaru WRX 2015+</t>
  </si>
  <si>
    <t>7bf377198e04ccd064656473b5deeb7d</t>
  </si>
  <si>
    <t>2022-10-17 08:49:09</t>
  </si>
  <si>
    <t>https://mcprod.mishimoto.com/ford-powerstroke-replacement-oil-cooler-1994-2003.html</t>
  </si>
  <si>
    <t>Replacement Oil Cooler, fits Ford 7.3 Powerstroke 1994-2003 | Mishimoto</t>
  </si>
  <si>
    <t>Oil is the lifeblood of an engine, and in a hardworking diesel engine like the 7.3L Powerstroke, keeping that oil cool is essential to the engine's health. The stock 1994-2003 7.3L Powerstroke liquid-to-liquid oil cooler transfers heat out of the oil and</t>
  </si>
  <si>
    <t>Replacement Oil Cooler, fits Ford 7.3 Powerstroke 1994-2003</t>
  </si>
  <si>
    <t>7dabb85117d54533f30041994cdc6fb8</t>
  </si>
  <si>
    <t>2022-10-17 08:49:11</t>
  </si>
  <si>
    <t>https://mcprod.mishimoto.com/subaru-oil-filler-cap-limited-edition.html</t>
  </si>
  <si>
    <t>Limited Edition Oil Filler Cap fits Subaru | Mishimoto</t>
  </si>
  <si>
    <t>Complement your engine bay with the Mishimoto Limited Edition Subaru Oil Filler Cap designed specifically for your Subaru! Offered with a either an STI pink body/black insert or gold body/black insert, these caps will please true Subaru enthusiasts. Wheth</t>
  </si>
  <si>
    <t>Limited Edition Oil Filler Cap fits Subaru</t>
  </si>
  <si>
    <t>3ff22da971b332dc18e65f713c78ea51</t>
  </si>
  <si>
    <t>2022-10-17 08:49:13</t>
  </si>
  <si>
    <t>https://mcprod.mishimoto.com/ford-raptor-ecoboost-intercooler-pipe-kit-2017.html</t>
  </si>
  <si>
    <t>Intercooler Pipe Kit, fits Ford Raptor 3.5L EcoBoost 2017-2020 | Mishimoto</t>
  </si>
  <si>
    <t>Mishimoto has developed a direct-fit 2017-2020 Ford Raptor Intercooler Pipe kit that allows owners to maximize the performance potential of their second-gen Raptor.Our kit replaces the weak and unattractive plastic piping with free-flowing, durable alum</t>
  </si>
  <si>
    <t>Intercooler Pipe Kit, fits Ford Raptor 3.5L EcoBoost 2017-2020</t>
  </si>
  <si>
    <t>60a680b109190a25a27524df1cf29467</t>
  </si>
  <si>
    <t>2022-10-17 08:49:15</t>
  </si>
  <si>
    <t>https://mcprod.mishimoto.com/mishimoto-ear-clamp-316.html</t>
  </si>
  <si>
    <t>Mishimoto Stainless Steel Ear Clamp, 1.12" - 1.24" (28.4mm - 31.6mm) | Mishimoto</t>
  </si>
  <si>
    <t>Mishimoto ear clamps are the ideal solution for maintenance-free clamping. Simply slide the clamp over the part, crimp it down with our available ear clamp crimping tool, and forget about it. This 1.12in - 1.24in (28.4mm - 31.6mm) ear clamp features a sta</t>
  </si>
  <si>
    <t>Mishimoto Stainless Steel Ear Clamp, 1.12" - 1.24" (28.4mm - 31.6mm)</t>
  </si>
  <si>
    <t>5e702e1efdf5e1f453d1e1cf5ee579e0</t>
  </si>
  <si>
    <t>2022-10-17 08:49:18</t>
  </si>
  <si>
    <t>https://mcprod.mishimoto.com/chevrolet-camaro-2-0-cold-side-intercooler-pipe-kit-2016.html</t>
  </si>
  <si>
    <t>Cold-Side Intercooler Pipe Kit fits Chevrolet Camaro 2.0T 2016+/Cadillac ATS 2013-2019 | Mishimoto</t>
  </si>
  <si>
    <t>Expose your 2.0T LTG engine to improved airflow with the Mishimoto Cold-Side Intercooler Pipe Kit for the 2016+ Chevrolet Camaro. The stock intercooler pipe is plagued by bends and a restrictive diameter. Both slow the airflow to your intercooler. The sto</t>
  </si>
  <si>
    <t>Cold-Side Intercooler Pipe Kit fits Chevrolet Camaro 2.0T 2016+/Cadillac ATS 2013-2019</t>
  </si>
  <si>
    <t>42a9b4f7da9fd35cb1cd40a325dda466</t>
  </si>
  <si>
    <t>2022-10-17 08:49:20</t>
  </si>
  <si>
    <t>https://mcprod.mishimoto.com/chevrolet-gmc-6-6l-duramax-factory-fit-hot-side-boot-kit-11-14.html</t>
  </si>
  <si>
    <t>Hot-Side Boot Kit, fits Chevrolet/GMC 6.6L Duramax 2011-2016 | Mishimoto</t>
  </si>
  <si>
    <t>Mishimoto has released a direct-fIt'silicone hot-side boot kit with DuraCore technology designed specifically for the 6.6L LML Duramax. High-powered vehicles require high-performance products, which is why our boot kits are manufactured using DuraCore tec</t>
  </si>
  <si>
    <t>Hot-Side Boot Kit, fits Chevrolet/GMC 6.6L Duramax 2011-2016</t>
  </si>
  <si>
    <t>9f8d55976a2f0c829a49dda2819d2e3f</t>
  </si>
  <si>
    <t>2022-10-17 08:49:23</t>
  </si>
  <si>
    <t>https://mcprod.mishimoto.com/subaru-wrx-sti-oil-cooler-kit.html</t>
  </si>
  <si>
    <t>Oil Cooler Kit, fits Subaru WRX STI 2008–2014 | Mishimoto</t>
  </si>
  <si>
    <t>The Subaru WRX STI provides a great balance of power, handling, and reliability.As with any vehicle, controlling fluid temperatures will ensure consistent power and engine longevity.The Mishimoto 2008+ Subaru WRX STI direct-fit oil cooler kit is a great a</t>
  </si>
  <si>
    <t>Oil Cooler Kit, fits Subaru WRX STI 2008–2014</t>
  </si>
  <si>
    <t>57a459e84572bc73e2ee803945a2250e</t>
  </si>
  <si>
    <t>2022-10-17 08:49:25</t>
  </si>
  <si>
    <t>https://mcprod.mishimoto.com/mishimoto-toyota-supra-turbo-fan-shroud-kit-93-98.html</t>
  </si>
  <si>
    <t>Performance Aluminum Fan Shroud Kit, fits Toyota Supra 1993-1998 Turbo | Mishimoto</t>
  </si>
  <si>
    <t>The Mishimoto Toyota Supra aluminum fan shroud kit will considerably improve engine cooling functions and the overall performance of your vehicle.All Mishimoto fan shrouds are significantly lighter than standard fan shrouds, and are a direct OEM fit.A Mis</t>
  </si>
  <si>
    <t>Performance Aluminum Fan Shroud Kit, fits Toyota Supra 1993-1998 Turbo</t>
  </si>
  <si>
    <t>f6450a7b35473d1c2998b391064620b8</t>
  </si>
  <si>
    <t>2022-10-17 08:49:28</t>
  </si>
  <si>
    <t>https://mcprod.mishimoto.com/chevrolet-chevelle-x-line-performance-aluminum-radiator-68-72.html</t>
  </si>
  <si>
    <t>3-Row Performance Aluminum Radiator, fits Chevrolet Chevelle 1968–1972 | Mishimoto</t>
  </si>
  <si>
    <t>An ideal upgrade for the brittle stock radiator, the Mishimoto 1968-72 Chevrolet Chevelle X-Line Performance Aluminum Radiator provides your car with enhanced reliability and improved cooling efficiency. Whether you use your classic for daily driving or t</t>
  </si>
  <si>
    <t>3-Row Performance Aluminum Radiator, fits Chevrolet Chevelle 1968–1972</t>
  </si>
  <si>
    <t>958b818e227095d65cfc8dce098e2238</t>
  </si>
  <si>
    <t>2022-10-17 08:49:30</t>
  </si>
  <si>
    <t>https://mcprod.mishimoto.com/bmw-f8x-m3-m4-performance-intercooler-2015-2020.html</t>
  </si>
  <si>
    <t>Performance Air-to-Water Intercooler, fits BMW F8X M3/M4 2015-2020 | Mishimoto</t>
  </si>
  <si>
    <t>Performance Air-to-Water Intercooler, fits BMW F8X M3/M4 2015-2020</t>
  </si>
  <si>
    <t>74524840e2d6ec903c588b7893baa82c</t>
  </si>
  <si>
    <t>2022-10-17 08:49:33</t>
  </si>
  <si>
    <t>https://mcprod.mishimoto.com/universal-air-to-water-intercooler-dual-pass.html</t>
  </si>
  <si>
    <t>Universal Air-to-Water Intercooler, Dual-Pass Coolant Flow | Mishimoto</t>
  </si>
  <si>
    <t>Universal Air-to-Water Intercooler, Dual-Pass Coolant Flow</t>
  </si>
  <si>
    <t>e672a5b986ca819246ca38a909bad7cf</t>
  </si>
  <si>
    <t>2022-10-17 08:49:35</t>
  </si>
  <si>
    <t>https://mcprod.mishimoto.com/ford-raptor-intercooler-2017.html</t>
  </si>
  <si>
    <t>Intercooler, fits Ford Raptor 3.5L EcoBoost 2017+ | Mishimoto</t>
  </si>
  <si>
    <t>Keep those intake air temps down! With Mishimoto's Performance Intercooler for the 2017+ Ford Raptor, your engine will reach a better level of cooling from the help of both an increase in core volume by 77% over stock and external fin surface area by 163%</t>
  </si>
  <si>
    <t>Intercooler, fits Ford Raptor 3.5L EcoBoost 2017+</t>
  </si>
  <si>
    <t>42f5de4f5e29c4fac3f982595469aa6d</t>
  </si>
  <si>
    <t>2022-10-17 08:49:37</t>
  </si>
  <si>
    <t>https://mcprod.mishimoto.com/jeep-grand-cherokee-4-7l-racing-thermostat-00-09.html</t>
  </si>
  <si>
    <t>2022-10-17 08:49:40</t>
  </si>
  <si>
    <t>https://mcprod.mishimoto.com/nissan-sentra-altima-racing-thermostat-02-11.html</t>
  </si>
  <si>
    <t>Racing Thermostat, fits Nissan Sentra/Altima 2002-2011 | Mishimoto</t>
  </si>
  <si>
    <t>Whether you're stuck in traffic or clipping an apex at an autocross, you need a dependable cooling system.An unreliable and inefficient setup can lead to overheating and potential engine damage.Mishimoto is proud to release an all new racing thermostat sp</t>
  </si>
  <si>
    <t>Racing Thermostat, fits Nissan Sentra/Altima 2002-2011</t>
  </si>
  <si>
    <t>e2c84aa9b8faae22b7b8811b91b9b748</t>
  </si>
  <si>
    <t>2022-10-17 08:49:41</t>
  </si>
  <si>
    <t>https://mcprod.mishimoto.com/dodge-magnum-5-7l-61l-racing-thermostat-05-08.html</t>
  </si>
  <si>
    <t>2022-10-17 08:49:44</t>
  </si>
  <si>
    <t>https://mcprod.mishimoto.com/chevrolet-gm-c-k-truck-aluminum-fan-shroud-78-86.html</t>
  </si>
  <si>
    <t>Performance Aluminum Fan Shroud fits Chevrolet/GM C/K 1978–1986 | Mishimoto</t>
  </si>
  <si>
    <t>Keep your 1978-86 GM C/K Series cool with the Mishimoto Performance Fan Shroud Kit! This unique electric fan shroud setup completely eliminates the stock, failure-prone mechanical fan. The fan shroud mounts exclusively to the Mishimoto'sChevrolet/GM C/K P</t>
  </si>
  <si>
    <t>Performance Aluminum Fan Shroud fits Chevrolet/GM C/K 1978–1986</t>
  </si>
  <si>
    <t>54f8e2b8cd7179f9036634d7be9ef05f</t>
  </si>
  <si>
    <t>https://mcprod.mishimoto.com/universal-stainless-steel-piping-25-180.html</t>
  </si>
  <si>
    <t>2.5" 180Â° Universal Stainless Steel Exhaust Piping | Mishimoto</t>
  </si>
  <si>
    <t>2.5" 180Â° Universal Stainless Steel Exhaust Piping</t>
  </si>
  <si>
    <t>1b9e4b2e20f80b3f280645a9f3a6a933</t>
  </si>
  <si>
    <t>2022-10-17 08:49:47</t>
  </si>
  <si>
    <t>https://mcprod.mishimoto.com/nissan-350z-racing-thermostat-03.html</t>
  </si>
  <si>
    <t>2022-10-17 08:49:49</t>
  </si>
  <si>
    <t>https://mcprod.mishimoto.com/chevrolet-camaro-2-0t-quad-tip-race-axleback-exhaust-2016.html</t>
  </si>
  <si>
    <t>Quad Tip Race Axleback Exhaust, fits Chevrolet Camaro 2.0T 2016+ | Mishimoto</t>
  </si>
  <si>
    <t>Quad Tip Race Axleback Exhaust, fits Chevrolet Camaro 2.0T 2016+</t>
  </si>
  <si>
    <t>813c94d78a6eef42dc7b5efb2eb879ba</t>
  </si>
  <si>
    <t>2022-10-17 08:49:50</t>
  </si>
  <si>
    <t>https://mcprod.mishimoto.com/bmw-m340i-z4-30l-performance-heat-exchanger-2019.html</t>
  </si>
  <si>
    <t>2022-10-17 08:49:52</t>
  </si>
  <si>
    <t>https://mcprod.mishimoto.com/aluminum-oil-catch-can-large.html</t>
  </si>
  <si>
    <t>Aluminum Oil Catch Can - Large | Mishimoto</t>
  </si>
  <si>
    <t>The Mishimoto Aluminum Oil Catch Can will prevent a harmful buildup of oil inside of the turbocharger, intake manifold, intercooler and piping.Our catch can prevents oil from getting into pressurized turbo plumbing and stops oil vapors from getting into t</t>
  </si>
  <si>
    <t>Aluminum Oil Catch Can - Large</t>
  </si>
  <si>
    <t>9e0facc92936221c927aaae790a259dc</t>
  </si>
  <si>
    <t>2022-10-17 08:49:53</t>
  </si>
  <si>
    <t>https://mcprod.mishimoto.com/quick-release-clamp-ferrule-25.html</t>
  </si>
  <si>
    <t>Quick Release Clamp Weld Ferrule, 2.5" | Mishimoto</t>
  </si>
  <si>
    <t>Need to make an adjustment or fix to your quick release piping system? You're in luck! We are proud to introduce the Mishimoto Quick Release Clamp Weld Ferrule. Our ferrules are constructed from durable 6061 aluminum and CNC-machined to perfection. Each f</t>
  </si>
  <si>
    <t>Quick Release Clamp Weld Ferrule, 2.5"</t>
  </si>
  <si>
    <t>7adc080e5fb0ef8f0b60e5ed18c43982</t>
  </si>
  <si>
    <t>2022-10-17 08:49:56</t>
  </si>
  <si>
    <t>https://mcprod.mishimoto.com/suzuki-ltz400-aluminum-radiator-03-08.html</t>
  </si>
  <si>
    <t>Aluminum Radiator, fits Suzuki LTZ400 2003-2008 | Mishimoto</t>
  </si>
  <si>
    <t>Mishimoto has developed a ATV radiator for the Kawasaki KFX400 and Suzuki LTZ400.Upgrade your stock radiator with a Mishimoto Aluminum ATV Radiator to receive 30-percent greater cooling efficiency.All Mishimoto Powersports Radiators are assembled using hi</t>
  </si>
  <si>
    <t>Aluminum Radiator, fits Suzuki LTZ400 2003-2008</t>
  </si>
  <si>
    <t>59b062576c5a82d92062e44b973df736</t>
  </si>
  <si>
    <t>2022-10-17 08:49:58</t>
  </si>
  <si>
    <t>https://mcprod.mishimoto.com/borne-off-road-wheel-spacers-5-127-jeep-gladiator-2020.html</t>
  </si>
  <si>
    <t>Borne Off-Road 5X127 Wheel Spacers, Fits Jeep Gladiator JT 2020+ | Mishimoto</t>
  </si>
  <si>
    <t>The 2020+ Jeep Gladiator comes from a long lineage of off-road legends, but you wouldn't know it looking at a stock example. The Rubicon, Mojave, and other high-end variants capture the off-road image well, but where's the fun in keeping things stock?  A</t>
  </si>
  <si>
    <t>Borne Off-Road 5X127 Wheel Spacers, Fits Jeep Gladiator JT 2020+</t>
  </si>
  <si>
    <t>86a3dda3e20917fa21d35658d1a13d85</t>
  </si>
  <si>
    <t>2022-10-17 08:50:00</t>
  </si>
  <si>
    <t>https://mcprod.mishimoto.com/randy-tyler-2016-chevrolet-camaro.html</t>
  </si>
  <si>
    <t>2022-10-17 08:50:04</t>
  </si>
  <si>
    <t>https://mcprod.mishimoto.com/ford-powerstroke-oil-filler-cap-94-10.html</t>
  </si>
  <si>
    <t>Oil Filler Cap, fits Ford Powerstroke 1994–2010 | Mishimoto</t>
  </si>
  <si>
    <t>Oil Filler Cap, fits Ford Powerstroke 1994–2010</t>
  </si>
  <si>
    <t>d488e09082f60ef0cf6e6888b523a375</t>
  </si>
  <si>
    <t>2022-10-17 08:50:05</t>
  </si>
  <si>
    <t>https://mcprod.mishimoto.com/silicone-intake-j-tube-polaris-rzr-xp-turbo-2016.html</t>
  </si>
  <si>
    <t>2022-10-17 08:50:07</t>
  </si>
  <si>
    <t>https://mcprod.mishimoto.com/classic-chevrolet-impala-396-upper-silicone-radiator-hose-66-68.html</t>
  </si>
  <si>
    <t>2022-10-17 08:50:08</t>
  </si>
  <si>
    <t>https://mcprod.mishimoto.com/bmw-m3-m4-oil-cooler-2015-2020.html</t>
  </si>
  <si>
    <t>Oil Cooler, fits BMW F8X M3/M4 2015-2020 | Mishimoto</t>
  </si>
  <si>
    <t>Add some much needed durability and cooling power to your M3 or M4 with the Mishimoto 2015-2020 BMW M3/M4 Performance Oil Cooler. True to form, the engineers at BMW designed the M3/M4's oil cooler with an efficient use of space in mind. Suspended perpendi</t>
  </si>
  <si>
    <t>Oil Cooler, fits BMW F8X M3/M4 2015-2020</t>
  </si>
  <si>
    <t>96f2235bda16818aa7bf636546a42587</t>
  </si>
  <si>
    <t>2022-10-17 08:50:09</t>
  </si>
  <si>
    <t>https://mcprod.mishimoto.com/mishimoto-nissan-sentra-se-r-vspec-fan-shroud-00.html</t>
  </si>
  <si>
    <t>Performance Aluminum Fan Shroud Kit, fits Nissan Sentra SE-R Vspec 2000-2005 | Mishimoto</t>
  </si>
  <si>
    <t>The Mishimoto Nissan Sentra SE-R Vspec aluminum fan shroud kit will considerably improve engine cooling functions and the overall performance of your vehicle.All Mishimoto fan shrouds are significantly lighter than standard fan shrouds.In maintaining the</t>
  </si>
  <si>
    <t>Performance Aluminum Fan Shroud Kit, fits Nissan Sentra SE-R Vspec 2000-2005</t>
  </si>
  <si>
    <t>fe1d0e019a0965732363f7f416e0718a</t>
  </si>
  <si>
    <t>2022-10-17 08:50:12</t>
  </si>
  <si>
    <t>https://mcprod.mishimoto.com/24-6-56-3-5-universal-intercooler-core.html</t>
  </si>
  <si>
    <t>Universal Air-to-Air Race Intercooler Core 24" x 6.52" x 3.5" | Mishimoto</t>
  </si>
  <si>
    <t>Universal Air-to-Air Race Intercooler Core 24" x 6.52" x 3.5"</t>
  </si>
  <si>
    <t>fc26f4bd9ba86ce8f10acc25ada99409</t>
  </si>
  <si>
    <t>2022-10-17 08:50:14</t>
  </si>
  <si>
    <t>https://mcprod.mishimoto.com/ford-powerstroke-cold-side-lower-boot-03-04.html</t>
  </si>
  <si>
    <t>Factory Fit Cold-Side, Lower Boot, fits Ford 6.0L Powerstroke 2003-2004 | Mishimoto</t>
  </si>
  <si>
    <t>Factory Fit Cold-Side, Lower Boot, fits Ford 6.0L Powerstroke 2003-2004</t>
  </si>
  <si>
    <t>b565e3d9a52b27db1f85b02d2215d310</t>
  </si>
  <si>
    <t>2022-10-17 08:50:17</t>
  </si>
  <si>
    <t>https://mcprod.mishimoto.com/lexus-is300-aluminum-radiator-01.html</t>
  </si>
  <si>
    <t>Performance Aluminum Radiator, fits Lexus IS300 2001-2005 | Mishimoto</t>
  </si>
  <si>
    <t>A top of the line Mishimoto performance aluminum radiator will keep your engine running at its finest and enhance the lifetime of your vehicle.Exclusively designed for the IS300, no cutting or modification is required.A Mishimoto radiator is the ideal upg</t>
  </si>
  <si>
    <t>Performance Aluminum Radiator, fits Lexus IS300 2001-2005</t>
  </si>
  <si>
    <t>fd0e83b1267e3f870ffd6ffded1e99e0</t>
  </si>
  <si>
    <t>2022-10-17 08:50:19</t>
  </si>
  <si>
    <t>https://mcprod.mishimoto.com/acura-rsx-silicone-radiator-hose-kit-02-04.html</t>
  </si>
  <si>
    <t>Silicone Radiator Hose Kit, fits Acura RSX 2002-2006 | Mishimoto</t>
  </si>
  <si>
    <t>Mishimoto Acura RSX radiator hose kits are made with a dual layer combining high grade silicone and heat-resistant embedded fibers to provide efficient heat reduction and increased pressure tolerance, all with designed and engineered for a direct OEM fit.</t>
  </si>
  <si>
    <t>Silicone Radiator Hose Kit, fits Acura RSX 2002-2006</t>
  </si>
  <si>
    <t>277592737697056e059e0a3ddb70e9b9</t>
  </si>
  <si>
    <t>2022-10-17 08:50:22</t>
  </si>
  <si>
    <t>https://mcprod.mishimoto.com/chevrolet-gmc-6-6l-duramax-intercooler-cold-side-pipe-boot-kit-11.html</t>
  </si>
  <si>
    <t>Cold-Side Intercooler Pipe and Boot Kit, fits Chevrolet/GMC 6.6L Duramax 2011–2016 | Mishimoto</t>
  </si>
  <si>
    <t>Mishimoto has developed a cold-side intercooler pipe and boot kit for the 2011+ 6.6L Duramax. The plastic factory pipe and boot do not stand a chance against the heat and pressure of your high-powered Duramax;upgrade to the Mishimoto kit for increased rel</t>
  </si>
  <si>
    <t>Cold-Side Intercooler Pipe and Boot Kit, fits Chevrolet/GMC 6.6L Duramax 2011–2016</t>
  </si>
  <si>
    <t>225478139a74edf2c401ebf89065597d</t>
  </si>
  <si>
    <t>2022-10-17 08:50:25</t>
  </si>
  <si>
    <t>https://mcprod.mishimoto.com/ford-f-150-2011-2014-v8-catch-can-kit.html</t>
  </si>
  <si>
    <t>Baffled Oil Catch Can, fits Ford F-150 V8 2011-2014 | Mishimoto</t>
  </si>
  <si>
    <t>The Ford modular V8 engine is an icon of American automotive engineering. The latest generation, the Coyote 5.0L, continues that legendary reputation into the modern era. However, even legends have their weaknesses, and your 5.0L Coyote V8 powered 2011-20</t>
  </si>
  <si>
    <t>Baffled Oil Catch Can, fits Ford F-150 V8 2011-2014</t>
  </si>
  <si>
    <t>4346cf3f32a73c73177517f8a3033452</t>
  </si>
  <si>
    <t>2022-10-17 08:50:27</t>
  </si>
  <si>
    <t>https://mcprod.mishimoto.com/ford-mustang-ecoboost-intercooler-pipe-kit-2015.html</t>
  </si>
  <si>
    <t>Intercooler Pipe Kit, fits Ford Mustang EcoBoost 2015+ | Mishimoto</t>
  </si>
  <si>
    <t>Looking for a way to improve spool-up, increase power potential, and improve engine bay aesthetics on your EcoBoost Mustang? Mishimoto has you covered with a new intercooler pipe kit designed specifically for the 2015+ Ford Mustang EcoBoost. This EcoBoost</t>
  </si>
  <si>
    <t>Intercooler Pipe Kit, fits Ford Mustang EcoBoost 2015+</t>
  </si>
  <si>
    <t>80c71ecaaf55faeab7c18ba616a37c30</t>
  </si>
  <si>
    <t>2022-10-17 08:50:29</t>
  </si>
  <si>
    <t>https://mcprod.mishimoto.com/chevrolet-gmc-6-6l-duramax-intercooler-11.html</t>
  </si>
  <si>
    <t>Intercooler, fits Chevrolet/GMC 6.6L Duramax 2011–2016 | Mishimoto</t>
  </si>
  <si>
    <t>Mishimoto has expanded their Duramax performance parts line to include the performance intercooler for the 2011-2016 Chevrolet/GMC 6.6L Duramax LML. High intake and exhaust gas temperatures can reduce performance and potentially cause engine damage. Prote</t>
  </si>
  <si>
    <t>Intercooler, fits Chevrolet/GMC 6.6L Duramax 2011–2016</t>
  </si>
  <si>
    <t>8eb4e2cedde176616f9c7c155f060032</t>
  </si>
  <si>
    <t>2022-10-17 08:50:32</t>
  </si>
  <si>
    <t>https://mcprod.mishimoto.com/1991-2001-jeep-cherokee-replacement-radiator.html</t>
  </si>
  <si>
    <t>Replacement Radiator, fits Jeep Cherokee 1991-2001 | Mishimoto</t>
  </si>
  <si>
    <t>This 1991-2001 Jeep Cherokee radiator is a direct OEM replacement for your old stock unit. There is no need to bend, cut, or modify anything to ensure a proper fitment in your vehicle. This radiator features OEM spec plastic end tanks attached to an alumi</t>
  </si>
  <si>
    <t>Replacement Radiator, fits Jeep Cherokee 1991-2001</t>
  </si>
  <si>
    <t>77d0ea41c2779828355063233250f1eb</t>
  </si>
  <si>
    <t>2022-10-17 08:50:34</t>
  </si>
  <si>
    <t>https://mcprod.mishimoto.com/ford-focus-st-intercooler-pipe-kit-2013.html</t>
  </si>
  <si>
    <t>2022-10-17 08:50:36</t>
  </si>
  <si>
    <t>https://mcprod.mishimoto.com/chevrolet-bel-air-x-line-performance-aluminum-radiator-55-57.html</t>
  </si>
  <si>
    <t>3-Row Performance Aluminum Radiator, fits Chevrolet Bel-Air 1955–1957 | Mishimoto</t>
  </si>
  <si>
    <t>If you're looking to upgrade your 1955--1957 parts, look no further! The Mishimoto 1955--1957 Chevrolet Bel-Air X-Line Performance Aluminum Radiator provides your car with enhanced reliability, improved cooling efficiency, and is an ideal upgrade for the</t>
  </si>
  <si>
    <t>3-Row Performance Aluminum Radiator, fits Chevrolet Bel-Air 1955–1957</t>
  </si>
  <si>
    <t>bc5f588b9e24fb73a2cf3c3b8346eb84</t>
  </si>
  <si>
    <t>2022-10-17 08:50:37</t>
  </si>
  <si>
    <t>https://mcprod.mishimoto.com/bmw-f8x-m3-m4-m2c-oil-cooler-line-kit-2015-2020.html</t>
  </si>
  <si>
    <t>Nylon Braided Oil Cooler Line Kit, Fits BMW F8X M3 and M4 2015-2020 | Mishimoto</t>
  </si>
  <si>
    <t>Add some flexibility to your S55's oil cooling system with the Mishimoto Oil Cooler Line Kit for the 2015-2020 BMW F8X M3, M4, and M2 Competition. These M cars are equipped with a set of unforgiving hardlines routing from the cooler to the oil pump from t</t>
  </si>
  <si>
    <t>Nylon Braided Oil Cooler Line Kit, Fits BMW F8X M3 and M4 2015-2020</t>
  </si>
  <si>
    <t>ec3d3a8ad23309633c0de4a34c1ccd2a</t>
  </si>
  <si>
    <t>2022-10-17 08:50:39</t>
  </si>
  <si>
    <t>https://mcprod.mishimoto.com/subaru-sti-front-mount-intercooler-2015-2019.html</t>
  </si>
  <si>
    <t>Front-Mount Intercooler and Crash Beam, fits Subaru WRX STI 2015-2019 | Mishimoto</t>
  </si>
  <si>
    <t>Here at Mishimoto, we've decided to expand our line of 2015-2019 Subaru WRX STI products. Designed for applications that demand the greatest airflow and cooling capabilities, the Mishimoto 2015-2019 Subaru WRX STI Front-Mount Intercooler will provide your</t>
  </si>
  <si>
    <t>Front-Mount Intercooler and Crash Beam, fits Subaru WRX STI 2015-2019</t>
  </si>
  <si>
    <t>308aa71d29fdbc9ecf105c9c43579a15</t>
  </si>
  <si>
    <t>2022-10-17 08:50:42</t>
  </si>
  <si>
    <t>https://mcprod.mishimoto.com/universal-catch-can-hose-10-6.html</t>
  </si>
  <si>
    <t>Universal Catch Can Hose 1" x 6' | Mishimoto</t>
  </si>
  <si>
    <t>Quit hunting around for the right routing for your Mishimoto catch can installation. Introducing the Mishimoto Universal Catch can hoses! This hose is six feet long and features a 1-in diameter for ample hose length to and from the OEM ports and compatibl</t>
  </si>
  <si>
    <t>Universal Catch Can Hose 1" x 6'</t>
  </si>
  <si>
    <t>6f9db8cf5f5757f4ca667982f225a158</t>
  </si>
  <si>
    <t>2022-10-17 08:50:44</t>
  </si>
  <si>
    <t>https://mcprod.mishimoto.com/mishimoto-acura-integra-aluminum-fan-shroud-kit-94.html</t>
  </si>
  <si>
    <t>Performance Aluminum Fan Shroud Kit, fits Acura Integra 1994-2001 | Mishimoto</t>
  </si>
  <si>
    <t>Performance Aluminum Fan Shroud Kit, fits Acura Integra 1994-2001</t>
  </si>
  <si>
    <t>d3140847cbd06a4b718d2fb5960863fa</t>
  </si>
  <si>
    <t>2022-10-17 08:50:47</t>
  </si>
  <si>
    <t>https://mcprod.mishimoto.com/mishimoto-microfiber-detailing-towel-orange.html</t>
  </si>
  <si>
    <t>Mishimoto Microfiber Detailing Towel, Orange | Mishimoto</t>
  </si>
  <si>
    <t>Mishimoto Microfiber Detailing Towel, Orange</t>
  </si>
  <si>
    <t>6f082dcdda47c221954f396117a450a1</t>
  </si>
  <si>
    <t>2022-10-17 08:50:49</t>
  </si>
  <si>
    <t>https://mcprod.mishimoto.com/silicone-radiator-hose-kit-infiniti-q50-q60-2016.html</t>
  </si>
  <si>
    <t>Silicone Radiator Hose Kit, fits Infiniti Q50/Q60 3.0T 2016+ | Mishimoto</t>
  </si>
  <si>
    <t>During development of various 2016+ Q50/Q60 components our engineers noted that the factory rubber coolant hoses are a potential area of failure as your Q50 begins to age. So, we set out to develop a replacement hose kit using durable silicone that's guar</t>
  </si>
  <si>
    <t>Silicone Radiator Hose Kit, fits Infiniti Q50/Q60 3.0T 2016+</t>
  </si>
  <si>
    <t>72975b059de1917599fe0b2410a9d148</t>
  </si>
  <si>
    <t>2022-10-17 08:50:51</t>
  </si>
  <si>
    <t>https://mcprod.mishimoto.com/toyota-oil-filler-cap.html</t>
  </si>
  <si>
    <t>Oil Filler Cap fits Toyota | Mishimoto</t>
  </si>
  <si>
    <t>Oil Filler Cap fits Toyota</t>
  </si>
  <si>
    <t>3f1997912af3a4e4fc06f54030a9ed28</t>
  </si>
  <si>
    <t>2022-10-17 08:50:53</t>
  </si>
  <si>
    <t>https://mcprod.mishimoto.com/universal-air-to-water-heat-exchanger-single-pass-750hp.html</t>
  </si>
  <si>
    <t>Universal Air-to-Water Heat Exchanger, Single Pass, 25.98in x 7.81in x 2.04in Core, 750HP | Mishimoto</t>
  </si>
  <si>
    <t>Universal Air-to-Water Heat Exchanger, Single Pass, 25.98in x 7.81in x 2.04in Core, 750HP</t>
  </si>
  <si>
    <t>e2fc0fa4d8bf4159115820f293569c5b</t>
  </si>
  <si>
    <t>2022-10-17 08:50:56</t>
  </si>
  <si>
    <t>https://mcprod.mishimoto.com/mishimoto-chevrolet-duramax-2500-06-10-silicone-hoses.html</t>
  </si>
  <si>
    <t>Silicone Coolant Hose Kit, fits Chevrolet/GMC 6.6L Duramax 2006-2010 | Mishimoto</t>
  </si>
  <si>
    <t>Rubber is out, and silicone is in for your Duramax coolant hoses!  A leaking coolant hose can lead to serious engine damage if not quickly identified. Upgrade your cooling system with the Mishimoto 6.6L Duramax Silicone Coolant Hose Kit for the perfect co</t>
  </si>
  <si>
    <t>Silicone Coolant Hose Kit, fits Chevrolet/GMC 6.6L Duramax 2006-2010</t>
  </si>
  <si>
    <t>2e5dbe5c8a1385501139815a9af17dae</t>
  </si>
  <si>
    <t>2022-10-17 08:50:58</t>
  </si>
  <si>
    <t>https://mcprod.mishimoto.com/universal-piping-products</t>
  </si>
  <si>
    <t>2022-10-17 08:51:00</t>
  </si>
  <si>
    <t>https://mcprod.mishimoto.com/ford-mustang-ecoboost-exhaust-adapter-2015.html</t>
  </si>
  <si>
    <t>3" Exhaust Adapter, fits Ford Mustang EcoBoost 2015-2017 | Mishimoto</t>
  </si>
  <si>
    <t>Downpipe and the Mishimoto 2015+ Ford Mustang EcoBoost Cat-Back Exhaust? This 3.0in adapter eliminates the restrictive 2.25in center section that is the result of joining some aftermarket downpipes and cat-backs. The Mishimoto 2015+ Ford Mustang EcoBoost</t>
  </si>
  <si>
    <t>3" Exhaust Adapter, fits Ford Mustang EcoBoost 2015-2017</t>
  </si>
  <si>
    <t>e15cc5aa959ad6a81221cafcace34018</t>
  </si>
  <si>
    <t>2022-10-17 08:51:01</t>
  </si>
  <si>
    <t>https://mcprod.mishimoto.com/2016-honda-civic-turbo-air-intake.html</t>
  </si>
  <si>
    <t>Performance Air Intake, fits Honda Civic 1.5 Turbo, 2016-2021, Non-Si | Mishimoto</t>
  </si>
  <si>
    <t>Our performance air intake for the 2016-2021 Honda Civic 1.5L Turbo is finally here! This intake was engineered specifically for the new turbocharged Civic and is a direct-fit modification that will provide enhanced engine performance and improved throttl</t>
  </si>
  <si>
    <t>Performance Air Intake, fits Honda Civic 1.5 Turbo, 2016-2021, Non-Si</t>
  </si>
  <si>
    <t>77358866b58e276aeb0c996f6cbe748f</t>
  </si>
  <si>
    <t>2022-10-17 08:51:04</t>
  </si>
  <si>
    <t>https://mcprod.mishimoto.com/dodge-ram-cummins-essentials-bundle-2003-2009.html</t>
  </si>
  <si>
    <t>Essentials Bundle for Dodge Ram 5.9L/6.7L Cummins 2003-2009 | Mishimoto</t>
  </si>
  <si>
    <t>If your 2003-2009 Dodge Ram 5.9L/6.7L Cummins is lacking in the cooling department, Mishimoto has the solution. Our essentials bundle is a great start to getting the most out of your 3rd Gen Ram. Included in this bundle is our Mishimoto aluminum radiator,</t>
  </si>
  <si>
    <t>Essentials Bundle for Dodge Ram 5.9L/6.7L Cummins 2003-2009</t>
  </si>
  <si>
    <t>22040c12d01c5d621401cb9325d24095</t>
  </si>
  <si>
    <t>2022-10-17 08:51:07</t>
  </si>
  <si>
    <t>https://mcprod.mishimoto.com/subaru-sti-oil-cooler-kit-15.html</t>
  </si>
  <si>
    <t>Oil Cooler Kit, fits Subaru STI 2015+ | Mishimoto</t>
  </si>
  <si>
    <t>The Subaru WRX STI provides a great balance of power, handling, and reliability. As with any vehicle, controlling fluid temperatures will ensure consistent power and engine longevity. The Mishimoto Subaru WRX STI Oil Cooler Kit was developed specifically</t>
  </si>
  <si>
    <t>Oil Cooler Kit, fits Subaru STI 2015+</t>
  </si>
  <si>
    <t>764e3ed01a32f24e8cef55ce5203dd25</t>
  </si>
  <si>
    <t>2022-10-17 08:51:09</t>
  </si>
  <si>
    <t>https://mcprod.mishimoto.com/universal-heavy-duty-fluid-cooler-10-sso.html</t>
  </si>
  <si>
    <t>Universal Heavy-Duty Bar-and-Plate Fluid Cooler, 10" Core, Same-Side Outlets | Mishimoto</t>
  </si>
  <si>
    <t>Universal Heavy-Duty Bar-and-Plate Fluid Cooler, 10" Core, Same-Side Outlets</t>
  </si>
  <si>
    <t>3314abf987135264393321c5aa5cfa00</t>
  </si>
  <si>
    <t>2022-10-17 08:51:12</t>
  </si>
  <si>
    <t>https://mcprod.mishimoto.com/dodge-5-9l-6-7l-cummins-high-temperature-thermostat-99-13.html</t>
  </si>
  <si>
    <t>High-Temperature Thermostat, fits Dodge 5.9L/6.7L Cummins 1999–2013 | Mishimoto</t>
  </si>
  <si>
    <t>A defective thermostat can result in engine overheating and potential internal damage. Improve the reliability of your 5.9L/6.7L cooling system with a Mishimoto Dodge 5.9L/6.7L Cummins High-Temperature Thermostat! This thermostat is designed as a direct-f</t>
  </si>
  <si>
    <t>High-Temperature Thermostat, fits Dodge 5.9L/6.7L Cummins 1999–2013</t>
  </si>
  <si>
    <t>2ce5bf06715b216f46f20b067b797bb0</t>
  </si>
  <si>
    <t>2022-10-17 08:51:15</t>
  </si>
  <si>
    <t>https://mcprod.mishimoto.com/mishimoto-honda-s2000-x-line-aluminum-radiator.html</t>
  </si>
  <si>
    <t>X-Line Performance Aluminum Radiator fits Honda S2000 2000-2009 | Mishimoto</t>
  </si>
  <si>
    <t>Upgrade your stock S2000 radiator with a Mishimoto performance aluminum radiator to maximize cooling efficiency, boost engine functions and protect your car from overheating.Whether you use your Honda as a daily driver or take it to the track, a Mishimoto</t>
  </si>
  <si>
    <t>X-Line Performance Aluminum Radiator fits Honda S2000 2000-2009</t>
  </si>
  <si>
    <t>9d038690ebe9e851847c6dbac2e163ee</t>
  </si>
  <si>
    <t>2022-10-17 08:51:17</t>
  </si>
  <si>
    <t>https://mcprod.mishimoto.com/universal-aluminum-piping-225-90.html</t>
  </si>
  <si>
    <t>2.25" 90Â° Universal Aluminum Intercooler Piping | Mishimoto</t>
  </si>
  <si>
    <t>2.25" 90Â° Universal Aluminum Intercooler Piping</t>
  </si>
  <si>
    <t>a3606f5ef26eea33631856c5cfaa9b25</t>
  </si>
  <si>
    <t>2022-10-17 08:51:20</t>
  </si>
  <si>
    <t>https://mcprod.mishimoto.com/ford-6-4l-powerstroke-silicone-coolant-hose-kit-08-10.html</t>
  </si>
  <si>
    <t>Silicone Coolant Hose Kit, fits Ford 6.4L Powerstroke 2008–2010 | Mishimoto</t>
  </si>
  <si>
    <t>Mishimoto has developed a silicone hose kit specifically for the 2008-2010 6.4L Powerstroke. Mishimoto Powerstroke coolant hoses are constructed from a combination of high-grade silicone and five layers of heat-resistant embedded fibers to provide the ult</t>
  </si>
  <si>
    <t>Silicone Coolant Hose Kit, fits Ford 6.4L Powerstroke 2008–2010</t>
  </si>
  <si>
    <t>30b14727cae167e1c14416c585d08dd2</t>
  </si>
  <si>
    <t>2022-10-17 08:51:22</t>
  </si>
  <si>
    <t>https://mcprod.mishimoto.com/jeep-grand-cherokee-zj-5-2l-93-97.html</t>
  </si>
  <si>
    <t>OEM Replacement Radiator, fits Jeep Grand Cherokee ZJ 5.2L 1993-1997 | Mishimoto</t>
  </si>
  <si>
    <t>Mishimoto has just released an OEM replacement radiator for your 1993-1997 Jeep Grand Cherokee ZJ 5.2L.The Mishimoto OEM Replacement Radiators feature perfectly created plastic tanks with aluminum cores.These radiators are a direct OEM replacement and req</t>
  </si>
  <si>
    <t>OEM Replacement Radiator, fits Jeep Grand Cherokee ZJ 5.2L 1993-1997</t>
  </si>
  <si>
    <t>6417546e82a929f5f07183d79278544a</t>
  </si>
  <si>
    <t>2022-10-17 08:51:24</t>
  </si>
  <si>
    <t>https://mcprod.mishimoto.com/mishimoto-19-29-1-single-pass-2-row-race-aluminum-radiator.html</t>
  </si>
  <si>
    <t>Mishimoto 19" x 29.1" Single Pass 2-Row Race Aluminum Radiator | Mishimoto</t>
  </si>
  <si>
    <t>Mishimoto 19" x 29.1" Single Pass 2-Row Race Aluminum Radiator</t>
  </si>
  <si>
    <t>e629925e8eaf34c68cb92334b5c41e3e</t>
  </si>
  <si>
    <t>2022-10-17 08:51:27</t>
  </si>
  <si>
    <t>https://mcprod.mishimoto.com/dodge-charger-2005-57-direct-fit-catch-can-kit.html</t>
  </si>
  <si>
    <t>Direct-Fit Catch Can Kit, fits Dodge Charger / Chrysler 300C 5.7L 2005-2014 | Mishimoto</t>
  </si>
  <si>
    <t>Give your 5.7L Hemi the protection it deserves with the Mishimoto direct-fit catch can specifically designed for the 2005-2014 Dodge Charger and Chrysler 300C. Even though it's the ”œbaby” V8 in Mopar's lineup, the 5.7L still packs quite the</t>
  </si>
  <si>
    <t>Direct-Fit Catch Can Kit, fits Dodge Charger / Chrysler 300C 5.7L 2005-2014</t>
  </si>
  <si>
    <t>589f05e656dd4096249a863bcc5db0a0</t>
  </si>
  <si>
    <t>2022-10-17 08:51:30</t>
  </si>
  <si>
    <t>https://mcprod.mishimoto.com/bmw-e30-m3-silicone-hose-kit-88-91.html</t>
  </si>
  <si>
    <t>Silicone Hose Kit, fits BMW E30 (M3) 1988-1991 | Mishimoto</t>
  </si>
  <si>
    <t>Mishimoto BMW E30 radiator hoses are made from a combination of high-grade silicone and heat-resistant embedded fibers for a high-quality replacement kit for your OEM rubber hoses. Mishimoto silicone hoses retain OEM fitment while providing increased pres</t>
  </si>
  <si>
    <t>Silicone Hose Kit, fits BMW E30 (M3) 1988-1991</t>
  </si>
  <si>
    <t>392a9c0f53bcb3053a60a397c1372287</t>
  </si>
  <si>
    <t>2022-10-17 08:51:32</t>
  </si>
  <si>
    <t>https://mcprod.mishimoto.com/yamaha-yfz350-banshee-aluminum-radiator-87-06.html</t>
  </si>
  <si>
    <t>Aluminum Radiator, fits Yamaha YFZ350 Banshee 1987-2006 | Mishimoto</t>
  </si>
  <si>
    <t>Mishimoto has developed an ATV radiator for the Yamaha YFZ350 Banshee.Upgrade your stock Yamaha YFZ350 radiator with a Mishimoto Aluminum ATV Radiator to receive 30-percent greater cooling efficiency.All Mishimoto Powersports Radiators are made with aircr</t>
  </si>
  <si>
    <t>Aluminum Radiator, fits Yamaha YFZ350 Banshee 1987-2006</t>
  </si>
  <si>
    <t>3a8be3864fba61246da470f844858b64</t>
  </si>
  <si>
    <t>2022-10-17 08:51:35</t>
  </si>
  <si>
    <t>https://mcprod.mishimoto.com/ford-f150-ecoboost-intercooler-pipe-kit-11-14-install-video.html</t>
  </si>
  <si>
    <t>2011-2014 Ford F-150 3.5L Ecoboost Intercooler Pipe Kit Installation Guide | Mishimoto</t>
  </si>
  <si>
    <t>Mishimoto, the world leader in performance cooling products, is proud to introduce the 2011-2014 Ford F-150 EcoBoost Intercooler Pipe Kit. Features and benefits include:
Direct fit for the 2011-2014 Ford F-150 3.5L EcoBoost
2.5" Aluminum hot-side intercoo</t>
  </si>
  <si>
    <t>4302a4b65073a2d0b6a5cefce13c667c</t>
  </si>
  <si>
    <t>2022-10-17 08:51:37</t>
  </si>
  <si>
    <t>https://mcprod.mishimoto.com/mishimoto-high-performance-10an-fuel-filter.html</t>
  </si>
  <si>
    <t>Mishimoto High-Performance -10AN Fuel Filter | Mishimoto</t>
  </si>
  <si>
    <t>Mishimoto High-Performance -10AN Fuel Filter</t>
  </si>
  <si>
    <t>640c76ff782ae50b458e4943a2e70640</t>
  </si>
  <si>
    <t>2022-10-17 08:51:39</t>
  </si>
  <si>
    <t>https://mcprod.mishimoto.com/subaru-wrx-street-intercooler-2015.html</t>
  </si>
  <si>
    <t>Street Performance Top-Mount Intercooler, fits Subaru WRX 2015+ | Mishimoto</t>
  </si>
  <si>
    <t>These days it's almost more uncommon to find a 2015+ Subaru WRX owner that isn't looking to push more boost through their FA20DIT and give their morning commute a little more zest. With more boost comes the stock intercooler unit quickly gets in over its</t>
  </si>
  <si>
    <t>Street Performance Top-Mount Intercooler, fits Subaru WRX 2015+</t>
  </si>
  <si>
    <t>808d792a6a89405ea10b33ace16e5c57</t>
  </si>
  <si>
    <t>2022-10-17 08:51:42</t>
  </si>
  <si>
    <t>https://mcprod.mishimoto.com/athletic-scripts-raglan-t-shirt.html</t>
  </si>
  <si>
    <t>Mishimoto Athletic Scripts Raglan T-Shirt | Mishimoto</t>
  </si>
  <si>
    <t>Get in the game with Mishimoto's new script logo baseball tee! Are you wearing holes in your old Mishimoto tee or just looking for some new Team Mishi threads to rock this season? Look no further. This ultra-comfy baseball tee is a cotton/poly blend, so s</t>
  </si>
  <si>
    <t>Mishimoto Athletic Scripts Raglan T-Shirt</t>
  </si>
  <si>
    <t>414c623bf82298eb711a583e99a792e3</t>
  </si>
  <si>
    <t>2022-10-17 08:51:44</t>
  </si>
  <si>
    <t>https://mcprod.mishimoto.com/kawasaki-kx450f-aluminum-dirt-bike-radiator-10-left-braced.html</t>
  </si>
  <si>
    <t>Braced Aluminum Dirt Bike Radiator, Left, fits Kawasaki KX450F 2010-2012 | Mishimoto</t>
  </si>
  <si>
    <t>Braced Aluminum Dirt Bike Radiator, Left, fits Kawasaki KX450F 2010-2012</t>
  </si>
  <si>
    <t>84a693bac879627375c47c6ef3da9c40</t>
  </si>
  <si>
    <t>2022-10-17 08:51:46</t>
  </si>
  <si>
    <t>https://mcprod.mishimoto.com/universal-air-to-water-heat-exchanger-dual-pass-1500hp.html</t>
  </si>
  <si>
    <t>Universal Air-to-Water Heat Exchanger, Dual Pass, 24.60in x 19.66in x 1.88in Core, 1500HP | Mishimoto</t>
  </si>
  <si>
    <t>Universal Air-to-Water Heat Exchanger, Dual Pass, 24.60in x 19.66in x 1.88in Core, 1500HP</t>
  </si>
  <si>
    <t>5416f062691ad03d66d394e64f1b5824</t>
  </si>
  <si>
    <t>2022-10-17 08:51:48</t>
  </si>
  <si>
    <t>https://mcprod.mishimoto.com/ryan-tuerck-shift-knob-2017.html</t>
  </si>
  <si>
    <t>2017 Limited Edition Ryan Tuerck Shift Knob | Mishimoto</t>
  </si>
  <si>
    <t>Every car enthusiast knows that a shift knob is more than just a piece of plastic or metal used to change gears;It's a connection between your body and your car. That's why We've partnered with Team Mishi driver Ryan Tuerck to bring you a performance shif</t>
  </si>
  <si>
    <t>2017 Limited Edition Ryan Tuerck Shift Knob</t>
  </si>
  <si>
    <t>392e81c20bc76ebf9d763b75497e66eb</t>
  </si>
  <si>
    <t>2022-10-17 08:51:52</t>
  </si>
  <si>
    <t>https://mcprod.mishimoto.com/ford-f150-ecoboost-intercooler-hot-side-pipe-kit-2011-2014.html</t>
  </si>
  <si>
    <t>Hot-Side Intercooler Pipe Kit, fits Ford F-150 3.5L EcoBoost 2011-2014 | Mishimoto</t>
  </si>
  <si>
    <t>The Mishimoto 2011-2014 F-150 EcoBoost Hot-Side Intercooler Pipe Kit is an ideal upgrade in reliability and performance. The Mishimoto kit features polished aluminum or wrinkle black piping accompanied by silicone couplers with DuraCoreâ„¢ technology. Eng</t>
  </si>
  <si>
    <t>Hot-Side Intercooler Pipe Kit, fits Ford F-150 3.5L EcoBoost 2011-2014</t>
  </si>
  <si>
    <t>243583d0df451e2b11914c64cbf6a08</t>
  </si>
  <si>
    <t>2022-10-17 08:51:54</t>
  </si>
  <si>
    <t>https://mcprod.mishimoto.com/dodge-ram-1994-2002-59-cummins-transmission-cooler.html</t>
  </si>
  <si>
    <t>Transmission Cooler, fits Dodge Ram 5.9L Cummins 1994-2002 | Mishimoto</t>
  </si>
  <si>
    <t>There's no greater enemy for a transmission than heat. Whether your 1994-2002 Dodge Ram 5.9L Cummins is a dedicated tow vehicle, hardworking fleet truck, or a daily driver with a liking for the drag-strip, you need to ensure that your transmission runs co</t>
  </si>
  <si>
    <t>Transmission Cooler, fits Dodge Ram 5.9L Cummins 1994-2002</t>
  </si>
  <si>
    <t>1c7e38bf6d487ef4a5efd326ec17eb68</t>
  </si>
  <si>
    <t>2022-10-17 08:51:57</t>
  </si>
  <si>
    <t>https://mcprod.mishimoto.com/dodge-5-9l-cummins-low-temperature-thermostat-94-98.html</t>
  </si>
  <si>
    <t>Low-Temperature Thermostat, fits Dodge 5.9L Cummins 1994–1998 | Mishimoto</t>
  </si>
  <si>
    <t>A defective thermostat can result in engine overheating and potential internal damage. Improve the reliability of your 5.9L cooling system with a Mishimoto Dodge 5.9L Cummins Low-Temperature Thermostat! This thermostat is designed as a direct-fit replacem</t>
  </si>
  <si>
    <t>Low-Temperature Thermostat, fits Dodge 5.9L Cummins 1994–1998</t>
  </si>
  <si>
    <t>66fdfa07301a1b86071f4bbaa49a85bf</t>
  </si>
  <si>
    <t>2022-10-17 08:51:59</t>
  </si>
  <si>
    <t>https://mcprod.mishimoto.com/nissan-370z-silicone-radiator-hose-kit-09.html</t>
  </si>
  <si>
    <t>Silicone Radiator Hose Kit, fits Nissan 370Z 2009-2020 | Mishimoto</t>
  </si>
  <si>
    <t>Mishimoto Nissan 2009-2020 370Z silicone radiator hose kits are made with a dual layer combining high grade silicone and heat-resistant embedded fibers to provide efficient heat reduction and increased pressure tolerance, all with an OEM replacement fit.</t>
  </si>
  <si>
    <t>Silicone Radiator Hose Kit, fits Nissan 370Z 2009-2020</t>
  </si>
  <si>
    <t>356e7f76cd276148f3939f8da15f28df</t>
  </si>
  <si>
    <t>2022-10-17 08:52:01</t>
  </si>
  <si>
    <t>https://mcprod.mishimoto.com/ford-6-0l-powerstroke-twin-i-beam-chassis-coolant-hose-kit-05-07.html</t>
  </si>
  <si>
    <t>Silicone Coolant Hose Kit, fits Ford 6.0L Powerstroke Twin I-Beam Chassis 2005–2007 | Mishimoto</t>
  </si>
  <si>
    <t>Mishimoto engineers know you love your Ford which is why we've developed a line of Powerstroke performance parts including a silicone hose kit specifically for the 2005–2007 Ford 6.0L Powerstroke with twin I-beam chassis. Factory rubber Powerstroke</t>
  </si>
  <si>
    <t>Silicone Coolant Hose Kit, fits Ford 6.0L Powerstroke Twin I-Beam Chassis 2005–2007</t>
  </si>
  <si>
    <t>915cf25d1912216fd834b25bdd838a42</t>
  </si>
  <si>
    <t>2022-10-17 08:52:04</t>
  </si>
  <si>
    <t>https://mcprod.mishimoto.com/mmrad-ram-10ins-install-video.html</t>
  </si>
  <si>
    <t>2010-2012 Dodge 6.7L Cummins Aluminum Radiator Installation Video | Mishimoto</t>
  </si>
  <si>
    <t>Mishimoto, the world leader in performance cooling products, is proud to introduce the all-aluminum radiator for the 2010-2012 Dodge 6.7L Cummins. Features include:
Direct fit
64% increased capacity over stock
100% brazed aluminum core is 19% thicker t</t>
  </si>
  <si>
    <t>2efcef4eef12b1eb66b8eb6683c64e32</t>
  </si>
  <si>
    <t>2022-10-17 08:52:08</t>
  </si>
  <si>
    <t>https://mcprod.mishimoto.com/nissan-300zx-turbo-silicone-radiator-hose-kit-90-96.html</t>
  </si>
  <si>
    <t>Silicone Radiator Hose Kit, fits Nissan 300ZX Turbo 1990–1996 | Mishimoto</t>
  </si>
  <si>
    <t>Rubber is out, silicone is in! Upgrade your old Nissan 300ZX radiator hoses with the Mishimoto 1990–96 Nissan 300ZX Turbo radiator hose kit to provide your 300ZX with an advancement in both style and reliability. This kit includes both the upper and</t>
  </si>
  <si>
    <t>Silicone Radiator Hose Kit, fits Nissan 300ZX Turbo 1990–1996</t>
  </si>
  <si>
    <t>432376fa57b1d3be42a79a1bb953d0f1</t>
  </si>
  <si>
    <t>2022-10-17 08:52:10</t>
  </si>
  <si>
    <t>https://mcprod.mishimoto.com/22-6-3-5-universal-intercooler-core.html</t>
  </si>
  <si>
    <t>Universal Air-to-Air Race Intercooler Core 22" x 6" x 3.5" | Mishimoto</t>
  </si>
  <si>
    <t>Universal Air-to-Air Race Intercooler Core 22" x 6" x 3.5"</t>
  </si>
  <si>
    <t>8e1ee5ad12dca5b54d18333574c76d19</t>
  </si>
  <si>
    <t>2022-10-17 08:52:12</t>
  </si>
  <si>
    <t>https://mcprod.mishimoto.com/honda-civic-15t-2016-performance-intercooler.html</t>
  </si>
  <si>
    <t>Performance Intercooler, fits Honda Civic 1.5T/Si 2016-2021 | Mishimoto</t>
  </si>
  <si>
    <t>Keep the charged air temperatures down in your turbocharged Civic with the 2016-2021 Honda Civic Performance Intercooler from Mishimoto! In the age of the turbocharger, Honda has finally joined the ranks of forced induction by equipping their tenth genera</t>
  </si>
  <si>
    <t>Performance Intercooler, fits Honda Civic 1.5T/Si 2016-2021</t>
  </si>
  <si>
    <t>cea873a11fa3a2c12a2822be0791d13b</t>
  </si>
  <si>
    <t>2022-10-17 08:52:15</t>
  </si>
  <si>
    <t>https://mcprod.mishimoto.com/ford-f150-27-ecoboost-intercooler-pipe-kit-2015-2017.html</t>
  </si>
  <si>
    <t>Intercooler Pipe Kit, fits Ford F-150 2.7L EcoBoost 2015-2017 | Mishimoto</t>
  </si>
  <si>
    <t>Mishimoto has developed a direct-fit 2015-2017 2.7L F-150 EcoBoost Intercooler Pipe kit that allows owners to maximize the performance potential of their F-150.This kit includes replacements for both hot-side pipes, cold-side pipe, and all boots. Replac</t>
  </si>
  <si>
    <t>Intercooler Pipe Kit, fits Ford F-150 2.7L EcoBoost 2015-2017</t>
  </si>
  <si>
    <t>3b86d87989500d6354689590211544a5</t>
  </si>
  <si>
    <t>2022-10-17 08:52:18</t>
  </si>
  <si>
    <t>https://mcprod.mishimoto.com/bmw-e46-silicone-hose-kit-99-06.html</t>
  </si>
  <si>
    <t>Silicone Radiator Hose Kit, fits BMW E46 M3 2001-2006 | Mishimoto</t>
  </si>
  <si>
    <t>Mishimoto BMW E46 silicone radiator hose kits are made with a dual layer combining high grade silicone and heat-resistant embedded fibers to provide efficient heat reduction and increased pressure tolerance, all with an OEM replacement fit. Perfect for yo</t>
  </si>
  <si>
    <t>Silicone Radiator Hose Kit, fits BMW E46 M3 2001-2006</t>
  </si>
  <si>
    <t>7b32a105da5c8a4ff8925c42c7a3cf4a</t>
  </si>
  <si>
    <t>2022-10-17 08:52:20</t>
  </si>
  <si>
    <t>https://mcprod.mishimoto.com/shift-knob-extension-6.html</t>
  </si>
  <si>
    <t>Shift Knob Extension, 6" | Mishimoto</t>
  </si>
  <si>
    <t>Shift Knob Extension, 6"</t>
  </si>
  <si>
    <t>66266ac2fb1f9a166551b17c5baec5dd</t>
  </si>
  <si>
    <t>2022-10-17 08:52:22</t>
  </si>
  <si>
    <t>https://mcprod.mishimoto.com/45-degree-coupler-4.html</t>
  </si>
  <si>
    <t>45 Degree Coupler - Various Colors, 4" | Mishimoto</t>
  </si>
  <si>
    <t>Mishimoto 4" 45 Degree Silicone Coupler, available in black, blue, and red.</t>
  </si>
  <si>
    <t>45 Degree Coupler - Various Colors, 4"</t>
  </si>
  <si>
    <t>4da97f417808f8650aa19ddab082eb58</t>
  </si>
  <si>
    <t>2022-10-17 08:52:25</t>
  </si>
  <si>
    <t>https://mcprod.mishimoto.com/honda-prelude-aluminum-radiator-performance-97-01.html</t>
  </si>
  <si>
    <t>Performance Aluminum Radiator fits Honda Prelude 1997-2001 | Mishimoto</t>
  </si>
  <si>
    <t>A Mishimoto performance aluminum radiator is the ideal upgrade to the stock Honda radiator.Designed and engineered to maximize cooling efficiency, boost engine functions and most importantly protect your car from overheating.Whether you're a daily driver</t>
  </si>
  <si>
    <t>Performance Aluminum Radiator fits Honda Prelude 1997-2001</t>
  </si>
  <si>
    <t>6f344db32f29842d5aba6754d68f14f6</t>
  </si>
  <si>
    <t>2022-10-17 08:52:28</t>
  </si>
  <si>
    <t>https://mcprod.mishimoto.com/mishimoto-toyota-celica-aluminum-radiator-94-99.html</t>
  </si>
  <si>
    <t>Performance Aluminum Radiator, fits Toyota Celica GT/GT4 1994-1999 | Mishimoto</t>
  </si>
  <si>
    <t>Performance Aluminum Radiator, fits Toyota Celica GT/GT4 1994-1999</t>
  </si>
  <si>
    <t>f484dbab0fffe63fd80857c3c793e131</t>
  </si>
  <si>
    <t>2022-10-17 08:52:30</t>
  </si>
  <si>
    <t>https://mcprod.mishimoto.com/1-1-bar-ford-overflow-reservoir-cap.html</t>
  </si>
  <si>
    <t>Mishimoto 1.1 Bar Overflow Reservoir Cap for Ford | Mishimoto</t>
  </si>
  <si>
    <t>Getting the most out of your performance parts comes down to the details. When faced with hard driving conditions, a vehicle's cooling system becomes highly pressurized. Factory caps are not equipped to handle long term use and often lose pressure, in tur</t>
  </si>
  <si>
    <t>Mishimoto 1.1 Bar Overflow Reservoir Cap for Ford</t>
  </si>
  <si>
    <t>d82ff739fb15899f55d439a671e04cef</t>
  </si>
  <si>
    <t>2022-10-17 08:52:33</t>
  </si>
  <si>
    <t>https://mcprod.mishimoto.com/universal-stainless-steel-piping-25-straight.html</t>
  </si>
  <si>
    <t>2.5" Straight Universal Stainless Steel Exhaust Piping | Mishimoto</t>
  </si>
  <si>
    <t>2.5" Straight Universal Stainless Steel Exhaust Piping</t>
  </si>
  <si>
    <t>cae6b81c2a3db651d129c6f7de3f208f</t>
  </si>
  <si>
    <t>2022-10-17 08:52:35</t>
  </si>
  <si>
    <t>https://mcprod.mishimoto.com/mishimoto-baffled-oil-catch-can.html</t>
  </si>
  <si>
    <t>Mishimoto Baffled Oil Catch Can | Mishimoto</t>
  </si>
  <si>
    <t>Mishimoto is proud to announce the release of our Baffled Oil Catch Can. With over a year of research and development time, Mishimoto has created the most effective oil catch can on the market. The Mishimoto Baffled Oil Catch Can was designed to separate</t>
  </si>
  <si>
    <t>Mishimoto Baffled Oil Catch Can</t>
  </si>
  <si>
    <t>e687865e8acf0e8dcac4fd773c6c322d</t>
  </si>
  <si>
    <t>2022-10-17 08:52:37</t>
  </si>
  <si>
    <t>https://mcprod.mishimoto.com/classic-gm-ck-292-upper-silicone-radiator-hose-78-86.html</t>
  </si>
  <si>
    <t>Silicone Upper Radiator Hose, fits GM C/K Truck (292ci) 1978–1986 | Mishimoto</t>
  </si>
  <si>
    <t>Silicone Upper Radiator Hose, fits GM C/K Truck (292ci) 1978–1986</t>
  </si>
  <si>
    <t>14e92b9ad10af1b1935e326636762712</t>
  </si>
  <si>
    <t>2022-10-17 08:52:39</t>
  </si>
  <si>
    <t>https://mcprod.mishimoto.com/ford-f-150-35-ecoboost-catch-can-kit-2017.html</t>
  </si>
  <si>
    <t>Baffled Oil Catch Can, fits Ford F-150 3.5L EcoBoost 2017+ | Mishimoto</t>
  </si>
  <si>
    <t>Turbocharging and direct-injection are quickly becoming the go-to method for building powerful and efficient trucks. However, if not carefully maintained, they can also mean the end for your 2017+ Ford F-150 3.5L EcoBoost. Direct injection makes the 3.5L</t>
  </si>
  <si>
    <t>Baffled Oil Catch Can, fits Ford F-150 3.5L EcoBoost 2017+</t>
  </si>
  <si>
    <t>8e1da0d3e83c5cfe9f774d1f1a6e0e18</t>
  </si>
  <si>
    <t>2022-10-17 08:52:42</t>
  </si>
  <si>
    <t>https://mcprod.mishimoto.com/classic-gm-ck-lower-silicone-radiator-hose-63-66.html</t>
  </si>
  <si>
    <t>2022-10-17 08:52:45</t>
  </si>
  <si>
    <t>https://mcprod.mishimoto.com/2015-wrx-sound-testing.html</t>
  </si>
  <si>
    <t>2015+ WRX Intake Sound Testing Video | Mishimoto</t>
  </si>
  <si>
    <t>Mishimoto, the world leader in performance cooling products, tests the Mishimoto performance intake for the 15+ Subaru WRX.</t>
  </si>
  <si>
    <t>46c806be279a75168086c837d3cccf69</t>
  </si>
  <si>
    <t>https://mcprod.mishimoto.com/direct-fit-catch-can-pcv-side-ford-f150-27l-35l-ecoboost-50l-2011.html</t>
  </si>
  <si>
    <t>2022-10-17 08:52:48</t>
  </si>
  <si>
    <t>https://mcprod.mishimoto.com/acura-rsx-racing-thermostat-02.html</t>
  </si>
  <si>
    <t>Racing Thermostat, fits Acura RSX 2002-2006 | Mishimoto</t>
  </si>
  <si>
    <t>The Mishimoto racing thermostat for the 2002-2006 Acura RSX will promote greater cooling efficiency throughout your engine.The Mishimoto racing thermostat will significantly decrease high engine temperature resulting from modified and upgraded turbo appli</t>
  </si>
  <si>
    <t>Racing Thermostat, fits Acura RSX 2002-2006</t>
  </si>
  <si>
    <t>11df404430a5d4a7a3a78a95ba59f51c</t>
  </si>
  <si>
    <t>https://mcprod.mishimoto.com/honda-s2000-aluminum-radiator-performance-00-05.html</t>
  </si>
  <si>
    <t>Performance Aluminum Radiator, fits Honda S2000 2000-2009 | Mishimoto</t>
  </si>
  <si>
    <t>Upgrade your stock S2000 radiator with a Mishimoto performance aluminum radiator to maximize cooling efficiency, boost engine functions and protect your car from overheating.Whether you use your Honda as a daily driver or take it to the track a Mishimoto</t>
  </si>
  <si>
    <t>Performance Aluminum Radiator, fits Honda S2000 2000-2009</t>
  </si>
  <si>
    <t>966b4f3d616db8c6099bc6693c52bd5d</t>
  </si>
  <si>
    <t>2022-10-17 08:52:51</t>
  </si>
  <si>
    <t>https://mcprod.mishimoto.com/honda-civic-performance-air-intake-06-11.html</t>
  </si>
  <si>
    <t>Performance Air Intake, fits Honda Civic Si 2006–2011 | Mishimoto</t>
  </si>
  <si>
    <t>Add horsepower and sound to your Civic Si with the new Mishimoto Civic Si Performance Air Intake. This kit is engineered specifically for your 2006–2011 Honda Civic Si and includes everything needed to replace the restrictive stock airbox. This dyno</t>
  </si>
  <si>
    <t>Performance Air Intake, fits Honda Civic Si 2006–2011</t>
  </si>
  <si>
    <t>a0e0e599811fe491697043ce155c7d89</t>
  </si>
  <si>
    <t>2022-10-17 08:52:53</t>
  </si>
  <si>
    <t>https://mcprod.mishimoto.com/chevrolet-impala-cooling-package-66-68.html</t>
  </si>
  <si>
    <t>2022-10-17 08:52:56</t>
  </si>
  <si>
    <t>https://mcprod.mishimoto.com/compact-baffled-oil-catch-can-2-port-bc.html</t>
  </si>
  <si>
    <t>2022-10-17 08:52:57</t>
  </si>
  <si>
    <t>https://mcprod.mishimoto.com/crop-top-script-raglan.html</t>
  </si>
  <si>
    <t>2022-10-17 08:52:58</t>
  </si>
  <si>
    <t>https://mcprod.mishimoto.com/mishimoto-ear-clamp-346.html</t>
  </si>
  <si>
    <t>Mishimoto Stainless Steel Ear Clamp, 1.24" - 1.36" (31.4mm - 34.6mm) | Mishimoto</t>
  </si>
  <si>
    <t>Mishimoto ear clamps are the ideal solution for maintenance-free clamping. Simply slide the clamp over the part, crimp it down with our available ear clamp crimping tool, and forget about it. This 1.24in - 1.36in (31.4mm - 34.6mm) ear clamp features a sta</t>
  </si>
  <si>
    <t>Mishimoto Stainless Steel Ear Clamp, 1.24" - 1.36" (31.4mm - 34.6mm)</t>
  </si>
  <si>
    <t>cdfea512ff20f23cda2a75981b6249ad</t>
  </si>
  <si>
    <t>2022-10-17 08:52:59</t>
  </si>
  <si>
    <t>https://mcprod.mishimoto.com/news/ultimate-call-out-challenge-2018-event.html</t>
  </si>
  <si>
    <t>2022-10-17 08:53:01</t>
  </si>
  <si>
    <t>https://mcprod.mishimoto.com/jeep-wrangler-jl-intercooler-pipe-2018-dyno-testing.html</t>
  </si>
  <si>
    <t>Mishimoto Behind the Scenes: 2018+ Jeep Wrangler JL 2.0T Performance Intercooler Pipe Dyno Testing | Mishimoto</t>
  </si>
  <si>
    <t>Engineering: https://www.mishimoto.com/engineering/category/by-make/jeep/jl-wrangler-2-0l-2018/jeep-wrangler-jl-2-0t-intercooler-pipe-2018/
Facebook: http://www.mishimoto.com/facebook-redirect.html
Twitter: http://www.mishimoto.com/twitter-redirect.html
I</t>
  </si>
  <si>
    <t>18cce011a0faa34fd7d32656d7160c6</t>
  </si>
  <si>
    <t>2022-10-17 08:53:02</t>
  </si>
  <si>
    <t>https://mcprod.mishimoto.com/dodge-charger-big-block-performance-aluminum-radiator-68-73.html</t>
  </si>
  <si>
    <t>2022-10-17 08:53:04</t>
  </si>
  <si>
    <t>https://mcprod.mishimoto.com/ford-f250-7-3l-powerstroke-engine-99-03.html</t>
  </si>
  <si>
    <t>Aluminum Radiator, fits Ford 7.3L Powerstroke 1999-2003 | Mishimoto</t>
  </si>
  <si>
    <t>The 7.3 Powerstroke is well known for its reliability and longevity, so why not pair an amazing engine with a radiator that can keep up! Mishimoto has released a performance aluminum radiator for the 1999-2003 Ford 7.3L Powerstroke.The Mishimoto Powerstro</t>
  </si>
  <si>
    <t>Aluminum Radiator, fits Ford 7.3L Powerstroke 1999-2003</t>
  </si>
  <si>
    <t>39b654aa457b68882827ece174af56c2</t>
  </si>
  <si>
    <t>2022-10-17 08:53:05</t>
  </si>
  <si>
    <t>https://mcprod.mishimoto.com/hyundai-genesis-coupe-4cyl-turbo-performance-aluminum-radiator-10.html</t>
  </si>
  <si>
    <t>Performance Aluminum Radiator, fits Hyundai Genesis Coupe 2.0T 2010–2012 | Mishimoto</t>
  </si>
  <si>
    <t>Mishimoto has developed a performance aluminum radiator available for the 2010-2012 Hyundai Genesis Coupe 2.0T. This is the ideal upgrade to your stock 2010-2012 Hyundai Genesis Coupe 2.0T radiator.Having a turbo set up produces a great amount of heat;by</t>
  </si>
  <si>
    <t>Performance Aluminum Radiator, fits Hyundai Genesis Coupe 2.0T 2010–2012</t>
  </si>
  <si>
    <t>ce5dff0d7ea20d3b610bca9595c33b6c</t>
  </si>
  <si>
    <t>2022-10-17 08:53:08</t>
  </si>
  <si>
    <t>https://mcprod.mishimoto.com/mishimoto-ear-clamp-tool.html</t>
  </si>
  <si>
    <t>Mishimoto Ear Clamp Tool | Mishimoto</t>
  </si>
  <si>
    <t>Mishimoto's ear clamp tool is your solution to maintenance-free clamping in all situations. Designed to work with our stainless steel ear clamps, this tool lets you easily crimp the ear clamp without fumbling with pliers or damaging it. The front jaw is g</t>
  </si>
  <si>
    <t>Mishimoto Ear Clamp Tool</t>
  </si>
  <si>
    <t>bff3942cd47c0d37dcd407ab8926881</t>
  </si>
  <si>
    <t>2022-10-17 08:53:10</t>
  </si>
  <si>
    <t>https://mcprod.mishimoto.com/mishimoto-decal-large-2015-11097.html</t>
  </si>
  <si>
    <t>2022-10-17 08:53:12</t>
  </si>
  <si>
    <t>https://mcprod.mishimoto.com/mishimoto-20-1-28-5-single-pass-2-row-race-aluminum-radiator.html</t>
  </si>
  <si>
    <t>Mishimoto 20.1" x 28.5" Single Pass 2-Row Race Aluminum Radiator | Mishimoto</t>
  </si>
  <si>
    <t>Mishimoto 20.1" x 28.5" Single Pass 2-Row Race Aluminum Radiator</t>
  </si>
  <si>
    <t>45e18df82f1bab8fd9617cfc91dad2bd</t>
  </si>
  <si>
    <t>2022-10-17 08:53:13</t>
  </si>
  <si>
    <t>https://mcprod.mishimoto.com/chevrolet-duramax-2011-2014-transmission-cooler.html</t>
  </si>
  <si>
    <t>Transmission Cooler, fits Chevrolet/GMC 6.6L Duramax (LML) 2011-2014 | Mishimoto</t>
  </si>
  <si>
    <t>There's no greater enemy for a transmission than heat. Whether your 2011-2014 Chevy/GMC 6.6L Duramax is a dedicated tow vehicle, hardworking fleet truck, or a daily driver with a liking for the drag-strip, you need to ensure that your transmission runs co</t>
  </si>
  <si>
    <t>Transmission Cooler, fits Chevrolet/GMC 6.6L Duramax (LML) 2011-2014</t>
  </si>
  <si>
    <t>9ba2c50e838ab0d5121ffd7e4086f630</t>
  </si>
  <si>
    <t>2022-10-17 08:53:16</t>
  </si>
  <si>
    <t>https://mcprod.mishimoto.com/audi-s4-racing-thermostat-00-06.html</t>
  </si>
  <si>
    <t>Racing Thermostat, fits Audi S4 2000-2002 | Mishimoto</t>
  </si>
  <si>
    <t>The Audi S4/A4/A6 is a well-balanced vehicle that demands a reliable and efficient cooling system to perform at its best.Keep your Audi on the road and out of the shop by upgrading to the Mishimoto racing thermostat.This thermostat promotes greater coolin</t>
  </si>
  <si>
    <t>Racing Thermostat, fits Audi S4 2000-2002</t>
  </si>
  <si>
    <t>98e2373996566ad428a3d95f63ed3060</t>
  </si>
  <si>
    <t>2022-10-17 08:53:18</t>
  </si>
  <si>
    <t>https://mcprod.mishimoto.com/mishimoto-all-business-no-play-bundle.html</t>
  </si>
  <si>
    <t>Mishimoto All Business No Play Bundle | Mishimoto</t>
  </si>
  <si>
    <t>You work hard and we know it, so get the Mishi gear you truly need with our ”œAll Business No Play Bundle”. What you'll get is a Mishimoto Logo T-shirt, our heather gray beanie, an adjustable Mishimoto facemask, and a decal for your ride to s</t>
  </si>
  <si>
    <t>Mishimoto All Business No Play Bundle</t>
  </si>
  <si>
    <t>45374ab160b6da2c01a21cdd4bb50acc</t>
  </si>
  <si>
    <t>2022-10-17 08:53:20</t>
  </si>
  <si>
    <t>https://mcprod.mishimoto.com/bmw-f8x-m3-m4-performance-intercooler-color-matched-2015-2020.html</t>
  </si>
  <si>
    <t>2022-10-17 08:53:23</t>
  </si>
  <si>
    <t>https://mcprod.mishimoto.com/classic/shop-classic-make-models/classic-chevy-ck-parts.html</t>
  </si>
  <si>
    <t>2022-10-17 08:53:24</t>
  </si>
  <si>
    <t>https://mcprod.mishimoto.com/mishimoto-stainless-steel-constant-tension-t-bolt-clamp-2-5.html</t>
  </si>
  <si>
    <t>Mishimoto Stainless Steel Constant Tension T-Bolt Clamp, 2.48" - 2.76" (63mm - 70mm) | Mishimoto</t>
  </si>
  <si>
    <t>Mishimoto's Constant Tension T-bolt Clamps are the ideal choice for clamping hoses and couplers that see a wide range of temperature and where high clamping force is needed. This 2.48in - 2.76in (63mm - 70mm) constant tension T-bolt clamps takes the super</t>
  </si>
  <si>
    <t>Mishimoto Stainless Steel Constant Tension T-Bolt Clamp, 2.48" - 2.76" (63mm - 70mm)</t>
  </si>
  <si>
    <t>cbe86fd8f611bbef0023d70c9a79b4aa</t>
  </si>
  <si>
    <t>2022-10-17 08:53:25</t>
  </si>
  <si>
    <t>https://mcprod.mishimoto.com/bmw-e36-silicone-hose-kit-318-series-92-99.html</t>
  </si>
  <si>
    <t>Silicone Radiator Hose Kit, fits BMW E36 (318 Series) 1992-1999 | Mishimoto</t>
  </si>
  <si>
    <t>Mishimoto radiator hose kits are made with a dual layer combining high grade silicone and heat-resistant embedded fibers to provide efficient heat reduction and increased pressure tolerance, all with an OEM replacement fit. Perfect for your BMW.</t>
  </si>
  <si>
    <t>Silicone Radiator Hose Kit, fits BMW E36 (318 Series) 1992-1999</t>
  </si>
  <si>
    <t>81482f391fa545bc1e2a4772958044cc</t>
  </si>
  <si>
    <t>2022-10-17 08:53:27</t>
  </si>
  <si>
    <t>https://mcprod.mishimoto.com/universal-oil-cooler-kit-16-row.html</t>
  </si>
  <si>
    <t>2022-10-17 08:53:30</t>
  </si>
  <si>
    <t>https://mcprod.mishimoto.com/dodge-6-7l-cummins-aluminum-radiator-2013.html</t>
  </si>
  <si>
    <t>Performance Aluminum Radiator, fits Dodge 6.7L Cummins 2013-2018 | Mishimoto</t>
  </si>
  <si>
    <t>The legendary reliability and power of the 6.7L Cummins equipped Dodge Ram has solidified it as one of the most popular trucks in the world for getting work done. But every legend has its weakness, and for the Dodge Ram, the stock radiator is one of them.</t>
  </si>
  <si>
    <t>Performance Aluminum Radiator, fits Dodge 6.7L Cummins 2013-2018</t>
  </si>
  <si>
    <t>9bbe5171dfce0455eab2c19c8ecc254b</t>
  </si>
  <si>
    <t>2022-10-17 08:53:31</t>
  </si>
  <si>
    <t>https://mcprod.mishimoto.com/universal-oil-cooler-kit-19-row.html</t>
  </si>
  <si>
    <t>Universal Oil Cooler Kit, 19-Row | Mishimoto</t>
  </si>
  <si>
    <t>Enthusiasts who push their high-performance cars to the limit understand the importance of keeping their oil temperatures low to prevent damage, or even seizure of the engine.The Mishimoto Universal 19 Row Oil Cooler Kit will extend the life of your engin</t>
  </si>
  <si>
    <t>Universal Oil Cooler Kit, 19-Row</t>
  </si>
  <si>
    <t>8837eb859e0f09dea0a951c2b0f6a38d</t>
  </si>
  <si>
    <t>2022-10-17 08:53:33</t>
  </si>
  <si>
    <t>https://mcprod.mishimoto.com/dodge-ram-cummins-5-9-ultimate-bundle-1994-1997.html</t>
  </si>
  <si>
    <t>Ultimate Bundle, for Dodge Ram 5.9L Cummins 1994-1997 | Mishimoto</t>
  </si>
  <si>
    <t>Ultimate Bundle, for Dodge Ram 5.9L Cummins 1994-1997</t>
  </si>
  <si>
    <t>11eacd1d4b2228bb2138c5efdb522df4</t>
  </si>
  <si>
    <t>2022-10-17 08:53:36</t>
  </si>
  <si>
    <t>https://mcprod.mishimoto.com/pro-tips-kyle-mohan-2015.html</t>
  </si>
  <si>
    <t>Pro Tips Kyle Mohan 2015 | Mishimoto</t>
  </si>
  <si>
    <t>Getting too hot on the track? Kyle Mohan, Team Mishi driver &amp; professional drifter, has some great tips on how to stay cool on the track by checking your cooling system! New Pro Tips from Mishimoto brings you off-the-cuff tips from our professional</t>
  </si>
  <si>
    <t>8ea7d6663708cbe40e3e98d8ce100f2c</t>
  </si>
  <si>
    <t>2022-10-17 08:53:38</t>
  </si>
  <si>
    <t>https://mcprod.mishimoto.com/ford-fiesta-st-aluminum-expansion-tank-2014.html</t>
  </si>
  <si>
    <t>Aluminum Expansion Tank, fits Ford Fiesta ST 2014-2019 | Mishimoto</t>
  </si>
  <si>
    <t>Add some additional reliability and engine bay styling with the Mishimoto Fiesta expansion tank. The Mishimoto Fiesta ST expansion tank has internal baffles to prevent coolant starvation from overflow ports to engine. Also, during high-speed cornering, br</t>
  </si>
  <si>
    <t>Aluminum Expansion Tank, fits Ford Fiesta ST 2014-2019</t>
  </si>
  <si>
    <t>f8a783a2f8eaf3c8bb065d155786c53d</t>
  </si>
  <si>
    <t>2022-10-17 08:53:40</t>
  </si>
  <si>
    <t>https://mcprod.mishimoto.com/ford-6-0l-powerstroke-thermostat-housing-low-temp-03-07.html</t>
  </si>
  <si>
    <t>Low-Temperature Thermostat and CNC Housing, fits Ford 6.0L Powerstroke 2003–2007 | Mishimoto</t>
  </si>
  <si>
    <t>A defective thermostat can result in engine overheating and potential internal damage. Improve the reliability of your 6.0L cooling system with a Mishimoto Ford 6.0L Powerstroke Low-Temperature Thermostat and CNC Housing! This thermostat is designed as a</t>
  </si>
  <si>
    <t>Low-Temperature Thermostat and CNC Housing, fits Ford 6.0L Powerstroke 2003–2007</t>
  </si>
  <si>
    <t>6bc45feaa70b923e59529dba3132524e</t>
  </si>
  <si>
    <t>2022-10-17 08:53:43</t>
  </si>
  <si>
    <t>https://mcprod.mishimoto.com/nic-ashby-national-guard-2009-nissan-350z.html</t>
  </si>
  <si>
    <t>2022-10-17 08:53:45</t>
  </si>
  <si>
    <t>https://mcprod.mishimoto.com/yamaha-yz450f-right-braced-aluminum-dirt-bike-radiator-10-12.html</t>
  </si>
  <si>
    <t>Right Braced Aluminum Dirt Bike Radiator, fits Yamaha YZ450F 2010-2013 | Mishimoto</t>
  </si>
  <si>
    <t>Mishimoto has developed a patented X-Braced Dirt Bike Radiator for the Yamaha YZ450F.Upgrade your stock Yamaha YZ450F radiator with a Mishimoto X-Braced Aluminum Dirt Bike Radiator to receive 30-percent greater cooling efficiency.The built-in corner braci</t>
  </si>
  <si>
    <t>Right Braced Aluminum Dirt Bike Radiator, fits Yamaha YZ450F 2010-2013</t>
  </si>
  <si>
    <t>6139dd4c03ff5d6867f8381f519860bc</t>
  </si>
  <si>
    <t>2022-10-17 08:53:46</t>
  </si>
  <si>
    <t>https://mcprod.mishimoto.com/hyundai-genesis-coupe-3-8l-oil-cooler-kit-10-13.html</t>
  </si>
  <si>
    <t>Oil Cooler Kit, fits Hyundai Genesis Coupe 3.8 2010–2012 | Mishimoto</t>
  </si>
  <si>
    <t>Mishimoto is proud to announce our new direct-fit oil cooler kit designed specifically for the 2010in2013 Hyundai Genesis Coupe with 3.8L V6! High oil temperatures lead to rapid oil degradation that can result in increased engine wear and potential failur</t>
  </si>
  <si>
    <t>Oil Cooler Kit, fits Hyundai Genesis Coupe 3.8 2010–2012</t>
  </si>
  <si>
    <t>be1f2e410e1619e3dcf4a063bd932a1f</t>
  </si>
  <si>
    <t>2022-10-17 08:53:48</t>
  </si>
  <si>
    <t>https://mcprod.mishimoto.com/chevrolet-camaro-racing-thermostat-93-97.html</t>
  </si>
  <si>
    <t>Racing Thermostat 160°F, fits Chevrolet Camaro 1993-1997 | Mishimoto</t>
  </si>
  <si>
    <t>Mishimoto has developed a racing thermostat specifically designed for the LT1/LT4- Chevrolet engine.Mishimoto racing thermostats promote greater cooling efficiency by significantly decreasing high engine temperatures.Once the engine is fully warmed up, th</t>
  </si>
  <si>
    <t>Racing Thermostat 160°F, fits Chevrolet Camaro 1993-1997</t>
  </si>
  <si>
    <t>a6bc3b94c3a6b00fdce9821252556e0d</t>
  </si>
  <si>
    <t>2022-10-17 08:53:51</t>
  </si>
  <si>
    <t>https://mcprod.mishimoto.com/dodge-neon-performance-aluminum-radiator-01-05.html</t>
  </si>
  <si>
    <t>Performance Aluminum Radiator fits Dodge Neon SRT-4 Manual 2003-2005 | Mishimoto</t>
  </si>
  <si>
    <t>The Mishimoto performance aluminum radiator is the ideal upgrade to the stock Neon SRT4 radiator especially for those looking to enhance the overall performance and lifetime of their engine.With a direct OEM fit installation is effortless, no cutting or m</t>
  </si>
  <si>
    <t>Performance Aluminum Radiator fits Dodge Neon SRT-4 Manual 2003-2005</t>
  </si>
  <si>
    <t>879264356614f7d953af37119b74728a</t>
  </si>
  <si>
    <t>2022-10-17 08:53:54</t>
  </si>
  <si>
    <t>https://mcprod.mishimoto.com/subaru-wrx-front-mount-intercooler-kit-2015.html</t>
  </si>
  <si>
    <t>Front-Mount Intercooler Kit, fits Subaru WRX 2015+ | Mishimoto</t>
  </si>
  <si>
    <t>Here at Mishimoto, we've decided to expand our line of 2015 WRX parts. Designed for applications that demand the greatest airflow and cooling capabilities, the Mishimoto 2015 WRX Front-Mount Intercooler Kit provides your 2015 WRX with the ability to make</t>
  </si>
  <si>
    <t>Front-Mount Intercooler Kit, fits Subaru WRX 2015+</t>
  </si>
  <si>
    <t>91724995e64d6e78e998c499d0f61c4a</t>
  </si>
  <si>
    <t>2022-10-17 08:53:56</t>
  </si>
  <si>
    <t>https://mcprod.mishimoto.com/an-line-assembly-vise-jaws.html</t>
  </si>
  <si>
    <t>-AN Line Assembly Vise Jaws | Mishimoto</t>
  </si>
  <si>
    <t>Properly securing -AN lines during assembly is vital to creating a leak-free union. The absolute best method for stabilizing your work during the tightening of hose ends is to use Mishimoto's precision-designed -AN vice jaws. Mishimoto -AN vice jaws are c</t>
  </si>
  <si>
    <t>-AN Line Assembly Vise Jaws</t>
  </si>
  <si>
    <t>619fb712882b5552260bbd0031d940b0</t>
  </si>
  <si>
    <t>2022-10-17 08:53:59</t>
  </si>
  <si>
    <t>https://mcprod.mishimoto.com/ford-f150-2017-35-ecoboost-performance-intercooler-kit.html</t>
  </si>
  <si>
    <t>Performance Intercooler Kit, fits Ford F-150 3.5L EcoBoost 2017+ | Mishimoto</t>
  </si>
  <si>
    <t>Mishimoto has developed a direct-fit 2017+ 3.5L F-150 EcoBoost Intercooler &amp; Pipe kit that allows owners to maximize the performance potential of their F-150 or second-gen Raptor.Our kit replaces the weak and unattractive plastic piping with free-flowin</t>
  </si>
  <si>
    <t>Performance Intercooler Kit, fits Ford F-150 3.5L EcoBoost 2017+</t>
  </si>
  <si>
    <t>7610a3eb29801707ade25d7fcdd1c608</t>
  </si>
  <si>
    <t>2022-10-17 08:54:01</t>
  </si>
  <si>
    <t>https://mcprod.mishimoto.com/ford-powerstroke-hot-side-upper-boot-03-07.html</t>
  </si>
  <si>
    <t>Factory Fit Hot-Side, Upper Boot, fits Ford 6.0L Powerstroke 2003-2007 | Mishimoto</t>
  </si>
  <si>
    <t>Factory Fit Hot-Side, Upper Boot, fits Ford 6.0L Powerstroke 2003-2007</t>
  </si>
  <si>
    <t>a807b9919da6cfd5715d66d58f3cfc4f</t>
  </si>
  <si>
    <t>2022-10-17 08:54:04</t>
  </si>
  <si>
    <t>https://mcprod.mishimoto.com/david-curtis-1968-dodge-dart.html</t>
  </si>
  <si>
    <t>2022-10-17 08:54:06</t>
  </si>
  <si>
    <t>https://mcprod.mishimoto.com/mishimoto-cnc-aluminum-fill-neck-small-11023.html</t>
  </si>
  <si>
    <t>2022-10-17 08:54:07</t>
  </si>
  <si>
    <t>https://mcprod.mishimoto.com/athletic-script-shirt.html</t>
  </si>
  <si>
    <t>Mishimoto Men's Athletic Script T-Shirt, Black | Mishimoto</t>
  </si>
  <si>
    <t>Mishimoto Men's Athletic Script T-shirt. A classic crew-neck t-shirt, American Apparel brand, featuring a two-color, neon orange and white screen print. Great for wrenching in the garage, cruising the streets, or hitting the track. Available in Stealth Bl</t>
  </si>
  <si>
    <t>Mishimoto Men's Athletic Script T-Shirt, Black</t>
  </si>
  <si>
    <t>a433f96a819759cb6458571f9d03f254</t>
  </si>
  <si>
    <t>2022-10-17 08:54:08</t>
  </si>
  <si>
    <t>https://mcprod.mishimoto.com/classic-chevrolet-chevelle-upper-silicone-radiator-hose-65-67.html</t>
  </si>
  <si>
    <t>c843e2790911e644354796f883f8e5a8</t>
  </si>
  <si>
    <t>2022-10-17 08:54:10</t>
  </si>
  <si>
    <t>https://mcprod.mishimoto.com/2000-2006-nissan-sentra-replacement-radiator.html</t>
  </si>
  <si>
    <t>Replacement Radiator, fits Nissan Sentra 2000-2006 | Mishimoto</t>
  </si>
  <si>
    <t>Replacement Radiator, fits Nissan Sentra 2000-2006</t>
  </si>
  <si>
    <t>884792eb8667fa69d52796fc0c28ca03</t>
  </si>
  <si>
    <t>2022-10-17 08:54:12</t>
  </si>
  <si>
    <t>https://mcprod.mishimoto.com/classic-chevrolet-impala-327-upper-silicone-radiator-hose-66-68.html</t>
  </si>
  <si>
    <t>2022-10-17 08:54:15</t>
  </si>
  <si>
    <t>https://mcprod.mishimoto.com/mishimoto-promotional-banner-medium-2015.html</t>
  </si>
  <si>
    <t>Mishimoto Promotional Banner, Medium | Mishimoto</t>
  </si>
  <si>
    <t>Mishimoto Promotional Banner, Medium</t>
  </si>
  <si>
    <t>ee5dafcb629f8996f305f165444839df</t>
  </si>
  <si>
    <t>https://mcprod.mishimoto.com/classic-chevrolet-chevelle-327-upper-silicone-radiator-hose-65-67.html</t>
  </si>
  <si>
    <t>Silicone Upper Radiator Hose, fits Chevrolet Chevelle (327ci) 1965–1967 | Mishimoto</t>
  </si>
  <si>
    <t>Silicone Upper Radiator Hose, fits Chevrolet Chevelle (327ci) 1965–1967</t>
  </si>
  <si>
    <t>3767e850368c47b7dcc855ea8768209e</t>
  </si>
  <si>
    <t>2022-10-17 08:54:18</t>
  </si>
  <si>
    <t>https://mcprod.mishimoto.com/heavy-duty-transmission-cooler-kit-electric-fan.html</t>
  </si>
  <si>
    <t>Mishimoto Heavy-Duty Transmission Cooler with Electric Fan | Mishimoto</t>
  </si>
  <si>
    <t>This transmission cooler comes with an eight-inch electric fan which is perfect for heavy duty trucks and supercharged or turbocharged applications to ensure transmission temperatures remain low and to keep your vehicle performing at its best.Extend the l</t>
  </si>
  <si>
    <t>Mishimoto Heavy-Duty Transmission Cooler with Electric Fan</t>
  </si>
  <si>
    <t>83931a8ed6b9237f3dc7fad8627df975</t>
  </si>
  <si>
    <t>2022-10-17 08:54:20</t>
  </si>
  <si>
    <t>https://mcprod.mishimoto.com/universal-stainless-steel-piping-2-180.html</t>
  </si>
  <si>
    <t>2" 180Â° Universal Stainless Steel Exhaust Piping | Mishimoto</t>
  </si>
  <si>
    <t>2" 180Â° Universal Stainless Steel Exhaust Piping</t>
  </si>
  <si>
    <t>b3cec23392a3d1eb1c65d0e394c385dd</t>
  </si>
  <si>
    <t>2022-10-17 08:54:22</t>
  </si>
  <si>
    <t>https://mcprod.mishimoto.com/jeep-wrangler-6cyl-silicone-radiator-hose-kit-97-camo.html</t>
  </si>
  <si>
    <t>Silicone Camo Hose Kit, fits Jeep Wrangler 6 Cyl 1997-2006 | Mishimoto</t>
  </si>
  <si>
    <t>Silicone Camo Hose Kit, fits Jeep Wrangler 6 Cyl 1997-2006</t>
  </si>
  <si>
    <t>192009a0f5c4f064cc6b064e7a98ad89</t>
  </si>
  <si>
    <t>2022-10-17 08:54:24</t>
  </si>
  <si>
    <t>https://mcprod.mishimoto.com/ford-f-150-50l-silicone-hose-kit-2015-2017.html</t>
  </si>
  <si>
    <t>Silicone Radiator Hose Kit, Fits 2015-2017 Ford F-150 5.0L V8 | Mishimoto</t>
  </si>
  <si>
    <t>Silicone Radiator Hose Kit, Fits 2015-2017 Ford F-150 5.0L V8</t>
  </si>
  <si>
    <t>5904964d774fe25285d49211ef070062</t>
  </si>
  <si>
    <t>2022-10-17 08:54:27</t>
  </si>
  <si>
    <t>https://mcprod.mishimoto.com/honda-s2000-racing-thermostat-00.html</t>
  </si>
  <si>
    <t>Racing Thermostat, fits Honda S2000 2000-2009 | Mishimoto</t>
  </si>
  <si>
    <t>The Mishimoto racing thermostat will promote greater cooling efficiency throughout your engine and significantly lower high engine temperature produced by modified and upgraded turbo applications.Once the engine is fully warmed up the Mishimoto racing the</t>
  </si>
  <si>
    <t>Racing Thermostat, fits Honda S2000 2000-2009</t>
  </si>
  <si>
    <t>d5eedabef76dcbcbe25737c89ddc67b</t>
  </si>
  <si>
    <t>2022-10-17 08:54:29</t>
  </si>
  <si>
    <t>https://mcprod.mishimoto.com/pro-tips-ryan-tuerck-2015.html</t>
  </si>
  <si>
    <t>Pro Tips Ryan Tuerck 2015 | Mishimoto</t>
  </si>
  <si>
    <t>Don't overlook the little things! Ryan Tuerck, one of Mishimoto's Team Mishi drivers, has some great advice on additions to your cooling system. Don't forget to accessorize your radiator! New Pro Tips from Mishimoto brings you off-the-cuff tips from</t>
  </si>
  <si>
    <t>396bee3acb05e690fa48963c91c04ca7</t>
  </si>
  <si>
    <t>2022-10-17 08:54:31</t>
  </si>
  <si>
    <t>https://mcprod.mishimoto.com/classic-chevrolet-chevelle-396-upper-silicone-radiator-hose-65-67.html</t>
  </si>
  <si>
    <t>Silicone Upper Radiator Hose, fits Chevrolet Chevelle (396ci) 1965–1967 | Mishimoto</t>
  </si>
  <si>
    <t>Silicone Upper Radiator Hose, fits Chevrolet Chevelle (396ci) 1965–1967</t>
  </si>
  <si>
    <t>90236571e849f3024db196e86fdb53bd</t>
  </si>
  <si>
    <t>2022-10-17 08:54:33</t>
  </si>
  <si>
    <t>https://mcprod.mishimoto.com/ford-mustang-gt-performance-radiator-2015.html</t>
  </si>
  <si>
    <t>Performance Aluminum Radiator, fits Ford Mustang GT/ Shelby GT350 2015+ | Mishimoto</t>
  </si>
  <si>
    <t>Cool down your Coyote. The Mustang GT's Coyote engine is a feat of engineering, but every engine needs to maintain proper engine temperatures. After whining the engine out to its 7,000 RPM redline during some hot laps at the track engine temps will start</t>
  </si>
  <si>
    <t>Performance Aluminum Radiator, fits Ford Mustang GT/ Shelby GT350 2015+</t>
  </si>
  <si>
    <t>51fb811e10e7b1276290adf5f8a65787</t>
  </si>
  <si>
    <t>2022-10-17 08:54:36</t>
  </si>
  <si>
    <t>https://mcprod.mishimoto.com/news/carlyn-leigh-springer.html</t>
  </si>
  <si>
    <t>2022-10-17 08:54:38</t>
  </si>
  <si>
    <t>https://mcprod.mishimoto.com/ford-7-3l-powerstroke-low-temperature-thermostat-96-03.html</t>
  </si>
  <si>
    <t>Low-Temperature Thermostat, fits Ford 7.3L Powerstroke 1996–2003 | Mishimoto</t>
  </si>
  <si>
    <t>A defective thermostat can result in engine overheating and potential internal damage. Improve the reliability of your 7.3L cooling system with a Mishimoto Ford 7.3L Powerstroke Low-Temperature Thermostat! This thermostat is designed as a direct-fit repla</t>
  </si>
  <si>
    <t>Low-Temperature Thermostat, fits Ford 7.3L Powerstroke 1996–2003</t>
  </si>
  <si>
    <t>e8dbf9bbce3387bf72a411d516cc812a</t>
  </si>
  <si>
    <t>2022-10-17 08:54:39</t>
  </si>
  <si>
    <t>https://mcprod.mishimoto.com/24-8-3-5-universal-intercooler-core.html</t>
  </si>
  <si>
    <t>Universal Air-to-Air Race Intercooler Core 24" x 8" x 3.5" | Mishimoto</t>
  </si>
  <si>
    <t>Universal Air-to-Air Race Intercooler Core 24" x 8" x 3.5"</t>
  </si>
  <si>
    <t>888021ee87e2135829d6ff3b536f4437</t>
  </si>
  <si>
    <t>2022-10-17 08:54:41</t>
  </si>
  <si>
    <t>https://mcprod.mishimoto.com/dodge-6-7l-cummins-factory-fit-boot-kit-07-09.html</t>
  </si>
  <si>
    <t>Factory-Fit Boot Kit, fits Dodge 6.7L Cummins 2007-2009 | Mishimoto</t>
  </si>
  <si>
    <t>Mishimoto has released a direct-fIt'silicone boot kit with DuraCore technology designed specifically for the 6.7L Dodge Cummins.High-powered vehicles require high-performance products, which is why our boot kits are manufactured using DuraCore technology.</t>
  </si>
  <si>
    <t>Factory-Fit Boot Kit, fits Dodge 6.7L Cummins 2007-2009</t>
  </si>
  <si>
    <t>f20ff81ab481a5788866865eee90e68b</t>
  </si>
  <si>
    <t>2022-10-17 08:54:44</t>
  </si>
  <si>
    <t>https://mcprod.mishimoto.com/fast-ford-february-2019.html</t>
  </si>
  <si>
    <t>FEBRUARY 2019 - FAST FORD | Mishimoto</t>
  </si>
  <si>
    <t>If you've been following along with Jamie from Fast Ford's Focus RS, you'll know he's been keeping cool with Mishimoto. This time, he installs a Mishimoto oil cooler on his RS.</t>
  </si>
  <si>
    <t>f940e2e251d0583000641e5a716c74c9</t>
  </si>
  <si>
    <t>2022-10-17 08:54:46</t>
  </si>
  <si>
    <t>https://mcprod.mishimoto.com/titanium-turbo-blanket.html</t>
  </si>
  <si>
    <t>Titanium Turbo Blanket - Multiple Sizes | Mishimoto</t>
  </si>
  <si>
    <t>Help reduce the heat in your engine bay with the Mishimoto Turbo Blanket. One of the main drawbacks to a turbocharger is the massive amount of heat that it produces, which could lead to cooling issues depending on the placement. With the combination of a</t>
  </si>
  <si>
    <t>Titanium Turbo Blanket - Multiple Sizes</t>
  </si>
  <si>
    <t>ba0274ec4c696bd634ec284d4053cda4</t>
  </si>
  <si>
    <t>2022-10-17 08:54:48</t>
  </si>
  <si>
    <t>https://mcprod.mishimoto.com/dodge-charger-full-flow-transmission-thermal-bypass-valve-kit-2012-2021.html</t>
  </si>
  <si>
    <t>Full-Flow Transmission Thermal Bypass Valve Kit, fits 3.6L Dodge Charger/Challenger, Chrysler 300 2012-2021 | Mishimoto</t>
  </si>
  <si>
    <t>The transmission in your 2012-2021 Dodge Charger, Challenger, or Chrysler 300 is the heart of its drivetrain. Whether you're hauling groceries or knocking out highway miles, it's vital to keep it performing at its best, and keeping the transmission fluid</t>
  </si>
  <si>
    <t>Full-Flow Transmission Thermal Bypass Valve Kit, fits 3.6L Dodge Charger/Challenger, Chrysler 300 2012-2021</t>
  </si>
  <si>
    <t>f50ed3eddc0955cfaa68d20ca97ea687</t>
  </si>
  <si>
    <t>2022-10-17 08:54:51</t>
  </si>
  <si>
    <t>https://mcprod.mishimoto.com/ford-ranger-23l-silicone-hose-kit-2019.html</t>
  </si>
  <si>
    <t>Silicone Hose Kit, fits Ford Ranger 2.3L 2019+ | Mishimoto</t>
  </si>
  <si>
    <t>The 2019+ Ford Ranger 2.3L EcoBoost is one of the most capable small trucks on the planet and it deserves a cooling system that's equally capable.These Mishimoto silicone coolant hoses are constructed from high-grade silicone with embedded heat-resistan</t>
  </si>
  <si>
    <t>Silicone Hose Kit, fits Ford Ranger 2.3L 2019+</t>
  </si>
  <si>
    <t>ccc33ba2d57c71e8f8cda476747d1511</t>
  </si>
  <si>
    <t>2022-10-17 08:54:53</t>
  </si>
  <si>
    <t>https://mcprod.mishimoto.com/mishimoto-18-0-27-5-single-pass-3-row-race-aluminum-radiator.html</t>
  </si>
  <si>
    <t>Mishimoto 18.0" x 27.5" Single Pass 3-Row Race Aluminum Radiator | Mishimoto</t>
  </si>
  <si>
    <t>Mishimoto 18.0" x 27.5" Single Pass 3-Row Race Aluminum Radiator</t>
  </si>
  <si>
    <t>c05d06ea9176637ed3ed69a069a7ab9a</t>
  </si>
  <si>
    <t>2022-10-17 08:54:56</t>
  </si>
  <si>
    <t>https://mcprod.mishimoto.com/mishimoto-chilly-socks.html</t>
  </si>
  <si>
    <t>Mishimoto Chilly the Penguin Socks | Mishimoto</t>
  </si>
  <si>
    <t>Kick the cold with our Mishimoto Chilly penguin socks. These orange and black socks feature 78-percent cotton, 20-percent polyester, and 2-percent spandex to keep your toes warm all winter long. These penguin socks make the perfect gift for your gear head</t>
  </si>
  <si>
    <t>Mishimoto Chilly the Penguin Socks</t>
  </si>
  <si>
    <t>9c4b7a405200c743fca0103142c93e47</t>
  </si>
  <si>
    <t>2022-10-17 08:54:59</t>
  </si>
  <si>
    <t>https://mcprod.mishimoto.com/mishimoto-racing-tow-hook-subaru-wrx-sti-2002.html</t>
  </si>
  <si>
    <t>Mishimoto Racing Tow Hook, Front, Fits Subaru WRX/STI 2002-2007 | Mishimoto</t>
  </si>
  <si>
    <t>The Subaru WRX &amp; STi are some of the most iconic tuner cars of all time. They are also one of the most customized cars on the street. Whether you're building your car for show or go, the Mishimoto Racing Tow Hook is a perfect addition to your ride!Sty</t>
  </si>
  <si>
    <t>Mishimoto Racing Tow Hook, Front, Fits Subaru WRX/STI 2002-2007</t>
  </si>
  <si>
    <t>7198ebb676f4ffe8fd233e1f597da887</t>
  </si>
  <si>
    <t>2022-10-17 08:55:01</t>
  </si>
  <si>
    <t>https://mcprod.mishimoto.com/yamaha-yz85-aluminum-dirt-bike-radiator-02-braced.html</t>
  </si>
  <si>
    <t>Braced Aluminum Dirt Bike Radiator, fits Yamaha YZ85 2010-2013 | Mishimoto</t>
  </si>
  <si>
    <t>Mishimoto has developed an ultra-durable patented X-Braced Dirt Bike Radiator for the Yamaha YZ85.The built-in corner bracing ensures the highest level of durability to riders on the track or off road.Upgrade your stock Yamaha YZ85 radiator with a Mishimo</t>
  </si>
  <si>
    <t>Braced Aluminum Dirt Bike Radiator, fits Yamaha YZ85 2010-2013</t>
  </si>
  <si>
    <t>f1d42ad99f9dee27e98aa216e8c8d3b9</t>
  </si>
  <si>
    <t>2022-10-17 08:55:04</t>
  </si>
  <si>
    <t>https://mcprod.mishimoto.com/chevy-impala-racing-thermostat-66-68.html</t>
  </si>
  <si>
    <t>2022-10-17 08:55:06</t>
  </si>
  <si>
    <t>https://mcprod.mishimoto.com/heat-shielding-sleeve-gold.html</t>
  </si>
  <si>
    <t>Heat Shielding Sleeve, Gold | Mishimoto</t>
  </si>
  <si>
    <t>Heat Shielding Sleeve, Gold</t>
  </si>
  <si>
    <t>211dfdd0a12c1d833ef4adc882f12881</t>
  </si>
  <si>
    <t>2022-10-17 08:55:07</t>
  </si>
  <si>
    <t>https://mcprod.mishimoto.com/universal-25-row-dual-pass-oil-cooler.html</t>
  </si>
  <si>
    <t>25-Row Dual Pass Fluid Cooler | Mishimoto</t>
  </si>
  <si>
    <t>25-Row Dual Pass Fluid Cooler</t>
  </si>
  <si>
    <t>99467dfabcd70bd82af5fdd4cd3d996b</t>
  </si>
  <si>
    <t>2022-10-17 08:55:10</t>
  </si>
  <si>
    <t>https://mcprod.mishimoto.com/jeep-cherokee-silicone-radiator-hose-kit-1991-2001.html</t>
  </si>
  <si>
    <t>Silicone Coolant Hose Kit, fits Jeep Cherokee XJ 4.0L 1991-2001 | Mishimoto</t>
  </si>
  <si>
    <t>Performance Jeeps deserve performance parts. Our 1991-2001 Jeep Cherokee XJ 4.0L radiator hoses are made to Mishimoto's exacting standards and are constructed from high-grade silicone embedded with heat-resistant fibers. These silicone hoses provide incre</t>
  </si>
  <si>
    <t>Silicone Coolant Hose Kit, fits Jeep Cherokee XJ 4.0L 1991-2001</t>
  </si>
  <si>
    <t>6fa2463fc7bf3eaf19f3d867faf58d9e</t>
  </si>
  <si>
    <t>2022-10-17 08:55:13</t>
  </si>
  <si>
    <t>https://mcprod.mishimoto.com/plymouth-barracuda-big-block-v8-performance-aluminum-radiator-70-73.html</t>
  </si>
  <si>
    <t>2022-10-17 08:55:15</t>
  </si>
  <si>
    <t>https://mcprod.mishimoto.com/injector-control-pressure-sensor-kit-powerstroke-60-2005-2007.html</t>
  </si>
  <si>
    <t>Injector Control Pressure Sensor/Harness, fits Ford Powerstroke 6.0L 2005-2007 | Mishimoto</t>
  </si>
  <si>
    <t>Injection control pressure (ICP) sensor failure is quite common for high mileage 6.0L Powerstroke models. Typical indicators of sensor/harness failure include hard starting, rough idle, and power cutting out. Using our extensive experience with the Ford P</t>
  </si>
  <si>
    <t>Injector Control Pressure Sensor/Harness, fits Ford Powerstroke 6.0L 2005-2007</t>
  </si>
  <si>
    <t>7d5204a6e7de248cebb27f43de262bc6</t>
  </si>
  <si>
    <t>2022-10-17 08:55:16</t>
  </si>
  <si>
    <t>https://mcprod.mishimoto.com/subaru-forester-xt-race-intake-2014.html</t>
  </si>
  <si>
    <t>Race Intake, fits Subaru Forester XT 2014–2018 | Mishimoto</t>
  </si>
  <si>
    <t>FA20 engines love air, so why not give it to them? The Mishimoto 2014–2018 Forester XT intake will give your Subaru that extra amount of power that it needs. Your Subaru's twin-scroll turbo will quickly draw massive amounts of air through the 3&amp;rdqu</t>
  </si>
  <si>
    <t>Race Intake, fits Subaru Forester XT 2014–2018</t>
  </si>
  <si>
    <t>8a2fddf8499269dbab3f2139d13d4fd</t>
  </si>
  <si>
    <t>2022-10-17 08:55:18</t>
  </si>
  <si>
    <t>https://mcprod.mishimoto.com/subaru-wrx-silicone-intercooler-hoses-01-05.html</t>
  </si>
  <si>
    <t>Silicone Intercooler Hoses for Subaru Impreza WRX, 2001-2005 | Mishimoto</t>
  </si>
  <si>
    <t>Mishimoto has developed a silicone intercooler hose kit for the 2001-2005 Subaru WRX. Mishimoto Silicone Intercooler Hoses combine high-grade silicone with heat-resistant embedded fibers to handle high temperatures and additional boost pressure. Each hose</t>
  </si>
  <si>
    <t>Silicone Intercooler Hoses for Subaru Impreza WRX, 2001-2005</t>
  </si>
  <si>
    <t>27c04cf63f75694bdc00ea0ea5d2a508</t>
  </si>
  <si>
    <t>2022-10-17 08:55:21</t>
  </si>
  <si>
    <t>https://mcprod.mishimoto.com/chevrolet-corvette-performance-aluminum-radiator-2005-2013.html</t>
  </si>
  <si>
    <t>2022-10-17 08:55:24</t>
  </si>
  <si>
    <t>https://mcprod.mishimoto.com/mopar-lx-chassis-57l-v8-silicone-coolant-hose-kit-2005-2010.html</t>
  </si>
  <si>
    <t>Silicone Radiator Hose Kit, fits Dodge Challenger/Charger 5.7L V8 2006-2010 | Mishimoto</t>
  </si>
  <si>
    <t>Silicone Radiator Hose Kit, fits Dodge Challenger/Charger 5.7L V8 2006-2010</t>
  </si>
  <si>
    <t>3d2844d1916b8a073f00cce842d11db9</t>
  </si>
  <si>
    <t>2022-10-17 08:55:25</t>
  </si>
  <si>
    <t>https://mcprod.mishimoto.com/ford-focus-racing-thermostat-2005-2011.html</t>
  </si>
  <si>
    <t>Racing Thermostat and Housing, Fits Ford Focus 2005-2011 | Mishimoto</t>
  </si>
  <si>
    <t>The Mishimoto racing thermostat for the Ford Focus 2005-2011 is designed to help your cooling system operate at peak efficiency, whether you're cruising to your local car meet or tearing up the track. Our thermostat begins to open 25.2°F (14°C) earlier th</t>
  </si>
  <si>
    <t>Racing Thermostat and Housing, Fits Ford Focus 2005-2011</t>
  </si>
  <si>
    <t>8a274e984e3d30f7ce6c12db2c915535</t>
  </si>
  <si>
    <t>2022-10-17 08:55:27</t>
  </si>
  <si>
    <t>https://mcprod.mishimoto.com/dodge-ram-pickup-3-7l-4-7l-racing-thermostat-02-12.html</t>
  </si>
  <si>
    <t>2022-10-17 08:55:29</t>
  </si>
  <si>
    <t>https://mcprod.mishimoto.com/ford-focus-st-intercooler-kit-2013.html</t>
  </si>
  <si>
    <t>2022-10-17 08:55:30</t>
  </si>
  <si>
    <t>https://mcprod.mishimoto.com/2004-2006-ford-expedition-replacement-radiator.html</t>
  </si>
  <si>
    <t>Replacement Radiator, fits Ford Expedition 2004-2006 | Mishimoto</t>
  </si>
  <si>
    <t>This 2004-2006 Ford Expedition radiator is a direct OEM replacement for your old stock unit. There is no need to bend, cut, or modify anything to ensure a proper fitment in your vehicle. This radiator features OEM spec plastic end tanks attached to an alu</t>
  </si>
  <si>
    <t>Replacement Radiator, fits Ford Expedition 2004-2006</t>
  </si>
  <si>
    <t>b99d47e45ec22e01a8f8fd745151f0c8</t>
  </si>
  <si>
    <t>2022-10-17 08:55:31</t>
  </si>
  <si>
    <t>https://mcprod.mishimoto.com/mishimoto-tbolt-clamp-375.html</t>
  </si>
  <si>
    <t>Mishimoto Stainless Steel T-Bolt Clamp, 3.62" - 3.93" (92mm - 100mm) | Mishimoto</t>
  </si>
  <si>
    <t>Mishimoto Stainless Steel T-Bolt Clamp, 3.62" - 3.93" (92mm - 100mm)</t>
  </si>
  <si>
    <t>9d299ac9d393eb21030e49407a347918</t>
  </si>
  <si>
    <t>2022-10-17 08:55:33</t>
  </si>
  <si>
    <t>https://mcprod.mishimoto.com/mazda-rx8-aluminum-fan-shroud-kit.html</t>
  </si>
  <si>
    <t>2022-10-17 08:55:37</t>
  </si>
  <si>
    <t>https://mcprod.mishimoto.com/mazda-oil-filler-cap.html</t>
  </si>
  <si>
    <t>Oil Filler Cap fits Mazda | Mishimoto</t>
  </si>
  <si>
    <t>Oil Filler Cap fits Mazda</t>
  </si>
  <si>
    <t>2050d55b9c8b7cf0e674da48ba962789</t>
  </si>
  <si>
    <t>2022-10-17 08:55:38</t>
  </si>
  <si>
    <t>https://mcprod.mishimoto.com/2012-2015-ford-focus-replacement-radiator.html</t>
  </si>
  <si>
    <t>Replacement Radiator, fits Ford Focus (Non ST) 2012-2015 | Mishimoto</t>
  </si>
  <si>
    <t>This 2012-2015 Ford Focus (Non ST) radiator is a direct OEM replacement for your old stock unit. There is no need to bend, cut, or modify anything to ensure a proper fitment in your vehicle. This radiator features OEM spec plastic end tanks attached to an</t>
  </si>
  <si>
    <t>Replacement Radiator, fits Ford Focus (Non ST) 2012-2015</t>
  </si>
  <si>
    <t>e80fca4550656779f7be34a273818e29</t>
  </si>
  <si>
    <t>2022-10-17 08:55:40</t>
  </si>
  <si>
    <t>https://mcprod.mishimoto.com/low-profile-oil-drain-pan-17-gallon.html</t>
  </si>
  <si>
    <t>2022-10-17 08:55:42</t>
  </si>
  <si>
    <t>https://mcprod.mishimoto.com/subaru-wrx-sti-racing-thermostat-01-07.html</t>
  </si>
  <si>
    <t>Racing Thermostat, fits Subaru WRX 2001-2014 / STI 2001-2016 | Mishimoto</t>
  </si>
  <si>
    <t>The Mishimoto racing thermostat for the 2001+ Subaru Impreza WRX and STI will promote greater cooling efficiency throughout your engine.The Mishimoto racing thermostat will significantly lower high engine temperature produced by modified and upgraded turb</t>
  </si>
  <si>
    <t>Racing Thermostat, fits Subaru WRX 2001-2014 / STI 2001-2016</t>
  </si>
  <si>
    <t>eb1eae10e73ef693b1238bf3a1206f4f</t>
  </si>
  <si>
    <t>2022-10-17 08:55:43</t>
  </si>
  <si>
    <t>https://mcprod.mishimoto.com/mishimoto-aluminum-fan-shroud-kit-honda-prelude-97-01.html</t>
  </si>
  <si>
    <t>Performance Aluminum Fan Shroud Kit, fits Honda Prelude 1997-2001 | Mishimoto</t>
  </si>
  <si>
    <t>The Mishimoto aluminum fan shroud kit will considerably improve engine cooling functions and the overall performance of your vehicle.All Mishimoto fan shrouds are significantly lighter than standard fan shrouds and are a direct OEM fit.A Mishimoto fan shr</t>
  </si>
  <si>
    <t>Performance Aluminum Fan Shroud Kit, fits Honda Prelude 1997-2001</t>
  </si>
  <si>
    <t>b415b6f8547bbf842a2e3aa9e8fcede8</t>
  </si>
  <si>
    <t>2022-10-17 08:55:45</t>
  </si>
  <si>
    <t>https://mcprod.mishimoto.com/mini-cooper-1-6l-racing-thermostat-02-08.html</t>
  </si>
  <si>
    <t>2022-10-17 08:55:48</t>
  </si>
  <si>
    <t>https://mcprod.mishimoto.com/automotive/water-pumps.html</t>
  </si>
  <si>
    <t>2022-10-17 08:55:49</t>
  </si>
  <si>
    <t>https://mcprod.mishimoto.com/classic-ford-mustang-lower-silicone-radiator-hose-69-70.html</t>
  </si>
  <si>
    <t>Silicone Lower Radiator Hose, fits Ford Mustang (302ci/351ci) 1969–1970 | Mishimoto</t>
  </si>
  <si>
    <t>Silicone Lower Radiator Hose, fits Ford Mustang (302ci/351ci) 1969–1970</t>
  </si>
  <si>
    <t>7e251da1f8d0e5e2ca6e2bf979ffa86</t>
  </si>
  <si>
    <t>https://mcprod.mishimoto.com/chevy-gmc-6-6l-duramax-aluminum-radiator-01-05.html</t>
  </si>
  <si>
    <t>Aluminum Radiator, fits Chevrolet/GMC 6.6L Duramax 2001-2005 | Mishimoto</t>
  </si>
  <si>
    <t>Mishimoto has released a performance aluminum radiator for the 2001-2005 Chevrolet/GMC 6.6L Duramax.Mishimoto performance radiators are manufactured from high-quality aircraft-grade aluminum with a 100-percent aluminum core and polished end tanks.The Mish</t>
  </si>
  <si>
    <t>Aluminum Radiator, fits Chevrolet/GMC 6.6L Duramax 2001-2005</t>
  </si>
  <si>
    <t>a35a4267a7701c7c11718b2cb7d41cd3</t>
  </si>
  <si>
    <t>2022-10-17 08:55:52</t>
  </si>
  <si>
    <t>https://mcprod.mishimoto.com/hyundai-genesis-coupe-4cyl-turbo-racing-thermostat-2010.html</t>
  </si>
  <si>
    <t>Racing Thermostat, fits Hyundai Genesis 2.0T 2010–2014 | Mishimoto</t>
  </si>
  <si>
    <t>The Mishimoto racing thermostat for the 2010 Hyundai Genesis 4Cyl Turbo will promote greater cooling efficiency throughout your engine.The Mishimoto racing thermostat will significantly lower high engine temperature produced by modified and upgraded turbo</t>
  </si>
  <si>
    <t>Racing Thermostat, fits Hyundai Genesis 2.0T 2010–2014</t>
  </si>
  <si>
    <t>6b23157f6b92a65f759adfb4f4936952</t>
  </si>
  <si>
    <t>2022-10-17 08:55:54</t>
  </si>
  <si>
    <t>https://mcprod.mishimoto.com/universal-heavy-duty-oil-cooler-10-oo.html</t>
  </si>
  <si>
    <t>Universal Heavy-Duty Bar-and-Plate Fluid Cooler, 10" Core, Opposite-Side Outlets | Mishimoto</t>
  </si>
  <si>
    <t>No street, track, or trail build would be complete without an oil cooler that can keep your engine safe through it all. This Mishimoto heavy-duty oil cooler is designed to keep your oil cool in even the most extreme situations. The 17-row core is 10" long</t>
  </si>
  <si>
    <t>Universal Heavy-Duty Bar-and-Plate Fluid Cooler, 10" Core, Opposite-Side Outlets</t>
  </si>
  <si>
    <t>9b1aa30a4bfa154a834ee3525710a8bc</t>
  </si>
  <si>
    <t>2022-10-17 08:55:56</t>
  </si>
  <si>
    <t>https://mcprod.mishimoto.com/mitsubishi-3000gt-91-99-dodge-stealth-91-96-silicone-hose-kit.html</t>
  </si>
  <si>
    <t>Silicone Hose Kit fits Mitsubishi 3000GT 1991-1999 / Dodge Stealth 1991-1996 | Mishimoto</t>
  </si>
  <si>
    <t>The Mishimoto Mitsubishi 3000GT 1991-1999  / Dodge Stealth 1991-1996 Silicone Hose Kits are made with a dual layer combining high grade silicone and heat-resistant embedded fibers to provide efficient heat reduction and increased pressure tolerance, all w</t>
  </si>
  <si>
    <t>Silicone Hose Kit fits Mitsubishi 3000GT 1991-1999 / Dodge Stealth 1991-1996</t>
  </si>
  <si>
    <t>353463b46eae0d6271ec10db18075bfe</t>
  </si>
  <si>
    <t>2022-10-17 08:55:59</t>
  </si>
  <si>
    <t>https://mcprod.mishimoto.com/universal-oil-cooler-kit-13-row.html</t>
  </si>
  <si>
    <t>2022-10-17 08:56:01</t>
  </si>
  <si>
    <t>https://mcprod.mishimoto.com/carbon-fiber-baffled-oil-catch-can.html</t>
  </si>
  <si>
    <t>Carbon Fiber Baffled Oil Catch Can | Mishimoto</t>
  </si>
  <si>
    <t>Here at Mishimoto, we don't believe in good enough. In fact It's quite the opposite. We strive in taking our products to the next level, and living by our mantra, Push the Limits. It's this attitude along with months of testing and development that has le</t>
  </si>
  <si>
    <t>Carbon Fiber Baffled Oil Catch Can</t>
  </si>
  <si>
    <t>7d596b1a471fe000474397d30ecda2a2</t>
  </si>
  <si>
    <t>2022-10-17 08:56:02</t>
  </si>
  <si>
    <t>https://mcprod.mishimoto.com/j-harshman-98-honda-civic-ex.html</t>
  </si>
  <si>
    <t>2022-10-17 08:56:05</t>
  </si>
  <si>
    <t>https://mcprod.mishimoto.com/chevrolet-gmc-6-6l-duramax-intercooler-hot-side-pipe-boot-kit-11.html</t>
  </si>
  <si>
    <t>Hot-Side Intercooler Pipe and Boot Kit, fits Chevrolet/GMC 6.6L Duramax 2011–2016 | Mishimoto</t>
  </si>
  <si>
    <t>Improve the power and efficiency of your Duramax with the Mishimoto hot-side intercooler pipe and boot kit. The factory hot-side pipe for the 2011+ Duramax features numerous restrictive bends and chokes the engine with 2.5in piping. The 3in diameter of th</t>
  </si>
  <si>
    <t>Hot-Side Intercooler Pipe and Boot Kit, fits Chevrolet/GMC 6.6L Duramax 2011–2016</t>
  </si>
  <si>
    <t>bb6fd02aac71ddd51880d90e66c4abc5</t>
  </si>
  <si>
    <t>2022-10-17 08:56:06</t>
  </si>
  <si>
    <t>https://mcprod.mishimoto.com/08-kawasaki-kx-450f-hose-kit.html</t>
  </si>
  <si>
    <t>Silicone Radiator Hoses, fits Kawasaki KX450F 2008 | Mishimoto</t>
  </si>
  <si>
    <t>Add function and style to your dirt bike by upgrading your stock hoses with the new Mishimoto Kawasaki KX450F radiator hoses. The Mishimoto Kawasaki KX450F radiator hoses are made out of high-grade silicone, combined with heat resistant embedded fibers. T</t>
  </si>
  <si>
    <t>Silicone Radiator Hoses, fits Kawasaki KX450F 2008</t>
  </si>
  <si>
    <t>592dd314b7c7b9857f3eaa3c3c614f8f</t>
  </si>
  <si>
    <t>2022-10-17 08:56:08</t>
  </si>
  <si>
    <t>https://mcprod.mishimoto.com/jeep-liberty-2-8-crd-silicone-turbo-hoses-05-06.html</t>
  </si>
  <si>
    <t>Silicone Intercooler Hose Kit, fits Jeep Liberty 2.8L Diesel 2005-2006 | Mishimoto</t>
  </si>
  <si>
    <t>These Mishimoto Jeep Liberty 2.8L Diesel Silicone Intercooler Hoses are made from a combination of high-grade silicone and heat-resistant embedded fibers for a high-quality replacement kit for your OEM rubber hoses. Available in black, blue or red, these</t>
  </si>
  <si>
    <t>Silicone Intercooler Hose Kit, fits Jeep Liberty 2.8L Diesel 2005-2006</t>
  </si>
  <si>
    <t>587da1a9129206be4dc34220b1fd0507</t>
  </si>
  <si>
    <t>2022-10-17 08:56:11</t>
  </si>
  <si>
    <t>https://mcprod.mishimoto.com/news/carlisle-ford-nationals-2018-event.html</t>
  </si>
  <si>
    <t>2022-10-17 08:56:13</t>
  </si>
  <si>
    <t>https://mcprod.mishimoto.com/125-piece-rubber-grommet-plug-assortment.html</t>
  </si>
  <si>
    <t>125-Piece Rubber Grommet/Plug Assortment | Mishimoto</t>
  </si>
  <si>
    <t>Traveling back and forth between stores and your project while trying to source appropriate hardware/tools is a waste of time and can be downright frustrating. Returning home from a supply run to the hardware store, having forgotten half the items you nee</t>
  </si>
  <si>
    <t>125-Piece Rubber Grommet/Plug Assortment</t>
  </si>
  <si>
    <t>92f708c35155ac7ce0acdd4b7a8eef36</t>
  </si>
  <si>
    <t>2022-10-17 08:56:14</t>
  </si>
  <si>
    <t>https://mcprod.mishimoto.com/ford-bronco-23l-ecoboost-2021-performance-intake.html</t>
  </si>
  <si>
    <t>2022-10-17 08:56:17</t>
  </si>
  <si>
    <t>https://mcprod.mishimoto.com/ford-powerstroke-6-0-2003-2007-ultimate-bundle.html</t>
  </si>
  <si>
    <t>Ultimate Bundle, for Ford 6.0L Powerstroke 2003-2004 | Mishimoto</t>
  </si>
  <si>
    <t>Restore your cooling system with the Mishimoto Ultimate Bundle. The Mishimoto 6.0L Powerstroke Ultimate Bundle includes high-quality upgraded coolant components to replace items we've found to be the most failure-prone. For the 6.0L, we've bundled togethe</t>
  </si>
  <si>
    <t>Ultimate Bundle, for Ford 6.0L Powerstroke 2003-2004</t>
  </si>
  <si>
    <t>c165059b976fe048667b94468f0dc589</t>
  </si>
  <si>
    <t>2022-10-17 08:56:18</t>
  </si>
  <si>
    <t>https://mcprod.mishimoto.com/truck-jeep/2019-ford-ranger.html</t>
  </si>
  <si>
    <t>2022-10-17 08:56:20</t>
  </si>
  <si>
    <t>https://mcprod.mishimoto.com/jeep-grand-cherokee-4-0l-5-2l-racing-thermostat-93-04.html</t>
  </si>
  <si>
    <t>2022-10-17 08:56:21</t>
  </si>
  <si>
    <t>https://mcprod.mishimoto.com/mishimoto-16orb-12an-fitting.html</t>
  </si>
  <si>
    <t>Mishimoto -16ORB to -12AN Aluminum Fitting | Mishimoto</t>
  </si>
  <si>
    <t>This fitting adapts -16 ORB to -12AN. It is made from 6061 aluminum and is black anodized for a durable finish. The threaded end is sealed with a Viton™ O-Ring.Like all of our products, this fitting includes Mishimoto's Lifetime Warranty.</t>
  </si>
  <si>
    <t>Mishimoto -16ORB to -12AN Aluminum Fitting</t>
  </si>
  <si>
    <t>61d3312370c2f979c0157986b2330f0b</t>
  </si>
  <si>
    <t>2022-10-17 08:56:22</t>
  </si>
  <si>
    <t>https://mcprod.mishimoto.com/98-39-39-universal-air-to-water-intercooler-core.html</t>
  </si>
  <si>
    <t>Universal Air-to-Water Race Intercooler Core 9.79" x 3.94" x 3.94" | Mishimoto</t>
  </si>
  <si>
    <t>Universal Air-to-Water Race Intercooler Core 9.79" x 3.94" x 3.94"</t>
  </si>
  <si>
    <t>76626178f099b0c84b1f6e2c4e8de00c</t>
  </si>
  <si>
    <t>2022-10-17 08:56:24</t>
  </si>
  <si>
    <t>https://mcprod.mishimoto.com/ford-6-0l-powerstroke-thermostat-housing-high-temp-03-07.html</t>
  </si>
  <si>
    <t>High-Temperature Thermostat and CNC Housing, fits Ford 6.0L Powerstroke 2003-2007 | Mishimoto</t>
  </si>
  <si>
    <t>A defective thermostat can result in engine overheating and potential internal damage. Improve the reliability of your 6.0L cooling system with a Mishimoto Ford 6.0L Powerstroke High-Temperature Thermostat and CNC Housing! This thermostat is designed as a</t>
  </si>
  <si>
    <t>High-Temperature Thermostat and CNC Housing, fits Ford 6.0L Powerstroke 2003-2007</t>
  </si>
  <si>
    <t>873393fc2abb2aef340ed289ae96a782</t>
  </si>
  <si>
    <t>2022-10-17 08:56:26</t>
  </si>
  <si>
    <t>https://mcprod.mishimoto.com/dodge-59l-intercooler-94-02.html</t>
  </si>
  <si>
    <t>Intercooler, fits Dodge 5.9L Cummins 1994–2002 | Mishimoto</t>
  </si>
  <si>
    <t>Mishimoto has expanded the Dodge Ram performance parts line to include a performance intercooler for the 1994-2002 Dodge 5.9L Cummins. High intake and exhaust gas temperatures can reduce performance and potentially cause engine damage. Protect your 12v or</t>
  </si>
  <si>
    <t>Intercooler, fits Dodge 5.9L Cummins 1994–2002</t>
  </si>
  <si>
    <t>1f890d91f7f55fbfa474786a96d37507</t>
  </si>
  <si>
    <t>2022-10-17 08:56:29</t>
  </si>
  <si>
    <t>https://mcprod.mishimoto.com/turbo-inlet-tube-kit-ford-f150-ecoboost-2017-2020.html</t>
  </si>
  <si>
    <t>Turbo Inlet Tube Kit, Fits Ford F-150 3.5L EcoBoost 2017-2020 | Mishimoto</t>
  </si>
  <si>
    <t>Since its introduction in 2010, the EcoBoost line of V6 engines has proven to be a fantastic alternative to large-displacement V8 options. Ample tuning potential and gobs of torque, all while returning great fuel mileage, make the EcoBoost platform a winn</t>
  </si>
  <si>
    <t>Turbo Inlet Tube Kit, Fits Ford F-150 3.5L EcoBoost 2017-2020</t>
  </si>
  <si>
    <t>6b840e01c558523e1a1cbbbb88a9eb78</t>
  </si>
  <si>
    <t>2022-10-17 08:56:31</t>
  </si>
  <si>
    <t>https://mcprod.mishimoto.com/bmw-e46-m3-performance-aluminum-radiator-01-06.html</t>
  </si>
  <si>
    <t>Performance Aluminum Radiator, fits BMW E46 M3 2001–2006 | Mishimoto</t>
  </si>
  <si>
    <t>The S54 is an incredible feat of engineering. Smooth power delivery, individual throttle bodies, and an 8,000 rpm redline makes for an unforgettable driving experience. As with any BMW, maintenance is key to extending the life of your vehicle and ensuring</t>
  </si>
  <si>
    <t>Performance Aluminum Radiator, fits BMW E46 M3 2001–2006</t>
  </si>
  <si>
    <t>eb926d4144bb1d538100317105987a5</t>
  </si>
  <si>
    <t>2022-10-17 08:56:33</t>
  </si>
  <si>
    <t>https://mcprod.mishimoto.com/mishimoto-hose-removal-pliers.html</t>
  </si>
  <si>
    <t>Mishimoto Hose Removal Pliers | Mishimoto</t>
  </si>
  <si>
    <t>Removing coolant and vacuum hoses can be tricky after years of heat and clamping pressure. Picks or screwdrivers can stretch or tear the hose, causing leaks. Instead of struggling with the wrong tool, make the job easy with these Mishimoto Hose Removal Pl</t>
  </si>
  <si>
    <t>Mishimoto Hose Removal Pliers</t>
  </si>
  <si>
    <t>42b216b3c5aa3b2e9c51ad29d95162b7</t>
  </si>
  <si>
    <t>2022-10-17 08:56:36</t>
  </si>
  <si>
    <t>https://mcprod.mishimoto.com/mishimoto-toyota-mr2-00-03-aluminum-radiator.html</t>
  </si>
  <si>
    <t>Performance Aluminum Radiator, fits Toyota MR2 Spyder 2000-2005 | Mishimoto</t>
  </si>
  <si>
    <t>The Mishimoto performance aluminum radiator for the 2000-2005 Toyota MR2 is the ideal upgrade to the stock Toyota radiator.Designed and specifically engineered to maximize cooling efficiency by up to 30-percent, boost engine functions and protect your car</t>
  </si>
  <si>
    <t>Performance Aluminum Radiator, fits Toyota MR2 Spyder 2000-2005</t>
  </si>
  <si>
    <t>6eadde216cd2bde36bc3635f866f9561</t>
  </si>
  <si>
    <t>2022-10-17 08:56:39</t>
  </si>
  <si>
    <t>https://mcprod.mishimoto.com/toyota-gr-supra-titanium-turbo-blanket-2020.html</t>
  </si>
  <si>
    <t>Titanium Turbo Blanket, Fits Toyota GR Supra (3.0L) 2020 | Mishimoto</t>
  </si>
  <si>
    <t>Help reduce the heat in your 2020 Toyota GR Supra (3.0L) engine bay with this Mishimoto turbo blanket. One of the main drawbacks to a turbocharger is the massive amount of heat that it produces. That heat can severely affect intake air temperatures and ro</t>
  </si>
  <si>
    <t>Titanium Turbo Blanket, Fits Toyota GR Supra (3.0L) 2020</t>
  </si>
  <si>
    <t>7261e06df83dbf403e0577f150633a72</t>
  </si>
  <si>
    <t>2022-10-17 08:56:41</t>
  </si>
  <si>
    <t>https://mcprod.mishimoto.com/ford-6-4l-powerstroke-coolant-filtration-kit-08-10.html</t>
  </si>
  <si>
    <t>Coolant Filter Kit, fits Ford 6.4L Powerstroke 2008–2010 | Mishimoto</t>
  </si>
  <si>
    <t>It is commonly known that Ford 6.4L Powerstroke engines have extra solid particles left over from casting the engine which can clog your trucks factory oil cooler, EGR cooler, and other critical engine components. Mishimoto has released a direct-fit coola</t>
  </si>
  <si>
    <t>Coolant Filter Kit, fits Ford 6.4L Powerstroke 2008–2010</t>
  </si>
  <si>
    <t>41287464429067fd779986fea34ac32c</t>
  </si>
  <si>
    <t>2022-10-17 08:56:43</t>
  </si>
  <si>
    <t>https://mcprod.mishimoto.com/toyota-supra-silicone-radiator-hose-kit-86-92.html</t>
  </si>
  <si>
    <t>Silicone Radiator Hose Kit, fits Toyota Supra 1986–1992 | Mishimoto</t>
  </si>
  <si>
    <t>Rubber is out, silicone is in! Upgrade your old Toyota Supra radiator hoses with the Mishimoto 1986–1992 Toyota Supra radiator hose kit to provide your Supra with an advancement in both style and reliability. This kit includes both the upper and low</t>
  </si>
  <si>
    <t>Silicone Radiator Hose Kit, fits Toyota Supra 1986–1992</t>
  </si>
  <si>
    <t>605e5472464b5c5ab973d080f4dcba62</t>
  </si>
  <si>
    <t>2022-10-17 08:56:46</t>
  </si>
  <si>
    <t>https://mcprod.mishimoto.com/dual-pass-oil-cooler-large.html</t>
  </si>
  <si>
    <t>Universal Dual Pass Bar &amp; Plate Oil Cooler, Large | Mishimoto</t>
  </si>
  <si>
    <t>Universal Dual Pass Bar &amp; Plate Oil Cooler, Large</t>
  </si>
  <si>
    <t>9d996547ead94b6f72f1ec45e6e4fe76</t>
  </si>
  <si>
    <t>2022-10-17 08:56:49</t>
  </si>
  <si>
    <t>https://mcprod.mishimoto.com/honda-civic-si-silicone-induction-hose-06-11.html</t>
  </si>
  <si>
    <t>Silicone Induction Hose, fits Honda Civic Si 2006-2011 | Mishimoto</t>
  </si>
  <si>
    <t>Don't stifle your VTEC™ let it breathe free with the latest in our line of Honda Civic performance parts! This Mishimoto Civic Si silicone induction hose replaces the accordion-style stock airbox hose with a high-quality silicone unit. These 5-layer</t>
  </si>
  <si>
    <t>Silicone Induction Hose, fits Honda Civic Si 2006-2011</t>
  </si>
  <si>
    <t>b7ab415b2c5f308b4b39e6240a068248</t>
  </si>
  <si>
    <t>2022-10-17 08:56:51</t>
  </si>
  <si>
    <t>https://mcprod.mishimoto.com/mishimoto-stainless-steel-constant-tension-t-bolt-clamp-2-75.html</t>
  </si>
  <si>
    <t>Mishimoto Stainless Steel Constant Tension T-Bolt Clamp, 2.64" - 2.95" (67mm - 75mm) | Mishimoto</t>
  </si>
  <si>
    <t>Mishimoto's Constant Tension T-bolt Clamps are the ideal choice for clamping hoses and couplers that see a wide range of temperature and where high clamping force is needed. This 2.64in - 2.95in (67mm - 75mm) constant tension T-bolt clamps takes the super</t>
  </si>
  <si>
    <t>Mishimoto Stainless Steel Constant Tension T-Bolt Clamp, 2.64" - 2.95" (67mm - 75mm)</t>
  </si>
  <si>
    <t>bde5cbe4ef68a491ff8e52b2f93b11de</t>
  </si>
  <si>
    <t>2022-10-17 08:56:53</t>
  </si>
  <si>
    <t>https://mcprod.mishimoto.com/news/motovicity-speed-ring-2018.html</t>
  </si>
  <si>
    <t>2022-10-17 08:56:56</t>
  </si>
  <si>
    <t>https://mcprod.mishimoto.com/chevrolet-chevelle-cooling-package-65-67.html</t>
  </si>
  <si>
    <t>https://mcprod.mishimoto.com/stainless-steel-sandwich-plate-adapter-3-4-16unf.html</t>
  </si>
  <si>
    <t>Stainless Steel Sandwich Plate Adapter, 3/4" -16UNF | Mishimoto</t>
  </si>
  <si>
    <t>Constructed from CNC'd stainless steel, our Stainless Steel Sandwich Plate Adapter comes with a 3/4in -16UNF thread pitch on both sides and a lifetime warranty.</t>
  </si>
  <si>
    <t>Stainless Steel Sandwich Plate Adapter, 3/4" -16UNF</t>
  </si>
  <si>
    <t>bf6d00c8380e8b2413638c9d55480627</t>
  </si>
  <si>
    <t>2022-10-17 08:56:57</t>
  </si>
  <si>
    <t>https://mcprod.mishimoto.com/ford-bronco-27l-ecoboost-2021-performance-intake.html</t>
  </si>
  <si>
    <t>2022-10-17 08:56:59</t>
  </si>
  <si>
    <t>https://mcprod.mishimoto.com/borne-off-road-logo-decal.html</t>
  </si>
  <si>
    <t>Borne Off-Road Decal. 10.25" x 2" | Mishimoto</t>
  </si>
  <si>
    <t>The Borne Off-Road decal looks great on any car. Easy application. Drive around in style with your very own original Borne Off-Road decal. A portion of all proceeds will be donated via the Mishimoto Chilly Cares program.</t>
  </si>
  <si>
    <t>Borne Off-Road Decal. 10.25" x 2"</t>
  </si>
  <si>
    <t>7d40911d2d62b8f6924c40bcfe1221d7</t>
  </si>
  <si>
    <t>2022-10-17 08:57:00</t>
  </si>
  <si>
    <t>Pages</t>
  </si>
  <si>
    <t>Other</t>
  </si>
  <si>
    <t>Category</t>
  </si>
  <si>
    <t>News</t>
  </si>
  <si>
    <t>Product</t>
  </si>
  <si>
    <t>https://www.mishimoto.com/00-08-suzuki-drz-400s-sm-hose-kit.html</t>
  </si>
  <si>
    <t>https://www.mishimoto.com/03-09-nissan-350z-03-07-infiniti-g35-coupe-oil-cooler-kit.html</t>
  </si>
  <si>
    <t>https://www.mishimoto.com/05-16-mustang-hoonigan-oil-cap.html</t>
  </si>
  <si>
    <t>https://www.mishimoto.com/07-09-nissan-350z-aluminum-radiator.html</t>
  </si>
  <si>
    <t>https://www.mishimoto.com/08-kawasaki-kx-450f-hose-kit.html</t>
  </si>
  <si>
    <t>https://www.mishimoto.com/09-nissan-370z-08-infiniti-g37-oil-cooler-kit.html</t>
  </si>
  <si>
    <t>https://www.mishimoto.com/10-2-9-4-5-universal-intercooler-core.html</t>
  </si>
  <si>
    <t>https://www.mishimoto.com/10-5-10-4-3-5-universal-intercooler-core.html</t>
  </si>
  <si>
    <t>https://www.mishimoto.com/10an-braided-line.html</t>
  </si>
  <si>
    <t>https://www.mishimoto.com/10-an-hex-finisher-clamp-set.html</t>
  </si>
  <si>
    <t>https://www.mishimoto.com/10-honda-crf-250r-hose-kit.html</t>
  </si>
  <si>
    <t>https://www.mishimoto.com/10-inch-mishimoto-logo-decal.html</t>
  </si>
  <si>
    <t>https://www.mishimoto.com/10-row-oil-cooler.html</t>
  </si>
  <si>
    <t>https://www.mishimoto.com/10-yamaha-yz450f-hose-kit.html</t>
  </si>
  <si>
    <t>https://www.mishimoto.com/117-39-39-universal-air-to-water-intercooler-core.html</t>
  </si>
  <si>
    <t>https://www.mishimoto.com/1-1-bar-ford-overflow-reservoir-cap.html</t>
  </si>
  <si>
    <t>https://www.mishimoto.com/1-1-bar-ford-overflow-reservoir-cap-99-15.html</t>
  </si>
  <si>
    <t>https://www.mishimoto.com/12-49-49-universal-air-to-water-intercooler-core.html</t>
  </si>
  <si>
    <t>https://www.mishimoto.com/12-59-59-universal-air-to-water-intercooler-core.html</t>
  </si>
  <si>
    <t>https://www.mishimoto.com/125-piece-rubber-grommet-plug-assortment.html</t>
  </si>
  <si>
    <t>https://www.mishimoto.com/12-8-7-9-3-5-universal-intercooler-core.html</t>
  </si>
  <si>
    <t>https://www.mishimoto.com/12an-braided-line.html</t>
  </si>
  <si>
    <t>https://www.mishimoto.com/12-an-hex-finisher-clamp-set.html</t>
  </si>
  <si>
    <t>https://www.mishimoto.com/17-25-13-3-5-universal-intercooler-core.html</t>
  </si>
  <si>
    <t>https://www.mishimoto.com/17-75-11-8-4-5-universal-intercooler-core.html</t>
  </si>
  <si>
    <t>https://www.mishimoto.com/17-75-6-5-3-25-universal-intercooler-core.html</t>
  </si>
  <si>
    <t>https://www.mishimoto.com/17-75-6-85-3-5-universal-intercooler-core.html</t>
  </si>
  <si>
    <t>https://www.mishimoto.com/1985-1996-ford-bronco-ac-replacement-radiator.html</t>
  </si>
  <si>
    <t>https://www.mishimoto.com/1985-1996-ford-bronco-replacement-radiator.html</t>
  </si>
  <si>
    <t>https://www.mishimoto.com/1985-1997-ford-fseries-replacement-radiator.html</t>
  </si>
  <si>
    <t>https://www.mishimoto.com/1988-1991-honda-civic-replacement-radiator.html</t>
  </si>
  <si>
    <t>https://www.mishimoto.com/1988-1993-chevrolet-ck-truck-replacement-radiator.html</t>
  </si>
  <si>
    <t>https://www.mishimoto.com/1988-1995-chevrolet-ck-truck-replacement-radiator.html</t>
  </si>
  <si>
    <t>https://www.mishimoto.com/1988-1999-bmw-3series-automatic-replacement-radiator.html</t>
  </si>
  <si>
    <t>https://www.mishimoto.com/1988-1999-bmw-3series-manual-replacement-radiator.html</t>
  </si>
  <si>
    <t>https://www.mishimoto.com/1991-1999-bmw-318i-automatic-replacement-radiator.html</t>
  </si>
  <si>
    <t>https://www.mishimoto.com/1991-1999-bmw-318i-manual-replacement-radiator.html</t>
  </si>
  <si>
    <t>https://www.mishimoto.com/1991-2001-jeep-cherokee-replacement-radiator.html</t>
  </si>
  <si>
    <t>https://www.mishimoto.com/1991-2002-ford-escort-replacement-radiator.html</t>
  </si>
  <si>
    <t>https://www.mishimoto.com/1992-1993-chvrolet-blazer-replacement-radiator.html</t>
  </si>
  <si>
    <t>https://www.mishimoto.com/1992-1998-honda-civic-replacement-radiator.html</t>
  </si>
  <si>
    <t>https://www.mishimoto.com/1993-1997-honda-civic-del-sol-replacement-radiator.html</t>
  </si>
  <si>
    <t>https://www.mishimoto.com/1994-1996-ford-mustang-replacement-radiator.html</t>
  </si>
  <si>
    <t>https://www.mishimoto.com/1994-1997-honda-accord-replacement-radiator.html</t>
  </si>
  <si>
    <t>https://www.mishimoto.com/1994-1999-nissan-maxima-replacement-radiator.html</t>
  </si>
  <si>
    <t>https://www.mishimoto.com/1994-1999-toyota-celica-replacement-radiator.html</t>
  </si>
  <si>
    <t>https://www.mishimoto.com/1994-2000-chevrolet-ck-v8-replacement-radiator.html</t>
  </si>
  <si>
    <t>https://www.mishimoto.com/1995-2000-chevrolet-tahoe-replacement-radiator.html</t>
  </si>
  <si>
    <t>https://www.mishimoto.com/1996-1999-infiniti-i30-replacement-radiator.html</t>
  </si>
  <si>
    <t>https://www.mishimoto.com/1996-2002-toyota-4runner-replacement-radiator.html</t>
  </si>
  <si>
    <t>https://www.mishimoto.com/1997-1998-ford-expedition-replacement-radiator.html</t>
  </si>
  <si>
    <t>https://www.mishimoto.com/1997-2001-honda-prelude-replacement-radiator.html</t>
  </si>
  <si>
    <t>https://www.mishimoto.com/1997-2001-toyota-camry-replacement-radiator.html</t>
  </si>
  <si>
    <t>https://www.mishimoto.com/1997-2004-ford-mustang-replacement-radiator-12800.html</t>
  </si>
  <si>
    <t>https://www.mishimoto.com/1998-2002-dodge-ram-2500-3500-replacement-radiator.html</t>
  </si>
  <si>
    <t>https://www.mishimoto.com/1998-2002-honda-accord-replacement-radiator.html</t>
  </si>
  <si>
    <t>https://www.mishimoto.com/1998-2002-land-cruiser-replacement-radiator.html</t>
  </si>
  <si>
    <t>https://www.mishimoto.com/1998-2002-lexus-lx470-replacement-radiator.html</t>
  </si>
  <si>
    <t>https://www.mishimoto.com/1998-2006-volkswagen-beetle-replacement-radiator.html</t>
  </si>
  <si>
    <t>https://www.mishimoto.com/1999-2001-ford-73l-powerstroke-essentials-bundle.html</t>
  </si>
  <si>
    <t>https://www.mishimoto.com/1999-2001-ford-73l-powerstroke-ultimate-bundle.html</t>
  </si>
  <si>
    <t>https://www.mishimoto.com/1999-2002-ford-expedition-replacement-radiator.html</t>
  </si>
  <si>
    <t>https://www.mishimoto.com/1999-2002-lincoln-navigator-replacement-radiator.html</t>
  </si>
  <si>
    <t>https://www.mishimoto.com/1999-2002-mitsubishi-galant-replacement-radiator.html</t>
  </si>
  <si>
    <t>https://www.mishimoto.com/1999-2003-mazda-protege-replacement-radiator.html</t>
  </si>
  <si>
    <t>https://www.mishimoto.com/1999-2004-isuzu-rodeo-replacement-radiator.html</t>
  </si>
  <si>
    <t>https://www.mishimoto.com/1999-2004-jeep-grand-cherokee-replacement-radiator.html</t>
  </si>
  <si>
    <t>https://www.mishimoto.com/1999-2005-mazda-miata-replacement-radiator.html</t>
  </si>
  <si>
    <t>https://www.mishimoto.com/1999-2005-volkswagen-jetta-replacement-radiator.html</t>
  </si>
  <si>
    <t>https://www.mishimoto.com/1999-2006-volkswagen-golf-replacement-radiator.html</t>
  </si>
  <si>
    <t>https://www.mishimoto.com/19-row-oil-cooler.html</t>
  </si>
  <si>
    <t>https://www.mishimoto.com/2000-2004-dodge-neon-replacement-radiator.html</t>
  </si>
  <si>
    <t>https://www.mishimoto.com/2000-2005-ford-excursion-replacement-radiator.html</t>
  </si>
  <si>
    <t>https://www.mishimoto.com/2000-2006-audi-tt-replacement-radiator.html</t>
  </si>
  <si>
    <t>https://www.mishimoto.com/2000-2006-nissan-sentra-replacement-radiator.html</t>
  </si>
  <si>
    <t>https://www.mishimoto.com/2000-2006-toyota-tundra-replacement-radiator.html</t>
  </si>
  <si>
    <t>https://www.mishimoto.com/2001-2003-ford-73l-powerstroke-essentials-bundle.html</t>
  </si>
  <si>
    <t>https://www.mishimoto.com/2001-2003-ford-73l-powerstroke-ultimate-bundle.html</t>
  </si>
  <si>
    <t>https://www.mishimoto.com/2001-2004-jeep-grand-cherokee-replacement-radiator.html</t>
  </si>
  <si>
    <t>https://www.mishimoto.com/2001-2007-ford-escape-replacement-radiator.html</t>
  </si>
  <si>
    <t>https://www.mishimoto.com/2002-2005-cadillac-escalade-replacement-radiator.html</t>
  </si>
  <si>
    <t>https://www.mishimoto.com/2002-2006-nissan-altima-v6-replacement-radiator.html</t>
  </si>
  <si>
    <t>https://www.mishimoto.com/2002-2007-mitsuishi-lancer-2l-24l-replacement-radiator.html</t>
  </si>
  <si>
    <t>https://www.mishimoto.com/2003-2004-ford-f150-replacement-radiator.html</t>
  </si>
  <si>
    <t>https://www.mishimoto.com/2003-2009-dodge-ram-2500-replacement-radiator.html</t>
  </si>
  <si>
    <t>https://www.mishimoto.com/2003-2009-toyota-4runner-replacement-radiator.html</t>
  </si>
  <si>
    <t>https://www.mishimoto.com/2004-2006-ford-expedition-replacement-radiator.html</t>
  </si>
  <si>
    <t>https://www.mishimoto.com/2004-2007-subaru-impreza-wrx-replacement-radiator.html</t>
  </si>
  <si>
    <t>https://www.mishimoto.com/2005-2006-nissan-maxima-replacement-radiator.html</t>
  </si>
  <si>
    <t>https://www.mishimoto.com/2005-2008-chrysler-300-replacement-radiator.html</t>
  </si>
  <si>
    <t>https://www.mishimoto.com/2005-2008-dodge-charger-replacement-radiator.html</t>
  </si>
  <si>
    <t>https://www.mishimoto.com/2005-2008-ford-f150-replacement-radiator.html</t>
  </si>
  <si>
    <t>https://www.mishimoto.com/20-11-3-5-universal-intercooler-core.html</t>
  </si>
  <si>
    <t>https://www.mishimoto.com/2012-2015-ford-focus-replacement-radiator.html</t>
  </si>
  <si>
    <t>https://www.mishimoto.com/2015-volkswagen-mk7-performance-intake-installation-video.html</t>
  </si>
  <si>
    <t>https://www.mishimoto.com/2015-wrx-sound-testing.html</t>
  </si>
  <si>
    <t>https://www.mishimoto.com/2016-chevrolet-camaro-ss-oil-cooler-kit.html</t>
  </si>
  <si>
    <t>https://www.mishimoto.com/2016-honda-civic-turbo-air-intake.html</t>
  </si>
  <si>
    <t>https://www.mishimoto.com/2017-honda-civic-type-r-race-intake-features.html</t>
  </si>
  <si>
    <t>https://www.mishimoto.com/2019-ford-ranger-snorkel-and-performance-intake-bundle.html</t>
  </si>
  <si>
    <t>https://www.mishimoto.com/20-5-6-25-3-5-universal-intercooler-core.html</t>
  </si>
  <si>
    <t>https://www.mishimoto.com/20-7-8-3-5-universal-intercooler-core.html</t>
  </si>
  <si>
    <t>https://www.mishimoto.com/22-10-4-universal-intercooler-core.html</t>
  </si>
  <si>
    <t>https://www.mishimoto.com/22-12-4-5-universal-intercooler-core.html</t>
  </si>
  <si>
    <t>https://www.mishimoto.com/22-6-3-5-universal-intercooler-core.html</t>
  </si>
  <si>
    <t>https://www.mishimoto.com/22-9-25-3-25-universal-intercooler-core.html</t>
  </si>
  <si>
    <t>https://www.mishimoto.com/24-12-4-universal-intercooler-core.html</t>
  </si>
  <si>
    <t>https://www.mishimoto.com/24-13-3-5-universal-intercooler-core.html</t>
  </si>
  <si>
    <t>https://www.mishimoto.com/24-6-56-3-5-universal-intercooler-core.html</t>
  </si>
  <si>
    <t>https://www.mishimoto.com/24-8-3-5-universal-intercooler-core.html</t>
  </si>
  <si>
    <t>https://www.mishimoto.com/25-11-8-3-5-universal-intercooler-core.html</t>
  </si>
  <si>
    <t>https://www.mishimoto.com/2-5-silicone-coupler-w-1-8-npt-bung.html</t>
  </si>
  <si>
    <t>https://www.mishimoto.com/26-12-4-universal-intercooler-core.html</t>
  </si>
  <si>
    <t>https://www.mishimoto.com/27-9-85-4-5-universal-intercooler-core.html</t>
  </si>
  <si>
    <t>https://www.mishimoto.com/28-10-5-3-5-universal-intercooler-core.html</t>
  </si>
  <si>
    <t>https://www.mishimoto.com/3-0-silicone-coupler-1-8-npt-bung.html</t>
  </si>
  <si>
    <t>https://www.mishimoto.com/3ft-stainless-steel-braided-hose-w-10an-fittings.html</t>
  </si>
  <si>
    <t>https://www.mishimoto.com/3-in-1-bending-tool-1-4-5-16-3-8.html</t>
  </si>
  <si>
    <t>https://www.mishimoto.com/45-degree-coupler-1-5.html</t>
  </si>
  <si>
    <t>https://www.mishimoto.com/45-degree-coupler-1-7-5.html</t>
  </si>
  <si>
    <t>https://www.mishimoto.com/45-degree-coupler-2.html</t>
  </si>
  <si>
    <t>https://www.mishimoto.com/45-degree-coupler-2-2-5.html</t>
  </si>
  <si>
    <t>https://www.mishimoto.com/45-degree-coupler-2-5.html</t>
  </si>
  <si>
    <t>https://www.mishimoto.com/45-degree-coupler-2-7-5.html</t>
  </si>
  <si>
    <t>https://www.mishimoto.com/45-degree-coupler-3.html</t>
  </si>
  <si>
    <t>https://www.mishimoto.com/45-degree-coupler-3-5.html</t>
  </si>
  <si>
    <t>https://www.mishimoto.com/45-degree-coupler-4.html</t>
  </si>
  <si>
    <t>https://www.mishimoto.com/4-an-hex-finisher-clamp-set.html</t>
  </si>
  <si>
    <t>https://www.mishimoto.com/4ft-stainless-steel-braided-hose-w-10an-fittings.html</t>
  </si>
  <si>
    <t>https://www.mishimoto.com/5ft-stainless-steel-braided-hose-w-10an-fittings.html</t>
  </si>
  <si>
    <t>https://www.mishimoto.com/5-piece-non-marring-1-2-wheel-nut-socket-set.html</t>
  </si>
  <si>
    <t>https://www.mishimoto.com/64-66-ford-mustang-289-v8-performance-aluminum-radiator.html</t>
  </si>
  <si>
    <t>https://www.mishimoto.com/6an-braided-line.html</t>
  </si>
  <si>
    <t>https://www.mishimoto.com/6-an-hex-finisher-clamp-set.html</t>
  </si>
  <si>
    <t>https://www.mishimoto.com/6ft-stainless-steel-braided-hose-w-10an-fittings.html</t>
  </si>
  <si>
    <t>https://www.mishimoto.com/79-93-ford-mustang-performance-aluminum-dual-pass-racing-radiator.html</t>
  </si>
  <si>
    <t>https://www.mishimoto.com/87-01-mustang-hoonigan-oil-cap.html</t>
  </si>
  <si>
    <t>https://www.mishimoto.com/87-06-yamaha-yfz350-banshee-silicone-hose-kit.html</t>
  </si>
  <si>
    <t>https://www.mishimoto.com/89-93-toyota-celica-gt4-aluminum-radiator.html</t>
  </si>
  <si>
    <t>https://www.mishimoto.com/8an-braided-line.html</t>
  </si>
  <si>
    <t>https://www.mishimoto.com/8-an-hex-finisher-clamp-set.html</t>
  </si>
  <si>
    <t>https://www.mishimoto.com/8orb-8an-fitting.html</t>
  </si>
  <si>
    <t>https://www.mishimoto.com/93-95-mazda-rx7-ls-engine-swap-fan-shroud-kit.html</t>
  </si>
  <si>
    <t>https://www.mishimoto.com/94-96-ford-mustang-radiator-stay-set.html</t>
  </si>
  <si>
    <t>https://www.mishimoto.com/97-04-ford-mustang-aluminum-radiator-stay-set.html</t>
  </si>
  <si>
    <t>https://www.mishimoto.com/98-39-39-universal-air-to-water-intercooler-core.html</t>
  </si>
  <si>
    <t>https://www.mishimoto.com/acura-integra-94-01-xline-radiator.html</t>
  </si>
  <si>
    <t>https://www.mishimoto.com/acura-integra-aluminum-performance-radiator-90-93.html</t>
  </si>
  <si>
    <t>https://www.mishimoto.com/acura-integra-aluminum-performance-radiator-94-01.html</t>
  </si>
  <si>
    <t>https://www.mishimoto.com/acura-integra-racing-thermostat-90.html</t>
  </si>
  <si>
    <t>https://www.mishimoto.com/acura-integra-silicone-hose-kit-radiator-94-01.html</t>
  </si>
  <si>
    <t>https://www.mishimoto.com/acura-integra-type-r-silicone-hose-kit-97-01.html</t>
  </si>
  <si>
    <t>https://www.mishimoto.com/acura-legend-racing-thermostat-91-95.html</t>
  </si>
  <si>
    <t>https://www.mishimoto.com/acura-nsx-performance-aluminum-radiator-90-05.html</t>
  </si>
  <si>
    <t>https://www.mishimoto.com/acura-nsx-racing-thermostat-93-99.html</t>
  </si>
  <si>
    <t>https://www.mishimoto.com/acura-rsx-aluminum-performance-radiator-02.html</t>
  </si>
  <si>
    <t>https://www.mishimoto.com/acura-rsx-racing-thermostat-02.html</t>
  </si>
  <si>
    <t>https://www.mishimoto.com/acura-rsx-silicone-radiator-hose-kit-02-04.html</t>
  </si>
  <si>
    <t>https://www.mishimoto.com/adjustable-fan-controller-kit.html</t>
  </si>
  <si>
    <t>https://www.mishimoto.com/air-filter-re-oil-kit.html</t>
  </si>
  <si>
    <t>https://www.mishimoto.com/air-intake-lid-kit-ford-bronco-23-2021.html</t>
  </si>
  <si>
    <t>https://www.mishimoto.com/all-bundled-up-bundle.html</t>
  </si>
  <si>
    <t>https://www.mishimoto.com/aluminum-1-8-npt-add-on-bung-hoses-couplers.html</t>
  </si>
  <si>
    <t>https://www.mishimoto.com/aluminum-coolant-reservoir-tank.html</t>
  </si>
  <si>
    <t>https://www.mishimoto.com/aluminum-locking-lug-nuts-12-20.html</t>
  </si>
  <si>
    <t>https://www.mishimoto.com/aluminum-locking-lug-nuts-m12-125.html</t>
  </si>
  <si>
    <t>https://www.mishimoto.com/aluminum-locking-lug-nuts-m12-15.html</t>
  </si>
  <si>
    <t>https://www.mishimoto.com/aluminum-oil-catch-can-large.html</t>
  </si>
  <si>
    <t>https://www.mishimoto.com/aluminum-power-steering-reservoir-tank.html</t>
  </si>
  <si>
    <t>https://www.mishimoto.com/aluminum-radiator-fits-gm-6-6l-l5p-duramax-2017-2019.html</t>
  </si>
  <si>
    <t>https://www.mishimoto.com/aluminum-radiator-toyota-tacoma-2005-2015.html</t>
  </si>
  <si>
    <t>https://www.mishimoto.com/aluminum-radiator-toyota-tacoma-2016.html</t>
  </si>
  <si>
    <t>https://www.mishimoto.com/aluminum-silica-heat-barrier.html</t>
  </si>
  <si>
    <t>https://www.mishimoto.com/amc-v8-racing-thermostat-66-88.html</t>
  </si>
  <si>
    <t>https://www.mishimoto.com/an-fitting-and-line-assembly-wrench-set.html</t>
  </si>
  <si>
    <t>https://www.mishimoto.com/an-fitting-wrench.html</t>
  </si>
  <si>
    <t>https://www.mishimoto.com/an-fitting-wrench-set.html</t>
  </si>
  <si>
    <t>https://www.mishimoto.com/an-line-assembly-kit.html</t>
  </si>
  <si>
    <t>https://www.mishimoto.com/an-line-assembly-vise-jaws.html</t>
  </si>
  <si>
    <t>https://www.mishimoto.com/an-line-cutting-shears.html</t>
  </si>
  <si>
    <t>https://www.mishimoto.com/athletic-script-hoodie.html</t>
  </si>
  <si>
    <t>https://www.mishimoto.com/athletic-script-shirt.html</t>
  </si>
  <si>
    <t>https://www.mishimoto.com/athletic-script-shirt-gray.html</t>
  </si>
  <si>
    <t>https://www.mishimoto.com/athletic-scripts-raglan-t-shirt.html</t>
  </si>
  <si>
    <t>https://www.mishimoto.com/audi-a4-2-8l-racing-thermostat-96-00.html</t>
  </si>
  <si>
    <t>https://www.mishimoto.com/audi-a4-a6-racing-thermostat-95-04.html</t>
  </si>
  <si>
    <t>https://www.mishimoto.com/audi-a4-tt-1-8t-racing-thermostat.html</t>
  </si>
  <si>
    <t>https://www.mishimoto.com/audi-a6-racing-thermostat-95-04.html</t>
  </si>
  <si>
    <t>https://www.mishimoto.com/audi-a8-racing-thermostat-97-99.html</t>
  </si>
  <si>
    <t>https://www.mishimoto.com/audi-s4-racing-thermostat-00-06.html</t>
  </si>
  <si>
    <t>https://www.mishimoto.com/audi-s4-s5-b9-baffled-oil-catch-can-2018.html</t>
  </si>
  <si>
    <t>https://www.mishimoto.com/audi-s4-s6-c4-silicone-turbo-hose-kit-92-97.html</t>
  </si>
  <si>
    <t>https://www.mishimoto.com/audi-s4-silicone-turbo-hose-kit-97-02.html</t>
  </si>
  <si>
    <t>https://www.mishimoto.com/audi-s4-throttle-body-hose-00-02.html</t>
  </si>
  <si>
    <t>https://www.mishimoto.com/audi-s8-quattro-racing-thermostat-01-03.html</t>
  </si>
  <si>
    <t>https://www.mishimoto.com/audi-tt-silicone-hose-kit-99-06.html</t>
  </si>
  <si>
    <t>https://www.mishimoto.com/authorized-reseller</t>
  </si>
  <si>
    <t>https://www.mishimoto.com/automotive/accessories-styling/tools-equipment.html</t>
  </si>
  <si>
    <t>https://www.mishimoto.com/automotive/chassis-components.html</t>
  </si>
  <si>
    <t>https://www.mishimoto.com/automotive/coming-soon.html</t>
  </si>
  <si>
    <t>https://www.mishimoto.com/automotive/replacement-radiators.html</t>
  </si>
  <si>
    <t>https://www.mishimoto.com/automotive/water-pumps.html</t>
  </si>
  <si>
    <t>https://www.mishimoto.com/baffled-oil-catch-can-color-matched-bmw-f8x-m3-m4-2015.html</t>
  </si>
  <si>
    <t>https://www.mishimoto.com/baffled-oil-catch-can-kit-chevrolet-gmc-1500-53-62-2014-2018.html</t>
  </si>
  <si>
    <t>https://www.mishimoto.com/baffled-oil-catch-can-kit-ford-explorer-st-2020.html</t>
  </si>
  <si>
    <t>https://www.mishimoto.com/baffled-oil-catch-can-petcock-drain-kit.html</t>
  </si>
  <si>
    <t>https://www.mishimoto.com/baffled-oil-catch-can-replacement-brackets.html</t>
  </si>
  <si>
    <t>https://www.mishimoto.com/baffled-oil-catch-can-system-ford-bronco-27-2021.html</t>
  </si>
  <si>
    <t>https://www.mishimoto.com/banjo-fitting-bolt-m20-x-10an-black.html</t>
  </si>
  <si>
    <t>https://www.mishimoto.com/banjo-fitting-bolt-m20-x-5-8-straight-black.html</t>
  </si>
  <si>
    <t>https://www.mishimoto.com/blue-silicone-hose-10mm-100cm.html</t>
  </si>
  <si>
    <t>https://www.mishimoto.com/bmw-320i-2-2-replacement-radiator-01-05.html</t>
  </si>
  <si>
    <t>https://www.mishimoto.com/bmw-335i-07-performance-intercooler.html</t>
  </si>
  <si>
    <t>https://www.mishimoto.com/bmw-335i-135i-auto-performance-aluminum-radiator-06-13.html</t>
  </si>
  <si>
    <t>https://www.mishimoto.com/bmw-335i-135i-performance-aluminum-radiator-06-13.html</t>
  </si>
  <si>
    <t>https://www.mishimoto.com/bmw-e30-e36-x-line-performance-aluminum-radiator-92-99.html</t>
  </si>
  <si>
    <t>https://www.mishimoto.com/bmw-e30-m3-silicone-hose-kit-88-91.html</t>
  </si>
  <si>
    <t>https://www.mishimoto.com/bmw-e30-performance-aluminum-radiator-82-91.html</t>
  </si>
  <si>
    <t>https://www.mishimoto.com/bmw-e36-325-328-m3-3-5-hfm-silicone-intake-boot.html</t>
  </si>
  <si>
    <t>https://www.mishimoto.com/bmw-e36-325-328-m3-silicone-intake-boot-92-99.html</t>
  </si>
  <si>
    <t>https://www.mishimoto.com/bmw-e36-aluminum-performance-radiator-92-99.html</t>
  </si>
  <si>
    <t>https://www.mishimoto.com/bmw-e36-coolant-expansion-tank-1992-1999.html</t>
  </si>
  <si>
    <t>https://www.mishimoto.com/bmw-e36-e46-e90-oil-line-fitting-kit.html</t>
  </si>
  <si>
    <t>https://www.mishimoto.com/bmw-e36-essentials-bundle-1992-1999.html</t>
  </si>
  <si>
    <t>https://www.mishimoto.com/bmw-e36-performance-fan-shroud-kit-1992-1999.html</t>
  </si>
  <si>
    <t>https://www.mishimoto.com/bmw-e36-racing-thermostat.html</t>
  </si>
  <si>
    <t>https://www.mishimoto.com/bmw-e36-silicone-hose-kit-318-series-92-99.html</t>
  </si>
  <si>
    <t>https://www.mishimoto.com/bmw-e36-silicone-hose-kit-92-99.html</t>
  </si>
  <si>
    <t>https://www.mishimoto.com/bmw-e46-m3-oil-cooler-kit-01-06.html</t>
  </si>
  <si>
    <t>https://www.mishimoto.com/bmw-e46-m3-performance-aluminum-fan-shroud-kit-01-06.html</t>
  </si>
  <si>
    <t>https://www.mishimoto.com/bmw-e46-m3-performance-aluminum-radiator-01-06.html</t>
  </si>
  <si>
    <t>https://www.mishimoto.com/bmw-e46-m3-silicone-intake-boot-01-06.html</t>
  </si>
  <si>
    <t>https://www.mishimoto.com/bmw-e46-nonm-essentials-bundle-1999-2006.html</t>
  </si>
  <si>
    <t>https://www.mishimoto.com/bmw-e46-non-m-performance-aluminium-radiator-99-06.html</t>
  </si>
  <si>
    <t>https://www.mishimoto.com/bmw-e46-non-m-performance-aluminum-fan-shroud-kit-99-06.html</t>
  </si>
  <si>
    <t>https://www.mishimoto.com/bmw-e46-non-m-performance-intake-1999-2005.html</t>
  </si>
  <si>
    <t>https://www.mishimoto.com/bmw-e46-performance-air-intake-01-06.html</t>
  </si>
  <si>
    <t>https://www.mishimoto.com/bmw-e46-silicone-hose-kit-99-06.html</t>
  </si>
  <si>
    <t>https://www.mishimoto.com/bmw-e46-silicone-hose-kit-non-m-99-06.html</t>
  </si>
  <si>
    <t>https://www.mishimoto.com/bmw-e90-n52-silicone-intake-boot-06-13.html</t>
  </si>
  <si>
    <t>https://www.mishimoto.com/bmw-f22-f30-intercooler-2012.html</t>
  </si>
  <si>
    <t>https://www.mishimoto.com/bmw-f30-performance-air-intake-2012.html</t>
  </si>
  <si>
    <t>https://www.mishimoto.com/bmw-f8x-m3-m4-catch-can-kit-2015-2020.html</t>
  </si>
  <si>
    <t>https://www.mishimoto.com/bmw-f8x-m3-m4-charge-pipe-kit-2015-2020.html</t>
  </si>
  <si>
    <t>https://www.mishimoto.com/bmw-f8x-m3-m4-charge-pipe-kit-color-matched-2015-2020.html</t>
  </si>
  <si>
    <t>https://www.mishimoto.com/bmw-f8x-m3-m4-m2c-oil-cooler-line-kit-2015-2020.html</t>
  </si>
  <si>
    <t>https://www.mishimoto.com/bmw-f8x-m3-m4-m2c-oil-line-fitting.html</t>
  </si>
  <si>
    <t>https://www.mishimoto.com/bmw-f8x-m3-m4-performance-heat-exchanger-2015-2020.html</t>
  </si>
  <si>
    <t>https://www.mishimoto.com/bmw-f8x-m3-m4-performance-intercooler-2015-2020.html</t>
  </si>
  <si>
    <t>https://www.mishimoto.com/bmw-f8x-m3-m4-performance-intercooler-color-matched-2015-2020.html</t>
  </si>
  <si>
    <t>https://www.mishimoto.com/bmw-f8x-m3-m4-performance-intercooler-power-pack-2015-2020.html</t>
  </si>
  <si>
    <t>https://www.mishimoto.com/bmw-f8x-m3-m4-performance-intercooler-power-pack-color-matched-2015-2020.html</t>
  </si>
  <si>
    <t>https://www.mishimoto.com/bmw-m340i-z4-30-auxiliary-radiator-2019.html</t>
  </si>
  <si>
    <t>https://www.mishimoto.com/bmw-m340i-z4-30l-performance-heat-exchanger-2019.html</t>
  </si>
  <si>
    <t>https://www.mishimoto.com/bmw-m340i-z4-30t-performance-charge-pipe-2019.html</t>
  </si>
  <si>
    <t>https://www.mishimoto.com/bmw-m340i-z4-30-transmission-cooler-2019.html</t>
  </si>
  <si>
    <t>https://www.mishimoto.com/bmw-m340i-z4-titanium-turbo-blanket-2019.html</t>
  </si>
  <si>
    <t>https://www.mishimoto.com/bmw-m3-essentials-bundle-2001-2006.html</t>
  </si>
  <si>
    <t>https://www.mishimoto.com/bmw-m3-m4-dct-cooler-2015-2020.html</t>
  </si>
  <si>
    <t>https://www.mishimoto.com/bmw-m3-m4-oil-cooler-2015-2020.html</t>
  </si>
  <si>
    <t>https://www.mishimoto.com/bmw-m3-m4-oil-cooler-kit-2015-2020.html</t>
  </si>
  <si>
    <t>https://www.mishimoto.com/bmw-m3-m4-racing-thermostat-2015-2019.html</t>
  </si>
  <si>
    <t>https://www.mishimoto.com/bmw-m50-m52-m54-s50-s52-water-pump-92-06.html</t>
  </si>
  <si>
    <t>https://www.mishimoto.com/bmw-m52-m54-m56-racing-thermostat-v2.html</t>
  </si>
  <si>
    <t>https://www.mishimoto.com/bmw-m52-m54-m56-replacement-thermostat.html</t>
  </si>
  <si>
    <t>https://www.mishimoto.com/bmw-n20-n26-baffled-catch-can-2012.html</t>
  </si>
  <si>
    <t>https://www.mishimoto.com/bmw-n20-water-pump-12-16.html</t>
  </si>
  <si>
    <t>https://www.mishimoto.com/bmw-n52-n54-n55-racing-thermostat.html</t>
  </si>
  <si>
    <t>https://www.mishimoto.com/bmw-n52-water-pump-06-12.html</t>
  </si>
  <si>
    <t>https://www.mishimoto.com/bmw-n54-baffled-oil-catch-can-kit-07.html</t>
  </si>
  <si>
    <t>https://www.mishimoto.com/bmw-n54-titanium-turbo-blanket-2007-2011.html</t>
  </si>
  <si>
    <t>https://www.mishimoto.com/bmw-n54-water-pump-07-11.html</t>
  </si>
  <si>
    <t>https://www.mishimoto.com/bmw-n55-catch-can-kit-2011-2013.html</t>
  </si>
  <si>
    <t>https://www.mishimoto.com/borne-billet-tow-hooks-ford-f-150-2009.html</t>
  </si>
  <si>
    <t>https://www.mishimoto.com/borne-billet-tow-hooks-ford-raptor-2017.html</t>
  </si>
  <si>
    <t>https://www.mishimoto.com/borne-off-road-10t-snatch-block.html</t>
  </si>
  <si>
    <t>https://www.mishimoto.com/borne-off-road-28-piece-bungee-cord-set.html</t>
  </si>
  <si>
    <t>https://www.mishimoto.com/borne-off-road-2in-cnc-hitch-receiver-shackle-mount.html</t>
  </si>
  <si>
    <t>https://www.mishimoto.com/borne-off-road-8t-snatch-block.html</t>
  </si>
  <si>
    <t>https://www.mishimoto.com/borne-offroad-aluminum-recovery-ring-large-truck-jeep.html</t>
  </si>
  <si>
    <t>https://www.mishimoto.com/borne-offroad-aluminum-recovery-ring-small-atv.html</t>
  </si>
  <si>
    <t>https://www.mishimoto.com/borne-off-road-heavy-duty-ratchet-tie-down-kit-2-pack.html</t>
  </si>
  <si>
    <t>https://www.mishimoto.com/borne-off-road-heavy-duty-ratchet-tie-down-kit-4-pack.html</t>
  </si>
  <si>
    <t>https://www.mishimoto.com/borne-off-road-hitch-tightener.html</t>
  </si>
  <si>
    <t>https://www.mishimoto.com/borne-off-road-kinetic-energy-recovery-rope-34.html</t>
  </si>
  <si>
    <t>https://www.mishimoto.com/borne-off-road-kinetic-energy-recovery-rope-78.html</t>
  </si>
  <si>
    <t>https://www.mishimoto.com/borne-off-road-logo-decal.html</t>
  </si>
  <si>
    <t>https://www.mishimoto.com/borne-off-road-rooftop-awning.html</t>
  </si>
  <si>
    <t>https://www.mishimoto.com/borne-off-road-shackled-2-inch-hitch-receiver.html</t>
  </si>
  <si>
    <t>https://www.mishimoto.com/borne-off-road-signature-logo-t-shirt-blue.html</t>
  </si>
  <si>
    <t>https://www.mishimoto.com/borne-off-road-snorkel-and-performance-intake-ford-raptor-2017-2020.html</t>
  </si>
  <si>
    <t>https://www.mishimoto.com/borne-off-road-snorkel-fits-ford-ranger-23-2019-installation-guide.html</t>
  </si>
  <si>
    <t>https://www.mishimoto.com/borne-off-road-soft-shackle-12.html</t>
  </si>
  <si>
    <t>https://www.mishimoto.com/borne-off-road-soft-shackle-716.html</t>
  </si>
  <si>
    <t>https://www.mishimoto.com/borne-off-road-steel-d-ring-shackle-set.html</t>
  </si>
  <si>
    <t>https://www.mishimoto.com/borne-off-road-tire-deflator.html</t>
  </si>
  <si>
    <t>https://www.mishimoto.com/borne-off-road-tire-repair-kit.html</t>
  </si>
  <si>
    <t>https://www.mishimoto.com/borne-off-road-traction-board-set.html</t>
  </si>
  <si>
    <t>https://www.mishimoto.com/borne-off-road-vintage-trucker-hat.html</t>
  </si>
  <si>
    <t>https://www.mishimoto.com/borne-off-road-wheel-spacers-5-127-71-6.html</t>
  </si>
  <si>
    <t>https://www.mishimoto.com/borne-off-road-wheel-spacers-5-127-jeep-gladiator-2020.html</t>
  </si>
  <si>
    <t>https://www.mishimoto.com/borne-off-road-wheel-spacers-6-139-7-106.html</t>
  </si>
  <si>
    <t>https://www.mishimoto.com/borne-off-road-wheel-spacers-6-139-7-78-1.html</t>
  </si>
  <si>
    <t>https://www.mishimoto.com/borne-off-road-wheel-spacers-6-139-7-93-1.html</t>
  </si>
  <si>
    <t>https://www.mishimoto.com/borne-off-road-wheel-spacers-bts.html</t>
  </si>
  <si>
    <t>https://www.mishimoto.com/borne-off-road-wheel-spacers-ford-ranger-2019.html</t>
  </si>
  <si>
    <t>https://www.mishimoto.com/buick-lesabre-replacement-radiator-00-05.html</t>
  </si>
  <si>
    <t>https://www.mishimoto.com/buick-rainier-4-2-replacement-radiator-04-07.html</t>
  </si>
  <si>
    <t>https://www.mishimoto.com/buick-v6-v8-l8-racing-thermostat-33-92.html</t>
  </si>
  <si>
    <t>https://www.mishimoto.com/c10-truck-january-2020.html</t>
  </si>
  <si>
    <t>https://www.mishimoto.com/cadillac-ats-2t-catch-can-system-2013.html</t>
  </si>
  <si>
    <t>https://www.mishimoto.com/cadillac-cts-v-racing-thermostat-09-15.html</t>
  </si>
  <si>
    <t>https://www.mishimoto.com/cadillac-escalade-racing-thermostat-07-15.html</t>
  </si>
  <si>
    <t>https://www.mishimoto.com/cadillac-escalade-replacement-radiator-02-13.html</t>
  </si>
  <si>
    <t>https://www.mishimoto.com/cadillac-escalade-replacement-radiator-02-14.html</t>
  </si>
  <si>
    <t>https://www.mishimoto.com/camaro-2-0-intercooler-2016-making-of.html</t>
  </si>
  <si>
    <t>https://www.mishimoto.com/carbon-baffled-oil-catch-can-kit-pcv-chevrolet-c8-coupe-2020.html</t>
  </si>
  <si>
    <t>https://www.mishimoto.com/carbon-fiber-baffled-oil-catch-can.html</t>
  </si>
  <si>
    <t>https://www.mishimoto.com/carbon-fiber-license-plate-frame.html</t>
  </si>
  <si>
    <t>https://www.mishimoto.com/carbon-fiber-radiator-cap-small.html</t>
  </si>
  <si>
    <t>https://www.mishimoto.com/carbon-fiber-shift-knob.html</t>
  </si>
  <si>
    <t>https://www.mishimoto.com/case-ih-skid-steer-1840-aluminum-radiator-1989-2001.html</t>
  </si>
  <si>
    <t>https://www.mishimoto.com/cast-end-tank-tube-and-fin-ford-f250-intercooler-kit-03-06.html</t>
  </si>
  <si>
    <t>https://www.mishimoto.com/chevrolet-3100-series-truck-inline-6-x-line-performance-aluminum-radiator-47-54.html</t>
  </si>
  <si>
    <t>https://www.mishimoto.com/chevrolet-3100-series-truck-x-line-performance-aluminum-radiator-55-59.html</t>
  </si>
  <si>
    <t>https://www.mishimoto.com/chevrolet-avalanche-5-3l-racing-thermostat-02-06.html</t>
  </si>
  <si>
    <t>https://www.mishimoto.com/chevrolet-bel-air-cooling-package-66-68.html</t>
  </si>
  <si>
    <t>https://www.mishimoto.com/chevrolet-bel-air-inline-6-x-line-performance-aluminum-radiator-55-57.html</t>
  </si>
  <si>
    <t>https://www.mishimoto.com/chevrolet-bel-air-x-line-performance-aluminum-radiator-50-54.html</t>
  </si>
  <si>
    <t>https://www.mishimoto.com/chevrolet-bel-air-x-line-performance-aluminum-radiator-55-57.html</t>
  </si>
  <si>
    <t>https://www.mishimoto.com/chevrolet-c2500-k2500-w-6-5l-turbo-diesel-engine-aluminum-performance-radiator.html</t>
  </si>
  <si>
    <t>https://www.mishimoto.com/chevrolet-c7-corvette-performance-radiator-2014-2019.html</t>
  </si>
  <si>
    <t>https://www.mishimoto.com/chevrolet-c7-corvette-silicone-radiator-hose-2014-2019.html</t>
  </si>
  <si>
    <t>https://www.mishimoto.com/chevrolet-c8-corvette-carbon-fiber-catch-can-install-guide.html</t>
  </si>
  <si>
    <t>https://www.mishimoto.com/chevrolet-c8-corvette-pcv-baffled-oil-catch-can-kit-2020.html</t>
  </si>
  <si>
    <t>https://www.mishimoto.com/chevrolet-camaro-2-0-catted-downpipe-2016.html</t>
  </si>
  <si>
    <t>https://www.mishimoto.com/chevrolet-camaro-2-0-cold-side-intercooler-pipe-kit-2016.html</t>
  </si>
  <si>
    <t>https://www.mishimoto.com/chevrolet-camaro-2-0-hd-cooling-package-hose-kit-2016.html</t>
  </si>
  <si>
    <t>https://www.mishimoto.com/chevrolet-camaro-2-0-hose-kit-2016.html</t>
  </si>
  <si>
    <t>https://www.mishimoto.com/chevrolet-camaro-2-0-hot-side-intercooler-pipe-kit-2016.html</t>
  </si>
  <si>
    <t>https://www.mishimoto.com/chevrolet-camaro-2-0-induction-hose-kit-2016.html</t>
  </si>
  <si>
    <t>https://www.mishimoto.com/chevrolet-camaro-2-0-intercooler-pipe-kit-2016.html</t>
  </si>
  <si>
    <t>https://www.mishimoto.com/chevrolet-camaro-2-0-performance-exhaust-system-dual-2016.html</t>
  </si>
  <si>
    <t>https://www.mishimoto.com/chevrolet-camaro-2-0-performance-exhaust-system-quad-2016.html</t>
  </si>
  <si>
    <t>https://www.mishimoto.com/chevrolet-camaro-2-0-performance-intake-2016.html</t>
  </si>
  <si>
    <t>https://www.mishimoto.com/chevrolet-camaro-2-0-t-2016-cadillac-ats-2-0-t-2013-performance-intercooler.html</t>
  </si>
  <si>
    <t>https://www.mishimoto.com/chevrolet-camaro-2-0-t-2016-cadillac-ats-2-0-t-2013-performance-intercooler-kit.html</t>
  </si>
  <si>
    <t>https://www.mishimoto.com/chevrolet-camaro-2-0t-dual-tip-race-axle-back-exhaust-2016.html</t>
  </si>
  <si>
    <t>https://www.mishimoto.com/chevrolet-camaro-2-0t-exhaust-2016-sound-comparison.html</t>
  </si>
  <si>
    <t>https://www.mishimoto.com/chevrolet-camaro-2-0t-quad-tip-race-axleback-exhaust-2016.html</t>
  </si>
  <si>
    <t>https://www.mishimoto.com/chevrolet-camaro-aluminum-fan-shroud-67-69.html</t>
  </si>
  <si>
    <t>https://www.mishimoto.com/chevrolet-camaro-performance-2-row-aluminum-radiator-70-81.html</t>
  </si>
  <si>
    <t>https://www.mishimoto.com/chevrolet-camaro-performance-aluminum-radiator-70-81.html</t>
  </si>
  <si>
    <t>https://www.mishimoto.com/chevrolet-camaro-pontiac-firebird-performance-2-row-aluminum-radiator-82-92.html</t>
  </si>
  <si>
    <t>https://www.mishimoto.com/chevrolet-camaro-pontiac-firebird-performance-aluminum-radiator-82-92.html</t>
  </si>
  <si>
    <t>https://www.mishimoto.com/chevrolet-camaro-racing-thermostat-93-97.html</t>
  </si>
  <si>
    <t>https://www.mishimoto.com/chevrolet-camaro-racing-thermostat-93-97-1.html</t>
  </si>
  <si>
    <t>https://www.mishimoto.com/chevrolet-camaro-racing-thermostat-98-02.html</t>
  </si>
  <si>
    <t>https://www.mishimoto.com/chevrolet-camaro-silicone-ancillary-hose-kit-2016-install-video.html</t>
  </si>
  <si>
    <t>https://www.mishimoto.com/chevrolet-camaro-silicone-hose-kit-2016.html</t>
  </si>
  <si>
    <t>https://www.mishimoto.com/chevrolet-camaro-silicone-hose-kit-with-hd-cooling-2016.html</t>
  </si>
  <si>
    <t>https://www.mishimoto.com/chevrolet-camaro-silicone-radiator-hose-kit-98-02.html</t>
  </si>
  <si>
    <t>https://www.mishimoto.com/chevrolet-camaro-ss-auto-baffled-oil-catch-can-2010-2015.html</t>
  </si>
  <si>
    <t>https://www.mishimoto.com/chevrolet-camaro-ss-baffled-oil-catch-can-2010-2015.html</t>
  </si>
  <si>
    <t>https://www.mishimoto.com/chevrolet-camaro-ss-baffled-oil-catch-can-2016-12254.html</t>
  </si>
  <si>
    <t>https://www.mishimoto.com/chevrolet-camaro-ss-dual-tip-axle-back-pro-exhaust-2016.html</t>
  </si>
  <si>
    <t>https://www.mishimoto.com/chevrolet-camaro-ss-dual-tip-race-axleback-exhaust-2016.html</t>
  </si>
  <si>
    <t>https://www.mishimoto.com/chevrolet-camaro-ss-induction-hose-2016.html</t>
  </si>
  <si>
    <t>https://www.mishimoto.com/chevrolet-camaro-ss-oil-cooler-2010-2015.html</t>
  </si>
  <si>
    <t>https://www.mishimoto.com/chevrolet-camaro-ss-performance-air-intake-2016.html</t>
  </si>
  <si>
    <t>https://www.mishimoto.com/chevrolet-camaro-ss-quad-tip-pro-axleback-exhaust-2016.html</t>
  </si>
  <si>
    <t>https://www.mishimoto.com/chevrolet-camaro-ss-quad-tip-race-axleback-exhaust-2016.html</t>
  </si>
  <si>
    <t>https://www.mishimoto.com/chevrolet-camaro-ss-racing-thermostat-14.html</t>
  </si>
  <si>
    <t>https://www.mishimoto.com/chevrolet-camaro-ss-racing-thermostat-16.html</t>
  </si>
  <si>
    <t>https://www.mishimoto.com/chevrolet-camaro-ss-radiator-hose-kit-2016.html</t>
  </si>
  <si>
    <t>https://www.mishimoto.com/chevrolet-camaro-ss-v8-silicone-hose-kit-10-11.html</t>
  </si>
  <si>
    <t>https://www.mishimoto.com/chevrolet-camaro-ss-zl1-racing-thermostat-10-15.html</t>
  </si>
  <si>
    <t>https://www.mishimoto.com/chevrolet-camaro-turbo-oil-cooler-kit-2016.html</t>
  </si>
  <si>
    <t>https://www.mishimoto.com/chevrolet-camaro-v6-dual-tip-race-axle-back-exhaust-2016.html</t>
  </si>
  <si>
    <t>https://www.mishimoto.com/chevrolet-camaro-v6-quad-tip-race-axleback-exhaust-2016.html</t>
  </si>
  <si>
    <t>https://www.mishimoto.com/chevrolet-chevelle-aluminum-fan-shroud-65-67.html</t>
  </si>
  <si>
    <t>https://www.mishimoto.com/chevrolet-chevelle-aluminum-fan-shroud-68-72.html</t>
  </si>
  <si>
    <t>https://www.mishimoto.com/chevrolet-chevelle-cooling-package-65-67.html</t>
  </si>
  <si>
    <t>https://www.mishimoto.com/chevrolet-chevelle-x-line-performance-aluminum-radiator-65-67.html</t>
  </si>
  <si>
    <t>https://www.mishimoto.com/chevrolet-chevelle-x-line-performance-aluminum-radiator-68-72.html</t>
  </si>
  <si>
    <t>https://www.mishimoto.com/chevrolet-ck-v8-gas-replacement-radiator-88-95.html</t>
  </si>
  <si>
    <t>https://www.mishimoto.com/chevrolet-corvette-c5-ancillary-silicone-hose-kit-97-04.html</t>
  </si>
  <si>
    <t>https://www.mishimoto.com/chevrolet-corvette-c5-silicone-radiator-hose-97-04.html</t>
  </si>
  <si>
    <t>https://www.mishimoto.com/chevrolet-corvette-c6-ancillary-silicone-hose-kit-05-08.html</t>
  </si>
  <si>
    <t>https://www.mishimoto.com/chevrolet-corvette-c6-ancillary-silicone-hose-kit-09-14.html</t>
  </si>
  <si>
    <t>https://www.mishimoto.com/chevrolet-corvette-c6-racing-thermostat-09-13.html</t>
  </si>
  <si>
    <t>https://www.mishimoto.com/chevrolet-corvette-c6-silicone-radiator-hose-05-08.html</t>
  </si>
  <si>
    <t>https://www.mishimoto.com/chevrolet-corvette-c6-silicone-radiator-hose-09-14.html</t>
  </si>
  <si>
    <t>https://www.mishimoto.com/chevrolet-corvette-c7-racing-thermostat-2014.html</t>
  </si>
  <si>
    <t>https://www.mishimoto.com/chevrolet-corvette-c7-racing-thermostat-2014-high.html</t>
  </si>
  <si>
    <t>https://www.mishimoto.com/chevrolet-corvette-performance-aluminum-radiator-2005-2013.html</t>
  </si>
  <si>
    <t>https://www.mishimoto.com/chevrolet-corvette-racing-thermostat-92-96.html</t>
  </si>
  <si>
    <t>https://www.mishimoto.com/chevrolet-corvette-racing-thermostat-97-08.html</t>
  </si>
  <si>
    <t>https://www.mishimoto.com/chevrolet-corvette-zr1-silicone-hose-kit-90-95.html</t>
  </si>
  <si>
    <t>https://www.mishimoto.com/chevrolet-duramax-2001-2003-transmission-cooler.html</t>
  </si>
  <si>
    <t>https://www.mishimoto.com/chevrolet-duramax-2003-2005-transmission-cooler.html</t>
  </si>
  <si>
    <t>https://www.mishimoto.com/chevrolet-duramax-2006-2010-transmission-cooler.html</t>
  </si>
  <si>
    <t>https://www.mishimoto.com/chevrolet-duramax-2011-2014-transmission-cooler.html</t>
  </si>
  <si>
    <t>https://www.mishimoto.com/chevrolet-duramax-2015-2016-transmission-cooler.html</t>
  </si>
  <si>
    <t>https://www.mishimoto.com/chevrolet-duramax-2017-2019-transmission-cooler.html</t>
  </si>
  <si>
    <t>https://www.mishimoto.com/chevrolet-duramax-transmission-cooler-line-kit-2001-2005.html</t>
  </si>
  <si>
    <t>https://www.mishimoto.com/chevrolet-duramax-transmission-cooler-line-kit-2006-2010.html</t>
  </si>
  <si>
    <t>https://www.mishimoto.com/chevrolet-el-camino-aluminum-fan-shroud-72-77.html</t>
  </si>
  <si>
    <t>https://www.mishimoto.com/chevrolet-el-camino-cooling-package-66-67.html</t>
  </si>
  <si>
    <t>https://www.mishimoto.com/chevrolet-el-camino-cooling-package-68-77.html</t>
  </si>
  <si>
    <t>https://www.mishimoto.com/chevrolet-el-camino-x-line-performance-aluminum-radiator-72-77.html</t>
  </si>
  <si>
    <t>https://www.mishimoto.com/chevrolet-gmc-6-5l-diesel-low-temperature-thermostat-97-99.html</t>
  </si>
  <si>
    <t>https://www.mishimoto.com/chevrolet-gmc-66-duramax-essentials-bundle-2006-2010.html</t>
  </si>
  <si>
    <t>https://www.mishimoto.com/chevrolet-gmc-66-duramax-turbo-blanket-2001-2004.html</t>
  </si>
  <si>
    <t>https://www.mishimoto.com/chevrolet-gmc-66-duramax-turbo-blanket-20045-2016.html</t>
  </si>
  <si>
    <t>https://www.mishimoto.com/chevrolet-gmc-66-duramax-turbo-blanket-2017-2019.html</t>
  </si>
  <si>
    <t>https://www.mishimoto.com/chevrolet-gmc-66-duramax-ultimate-bundle-2006-2010.html</t>
  </si>
  <si>
    <t>https://www.mishimoto.com/chevrolet-gmc-6-6l-duramax-aluminum-radiator-11.html</t>
  </si>
  <si>
    <t>https://www.mishimoto.com/chevrolet-gmc-6-6l-duramax-factory-fit-boot-kit-06-10.html</t>
  </si>
  <si>
    <t>https://www.mishimoto.com/chevrolet-gmc-6-6l-duramax-factory-fit-boot-kit-2017-2019.html</t>
  </si>
  <si>
    <t>https://www.mishimoto.com/chevrolet-gmc-6-6l-duramax-factory-fit-hot-side-boot-kit-11-14.html</t>
  </si>
  <si>
    <t>https://www.mishimoto.com/chevrolet-gmc-6-6l-duramax-intercooler-11.html</t>
  </si>
  <si>
    <t>https://www.mishimoto.com/chevrolet-gmc-6-6l-duramax-intercooler-cold-side-pipe-boot-kit-11.html</t>
  </si>
  <si>
    <t>https://www.mishimoto.com/chevrolet-gmc-6-6l-duramax-intercooler-hot-side-pipe-boot-kit-11.html</t>
  </si>
  <si>
    <t>https://www.mishimoto.com/chevrolet-gmc-6-6l-duramax-intercooler-kit-11.html</t>
  </si>
  <si>
    <t>https://www.mishimoto.com/chevrolet-gmc-6-6l-duramax-intercooler-pipe-boot-kit-11.html</t>
  </si>
  <si>
    <t>https://www.mishimoto.com/chevrolet-gmc-6-6l-duramax-l5p-intercooler-cold-side-pipe-boot-kit-2017-2019.html</t>
  </si>
  <si>
    <t>https://www.mishimoto.com/chevrolet-gmc-6-6l-duramax-l5p-intercooler-hot-side-pipe-boot-kit-2017-2019.html</t>
  </si>
  <si>
    <t>https://www.mishimoto.com/chevrolet-gmc-6-6l-duramax-l5p-intercooler-pipe-boot-kit-2017-2019.html</t>
  </si>
  <si>
    <t>https://www.mishimoto.com/chevrolet-gmc-6-6l-duramax-silicone-coolant-hose-kit-11.html</t>
  </si>
  <si>
    <t>https://www.mishimoto.com/chevrolet-gmc-ck-cooling-package-63-66.html</t>
  </si>
  <si>
    <t>https://www.mishimoto.com/chevrolet-gmc-ck-cooling-package-67-72.html</t>
  </si>
  <si>
    <t>https://www.mishimoto.com/chevrolet-gmc-ck-cooling-package-73-86.html</t>
  </si>
  <si>
    <t>https://www.mishimoto.com/chevrolet-gmc-c-k-series-pickup-racing-thermostat-60-95.html</t>
  </si>
  <si>
    <t>https://www.mishimoto.com/chevrolet-gmc-ck-truck-replacement-radiator-73-80.html</t>
  </si>
  <si>
    <t>https://www.mishimoto.com/chevrolet-gm-c-k-truck-aluminum-fan-shroud-63-66.html</t>
  </si>
  <si>
    <t>https://www.mishimoto.com/chevrolet-gm-c-k-truck-aluminum-fan-shroud-67-72.html</t>
  </si>
  <si>
    <t>https://www.mishimoto.com/chevrolet-gm-c-k-truck-aluminum-fan-shroud-73-86.html</t>
  </si>
  <si>
    <t>https://www.mishimoto.com/chevrolet-gm-c-k-truck-aluminum-fan-shroud-78-86.html</t>
  </si>
  <si>
    <t>https://www.mishimoto.com/chevrolet-gm-c-k-truck-x-line-performance-aluminum-radiator-73-86.html</t>
  </si>
  <si>
    <t>https://www.mishimoto.com/chevrolet-impala-aluminum-fan-shroud-66-68.html</t>
  </si>
  <si>
    <t>https://www.mishimoto.com/chevrolet-impala-cooling-package-66-68.html</t>
  </si>
  <si>
    <t>https://www.mishimoto.com/chevrolet-impala-ss-caprice-racing-thermostat-94-96.html</t>
  </si>
  <si>
    <t>https://www.mishimoto.com/chevrolet-impala-x-line-performance-aluminum-radiator-66-68.html</t>
  </si>
  <si>
    <t>https://www.mishimoto.com/chevrolet-monte-carlo-aluminum-fan-shroud-70-77.html</t>
  </si>
  <si>
    <t>https://www.mishimoto.com/chevrolet-monte-carlo-x-line-performance-aluminum-radiator-70-77.html</t>
  </si>
  <si>
    <t>https://www.mishimoto.com/chevrolet-silverado-1500-silicone-hose-kit-2014.html</t>
  </si>
  <si>
    <t>https://www.mishimoto.com/chevrolet-silverado-1500-v8-hose-kit-07-13.html</t>
  </si>
  <si>
    <t>https://www.mishimoto.com/chevrolet-silverado-1500-v8-hose-kit-99-06.html</t>
  </si>
  <si>
    <t>https://www.mishimoto.com/chevrolet-silverado-1999-2014-radiator.html</t>
  </si>
  <si>
    <t>https://www.mishimoto.com/chevrolet-silverado-2014-1500-v8-transmission-cooler.html</t>
  </si>
  <si>
    <t>https://www.mishimoto.com/chevrolet-silverado-2014-performance-aluminum-radiator.html</t>
  </si>
  <si>
    <t>https://www.mishimoto.com/chevrolet-silverado-34-core-replacement-radiator-03-13.html</t>
  </si>
  <si>
    <t>https://www.mishimoto.com/chevrolet-silverado-gmc-sierra-racing-thermostat-99-06.html</t>
  </si>
  <si>
    <t>https://www.mishimoto.com/chevrolet-silverado-racing-thermostat-07-15.html</t>
  </si>
  <si>
    <t>https://www.mishimoto.com/chevrolet-silverado-racing-thermostat-14.html</t>
  </si>
  <si>
    <t>https://www.mishimoto.com/chevrolet-suburban-tahoe-4-8l-5-3l-6-0l-racing-thermostat-00-06.html</t>
  </si>
  <si>
    <t>https://www.mishimoto.com/chevrolet-v8-racing-thermostat-55-91.html</t>
  </si>
  <si>
    <t>https://www.mishimoto.com/chevy-3100-inline-6-performance-aluminum-radiator-47-54.html</t>
  </si>
  <si>
    <t>https://www.mishimoto.com/chevy-6-6l-duramax-boot-kit-2005.html</t>
  </si>
  <si>
    <t>https://www.mishimoto.com/chevy-astro-replacement-radiator-96-97.html</t>
  </si>
  <si>
    <t>https://www.mishimoto.com/chevy-bel-air-racing-thermostat-53-54.html</t>
  </si>
  <si>
    <t>https://www.mishimoto.com/chevy-bel-air-racing-thermostat-55-57.html</t>
  </si>
  <si>
    <t>https://www.mishimoto.com/chevy-bel-air-racing-thermostat-66-68.html</t>
  </si>
  <si>
    <t>https://www.mishimoto.com/chevy-camaro-2-0-oil-catch-can-system-2016.html</t>
  </si>
  <si>
    <t>https://www.mishimoto.com/chevy-camaro-expansion-tank-2016.html</t>
  </si>
  <si>
    <t>https://www.mishimoto.com/chevy-camaro-ss-aluminum-radiator-2012-2015.html</t>
  </si>
  <si>
    <t>https://www.mishimoto.com/chevy-camaro-ss-auxiliary-radiators-2016.html</t>
  </si>
  <si>
    <t>https://www.mishimoto.com/chevy-camaro-ss-auxiliary-radiators-2016-install-video.html</t>
  </si>
  <si>
    <t>https://www.mishimoto.com/chevy-camaro-ss-coolant-hoses-2012-2015.html</t>
  </si>
  <si>
    <t>https://www.mishimoto.com/chevy-camaro-ss-silicone-ancillary-hose-kit-2016.html</t>
  </si>
  <si>
    <t>https://www.mishimoto.com/chevy-camaro-v8-replacement-radiator-98-99.html</t>
  </si>
  <si>
    <t>https://www.mishimoto.com/chevy-camaro-x-line-performance-radiator-67-69.html</t>
  </si>
  <si>
    <t>https://www.mishimoto.com/chevy-chevelle-racing-thermostat-65-67.html</t>
  </si>
  <si>
    <t>https://www.mishimoto.com/chevy-corvette-x-line-performance-aluminum-radiator-69-72.html</t>
  </si>
  <si>
    <t>https://www.mishimoto.com/chevy-corvette-x-line-performance-aluminum-radiator-77-83.html</t>
  </si>
  <si>
    <t>https://www.mishimoto.com/chevy-duramax-2500-thermostat.html</t>
  </si>
  <si>
    <t>https://www.mishimoto.com/chevy-duramax-2500-thermostat-low.html</t>
  </si>
  <si>
    <t>https://www.mishimoto.com/chevy-el-camino-racing-thermostat-66-67.html</t>
  </si>
  <si>
    <t>https://www.mishimoto.com/chevy-el-camino-racing-thermostat-70-77.html</t>
  </si>
  <si>
    <t>https://www.mishimoto.com/chevy-gmc-3100-racing-thermostat-55-59.html</t>
  </si>
  <si>
    <t>https://www.mishimoto.com/chevy-gmc-6-6l-duramax-aluminum-radiator-01-05.html</t>
  </si>
  <si>
    <t>https://www.mishimoto.com/chevy-gmc-6-6l-duramax-aluminum-radiator-06-10.html</t>
  </si>
  <si>
    <t>https://www.mishimoto.com/chevy-gmc-6-6l-duramax-cold-side-intercooler-pipe-boot-kit-06-10.html</t>
  </si>
  <si>
    <t>https://www.mishimoto.com/chevy-gmc-6-6l-duramax-hot-side-intercooler-pipe-boot-kit-045-10.html</t>
  </si>
  <si>
    <t>https://www.mishimoto.com/chevy-gmc-6-6l-duramax-intercooler-01-05.html</t>
  </si>
  <si>
    <t>https://www.mishimoto.com/chevy-gmc-6-6l-duramax-intercooler-06-10.html</t>
  </si>
  <si>
    <t>https://www.mishimoto.com/chevy-gmc-6-6l-duramax-intercooler-17-19.html</t>
  </si>
  <si>
    <t>https://www.mishimoto.com/chevy-gmc-6-6l-duramax-intercooler-kit-02-045.html</t>
  </si>
  <si>
    <t>https://www.mishimoto.com/chevy-gmc-6-6l-duramax-intercooler-kit-06-10.html</t>
  </si>
  <si>
    <t>https://www.mishimoto.com/chevy-gmc-6-6l-duramax-intercooler-kit-17-19.html</t>
  </si>
  <si>
    <t>https://www.mishimoto.com/chevy-gmc-6-6l-duramax-intercooler-pipe-boot-kit-02-045.html</t>
  </si>
  <si>
    <t>https://www.mishimoto.com/chevy-gmc-ck-racing-thermostat-63-66.html</t>
  </si>
  <si>
    <t>https://www.mishimoto.com/chevy-gmc-ck-racing-thermostat-67-72.html</t>
  </si>
  <si>
    <t>https://www.mishimoto.com/chevy-gmc-ck-racing-thermostat-73-86.html</t>
  </si>
  <si>
    <t>https://www.mishimoto.com/chevy-impala-racing-thermostat-66-68.html</t>
  </si>
  <si>
    <t>https://www.mishimoto.com/chilly-drift-charm-keychain.html</t>
  </si>
  <si>
    <t>https://www.mishimoto.com/chilly-drift-charm-video.html</t>
  </si>
  <si>
    <t>https://www.mishimoto.com/chilly-promo-stickers.html</t>
  </si>
  <si>
    <t>https://www.mishimoto.com/chillys-last-day-video.html</t>
  </si>
  <si>
    <t>https://www.mishimoto.com/chilly-the-penguin-inflatable-toy.html</t>
  </si>
  <si>
    <t>https://www.mishimoto.com/chilly-the-penguin-mouse-pad.html</t>
  </si>
  <si>
    <t>https://www.mishimoto.com/chris-forsberg-formula-drift-champion-2014.html</t>
  </si>
  <si>
    <t>https://www.mishimoto.com/chris-forsberg-shift-knob.html</t>
  </si>
  <si>
    <t>https://www.mishimoto.com/chrysler-300-5-7l-racing-thermostat-05-13.html</t>
  </si>
  <si>
    <t>https://www.mishimoto.com/chrysler-300-aluminum-radiator-2005-2013-2015.html</t>
  </si>
  <si>
    <t>https://www.mishimoto.com/chrysler-300c-srt-aluminum-radiator-2005-2016.html</t>
  </si>
  <si>
    <t>https://www.mishimoto.com/chrysler-300-replacement-radiator-05-09.html</t>
  </si>
  <si>
    <t>https://www.mishimoto.com/civic-type-r-secondary-race-radiator-2017.html</t>
  </si>
  <si>
    <t>https://www.mishimoto.com/classic/shop-classic-make-models/classic-chevy-ck-parts.html</t>
  </si>
  <si>
    <t>https://www.mishimoto.com/classic-chevrolet-chevelle-250-upper-silicone-radiator-hose-65-67.html</t>
  </si>
  <si>
    <t>https://www.mishimoto.com/classic-chevrolet-chevelle-283-upper-silicone-radiator-hose-65-67.html</t>
  </si>
  <si>
    <t>https://www.mishimoto.com/classic-chevrolet-chevelle-327-upper-silicone-radiator-hose-65-67.html</t>
  </si>
  <si>
    <t>https://www.mishimoto.com/classic-chevrolet-chevelle-396-lower-silicone-radiator-hose-65-67.html</t>
  </si>
  <si>
    <t>https://www.mishimoto.com/classic-chevrolet-chevelle-396-upper-silicone-radiator-hose-65-67.html</t>
  </si>
  <si>
    <t>https://www.mishimoto.com/classic-chevrolet-chevelle-lower-silicone-radiator-hose-65-67.html</t>
  </si>
  <si>
    <t>https://www.mishimoto.com/classic-chevrolet-chevelle-lower-silicone-radiator-hose-68-72.html</t>
  </si>
  <si>
    <t>https://www.mishimoto.com/classic-chevrolet-chevelle-lower-silicone-radiator-hose-68-77.html</t>
  </si>
  <si>
    <t>https://www.mishimoto.com/classic-chevrolet-chevelle-upper-silicone-radiator-hose-65-67.html</t>
  </si>
  <si>
    <t>https://www.mishimoto.com/classic-chevrolet-chevelle-upper-silicone-radiator-hose-68-72.html</t>
  </si>
  <si>
    <t>https://www.mishimoto.com/classic-chevrolet-chevelle-v2-lower-silicone-radiator-hose-65-67.html</t>
  </si>
  <si>
    <t>https://www.mishimoto.com/classic-chevrolet-chevelle-v2-upper-silicone-radiator-hose-65-67.html</t>
  </si>
  <si>
    <t>https://www.mishimoto.com/classic-chevrolet-chevelle-v2-upper-silicone-radiator-hose-68-72.html</t>
  </si>
  <si>
    <t>https://www.mishimoto.com/classic-chevrolet-chevelle-v3-upper-silicone-radiator-hose-68-72.html</t>
  </si>
  <si>
    <t>https://www.mishimoto.com/classic-chevrolet-ck-350-upper-silicone-radiator-hose-73-86.html</t>
  </si>
  <si>
    <t>https://www.mishimoto.com/classic-chevrolet-ck-lower-silicone-radiator-hose-73-86.html</t>
  </si>
  <si>
    <t>https://www.mishimoto.com/classic-chevrolet-ck-upper-silicone-radiator-hose-73-86.html</t>
  </si>
  <si>
    <t>https://www.mishimoto.com/classic-chevrolet-el-camino-307-lower-silicone-radiator-hose-68-77.html</t>
  </si>
  <si>
    <t>https://www.mishimoto.com/classic-chevrolet-el-camino-307-upper-silicone-radiator-hose-68-77.html</t>
  </si>
  <si>
    <t>https://www.mishimoto.com/classic-chevrolet-el-camino-327-upper-silicone-radiator-hose-68-77.html</t>
  </si>
  <si>
    <t>https://www.mishimoto.com/classic-chevrolet-el-camino-350-upper-silicone-radiator-hose-68-77.html</t>
  </si>
  <si>
    <t>https://www.mishimoto.com/classic-chevrolet-el-camino-400-lower-silicone-radiator-hose-68-77.html</t>
  </si>
  <si>
    <t>https://www.mishimoto.com/classic-chevrolet-el-camino-454-lower-silicone-radiator-hose-68-77.html</t>
  </si>
  <si>
    <t>https://www.mishimoto.com/classic-chevrolet-el-camino-454-upper-silicone-radiator-hose-68-77.html</t>
  </si>
  <si>
    <t>https://www.mishimoto.com/classic-chevrolet-el-camino-lower-silicone-radiator-hose-68-77.html</t>
  </si>
  <si>
    <t>https://www.mishimoto.com/classic-chevrolet-el-camino-upper-silicone-radiator-hose-68-77.html</t>
  </si>
  <si>
    <t>https://www.mishimoto.com/classic-chevrolet-impala-307-lower-silicone-radiator-hose-66-68.html</t>
  </si>
  <si>
    <t>https://www.mishimoto.com/classic-chevrolet-impala-307-upper-silicone-radiator-hose-66-68.html</t>
  </si>
  <si>
    <t>https://www.mishimoto.com/classic-chevrolet-impala-327-lower-silicone-radiator-hose-66-68.html</t>
  </si>
  <si>
    <t>https://www.mishimoto.com/classic-chevrolet-impala-327-upper-silicone-radiator-hose-66-68.html</t>
  </si>
  <si>
    <t>https://www.mishimoto.com/classic-chevrolet-impala-396-lower-silicone-radiator-hose-66-68.html</t>
  </si>
  <si>
    <t>https://www.mishimoto.com/classic-chevrolet-impala-396-upper-silicone-radiator-hose-66-68.html</t>
  </si>
  <si>
    <t>https://www.mishimoto.com/classic-chevrolet-impala-lower-silicone-radiator-hose-66-68.html</t>
  </si>
  <si>
    <t>https://www.mishimoto.com/classic-chevrolet-impala-upper-silicone-radiator-hose-66-68.html</t>
  </si>
  <si>
    <t>https://www.mishimoto.com/classic-chevrolet-impala-v2-upper-silicone-radiator-hose-66-68.html</t>
  </si>
  <si>
    <t>https://www.mishimoto.com/classic-chevrolet-monte-carlo-upper-silicone-radiator-hose-70-77.html</t>
  </si>
  <si>
    <t>https://www.mishimoto.com/classic-ford-mustang-351-upper-silicone-radiator-hose-67-69.html</t>
  </si>
  <si>
    <t>https://www.mishimoto.com/classic-ford-mustang-351-upper-silicone-radiator-hose-69-70.html</t>
  </si>
  <si>
    <t>https://www.mishimoto.com/classic-ford-mustang-lower-silicone-radiator-hose-67-69.html</t>
  </si>
  <si>
    <t>https://www.mishimoto.com/classic-ford-mustang-lower-silicone-radiator-hose-69-70.html</t>
  </si>
  <si>
    <t>https://www.mishimoto.com/classic-ford-mustang-upper-silicone-radiator-hose-67-69.html</t>
  </si>
  <si>
    <t>https://www.mishimoto.com/classic-ford-mustang-upper-silicone-radiator-hose-69-70.html</t>
  </si>
  <si>
    <t>https://www.mishimoto.com/classic-gm-ck-283-upper-silicone-radiator-hose-67-72.html</t>
  </si>
  <si>
    <t>https://www.mishimoto.com/classic-gm-ck-292-lower-silicone-radiator-hose-78-86.html</t>
  </si>
  <si>
    <t>https://www.mishimoto.com/classic-gm-ck-292-upper-silicone-radiator-hose-78-86.html</t>
  </si>
  <si>
    <t>https://www.mishimoto.com/classic-gm-ck-lower-silicone-radiator-hose-63-66.html</t>
  </si>
  <si>
    <t>https://www.mishimoto.com/classic-gm-ck-lower-silicone-radiator-hose-67-72.html</t>
  </si>
  <si>
    <t>https://www.mishimoto.com/classic-gm-ck-lower-silicone-radiator-hose-78-86.html</t>
  </si>
  <si>
    <t>https://www.mishimoto.com/classic-gm-ck-upper-silicone-radiator-hose-63-66.html</t>
  </si>
  <si>
    <t>https://www.mishimoto.com/classic-gm-ck-upper-silicone-radiator-hose-67-72.html</t>
  </si>
  <si>
    <t>https://www.mishimoto.com/classic-gm-ck-upper-silicone-radiator-hose-73-86.html</t>
  </si>
  <si>
    <t>https://www.mishimoto.com/classic-gm-ck-upper-silicone-radiator-hose-78-86.html</t>
  </si>
  <si>
    <t>https://www.mishimoto.com/classic-pontiac-firebird-lower-silicone-radiator-hose-67-69.html</t>
  </si>
  <si>
    <t>https://www.mishimoto.com/classic-pontiac-firebird-upper-silicone-radiator-hose-67-69.html</t>
  </si>
  <si>
    <t>https://www.mishimoto.com/cold-side-intercooler-pipe-and-boot-kit-fits-ford-6-4l-powerstroke-2008-2010.html</t>
  </si>
  <si>
    <t>https://www.mishimoto.com/compact-baffled-oil-3-port-catch-can.html</t>
  </si>
  <si>
    <t>https://www.mishimoto.com/compact-baffled-oil-catch-can-2-port-bc.html</t>
  </si>
  <si>
    <t>https://www.mishimoto.com/compact-baffled-oil-catch-can-petcock-drain-kit.html</t>
  </si>
  <si>
    <t>https://www.mishimoto.com/crop-top-script-raglan.html</t>
  </si>
  <si>
    <t>https://www.mishimoto.com/cross-flow-oil-cooler-large.html</t>
  </si>
  <si>
    <t>https://www.mishimoto.com/cross-flow-oil-cooler-medium.html</t>
  </si>
  <si>
    <t>https://www.mishimoto.com/cross-flow-oil-cooler-small.html</t>
  </si>
  <si>
    <t>https://www.mishimoto.com/datsun-240z-performance-aluminum-radiator-70-73.html</t>
  </si>
  <si>
    <t>https://www.mishimoto.com/datsun-240z-racing-thermostat-1970-1973.html</t>
  </si>
  <si>
    <t>https://www.mishimoto.com/datsun-240z-silicone-radiator-hose-kit-70-73.html</t>
  </si>
  <si>
    <t>https://www.mishimoto.com/david-curtis-1968-dodge-dart.html</t>
  </si>
  <si>
    <t>https://www.mishimoto.com/derrick-carpenter-93-nissan-240sx.html</t>
  </si>
  <si>
    <t>https://www.mishimoto.com/diesel-injector-line-socket-set-ford-67-powerstroke.html</t>
  </si>
  <si>
    <t>https://www.mishimoto.com/diesel-power-january-2019.html</t>
  </si>
  <si>
    <t>https://www.mishimoto.com/direct-fit-catch-can-pcv-side-ford-f150-27l-35l-ecoboost-50l-2011.html</t>
  </si>
  <si>
    <t>https://www.mishimoto.com/direct-fit-catch-can-pcv-side-ford-f150-27l-35l-ecoboost-50l-2011-install-guide.html</t>
  </si>
  <si>
    <t>https://www.mishimoto.com/dirty-diesel-dyno-video.html</t>
  </si>
  <si>
    <t>https://www.mishimoto.com/dodge-5-9l-6-7l-cummins-high-temperature-thermostat-99-13.html</t>
  </si>
  <si>
    <t>https://www.mishimoto.com/dodge-5-9l-6-7l-cummins-low-temperature-thermostat-99-13.html</t>
  </si>
  <si>
    <t>https://www.mishimoto.com/dodge-5-9l-cummins-factory-fit-boot-kit-03-07.html</t>
  </si>
  <si>
    <t>https://www.mishimoto.com/dodge-5-9l-cummins-factory-fit-boot-kit-94-02.html</t>
  </si>
  <si>
    <t>https://www.mishimoto.com/dodge-5-9l-cummins-high-temperature-thermostat-94-98.html</t>
  </si>
  <si>
    <t>https://www.mishimoto.com/dodge-5-9l-cummins-intercooler-kit-03-07.html</t>
  </si>
  <si>
    <t>https://www.mishimoto.com/dodge-5-9l-cummins-intercooler-kit-94-02.html</t>
  </si>
  <si>
    <t>https://www.mishimoto.com/dodge-5-9l-cummins-low-temperature-thermostat-94-98.html</t>
  </si>
  <si>
    <t>https://www.mishimoto.com/dodge-5-9l-cummins-pipe-boot-kit-03-07-12309.html</t>
  </si>
  <si>
    <t>https://www.mishimoto.com/dodge-5-9l-cummins-silicone-hose-kit-94-97.html</t>
  </si>
  <si>
    <t>https://www.mishimoto.com/dodge-5-9l-cummins-silicone-hose-kit-985-02.html</t>
  </si>
  <si>
    <t>https://www.mishimoto.com/dodge-59l-intercooler-94-02.html</t>
  </si>
  <si>
    <t>https://www.mishimoto.com/dodge-6-7-cummins-hose-kit-2013-2014.html</t>
  </si>
  <si>
    <t>https://www.mishimoto.com/dodge-6-7-cummins-hose-kit-2015.html</t>
  </si>
  <si>
    <t>https://www.mishimoto.com/dodge-6-7l-boot-kit-2013-2016.html</t>
  </si>
  <si>
    <t>https://www.mishimoto.com/dodge-6-7l-cummins-aluminum-radiator-10-12.html</t>
  </si>
  <si>
    <t>https://www.mishimoto.com/dodge-6-7l-cummins-aluminum-radiator-2013.html</t>
  </si>
  <si>
    <t>https://www.mishimoto.com/dodge-6-7l-cummins-factory-fit-boot-kit-07-09.html</t>
  </si>
  <si>
    <t>https://www.mishimoto.com/dodge-6-7l-cummins-factory-fit-boot-kit-10-12.html</t>
  </si>
  <si>
    <t>https://www.mishimoto.com/dodge-6-7l-cummins-intercooler-10-12.html</t>
  </si>
  <si>
    <t>https://www.mishimoto.com/dodge-6-7l-cummins-intercooler-2013.html</t>
  </si>
  <si>
    <t>https://www.mishimoto.com/dodge-6-7l-cummins-intercooler-kit-075-09.html</t>
  </si>
  <si>
    <t>https://www.mishimoto.com/dodge-6-7l-cummins-intercooler-kit-10-12.html</t>
  </si>
  <si>
    <t>https://www.mishimoto.com/dodge-6-7l-cummins-intercooler-kit-2013.html</t>
  </si>
  <si>
    <t>https://www.mishimoto.com/dodge-6-7l-cummins-intercooler-pipe-boot-kit-075-09.html</t>
  </si>
  <si>
    <t>https://www.mishimoto.com/dodge-6-7l-cummins-intercooler-pipe-boot-kit-10-12.html</t>
  </si>
  <si>
    <t>https://www.mishimoto.com/dodge-6-7l-cummins-intercooler-pipe-boot-kit-2013.html</t>
  </si>
  <si>
    <t>https://www.mishimoto.com/dodge-6-7l-cummins-silicone-coolant-hose-kit-10-12.html</t>
  </si>
  <si>
    <t>https://www.mishimoto.com/dodge-avenger-racing-thermostat-95-10.html</t>
  </si>
  <si>
    <t>https://www.mishimoto.com/dodge-challenger-22in-v8-x-line-performance-aluminum-radiator-70-74.html</t>
  </si>
  <si>
    <t>https://www.mishimoto.com/dodge-challenger-aluminum-radiator-2009-2016.html</t>
  </si>
  <si>
    <t>https://www.mishimoto.com/dodge-challenger-big-block-x-line-performance-aluminum-radiator.html</t>
  </si>
  <si>
    <t>https://www.mishimoto.com/dodge-challenger-racing-thermostat-70-71.html</t>
  </si>
  <si>
    <t>https://www.mishimoto.com/dodge-challenger-small-block-v8-performance-aluminum-radiator-70-71.html</t>
  </si>
  <si>
    <t>https://www.mishimoto.com/dodge-challenger-small-block-x-line-performance-aluminum-radiator-70-71.html</t>
  </si>
  <si>
    <t>https://www.mishimoto.com/dodge-challenger-srt8-hellcat-radiator-2008-2016.html</t>
  </si>
  <si>
    <t>https://www.mishimoto.com/dodge-charger-2005-57-direct-fit-catch-can-kit.html</t>
  </si>
  <si>
    <t>https://www.mishimoto.com/dodge-charger-2005-61-direct-fit-catch-can-kit.html</t>
  </si>
  <si>
    <t>https://www.mishimoto.com/dodge-charger-2015-direct-fit-catch-can-kit.html</t>
  </si>
  <si>
    <t>https://www.mishimoto.com/dodge-charger-22in-v8-x-line-performance-aluminum-radiator-68-73.html</t>
  </si>
  <si>
    <t>https://www.mishimoto.com/dodge-charger-64-direct-fit-catch-can-kit-2012-2014.html</t>
  </si>
  <si>
    <t>https://www.mishimoto.com/dodge-charger-64-direct-fit-catch-can-kit-2015.html</t>
  </si>
  <si>
    <t>https://www.mishimoto.com/dodge-charger-aluminum-radiator-2009-2016.html</t>
  </si>
  <si>
    <t>https://www.mishimoto.com/dodge-charger-big-block-performance-aluminum-radiator-68-73.html</t>
  </si>
  <si>
    <t>https://www.mishimoto.com/dodge-charger-challenger-chrysler-300-full-flow-transmission-thermal-bypass-valve-kit-2012-2018.html</t>
  </si>
  <si>
    <t>https://www.mishimoto.com/dodge-charger-challenger-expansion-tank-2011.html</t>
  </si>
  <si>
    <t>https://www.mishimoto.com/dodge-charger-challenger-hemi-racing-thermostat-06-12.html</t>
  </si>
  <si>
    <t>https://www.mishimoto.com/dodge-charger-challenger-radiator-hose-kit-2015.html</t>
  </si>
  <si>
    <t>https://www.mishimoto.com/dodge-charger-full-flow-transmission-thermal-bypass-valve-kit-2012-2021.html</t>
  </si>
  <si>
    <t>https://www.mishimoto.com/dodge-charger-racing-thermostat-2006-2010.html</t>
  </si>
  <si>
    <t>https://www.mishimoto.com/dodge-charger-racing-thermostat-70-72.html</t>
  </si>
  <si>
    <t>https://www.mishimoto.com/dodge-charger-small-block-v8-performance-aluminum-radiator-70-72.html</t>
  </si>
  <si>
    <t>https://www.mishimoto.com/dodge-charger-small-block-x-line-performance-aluminum-radiator-70-72.html</t>
  </si>
  <si>
    <t>https://www.mishimoto.com/dodge-charger-srt8-hellcat-aluminum-radiator-2006-2016.html</t>
  </si>
  <si>
    <t>https://www.mishimoto.com/dodge-charger-thermal-bypass-valve-kit-2005-2013.html</t>
  </si>
  <si>
    <t>https://www.mishimoto.com/dodge-charger-transmission-thermal-bypass-valve-kit-2012-2019.html</t>
  </si>
  <si>
    <t>https://www.mishimoto.com/dodge-dakota-3-7l-4-7l-racing-thermostat-00-101.html</t>
  </si>
  <si>
    <t>https://www.mishimoto.com/dodge-durango-3-7l-4-7l-racing-thermostat-00-09.html</t>
  </si>
  <si>
    <t>https://www.mishimoto.com/dodge-l6-v6-v8-racing-thermostat-61-03.html</t>
  </si>
  <si>
    <t>https://www.mishimoto.com/dodge-magnum-5-7l-61l-racing-thermostat-05-08.html</t>
  </si>
  <si>
    <t>https://www.mishimoto.com/dodge-magnum-rt-srt8-aluminum-radiator-2006-2008.html</t>
  </si>
  <si>
    <t>https://www.mishimoto.com/dodge-neon-2l-replacement-radiator-02-04.html</t>
  </si>
  <si>
    <t>https://www.mishimoto.com/dodge-neon-aluminum-fan-shroud-kit-96.html</t>
  </si>
  <si>
    <t>https://www.mishimoto.com/dodge-neon-performance-aluminum-radiator-01-05.html</t>
  </si>
  <si>
    <t>https://www.mishimoto.com/dodge-neon-performance-aluminum-radiator-95-99.html</t>
  </si>
  <si>
    <t>https://www.mishimoto.com/dodge-neon-srt-4-performance-intercooler-03-05.html</t>
  </si>
  <si>
    <t>https://www.mishimoto.com/dodge-neon-srt-racing-thermostat.html</t>
  </si>
  <si>
    <t>https://www.mishimoto.com/dodge-ram-1500-2500-full-flow-transmission-thermal-bypass-valve-kit-2012-2019.html</t>
  </si>
  <si>
    <t>https://www.mishimoto.com/dodge-ram-1500-replacement-radiator-02-08.html</t>
  </si>
  <si>
    <t>https://www.mishimoto.com/dodge-ram-1500-v6-v8-replacement-radiator-02-03.html</t>
  </si>
  <si>
    <t>https://www.mishimoto.com/dodge-ram-1994-2002-59-cummins-transmission-cooler.html</t>
  </si>
  <si>
    <t>https://www.mishimoto.com/dodge-ram-2003-2009-59-67-cummins-transmission-cooler.html</t>
  </si>
  <si>
    <t>https://www.mishimoto.com/dodge-ram-2004-2008-hemi-v8-aluminum-radiator.html</t>
  </si>
  <si>
    <t>https://www.mishimoto.com/dodge-ram-2019-57l-v8-baffled-oil-catch-can-kit.html</t>
  </si>
  <si>
    <t>https://www.mishimoto.com/dodge-ram-2500-5-9l-6-7l-cummins-engine-03-10.html</t>
  </si>
  <si>
    <t>https://www.mishimoto.com/dodge-ram-2500-5-9l-6-7l-cummins-engine-intercooler-03-10.html</t>
  </si>
  <si>
    <t>https://www.mishimoto.com/dodge-ram-5-7l-catch-can-2009-2018.html</t>
  </si>
  <si>
    <t>https://www.mishimoto.com/dodge-ram-57l-silicone-coolant-hose-kit-2004-2008.html</t>
  </si>
  <si>
    <t>https://www.mishimoto.com/dodge-ram-5-9l-cummins-engine-performance-aluminum-radiator.html</t>
  </si>
  <si>
    <t>https://www.mishimoto.com/dodge-ram-59l-cummins-turbo-blanket-1996-2002.html</t>
  </si>
  <si>
    <t>https://www.mishimoto.com/dodge-ram-59l-cummins-turbo-blanket-20045-2009.html</t>
  </si>
  <si>
    <t>https://www.mishimoto.com/dodge-ram-67l-cummins-turbo-blanket-20075-2009.html</t>
  </si>
  <si>
    <t>https://www.mishimoto.com/dodge-ram-67l-thermal-bypass-valve-kit-2013-2018.html</t>
  </si>
  <si>
    <t>https://www.mishimoto.com/dodge-ram-89-5-9l-cummins-engine-performance-aluminum-radiator.html</t>
  </si>
  <si>
    <t>https://www.mishimoto.com/dodge-ram-cummins-5-9-essentials-bundle-1994-1997.html</t>
  </si>
  <si>
    <t>https://www.mishimoto.com/dodge-ram-cummins-5-9-essentials-bundle-1998-2002.html</t>
  </si>
  <si>
    <t>https://www.mishimoto.com/dodge-ram-cummins-5-9-ultimate-bundle-1994-1997.html</t>
  </si>
  <si>
    <t>https://www.mishimoto.com/dodge-ram-cummins-5-9-ultimate-bundle-1998-2002.html</t>
  </si>
  <si>
    <t>https://www.mishimoto.com/dodge-ram-cummins-essentials-bundle-2003-2009.html</t>
  </si>
  <si>
    <t>https://www.mishimoto.com/dodge-ram-cummins-heavy-duty-bundle-2003-2007.html</t>
  </si>
  <si>
    <t>https://www.mishimoto.com/dodge-ram-cummins-heavy-duty-bundle-2007-2009.html</t>
  </si>
  <si>
    <t>https://www.mishimoto.com/dodge-ram-pickup-3-7l-4-7l-racing-thermostat-02-12.html</t>
  </si>
  <si>
    <t>https://www.mishimoto.com/dodge-ram-pickup-5-7l-racing-thermostat-03-12.html</t>
  </si>
  <si>
    <t>https://www.mishimoto.com/dodge-stealth-aluminum-fan-shroud-kit.html</t>
  </si>
  <si>
    <t>https://www.mishimoto.com/doube-flaring-tool-kit-sae.html</t>
  </si>
  <si>
    <t>https://www.mishimoto.com/drift-life-video.html</t>
  </si>
  <si>
    <t>https://www.mishimoto.com/drift-roots-video.html</t>
  </si>
  <si>
    <t>https://www.mishimoto.com/dual-pass-oil-cooler-large.html</t>
  </si>
  <si>
    <t>https://www.mishimoto.com/dual-pass-oil-cooler-medium.html</t>
  </si>
  <si>
    <t>https://www.mishimoto.com/dual-pass-oil-cooler-small.html</t>
  </si>
  <si>
    <t>https://www.mishimoto.com/ecb-2012-video.html</t>
  </si>
  <si>
    <t>https://www.mishimoto.com/embossed-aluminum-heat-shield.html</t>
  </si>
  <si>
    <t>https://www.mishimoto.com/embroidered-full-zip-hoodie.html</t>
  </si>
  <si>
    <t>https://www.mishimoto.com/engineering-signup</t>
  </si>
  <si>
    <t>https://www.mishimoto.com/eric-o-sullivan-hankook-04-subaru-sti.html</t>
  </si>
  <si>
    <t>https://www.mishimoto.com/eric-o-sullivan-toyota-corolla-drift.html</t>
  </si>
  <si>
    <t>https://www.mishimoto.com/eric-plebani-porsche-911-turbo.html</t>
  </si>
  <si>
    <t>https://www.mishimoto.com/eric-silva-1984-nissan-200sx.html</t>
  </si>
  <si>
    <t>https://www.mishimoto.com/evo-joe.html</t>
  </si>
  <si>
    <t>https://www.mishimoto.com/fan-clips.html</t>
  </si>
  <si>
    <t>https://www.mishimoto.com/fast-ford-february-2019.html</t>
  </si>
  <si>
    <t>https://www.mishimoto.com/flurry-promo-stickers.html</t>
  </si>
  <si>
    <t>https://www.mishimoto.com/ford-60l-powerstroke-aluminum-radiator-03-07.html</t>
  </si>
  <si>
    <t>https://www.mishimoto.com/ford-6-0l-powerstroke-cold-side-intercooler-pipe-boot-kit-03-07.html</t>
  </si>
  <si>
    <t>https://www.mishimoto.com/ford-6-0l-powerstroke-coolant-filtration-kit-03-07.html</t>
  </si>
  <si>
    <t>https://www.mishimoto.com/ford-6-0l-powerstroke-degas-bottle-2003-2007.html</t>
  </si>
  <si>
    <t>https://www.mishimoto.com/ford-6-0l-powerstroke-factory-fit-boot-kit-03-07.html</t>
  </si>
  <si>
    <t>https://www.mishimoto.com/ford-6-0l-powerstroke-factory-fit-cold-side-boot-kit-03-04.html</t>
  </si>
  <si>
    <t>https://www.mishimoto.com/ford-6-0l-powerstroke-intake-elbow-03-06.html</t>
  </si>
  <si>
    <t>https://www.mishimoto.com/ford-6-0l-powerstroke-intercooler-03-07.html</t>
  </si>
  <si>
    <t>https://www.mishimoto.com/ford-6-0l-powerstroke-intercooler-pipe-boot-kit-03-07.html</t>
  </si>
  <si>
    <t>https://www.mishimoto.com/ford-6-0l-powerstroke-lower-overflow-hose-2003-2004.html</t>
  </si>
  <si>
    <t>https://www.mishimoto.com/ford-6-0l-powerstroke-lower-overflow-hose-2005-2007.html</t>
  </si>
  <si>
    <t>https://www.mishimoto.com/ford-6-0l-powerstroke-mono-beam-chassis-silicone-coolant-hose-kit-05-07.html</t>
  </si>
  <si>
    <t>https://www.mishimoto.com/ford-6-0l-powerstroke-thermostat-housing-high-temp-03-07.html</t>
  </si>
  <si>
    <t>https://www.mishimoto.com/ford-6-0l-powerstroke-thermostat-housing-low-temp-03-07.html</t>
  </si>
  <si>
    <t>https://www.mishimoto.com/ford-60l-powerstroke-turbo-blanket-2003-2007.html</t>
  </si>
  <si>
    <t>https://www.mishimoto.com/ford-6-0l-powerstroke-twin-i-beam-chassis-coolant-hose-kit-05-07.html</t>
  </si>
  <si>
    <t>https://www.mishimoto.com/ford-6-4l-heavy-duty-protection-bundle-2008-2010.html</t>
  </si>
  <si>
    <t>https://www.mishimoto.com/ford-6-4l-powerstroke-aluminum-radiator-08-10.html</t>
  </si>
  <si>
    <t>https://www.mishimoto.com/ford-6-4l-powerstroke-coolant-filtration-kit-08-10.html</t>
  </si>
  <si>
    <t>https://www.mishimoto.com/ford-6-4l-powerstroke-essential-protection-bundle-2008-2010.html</t>
  </si>
  <si>
    <t>https://www.mishimoto.com/ford-6-4l-powerstroke-factory-fit-boot-kit-08-10.html</t>
  </si>
  <si>
    <t>https://www.mishimoto.com/ford-6-4l-powerstroke-high-temperature-thermostat-08-10.html</t>
  </si>
  <si>
    <t>https://www.mishimoto.com/ford-6-4l-powerstroke-intercooler-08-10.html</t>
  </si>
  <si>
    <t>https://www.mishimoto.com/ford-6-4l-powerstroke-intercooler-kit-08-10.html</t>
  </si>
  <si>
    <t>https://www.mishimoto.com/ford-6-4l-powerstroke-low-temperature-thermostat-08-10.html</t>
  </si>
  <si>
    <t>https://www.mishimoto.com/ford-6-4l-powerstroke-silicone-coolant-hose-kit-08-10.html</t>
  </si>
  <si>
    <t>https://www.mishimoto.com/ford-6-4l-powerstroke-transmission-cooler-2008-2010.html</t>
  </si>
  <si>
    <t>https://www.mishimoto.com/ford-6-4l-powerstroke-upper-support-2008-2010.html</t>
  </si>
  <si>
    <t>https://www.mishimoto.com/ford-6-4l-powerstroke-upper-support-2008-2010-engineering.html</t>
  </si>
  <si>
    <t>https://www.mishimoto.com/ford-6-7l-powerstroke-aluminum-radiator-v2-2011-2016.html</t>
  </si>
  <si>
    <t>https://www.mishimoto.com/ford-6-7l-powerstroke-cold-side-intercooler-pipe-boot-kit-11.html</t>
  </si>
  <si>
    <t>https://www.mishimoto.com/ford-6-7l-powerstroke-essential-bundle-2011-2016.html</t>
  </si>
  <si>
    <t>https://www.mishimoto.com/ford-6-7l-powerstroke-heavy-duty-bundle-2011-2016.html</t>
  </si>
  <si>
    <t>https://www.mishimoto.com/ford-6-7l-powerstroke-high-temperature-thermostat-11.html</t>
  </si>
  <si>
    <t>https://www.mishimoto.com/ford-6-7l-powerstroke-hot-side-intercooler-pipe-boot-kit-11.html</t>
  </si>
  <si>
    <t>https://www.mishimoto.com/ford-6-7l-powerstroke-intercooler-pipe-boot-kit-11.html</t>
  </si>
  <si>
    <t>https://www.mishimoto.com/ford-6-7l-powerstroke-low-temperature-thermostat-11.html</t>
  </si>
  <si>
    <t>https://www.mishimoto.com/ford-6-7l-powerstroke-primary-radiator-2017.html</t>
  </si>
  <si>
    <t>https://www.mishimoto.com/ford-6-7l-powerstroke-upper-support-2011-2016.html</t>
  </si>
  <si>
    <t>https://www.mishimoto.com/ford-6-7l-secondary-radiator-2011-2016.html</t>
  </si>
  <si>
    <t>https://www.mishimoto.com/ford-6-7-powerstroke-catch-can-kit-2011-2016.html</t>
  </si>
  <si>
    <t>https://www.mishimoto.com/ford-6-7-powerstroke-catch-can-kit-2017.html</t>
  </si>
  <si>
    <t>https://www.mishimoto.com/ford-6-7-power-stroke-transmission-cooler-2011-2016.html</t>
  </si>
  <si>
    <t>https://www.mishimoto.com/ford-6-7-power-stroke-transmission-cooler-2017-2019.html</t>
  </si>
  <si>
    <t>https://www.mishimoto.com/ford-6-9-7-3-diesel-aluminum-radiator-83-94.html</t>
  </si>
  <si>
    <t>https://www.mishimoto.com/ford-7-3l-powerstroke-aluminum-radiator-95-97.html</t>
  </si>
  <si>
    <t>https://www.mishimoto.com/ford-7-3l-powerstroke-factory-fit-boot-kit-99-03.html</t>
  </si>
  <si>
    <t>https://www.mishimoto.com/ford-7-3l-powerstroke-high-temperature-thermostat-96-03.html</t>
  </si>
  <si>
    <t>https://www.mishimoto.com/ford-7-3l-powerstroke-intercooler-kit-1999-2003.html</t>
  </si>
  <si>
    <t>https://www.mishimoto.com/ford-7-3l-powerstroke-low-temperature-thermostat-96-03.html</t>
  </si>
  <si>
    <t>https://www.mishimoto.com/ford-7-3l-powerstroke-silicone-coolant-hose-kit-01-03.html</t>
  </si>
  <si>
    <t>https://www.mishimoto.com/ford-7-3l-powerstroke-transmission-cooler-99-03.html</t>
  </si>
  <si>
    <t>https://www.mishimoto.com/ford-bronco-23l-catch-can-kit-2021.html</t>
  </si>
  <si>
    <t>https://www.mishimoto.com/ford-bronco-23l-ecoboost-2021-performance-intake.html</t>
  </si>
  <si>
    <t>https://www.mishimoto.com/ford-bronco-27l-catch-can-kit-2021.html</t>
  </si>
  <si>
    <t>https://www.mishimoto.com/ford-bronco-27l-ecoboost-2021-performance-intake.html</t>
  </si>
  <si>
    <t>https://www.mishimoto.com/ford-excursion-racing-thermostat-00-05.html</t>
  </si>
  <si>
    <t>https://www.mishimoto.com/ford-expedition-racing-thermostat-98-12.html</t>
  </si>
  <si>
    <t>https://www.mishimoto.com/ford-expedition-silicone-hose-kit-2015-2017.html</t>
  </si>
  <si>
    <t>https://www.mishimoto.com/ford-expedition-silicone-hose-kit-2018-2019.html</t>
  </si>
  <si>
    <t>https://www.mishimoto.com/ford-explorer-racing-thermostat-05-10.html</t>
  </si>
  <si>
    <t>https://www.mishimoto.com/ford-explorer-sport-trac-replacement-radiator-01-05.html</t>
  </si>
  <si>
    <t>https://www.mishimoto.com/ford-f100-racing-thermostat-64-66.html</t>
  </si>
  <si>
    <t>https://www.mishimoto.com/ford-f150-1999-2004-lightning-aluminum-radiator.html</t>
  </si>
  <si>
    <t>https://www.mishimoto.com/ford-f-150-2011-2014-35-ecoboost-catch-can.html</t>
  </si>
  <si>
    <t>https://www.mishimoto.com/ford-f150-2011-2014-aluminum-expansion-tank.html</t>
  </si>
  <si>
    <t>https://www.mishimoto.com/ford-f-150-2011-2014-v8-catch-can-kit.html</t>
  </si>
  <si>
    <t>https://www.mishimoto.com/ford-f-150-2015-2016-35-ecoboost-catch-can.html</t>
  </si>
  <si>
    <t>https://www.mishimoto.com/ford-f-150-2015-2016-35-ecoboost-performance-intercooler-kit.html</t>
  </si>
  <si>
    <t>https://www.mishimoto.com/ford-f-150-2015-2017-27-ecoboost-performance-intercooler-kit.html</t>
  </si>
  <si>
    <t>https://www.mishimoto.com/ford-f-150-2015-2017-27l-baffled-oil-catch-can-kit.html</t>
  </si>
  <si>
    <t>https://www.mishimoto.com/ford-f-150-2015-2017-v8-catch-can-kit.html</t>
  </si>
  <si>
    <t>https://www.mishimoto.com/ford-f150-2017-35-ecoboost-cold-side-intercooler-pipe-kit.html</t>
  </si>
  <si>
    <t>https://www.mishimoto.com/ford-f150-2017-35-ecoboost-hot-side-intercooler-pipe-kit.html</t>
  </si>
  <si>
    <t>https://www.mishimoto.com/ford-f150-2017-35-ecoboost-intercooler-pipe-kit.html</t>
  </si>
  <si>
    <t>https://www.mishimoto.com/ford-f150-2017-35-ecoboost-performance-intercooler-kit.html</t>
  </si>
  <si>
    <t>https://www.mishimoto.com/ford-f150-27-ecoboost-cold-side-intercooler-pipe-kit-2015-2017.html</t>
  </si>
  <si>
    <t>https://www.mishimoto.com/ford-f150-27-ecoboost-hot-side-intercooler-pipe-kit-2015-2017.html</t>
  </si>
  <si>
    <t>https://www.mishimoto.com/ford-f150-27-ecoboost-intercooler-pipe-kit-2015-2017.html</t>
  </si>
  <si>
    <t>https://www.mishimoto.com/ford-f-150-27l-baffled-oil-catch-can-kit-2018.html</t>
  </si>
  <si>
    <t>https://www.mishimoto.com/ford-f-150-27l-silicone-hose-kit-2015-2017.html</t>
  </si>
  <si>
    <t>https://www.mishimoto.com/ford-f-150-27l-silicone-hose-kit-2018-2019.html</t>
  </si>
  <si>
    <t>https://www.mishimoto.com/ford-f-150-35-ecoboost-catch-can-kit-2017.html</t>
  </si>
  <si>
    <t>https://www.mishimoto.com/ford-f150-35-ecoboost-cold-side-intercooler-pipe-kit-2015-2016.html</t>
  </si>
  <si>
    <t>https://www.mishimoto.com/ford-f150-35-ecoboost-hot-side-intercooler-pipe-kit-2015-2016.html</t>
  </si>
  <si>
    <t>https://www.mishimoto.com/ford-f150-35-ecoboost-intercooler-pipe-kit-2015-2016.html</t>
  </si>
  <si>
    <t>https://www.mishimoto.com/ford-f150-35-essentials-bundle-2011-2014.html</t>
  </si>
  <si>
    <t>https://www.mishimoto.com/ford-f-150-35l-silicone-hose-kit-2011-2014.html</t>
  </si>
  <si>
    <t>https://www.mishimoto.com/ford-f-150-35l-silicone-hose-kit-2015-2019.html</t>
  </si>
  <si>
    <t>https://www.mishimoto.com/ford-f150-35-ultimate-bundle-2011-2014.html</t>
  </si>
  <si>
    <t>https://www.mishimoto.com/ford-f150-4-6-hose-kit-98-04.html</t>
  </si>
  <si>
    <t>https://www.mishimoto.com/ford-f150-46l-v8-hose-kit-2009.html</t>
  </si>
  <si>
    <t>https://www.mishimoto.com/ford-f-150-50l-silicone-hose-kit-2011-2014.html</t>
  </si>
  <si>
    <t>https://www.mishimoto.com/ford-f-150-50l-silicone-hose-kit-2015-2017.html</t>
  </si>
  <si>
    <t>https://www.mishimoto.com/ford-f-150-50l-silicone-hose-kit-2018.html</t>
  </si>
  <si>
    <t>https://www.mishimoto.com/ford-f150-54l-v8-hose-kit-1997.html</t>
  </si>
  <si>
    <t>https://www.mishimoto.com/ford-f150-54l-v8-hose-kit-2009.html</t>
  </si>
  <si>
    <t>https://www.mishimoto.com/ford-f150-62l-v8-raptor-hose-kit-2010.html</t>
  </si>
  <si>
    <t>https://www.mishimoto.com/ford-f150-aluminum-expansion-tank-2015.html</t>
  </si>
  <si>
    <t>https://www.mishimoto.com/ford-f150-ecoboost-intercooler-2011-2014.html</t>
  </si>
  <si>
    <t>https://www.mishimoto.com/ford-f150-ecoboost-intercooler-2015-2017.html</t>
  </si>
  <si>
    <t>https://www.mishimoto.com/ford-f150-ecoboost-intercooler-cold-side-pipe-kit-2011-2014.html</t>
  </si>
  <si>
    <t>https://www.mishimoto.com/ford-f150-ecoboost-intercooler-hot-side-pipe-kit-2011-2014.html</t>
  </si>
  <si>
    <t>https://www.mishimoto.com/ford-f150-ecoboost-intercooler-kit-2011-2014.html</t>
  </si>
  <si>
    <t>https://www.mishimoto.com/ford-f150-ecoboost-intercooler-pipe-kit-11-14-install-video.html</t>
  </si>
  <si>
    <t>https://www.mishimoto.com/ford-f150-ecoboost-intercooler-pipe-kit-2011-2014.html</t>
  </si>
  <si>
    <t>https://www.mishimoto.com/ford-f150-ecoboost-performance-air-intake-2017.html</t>
  </si>
  <si>
    <t>https://www.mishimoto.com/ford-f150-ecoboost-performance-air-intake-2017-installation-guide.html</t>
  </si>
  <si>
    <t>https://www.mishimoto.com/ford-f150-ecoboost-v6-v8-thermostat-2011.html</t>
  </si>
  <si>
    <t>https://www.mishimoto.com/ford-f150-performance-aluminum-radiator-2011-2014.html</t>
  </si>
  <si>
    <t>https://www.mishimoto.com/ford-f150-performance-aluminum-radiator-2015.html</t>
  </si>
  <si>
    <t>https://www.mishimoto.com/ford-f150-transmission-cooler-2011-2014.html</t>
  </si>
  <si>
    <t>https://www.mishimoto.com/ford-f150-transmission-cooler-2015-2017.html</t>
  </si>
  <si>
    <t>https://www.mishimoto.com/ford-f150-v8-hose-kit-04-08.html</t>
  </si>
  <si>
    <t>https://www.mishimoto.com/ford-f250-7-3l-powerstroke-engine-99-03.html</t>
  </si>
  <si>
    <t>https://www.mishimoto.com/ford-f250-7-3l-powerstroke-engine-intercooler-99-03.html</t>
  </si>
  <si>
    <t>https://www.mishimoto.com/ford-f250-intercooler-kit-03-06.html</t>
  </si>
  <si>
    <t>https://www.mishimoto.com/ford-fiesta-st-2014-thermostat.html</t>
  </si>
  <si>
    <t>https://www.mishimoto.com/ford-fiesta-st-aluminum-expansion-tank-2014.html</t>
  </si>
  <si>
    <t>https://www.mishimoto.com/ford-fiesta-st-baffled-oil-catch-can-2014.html</t>
  </si>
  <si>
    <t>https://www.mishimoto.com/ford-fiesta-st-cat-back-exhaust-2014.html</t>
  </si>
  <si>
    <t>https://www.mishimoto.com/ford-fiesta-st-cold-side-intercooler-pipe-kit-2014.html</t>
  </si>
  <si>
    <t>https://www.mishimoto.com/ford-fiesta-st-downpipe-2014.html</t>
  </si>
  <si>
    <t>https://www.mishimoto.com/ford-fiesta-st-hot-side-intercooler-pipe-kit-2014.html</t>
  </si>
  <si>
    <t>https://www.mishimoto.com/ford-fiesta-st-intercooler-2014.html</t>
  </si>
  <si>
    <t>https://www.mishimoto.com/ford-fiesta-st-intercooler-pipe-kit-2014.html</t>
  </si>
  <si>
    <t>https://www.mishimoto.com/ford-fiesta-st-oil-cooler-kit-2014.html</t>
  </si>
  <si>
    <t>https://www.mishimoto.com/ford-fiesta-st-performance-air-intake-14-15.html</t>
  </si>
  <si>
    <t>https://www.mishimoto.com/ford-fiesta-st-performance-air-intake-2016.html</t>
  </si>
  <si>
    <t>https://www.mishimoto.com/ford-fiesta-st-performance-aluminum-radiator-2014.html</t>
  </si>
  <si>
    <t>https://www.mishimoto.com/ford-fiesta-st-performance-intercooler-kit-14.html</t>
  </si>
  <si>
    <t>https://www.mishimoto.com/ford-fiesta-st-silicone-induction-hose-2016.html</t>
  </si>
  <si>
    <t>https://www.mishimoto.com/ford-fiesta-st-silicone-radiator-hose-kit-2014.html</t>
  </si>
  <si>
    <t>https://www.mishimoto.com/ford-fiesta-st-trunk-brace-2014.html</t>
  </si>
  <si>
    <t>https://www.mishimoto.com/ford-focus-racing-thermostat-2005-2011.html</t>
  </si>
  <si>
    <t>https://www.mishimoto.com/ford-focus-rs-air-intake-2016.html</t>
  </si>
  <si>
    <t>https://www.mishimoto.com/ford-focus-rs-baffled-oil-catch-can-2016-2019.html</t>
  </si>
  <si>
    <t>https://www.mishimoto.com/ford-focus-rs-cold-side-intercooler-pipe-2016.html</t>
  </si>
  <si>
    <t>https://www.mishimoto.com/ford-focus-rs-coolant-expansion-tank-2016.html</t>
  </si>
  <si>
    <t>https://www.mishimoto.com/ford-focus-rs-coolant-expansion-tank-install-video.html</t>
  </si>
  <si>
    <t>https://www.mishimoto.com/ford-focus-rs-hot-side-intercooler-pipe-kit-2016.html</t>
  </si>
  <si>
    <t>https://www.mishimoto.com/ford-focus-rs-intercooler-2016.html</t>
  </si>
  <si>
    <t>https://www.mishimoto.com/ford-focus-rs-intercooler-pipe-kit-2016.html</t>
  </si>
  <si>
    <t>https://www.mishimoto.com/ford-focus-rs-pedal-spacer-2016.html</t>
  </si>
  <si>
    <t>https://www.mishimoto.com/ford-focus-rs-performance-intercooler-kit-2016.html</t>
  </si>
  <si>
    <t>https://www.mishimoto.com/ford-focus-rs-radiator-hoses-2016.html</t>
  </si>
  <si>
    <t>https://www.mishimoto.com/ford-focus-rs-titanium-turbo-blanket-2016-2019.html</t>
  </si>
  <si>
    <t>https://www.mishimoto.com/ford-focus-st-baffled-oil-catch-can-2013.html</t>
  </si>
  <si>
    <t>https://www.mishimoto.com/ford-focus-st-cold-side-intercooler-pipe-2013.html</t>
  </si>
  <si>
    <t>https://www.mishimoto.com/ford-focus-st-essentials-bundle-2013-2018.html</t>
  </si>
  <si>
    <t>https://www.mishimoto.com/ford-focus-st-hot-side-intercooler-pipe-2013.html</t>
  </si>
  <si>
    <t>https://www.mishimoto.com/ford-focus-st-intercooler-kit-2013.html</t>
  </si>
  <si>
    <t>https://www.mishimoto.com/ford-focus-st-intercooler-pipe-kit-2013.html</t>
  </si>
  <si>
    <t>https://www.mishimoto.com/ford-focus-st-oil-cooler-kit-2013.html</t>
  </si>
  <si>
    <t>https://www.mishimoto.com/ford-focus-st-performance-air-intake-2013.html</t>
  </si>
  <si>
    <t>https://www.mishimoto.com/ford-focus-st-performance-intercooler-2013.html</t>
  </si>
  <si>
    <t>https://www.mishimoto.com/ford-focus-st-performance-radiator-2013.html</t>
  </si>
  <si>
    <t>https://www.mishimoto.com/ford-focus-st-silicone-radiator-hose-kit-2013.html</t>
  </si>
  <si>
    <t>https://www.mishimoto.com/ford-focus-st-turbo-blanket-2013-2018.html</t>
  </si>
  <si>
    <t>https://www.mishimoto.com/ford-focus-st-ultimate-bundle-2013-2018.html</t>
  </si>
  <si>
    <t>https://www.mishimoto.com/ford-f-series-4-6l-5-4l-racing-thermostat-97-10.html</t>
  </si>
  <si>
    <t>https://www.mishimoto.com/ford-lightning-performance-aluminium-radiator-99-04.html</t>
  </si>
  <si>
    <t>https://www.mishimoto.com/ford-lightning-silicone-radiator-hose-kit-99-04.html</t>
  </si>
  <si>
    <t>https://www.mishimoto.com/ford-mustang-3-8l-v6-radiator-hose-kit-2001-2004.html</t>
  </si>
  <si>
    <t>https://www.mishimoto.com/ford-mustang-5-0l-oil-cooler-kit-11-14.html</t>
  </si>
  <si>
    <t>https://www.mishimoto.com/ford-mustang-5-0l-oil-cooler-kit-79-93.html</t>
  </si>
  <si>
    <t>https://www.mishimoto.com/ford-mustang-50-race-cooling-essentials-bundle-1986-1993.html</t>
  </si>
  <si>
    <t>https://www.mishimoto.com/ford-mustang-50-street-cooling-essentials-bundle-1986-1993.html</t>
  </si>
  <si>
    <t>https://www.mishimoto.com/ford-mustang-79-93-automatic-aluminum-radiator.html</t>
  </si>
  <si>
    <t>https://www.mishimoto.com/ford-mustang-97-04-radiator-stabilizer-automatic.html</t>
  </si>
  <si>
    <t>https://www.mishimoto.com/ford-mustang-97-04-radiator-stabilizer-manual.html</t>
  </si>
  <si>
    <t>https://www.mishimoto.com/ford-mustang-aluminum-fan-shroud-67-70.html</t>
  </si>
  <si>
    <t>https://www.mishimoto.com/ford-mustang-aluminum-radiator-performance-05.html</t>
  </si>
  <si>
    <t>https://www.mishimoto.com/ford-mustang-big-block-x-line-performance-aluminum-radiator-68-70.html</t>
  </si>
  <si>
    <t>https://www.mishimoto.com/ford-mustang-cold-air-intake-15.html</t>
  </si>
  <si>
    <t>https://www.mishimoto.com/ford-mustang-cooling-package-67-69.html</t>
  </si>
  <si>
    <t>https://www.mishimoto.com/ford-mustang-ecoboost-ancillary-hose-kit-2015.html</t>
  </si>
  <si>
    <t>https://www.mishimoto.com/ford-mustang-ecoboost-baffled-oil-catch-can-kit-15.html</t>
  </si>
  <si>
    <t>https://www.mishimoto.com/ford-mustang-ecoboost-cat-back-exhaust-2015.html</t>
  </si>
  <si>
    <t>https://www.mishimoto.com/ford-mustang-ecoboost-cold-side-intercooler-pipe-kit-2015.html</t>
  </si>
  <si>
    <t>https://www.mishimoto.com/ford-mustang-ecoboost-coolant-expansion-tank-2015.html</t>
  </si>
  <si>
    <t>https://www.mishimoto.com/ford-mustang-ecoboost-downpipe-2015-12832.html</t>
  </si>
  <si>
    <t>https://www.mishimoto.com/ford-mustang-ecoboost-essentials-bundle-2015-2017.html</t>
  </si>
  <si>
    <t>https://www.mishimoto.com/ford-mustang-ecoboost-exhaust-adapter-2015.html</t>
  </si>
  <si>
    <t>https://www.mishimoto.com/ford-mustang-ecoboost-focus-st-hoonigan-oil-filler-cap-2013.html</t>
  </si>
  <si>
    <t>https://www.mishimoto.com/ford-mustang-ecoboost-hot-side-intercooler-pipe-kit-2015.html</t>
  </si>
  <si>
    <t>https://www.mishimoto.com/ford-mustang-ecoboost-intercooler-2015.html</t>
  </si>
  <si>
    <t>https://www.mishimoto.com/ford-mustang-ecoboost-intercooler-kit-2015.html</t>
  </si>
  <si>
    <t>https://www.mishimoto.com/ford-mustang-ecoboost-intercooler-pipe-kit-2015.html</t>
  </si>
  <si>
    <t>https://www.mishimoto.com/ford-mustang-ecoboost-oil-cooler-kit-15.html</t>
  </si>
  <si>
    <t>https://www.mishimoto.com/ford-mustang-ecoboost-oil-filler-cap.html</t>
  </si>
  <si>
    <t>https://www.mishimoto.com/ford-mustang-ecoboost-performance-radiator-2015.html</t>
  </si>
  <si>
    <t>https://www.mishimoto.com/ford-mustang-ecoboost-silicone-radiator-hose-kit-15.html</t>
  </si>
  <si>
    <t>https://www.mishimoto.com/ford-mustang-ecoboost-titanium-turbo-blanket-2015.html</t>
  </si>
  <si>
    <t>https://www.mishimoto.com/ford-mustang-ecoboost-ultimate-bundle-2015-2017.html</t>
  </si>
  <si>
    <t>https://www.mishimoto.com/ford-mustang-gt-5-0-without-oil-cooler-silicone-radiator-hose-kit-2011-2014.html</t>
  </si>
  <si>
    <t>https://www.mishimoto.com/ford-mustang-gt-air-intake-2015.html</t>
  </si>
  <si>
    <t>https://www.mishimoto.com/ford-mustang-gt-ancillary-hoses-2015.html</t>
  </si>
  <si>
    <t>https://www.mishimoto.com/ford-mustang-gt-baffled-catch-can-kit-pcv-2011-2014.html</t>
  </si>
  <si>
    <t>https://www.mishimoto.com/ford-mustang-gt-baffled-oil-catch-can-2015.html</t>
  </si>
  <si>
    <t>https://www.mishimoto.com/ford-mustang-gt-baffled-oil-catch-can-2018.html</t>
  </si>
  <si>
    <t>https://www.mishimoto.com/ford-mustang-gt-cobra-silicone-hose-kit-94-95.html</t>
  </si>
  <si>
    <t>https://www.mishimoto.com/ford-mustang-gt-h-pipe-15.html</t>
  </si>
  <si>
    <t>https://www.mishimoto.com/ford-mustang-gt-induction-hose-2015.html</t>
  </si>
  <si>
    <t>https://www.mishimoto.com/ford-mustang-gt-lower-radiator-hose-kit-2015.html</t>
  </si>
  <si>
    <t>https://www.mishimoto.com/ford-mustang-gt-oil-cooler-kit-2015-2017.html</t>
  </si>
  <si>
    <t>https://www.mishimoto.com/ford-mustang-gt-oil-cooler-kit-2018.html</t>
  </si>
  <si>
    <t>https://www.mishimoto.com/ford-mustang-gt-performance-radiator-2015.html</t>
  </si>
  <si>
    <t>https://www.mishimoto.com/ford-mustang-gt-pro-axleback-exhaust-2015.html</t>
  </si>
  <si>
    <t>https://www.mishimoto.com/ford-mustang-gt-pro-axleback-exhaust-2015-exhaust-comparison.html</t>
  </si>
  <si>
    <t>https://www.mishimoto.com/ford-mustang-gt-race-axleback-exhaust-2015.html</t>
  </si>
  <si>
    <t>https://www.mishimoto.com/ford-mustang-gt-race-axleback-exhaust-2015-exhaust-comparison.html</t>
  </si>
  <si>
    <t>https://www.mishimoto.com/ford-mustang-gt-street-axleback-exhaust-2015.html</t>
  </si>
  <si>
    <t>https://www.mishimoto.com/ford-mustang-gt-street-axleback-exhaust-2015-exhaust-comparison.html</t>
  </si>
  <si>
    <t>https://www.mishimoto.com/ford-mustang-gt-upper-radiator-hose-2015.html</t>
  </si>
  <si>
    <t>https://www.mishimoto.com/ford-mustang-gt-v8-silicone-hose-kit-07-10.html</t>
  </si>
  <si>
    <t>https://www.mishimoto.com/ford-mustang-gt-x-pipe-15.html</t>
  </si>
  <si>
    <t>https://www.mishimoto.com/ford-mustang-oil-filler-cap-87-01.html</t>
  </si>
  <si>
    <t>https://www.mishimoto.com/ford-mustang-racing-thermostat-64-66.html</t>
  </si>
  <si>
    <t>https://www.mishimoto.com/ford-mustang-racing-thermostat-67-69.html</t>
  </si>
  <si>
    <t>https://www.mishimoto.com/ford-mustang-racing-thermostat-69-70.html</t>
  </si>
  <si>
    <t>https://www.mishimoto.com/ford-mustang-racing-thermostat-86.html</t>
  </si>
  <si>
    <t>https://www.mishimoto.com/ford-mustang-racing-thermostat-96.html</t>
  </si>
  <si>
    <t>https://www.mishimoto.com/ford-mustang-radiator-performance-aluminum-79-93.html</t>
  </si>
  <si>
    <t>https://www.mishimoto.com/ford-mustang-silicone-hose-kit-radiator-05.html</t>
  </si>
  <si>
    <t>https://www.mishimoto.com/ford-mustang-silicone-hose-kit-radiator-86-93.html</t>
  </si>
  <si>
    <t>https://www.mishimoto.com/ford-mustang-street-thermostat-86.html</t>
  </si>
  <si>
    <t>https://www.mishimoto.com/ford-mustang-street-thermostat-96.html</t>
  </si>
  <si>
    <t>https://www.mishimoto.com/ford-mustang-strut-tower-brace-2015.html</t>
  </si>
  <si>
    <t>https://www.mishimoto.com/ford-mustang-transmission-cooler-2015.html</t>
  </si>
  <si>
    <t>https://www.mishimoto.com/ford-mustang-v6-v8-thermostat-2011.html</t>
  </si>
  <si>
    <t>https://www.mishimoto.com/ford-mustang-v8-essentials-bundle-1979-1985.html</t>
  </si>
  <si>
    <t>https://www.mishimoto.com/ford-mustang-v8-essentials-bundle-2015-2017.html</t>
  </si>
  <si>
    <t>https://www.mishimoto.com/ford-mustang-v8-racing-thermostat-05-10.html</t>
  </si>
  <si>
    <t>https://www.mishimoto.com/ford-mustang-v8-ultimate-bundle-2015-2017.html</t>
  </si>
  <si>
    <t>https://www.mishimoto.com/ford-mustang-w-stabilizer-system-94-95.html</t>
  </si>
  <si>
    <t>https://www.mishimoto.com/ford-mustang-w-stabilizer-system-manual-96.html</t>
  </si>
  <si>
    <t>https://www.mishimoto.com/ford-mustang-x-line-performance-aluminum-radiator-67-69.html</t>
  </si>
  <si>
    <t>https://www.mishimoto.com/ford-mustang-x-line-performance-aluminum-radiator-69-70.html</t>
  </si>
  <si>
    <t>https://www.mishimoto.com/ford-pickup-x-line-performance-aluminum-radiator-42-52.html</t>
  </si>
  <si>
    <t>https://www.mishimoto.com/ford-powerstroke-1999-2003-73l-degas-tank.html</t>
  </si>
  <si>
    <t>https://www.mishimoto.com/ford-powerstroke-1999-2003-73l-intercooler-pipe-kit.html</t>
  </si>
  <si>
    <t>https://www.mishimoto.com/ford-powerstroke-2003-2007-60l-catch-can-kit.html</t>
  </si>
  <si>
    <t>https://www.mishimoto.com/ford-powerstroke-2003-2007-thermostat-cast-housing-high.html</t>
  </si>
  <si>
    <t>https://www.mishimoto.com/ford-powerstroke-2003-2007-thermostat-cast-housing-low.html</t>
  </si>
  <si>
    <t>https://www.mishimoto.com/ford-powerstroke-2008-2010-64l-degas-tank.html</t>
  </si>
  <si>
    <t>https://www.mishimoto.com/ford-powerstroke-2008-2010-64l-replacement-radiator.html</t>
  </si>
  <si>
    <t>https://www.mishimoto.com/ford-powerstroke-2011-2016-67l-intercooler.html</t>
  </si>
  <si>
    <t>https://www.mishimoto.com/ford-powerstroke-2011-2016-67l-silicone-coolant-hoses.html</t>
  </si>
  <si>
    <t>https://www.mishimoto.com/ford-powerstroke-2011-67l-intercooler-kit.html</t>
  </si>
  <si>
    <t>https://www.mishimoto.com/ford-powerstroke-2017-67l-cold-side-intercooler-pipe-kit.html</t>
  </si>
  <si>
    <t>https://www.mishimoto.com/ford-powerstroke-2017-67l-intercooler.html</t>
  </si>
  <si>
    <t>https://www.mishimoto.com/ford-powerstroke-2017-67l-intercooler-pipe-kit.html</t>
  </si>
  <si>
    <t>https://www.mishimoto.com/ford-powerstroke-6-0-2003-2007-essentials-bundle.html</t>
  </si>
  <si>
    <t>https://www.mishimoto.com/ford-powerstroke-6-0-2003-2007-protection-bundle.html</t>
  </si>
  <si>
    <t>https://www.mishimoto.com/ford-powerstroke-6-0-2003-2007-ultimate-bundle.html</t>
  </si>
  <si>
    <t>https://www.mishimoto.com/ford-powerstroke-64l-catch-can-kit-2008-2010.html</t>
  </si>
  <si>
    <t>https://www.mishimoto.com/ford-powerstroke-67l-aluminum-degas-tank-kit-2011-2019.html</t>
  </si>
  <si>
    <t>https://www.mishimoto.com/ford-powerstroke-67l-aluminum-primary-degas-tank-2011-2019.html</t>
  </si>
  <si>
    <t>https://www.mishimoto.com/ford-powerstroke-67l-aluminum-secondary-degas-tank-2011.html</t>
  </si>
  <si>
    <t>https://www.mishimoto.com/ford-powerstroke-67l-degas-tank-install-guide.html</t>
  </si>
  <si>
    <t>https://www.mishimoto.com/ford-powerstroke-cold-side-lower-boot-03-04.html</t>
  </si>
  <si>
    <t>https://www.mishimoto.com/ford-powerstroke-cold-side-lower-boot-08-10.html</t>
  </si>
  <si>
    <t>https://www.mishimoto.com/ford-powerstroke-cold-side-upper-boot-03-04.html</t>
  </si>
  <si>
    <t>https://www.mishimoto.com/ford-powerstroke-cold-side-upper-boot-08-10.html</t>
  </si>
  <si>
    <t>https://www.mishimoto.com/ford-powerstroke-hot-side-lower-boot-03-07.html</t>
  </si>
  <si>
    <t>https://www.mishimoto.com/ford-powerstroke-hot-side-lower-boot-08-10.html</t>
  </si>
  <si>
    <t>https://www.mishimoto.com/ford-powerstroke-hot-side-upper-boot-03-07.html</t>
  </si>
  <si>
    <t>https://www.mishimoto.com/ford-powerstroke-hot-side-upper-boot-08-10.html</t>
  </si>
  <si>
    <t>https://www.mishimoto.com/ford-powerstroke-m-b-6-0-2005-2007-essentials-bundle.html</t>
  </si>
  <si>
    <t>https://www.mishimoto.com/ford-powerstroke-m-b-6-0-2005-2007-ultimate-bundle.html</t>
  </si>
  <si>
    <t>https://www.mishimoto.com/ford-powerstroke-oil-filler-cap-08-10.html</t>
  </si>
  <si>
    <t>https://www.mishimoto.com/ford-powerstroke-oil-filler-cap-94-10.html</t>
  </si>
  <si>
    <t>https://www.mishimoto.com/ford-powerstroke-performance-oil-cooler-2011-2019.html</t>
  </si>
  <si>
    <t>https://www.mishimoto.com/ford-powerstroke-replacement-oil-cooler-1994-2003.html</t>
  </si>
  <si>
    <t>https://www.mishimoto.com/ford-powerstroke-replacement-oil-cooler-2003-2007.html</t>
  </si>
  <si>
    <t>https://www.mishimoto.com/ford-powerstroke-replacement-oil-cooler-2008-2010.html</t>
  </si>
  <si>
    <t>https://www.mishimoto.com/ford-powerstroke-replacement-oil-cooler-2011.html</t>
  </si>
  <si>
    <t>https://www.mishimoto.com/ford-powerstroke-transmission-cooler-03-07.html</t>
  </si>
  <si>
    <t>https://www.mishimoto.com/ford-ranger-23-ecoboost-snorkel-19.html</t>
  </si>
  <si>
    <t>https://www.mishimoto.com/ford-ranger-23l-ecoboost-intercooler-2019.html</t>
  </si>
  <si>
    <t>https://www.mishimoto.com/ford-ranger-23l-ecoboost-intercooler-kit-2019.html</t>
  </si>
  <si>
    <t>https://www.mishimoto.com/ford-ranger-23l-ecoboost-performance-air-intake-2019.html</t>
  </si>
  <si>
    <t>https://www.mishimoto.com/ford-ranger-23l-ecoboost-performance-aluminum-radiator-2019.html</t>
  </si>
  <si>
    <t>https://www.mishimoto.com/ford-ranger-23l-silicone-hose-kit-2019.html</t>
  </si>
  <si>
    <t>https://www.mishimoto.com/ford-ranger-catch-can-kit-2019.html</t>
  </si>
  <si>
    <t>https://www.mishimoto.com/ford-ranger-intercooler-pipe-boot-kit-2019.html</t>
  </si>
  <si>
    <t>https://www.mishimoto.com/ford-raptor-35-ecoboost-catch-can-kit-2017.html</t>
  </si>
  <si>
    <t>https://www.mishimoto.com/ford-raptor-35-ecoboost-turbo-blanket-2017.html</t>
  </si>
  <si>
    <t>https://www.mishimoto.com/ford-raptor-35l-ecoboost-2017.html</t>
  </si>
  <si>
    <t>https://www.mishimoto.com/ford-raptor-aluminum-expansion-tank-2017.html</t>
  </si>
  <si>
    <t>https://www.mishimoto.com/ford-raptor-cold-side-intercooler-pipe-kit-2017.html</t>
  </si>
  <si>
    <t>https://www.mishimoto.com/ford-raptor-ecoboost-intercooler-pipe-kit-2017.html</t>
  </si>
  <si>
    <t>https://www.mishimoto.com/ford-raptor-ecoboost-snorkel-2017.html</t>
  </si>
  <si>
    <t>https://www.mishimoto.com/ford-raptor-ecoboost-snorkel-2017-engineering-video.html</t>
  </si>
  <si>
    <t>https://www.mishimoto.com/ford-raptor-ecoboost-snorkel-2017-installation-guide.html</t>
  </si>
  <si>
    <t>https://www.mishimoto.com/ford-raptor-full-flow-thermal-bypass-kit-2017.html</t>
  </si>
  <si>
    <t>https://www.mishimoto.com/ford-raptor-hot-side-intercooler-pipe-kit-2017.html</t>
  </si>
  <si>
    <t>https://www.mishimoto.com/ford-raptor-intercooler-2017.html</t>
  </si>
  <si>
    <t>https://www.mishimoto.com/ford-raptor-performance-air-intake-2017.html</t>
  </si>
  <si>
    <t>https://www.mishimoto.com/ford-raptor-performance-aluminum-radiator-2010-2014.html</t>
  </si>
  <si>
    <t>https://www.mishimoto.com/ford-raptor-performance-aluminum-radiator-2017.html</t>
  </si>
  <si>
    <t>https://www.mishimoto.com/ford-raptor-performance-intercooler-kit-2017.html</t>
  </si>
  <si>
    <t>https://www.mishimoto.com/ford-raptor-silicone-hose-kit-2017.html</t>
  </si>
  <si>
    <t>https://www.mishimoto.com/ford-raptor-silicone-hose-kit-2018-2020.html</t>
  </si>
  <si>
    <t>https://www.mishimoto.com/ford-raptor-transmission-cooler-2010-2014.html</t>
  </si>
  <si>
    <t>https://www.mishimoto.com/ford-raptor-transmission-cooler-2017.html</t>
  </si>
  <si>
    <t>https://www.mishimoto.com/ford-raptor-transmission-thermal-bypass-valve-kit-2017.html</t>
  </si>
  <si>
    <t>https://www.mishimoto.com/ford-truck-chevy-v8-conversion-performance-aluminum-radiator-53-56.html</t>
  </si>
  <si>
    <t>https://www.mishimoto.com/ford-v8-v6-l6-racing-thermostat-49-85.html</t>
  </si>
  <si>
    <t>https://www.mishimoto.com/frank-maier-1975-datsun-280z.html</t>
  </si>
  <si>
    <t>https://www.mishimoto.com/front-mount-intercooler-kit-ford-explorer-st-2020.html</t>
  </si>
  <si>
    <t>https://www.mishimoto.com/f-series-c-k-x-line-performance-aluminum-radiator-70-79.html</t>
  </si>
  <si>
    <t>https://www.mishimoto.com/fuel-relief-diesel.html</t>
  </si>
  <si>
    <t>https://www.mishimoto.com/fuel-relief-gasoline.html</t>
  </si>
  <si>
    <t>https://www.mishimoto.com/full-flow-transmission-thermal-bypass-valve-kit-ram-2500-6-7-cummins-2013-2018.html</t>
  </si>
  <si>
    <t>https://www.mishimoto.com/glow-plug-harness-powerstroke-60-2003-2004.html</t>
  </si>
  <si>
    <t>https://www.mishimoto.com/glow-plug-harness-powerstroke-60-20045-2007.html</t>
  </si>
  <si>
    <t>https://www.mishimoto.com/glow-plug-harness-valve-cover-gasket-set-powerstroke-73-1994-1997.html</t>
  </si>
  <si>
    <t>https://www.mishimoto.com/glow-plug-harness-valve-cover-gasket-set-powerstroke-73-1999-2003.html</t>
  </si>
  <si>
    <t>https://www.mishimoto.com/gm-c-k-truck-x-line-performance-aluminum-radiator-63-66.html</t>
  </si>
  <si>
    <t>https://www.mishimoto.com/gm-c-k-truck-x-line-performance-aluminum-radiator-67-72.html</t>
  </si>
  <si>
    <t>https://www.mishimoto.com/gm-c-k-truck-x-line-performance-aluminum-radiator-78-86.html</t>
  </si>
  <si>
    <t>https://www.mishimoto.com/gmc-v8-v6-l6-racing-thermostat-55-99.html</t>
  </si>
  <si>
    <t>https://www.mishimoto.com/gmc-yukon-4-8l-racing-thermostat-00-06.html</t>
  </si>
  <si>
    <t>https://www.mishimoto.com/gm-ls-engine-oil-filler-cap.html</t>
  </si>
  <si>
    <t>https://www.mishimoto.com/gm-lt1-2-0t-ecotec-hoonigan-oil-filler-cap-2013.html</t>
  </si>
  <si>
    <t>https://www.mishimoto.com/gm-oil-filler-cap.html</t>
  </si>
  <si>
    <t>https://www.mishimoto.com/gold-reflective-barrier.html</t>
  </si>
  <si>
    <t>https://www.mishimoto.com/gray-splat-shirt.html</t>
  </si>
  <si>
    <t>https://www.mishimoto.com/harlem-shake-lifestyle-video.html</t>
  </si>
  <si>
    <t>https://www.mishimoto.com/heat-defense-reflective-tape.html</t>
  </si>
  <si>
    <t>https://www.mishimoto.com/heat-defense-reflective-tape-15.html</t>
  </si>
  <si>
    <t>https://www.mishimoto.com/heat-resistant-silicone-ducting-d2.html</t>
  </si>
  <si>
    <t>https://www.mishimoto.com/heat-resistant-silicone-ducting-d3.html</t>
  </si>
  <si>
    <t>https://www.mishimoto.com/heat-resistant-silicone-ducting-d4.html</t>
  </si>
  <si>
    <t>https://www.mishimoto.com/heat-shielding-sleeve.html</t>
  </si>
  <si>
    <t>https://www.mishimoto.com/heat-shielding-sleeve-gold.html</t>
  </si>
  <si>
    <t>https://www.mishimoto.com/heavy-duty-fluid-cooler-fan-shroud-10.html</t>
  </si>
  <si>
    <t>https://www.mishimoto.com/heavy-duty-fluid-cooler-fan-shroud-17.html</t>
  </si>
  <si>
    <t>https://www.mishimoto.com/heavy-duty-transmission-cooler-kit-electric-fan.html</t>
  </si>
  <si>
    <t>https://www.mishimoto.com/high-performance-fuel-filter-inserts.html</t>
  </si>
  <si>
    <t>https://www.mishimoto.com/high-temperature-thermostat-5-9-cummins-89-93.html</t>
  </si>
  <si>
    <t>https://www.mishimoto.com/honda0civic-si-silicone-hose-kit-02-05.html</t>
  </si>
  <si>
    <t>https://www.mishimoto.com/honda-accord-15t-baffled-oil-catch-can-2018.html</t>
  </si>
  <si>
    <t>https://www.mishimoto.com/honda-accord-15t-performance-air-intake-2018.html</t>
  </si>
  <si>
    <t>https://www.mishimoto.com/honda-accord-20-intake-2018.html</t>
  </si>
  <si>
    <t>https://www.mishimoto.com/honda-accord-20t-baffled-oil-catch-can-2018.html</t>
  </si>
  <si>
    <t>https://www.mishimoto.com/honda-accord-23l-replacement-radiator-98-02.html</t>
  </si>
  <si>
    <t>https://www.mishimoto.com/honda-accord-aluminum-radiator-performance-94-97-mishimoto.html</t>
  </si>
  <si>
    <t>https://www.mishimoto.com/honda-accord-performance-air-intake-2018-install-guide.html</t>
  </si>
  <si>
    <t>https://www.mishimoto.com/honda-accord-replacement-radiator-90-93.html</t>
  </si>
  <si>
    <t>https://www.mishimoto.com/honda-accord-silicone-radiator-hoses.html</t>
  </si>
  <si>
    <t>https://www.mishimoto.com/honda-civic-1-5-induction-hose-kit-2016.html</t>
  </si>
  <si>
    <t>https://www.mishimoto.com/honda-civic-15t-2016-intercooler-pipe-kit.html</t>
  </si>
  <si>
    <t>https://www.mishimoto.com/honda-civic-15t-2016-performance-intercooler.html</t>
  </si>
  <si>
    <t>https://www.mishimoto.com/honda-civic-15t-2016-performance-intercooler-kit.html</t>
  </si>
  <si>
    <t>https://www.mishimoto.com/honda-civic-15t-titanium-turbo-blanket-2015.html</t>
  </si>
  <si>
    <t>https://www.mishimoto.com/honda-civic-1-7l-01-05.html</t>
  </si>
  <si>
    <t>https://www.mishimoto.com/honda-civic-eg-w-k-swap-performance-aluminum-radiator-92-95.html</t>
  </si>
  <si>
    <t>https://www.mishimoto.com/honda-civic-ek-w-k-swap-performance-aluminum-radiator-96-00.html</t>
  </si>
  <si>
    <t>https://www.mishimoto.com/honda-civic-essentials-bundle-1992-2000.html</t>
  </si>
  <si>
    <t>https://www.mishimoto.com/honda-civic-heater-hose-88.html</t>
  </si>
  <si>
    <t>https://www.mishimoto.com/honda-civic-k-series-swap-silicone-radiator-hose-kit-92-00.html</t>
  </si>
  <si>
    <t>https://www.mishimoto.com/honda-civic-performance-air-intake-06-11.html</t>
  </si>
  <si>
    <t>https://www.mishimoto.com/honda-civic-racing-thermostat-06.html</t>
  </si>
  <si>
    <t>https://www.mishimoto.com/honda-civic-racing-thermostat-92.html</t>
  </si>
  <si>
    <t>https://www.mishimoto.com/honda-civic-radiator-aluminum-performance-92-00.html</t>
  </si>
  <si>
    <t>https://www.mishimoto.com/honda-civic-radiator-aluminum-performance-92-00-triple.html</t>
  </si>
  <si>
    <t>https://www.mishimoto.com/honda-civic-silicone-hose-kit-88.html</t>
  </si>
  <si>
    <t>https://www.mishimoto.com/honda-civic-silicone-hose-kit-88-b16.html</t>
  </si>
  <si>
    <t>https://www.mishimoto.com/honda-civic-silicone-hose-kit-radiator-92.html</t>
  </si>
  <si>
    <t>https://www.mishimoto.com/honda-civic-silicone-hose-kit-radiator-92-b16.html</t>
  </si>
  <si>
    <t>https://www.mishimoto.com/honda-civic-silicone-hose-kit-si-06.html</t>
  </si>
  <si>
    <t>https://www.mishimoto.com/honda-civic-silicone-radiator-hose-kit-2016.html</t>
  </si>
  <si>
    <t>https://www.mishimoto.com/honda-civic-si-performance-air-intake-2017.html</t>
  </si>
  <si>
    <t>https://www.mishimoto.com/honda-civic-si-silicone-induction-hose-06-11.html</t>
  </si>
  <si>
    <t>https://www.mishimoto.com/honda-civic-si-silicone-induction-hose-12-15.html</t>
  </si>
  <si>
    <t>https://www.mishimoto.com/honda-civic-turbo-baffled-oil-catch-can-2016.html</t>
  </si>
  <si>
    <t>https://www.mishimoto.com/honda-civic-type-r-aluminum-expansion-tank-2017.html</t>
  </si>
  <si>
    <t>https://www.mishimoto.com/honda-civic-type-r-aluminum-radiator-2017.html</t>
  </si>
  <si>
    <t>https://www.mishimoto.com/honda-civic-type-r-baffled-oil-catch-can-pcv-side-2017.html</t>
  </si>
  <si>
    <t>https://www.mishimoto.com/honda-civic-type-r-intercooler-kit-2017.html</t>
  </si>
  <si>
    <t>https://www.mishimoto.com/honda-civic-type-r-oil-cooler-2017.html</t>
  </si>
  <si>
    <t>https://www.mishimoto.com/honda-civic-type-r-performance-air-intake-2017.html</t>
  </si>
  <si>
    <t>https://www.mishimoto.com/honda-civic-type-r-racing-thermostat-2017.html</t>
  </si>
  <si>
    <t>https://www.mishimoto.com/honda-civic-type-r-radiator-hose.html</t>
  </si>
  <si>
    <t>https://www.mishimoto.com/honda-civic-type-r-titanium-turbo-blanket-2015.html</t>
  </si>
  <si>
    <t>https://www.mishimoto.com/honda-crf250r-aluminum-dirt-bike-radiator-10-left-braced.html</t>
  </si>
  <si>
    <t>https://www.mishimoto.com/honda-crf250r-aluminum-dirt-bike-radiator-10-right-braced.html</t>
  </si>
  <si>
    <t>https://www.mishimoto.com/honda-crf250r-crf250x-aluminum-right-braced-dirt-bike-radiator-05.html</t>
  </si>
  <si>
    <t>https://www.mishimoto.com/honda-crf250r-crf250x-left-braced-aluminum-dirt-bike-radiator-05.html</t>
  </si>
  <si>
    <t>https://www.mishimoto.com/honda-crf450r-aluminum-dirt-bike-radiator-02-left-braced.html</t>
  </si>
  <si>
    <t>https://www.mishimoto.com/honda-crf450r-aluminum-dirt-bike-radiator-02-right-braced.html</t>
  </si>
  <si>
    <t>https://www.mishimoto.com/honda-crf450r-aluminum-dirt-bike-radiator-05-left-braced.html</t>
  </si>
  <si>
    <t>https://www.mishimoto.com/honda-crf450r-aluminum-dirt-bike-radiator-05-right-braced.html</t>
  </si>
  <si>
    <t>https://www.mishimoto.com/honda-crf450r-silicone-hose-kit-y-replacement-hose-05-08.html</t>
  </si>
  <si>
    <t>https://www.mishimoto.com/honda-crv-replacement-radiator-02-06.html</t>
  </si>
  <si>
    <t>https://www.mishimoto.com/honda-crx-aluminum-performance-radiator-88-91.html</t>
  </si>
  <si>
    <t>https://www.mishimoto.com/honda-hoonigan-oil-cap.html</t>
  </si>
  <si>
    <t>https://www.mishimoto.com/honda-prelude-22l-replacement-radiator-97-01.html</t>
  </si>
  <si>
    <t>https://www.mishimoto.com/honda-prelude-aluminum-radiator-performance-92-96.html</t>
  </si>
  <si>
    <t>https://www.mishimoto.com/honda-prelude-aluminum-radiator-performance-97-01.html</t>
  </si>
  <si>
    <t>https://www.mishimoto.com/honda-prelude-racing-thermostat-92-95.html</t>
  </si>
  <si>
    <t>https://www.mishimoto.com/honda-s2000-aluminum-radiator-performance-00-05.html</t>
  </si>
  <si>
    <t>https://www.mishimoto.com/honda-s2000-oil-cooler-kit-00-09.html</t>
  </si>
  <si>
    <t>https://www.mishimoto.com/honda-s2000-racing-thermostat-00.html</t>
  </si>
  <si>
    <t>https://www.mishimoto.com/honda-s2000-silicone-induction-hose-00-05.html</t>
  </si>
  <si>
    <t>https://www.mishimoto.com/honda-trx450r-aluminum-radiator-04-09.html</t>
  </si>
  <si>
    <t>https://www.mishimoto.com/honda-trx450r-silicone-hose-kit-04-09.html</t>
  </si>
  <si>
    <t>https://www.mishimoto.com/honda-xr650r-silicone-hose-kit-00-10.html</t>
  </si>
  <si>
    <t>https://www.mishimoto.com/hose-clamp-pinch-off-plier-set-3-piece.html</t>
  </si>
  <si>
    <t>https://www.mishimoto.com/hot-side-intercooler-pipe-and-boot-kit-fits-ford-6-4l-powerstroke-2008-ndash-2010.html</t>
  </si>
  <si>
    <t>https://www.mishimoto.com/hummer-h2-racing-thermostat-03-07.html</t>
  </si>
  <si>
    <t>https://www.mishimoto.com/hyundai-elantra-replacement-radiator-01-06.html</t>
  </si>
  <si>
    <t>https://www.mishimoto.com/hyundai-genesis-4cyl-turbo-coupe-10.html</t>
  </si>
  <si>
    <t>https://www.mishimoto.com/hyundai-genesis-coupe-2-0t-silicone-heater-hose-kit-10-13.html</t>
  </si>
  <si>
    <t>https://www.mishimoto.com/hyundai-genesis-coupe-3-8l-oil-cooler-kit-10-13.html</t>
  </si>
  <si>
    <t>https://www.mishimoto.com/hyundai-genesis-coupe-3-8l-oil-filter-housing-10-13.html</t>
  </si>
  <si>
    <t>https://www.mishimoto.com/hyundai-genesis-coupe-4cyl-turbo-performance-aluminum-radiator-10.html</t>
  </si>
  <si>
    <t>https://www.mishimoto.com/hyundai-genesis-coupe-4cyl-turbo-racing-thermostat-2010.html</t>
  </si>
  <si>
    <t>https://www.mishimoto.com/hyundai-genesis-coupe-silicone-hose-kits-10.html</t>
  </si>
  <si>
    <t>https://www.mishimoto.com/hyundai-genesis-coupe-v6-performance-aluminum-radiator-10-12.html</t>
  </si>
  <si>
    <t>https://www.mishimoto.com/hyundai-genesis-coupe-v6-racing-thermostat-10.html</t>
  </si>
  <si>
    <t>https://www.mishimoto.com/hyundai-genesis-turbo-coupe-oil-cooler-kit.html</t>
  </si>
  <si>
    <t>https://www.mishimoto.com/hyundai-genesis-turbo-intercooler-piping-kit.html</t>
  </si>
  <si>
    <t>https://www.mishimoto.com/hyundai-genesis-turbo-race-intercooler-piping-kit-10-12.html</t>
  </si>
  <si>
    <t>https://www.mishimoto.com/hyundai-tiburon-performance-aluminum-radiator-01-08.html</t>
  </si>
  <si>
    <t>https://www.mishimoto.com/hyundai-veloster-turbo-catch-can-2019.html</t>
  </si>
  <si>
    <t>https://www.mishimoto.com/ignition-coil-bmws-2002.html</t>
  </si>
  <si>
    <t>https://www.mishimoto.com/ignition-coil-ford-focus-st-2012-2018-mustang-23.html</t>
  </si>
  <si>
    <t>https://www.mishimoto.com/ignition-coil-ford-mustang-50-2011-2016.html</t>
  </si>
  <si>
    <t>https://www.mishimoto.com/ignition-coil-nissan-350z-2003-2006.html</t>
  </si>
  <si>
    <t>https://www.mishimoto.com/ignition-coil-nissan-370z-2009-2020.html</t>
  </si>
  <si>
    <t>https://www.mishimoto.com/ignition-coil-subaru-wrx-sti-2011.html</t>
  </si>
  <si>
    <t>https://www.mishimoto.com/infiniti-g35-g37-performance-aluminum-radiator-2007-2013.html</t>
  </si>
  <si>
    <t>https://www.mishimoto.com/infiniti-g35-performance-aluminum-radiator-03.html</t>
  </si>
  <si>
    <t>https://www.mishimoto.com/infiniti-g35-racing-thermostat-03.html</t>
  </si>
  <si>
    <t>https://www.mishimoto.com/infiniti-g37-2008-catch-can-kit.html</t>
  </si>
  <si>
    <t>https://www.mishimoto.com/infiniti-g37-racing-thermostat-09-13.html</t>
  </si>
  <si>
    <t>https://www.mishimoto.com/infiniti-g37-silicone-air-intake-hose-07-13.html</t>
  </si>
  <si>
    <t>https://www.mishimoto.com/infiniti-g37-silicone-radiator-hose-08-13.html</t>
  </si>
  <si>
    <t>https://www.mishimoto.com/infiniti-q50-q60-catch-can-2016.html</t>
  </si>
  <si>
    <t>https://www.mishimoto.com/infiniti-q50-q60-performance-heat-exchanger-2016.html</t>
  </si>
  <si>
    <t>https://www.mishimoto.com/infiniti-qx56-replacement-radiator-04-10.html</t>
  </si>
  <si>
    <t>https://www.mishimoto.com/injector-control-pressure-sensor-kit-powerstroke-60-2005-2007.html</t>
  </si>
  <si>
    <t>https://www.mishimoto.com/in-line-pre-filter.html</t>
  </si>
  <si>
    <t>https://www.mishimoto.com/in-line-pre-filter-service-pack.html</t>
  </si>
  <si>
    <t>https://www.mishimoto.com/intercooler-mounting-hardware-kit.html</t>
  </si>
  <si>
    <t>https://www.mishimoto.com/intercooler-pipe-and-boot-kit-fits-dodge-5-9l-cummins-1994-ndash-2002.html</t>
  </si>
  <si>
    <t>https://www.mishimoto.com/intercooler-stock-location-ford-bronco-23-27-2021.html</t>
  </si>
  <si>
    <t>https://www.mishimoto.com/jeep-cherokee-4-0l-replacement-rad-91-01.html</t>
  </si>
  <si>
    <t>https://www.mishimoto.com/jeep-cherokee-essentials-bundle-1991-2001.html</t>
  </si>
  <si>
    <t>https://www.mishimoto.com/jeep-cherokee-racing-thermostat-1974-2001.html</t>
  </si>
  <si>
    <t>https://www.mishimoto.com/jeep-cherokee-silicone-radiator-hose-kit-1991-2001.html</t>
  </si>
  <si>
    <t>https://www.mishimoto.com/jeep-cherokee-xj-40-performance-aluminum-fan-shroud-installation.html</t>
  </si>
  <si>
    <t>https://www.mishimoto.com/jeep-cherokee-xj-aluminum-fan-shroud-1989-2001.html</t>
  </si>
  <si>
    <t>https://www.mishimoto.com/jeep-cherokee-xj-aluminum-radiator-1989-2001.html</t>
  </si>
  <si>
    <t>https://www.mishimoto.com/jeep-cherokee-xj-silicone-coolant-hose-kit-1991-2001.html</t>
  </si>
  <si>
    <t>https://www.mishimoto.com/jeep-cherokee-xj-silicone-heater-hose-kit-1991-2001.html</t>
  </si>
  <si>
    <t>https://www.mishimoto.com/jeep-cherokee-xj-silicone-radiator-and-heater-hose-kit-1991-2001.html</t>
  </si>
  <si>
    <t>https://www.mishimoto.com/jeep-cj-racing-thermostat-45-86.html</t>
  </si>
  <si>
    <t>https://www.mishimoto.com/jeep-gladiator-2020-36l-baffled-oil-catch-can.html</t>
  </si>
  <si>
    <t>https://www.mishimoto.com/jeep-gladiator-36l-auto-silicone-hose-kit-2020.html</t>
  </si>
  <si>
    <t>https://www.mishimoto.com/jeep-gladiator-36l-performance-intake-2018.html</t>
  </si>
  <si>
    <t>https://www.mishimoto.com/jeep-gladiator-jt-snorkel-2020.html</t>
  </si>
  <si>
    <t>https://www.mishimoto.com/jeep-gladiator-performance-transmission-cooler-2020.html</t>
  </si>
  <si>
    <t>https://www.mishimoto.com/jeep-grand-cherokee-3-7l-4-7l-racing-thermostat-99-10.html</t>
  </si>
  <si>
    <t>https://www.mishimoto.com/jeep-grand-cherokee-4-0l-5-2l-racing-thermostat-93-04.html</t>
  </si>
  <si>
    <t>https://www.mishimoto.com/jeep-grand-cherokee-4-7l-99-00.html</t>
  </si>
  <si>
    <t>https://www.mishimoto.com/jeep-grand-cherokee-4-7l-racing-thermostat-00-09.html</t>
  </si>
  <si>
    <t>https://www.mishimoto.com/jeep-grand-cherokee-5-7l-6-1l-racing-thermostat-06-10.html</t>
  </si>
  <si>
    <t>https://www.mishimoto.com/jeep-grand-cherokee-57l-silicone-hoses-2011.html</t>
  </si>
  <si>
    <t>https://www.mishimoto.com/jeep-grand-cherokee-64l-silicone-hoses-2012.html</t>
  </si>
  <si>
    <t>https://www.mishimoto.com/jeep-grand-cherokee-full-flow-transmission-thermal-bypass-valve-kit-2007-2013.html</t>
  </si>
  <si>
    <t>https://www.mishimoto.com/jeep-grand-cherokee-srt8-performance-aluminum-radiator-2012.html</t>
  </si>
  <si>
    <t>https://www.mishimoto.com/jeep-grand-cherokee-thermal-bypass-valve-kit-2007-2013.html</t>
  </si>
  <si>
    <t>https://www.mishimoto.com/jeep-grand-cherokee-zj-4-0l-1998.html</t>
  </si>
  <si>
    <t>https://www.mishimoto.com/jeep-grand-cherokee-zj-4-0l-93-97.html</t>
  </si>
  <si>
    <t>https://www.mishimoto.com/jeep-grand-cherokee-zj-5-2l-93-97.html</t>
  </si>
  <si>
    <t>https://www.mishimoto.com/jeep-liberty-2-4l-racing-thermostat-02-05.html</t>
  </si>
  <si>
    <t>https://www.mishimoto.com/jeep-liberty-2-8-crd-silicone-turbo-hoses-05-06.html</t>
  </si>
  <si>
    <t>https://www.mishimoto.com/jeep-liberty-3-7l-racing-thermostat-02-12.html</t>
  </si>
  <si>
    <t>https://www.mishimoto.com/jeep-liberty-37l-replacement-radiator-02-06.html</t>
  </si>
  <si>
    <t>https://www.mishimoto.com/jeep-liberty-3-7-replacement-radiator-02-06.html</t>
  </si>
  <si>
    <t>https://www.mishimoto.com/jeep-wrangler-2007-transmission-cooler-features-benefits-video.html</t>
  </si>
  <si>
    <t>https://www.mishimoto.com/jeep-wrangler-2012-2018-coolant-filter-kit.html</t>
  </si>
  <si>
    <t>https://www.mishimoto.com/jeep-wrangler-2018-20l-baffled-oil-catch-can.html</t>
  </si>
  <si>
    <t>https://www.mishimoto.com/jeep-wrangler-2018-36l-baffled-oil-catch-can.html</t>
  </si>
  <si>
    <t>https://www.mishimoto.com/jeep-wrangler-20l-performance-intake-2018.html</t>
  </si>
  <si>
    <t>https://www.mishimoto.com/jeep-wrangler-20l-performance-intercooler-pipe-2018.html</t>
  </si>
  <si>
    <t>https://www.mishimoto.com/jeep-wrangler-20l-silicone-coolant-hose-kit-2018.html</t>
  </si>
  <si>
    <t>https://www.mishimoto.com/jeep-wrangler-2-4l-3-8l-racing-thermostat-03-11.html</t>
  </si>
  <si>
    <t>https://www.mishimoto.com/jeep-wrangler-2-5l-4-0l-4-2l-racing-thermostat-87-06.html</t>
  </si>
  <si>
    <t>https://www.mishimoto.com/jeep-wrangler-36l-performance-intake-2018.html</t>
  </si>
  <si>
    <t>https://www.mishimoto.com/jeep-wrangler-3-6l-racing-thermostat-12.html</t>
  </si>
  <si>
    <t>https://www.mishimoto.com/jeep-wrangler-4cyl-silicone-radiator-hose-kit-97.html</t>
  </si>
  <si>
    <t>https://www.mishimoto.com/jeep-wrangler-6-cyl-silicone-hose-kit-07-11.html</t>
  </si>
  <si>
    <t>https://www.mishimoto.com/jeep-wrangler-6-cyl-silicone-hose-kit-07-11-camo.html</t>
  </si>
  <si>
    <t>https://www.mishimoto.com/jeep-wrangler-6-cyl-silicone-hose-kit-07-11-olive.html</t>
  </si>
  <si>
    <t>https://www.mishimoto.com/jeep-wrangler-6cyl-silicone-radiator-hose-kit-97.html</t>
  </si>
  <si>
    <t>https://www.mishimoto.com/jeep-wrangler-6cyl-silicone-radiator-hose-kit-97-camo.html</t>
  </si>
  <si>
    <t>https://www.mishimoto.com/jeep-wrangler-6cyl-silicone-radiator-hose-kit-97-olive.html</t>
  </si>
  <si>
    <t>https://www.mishimoto.com/jeep-wrangler-fan-shroud-kit-87-06.html</t>
  </si>
  <si>
    <t>https://www.mishimoto.com/jeep-wrangler-jk-baffled-oil-catch-can-2007-2011.html</t>
  </si>
  <si>
    <t>https://www.mishimoto.com/jeep-wrangler-jk-baffled-oil-catch-can-2012-2018.html</t>
  </si>
  <si>
    <t>https://www.mishimoto.com/jeep-wrangler-jk-essentials-bundle-2012-2018.html</t>
  </si>
  <si>
    <t>https://www.mishimoto.com/jeep-wrangler-jk-full-flow-transmission-thermal-bypass-valve-kit-2012-2018.html</t>
  </si>
  <si>
    <t>https://www.mishimoto.com/jeep-wrangler-jk-hemi-conversion-radiator-2007-2018.html</t>
  </si>
  <si>
    <t>https://www.mishimoto.com/jeep-wrangler-jk-oil-cooler-kit-07-11.html</t>
  </si>
  <si>
    <t>https://www.mishimoto.com/jeep-wrangler-jk-radiator-v2-07-18.html</t>
  </si>
  <si>
    <t>https://www.mishimoto.com/jeep-wrangler-jk-replacement-radiator-07-18.html</t>
  </si>
  <si>
    <t>https://www.mishimoto.com/jeep-wrangler-jk-thermal-bypass-valve-kit-2012-2018.html</t>
  </si>
  <si>
    <t>https://www.mishimoto.com/jeep-wrangler-jk-transmission-cooler-kit-07-11.html</t>
  </si>
  <si>
    <t>https://www.mishimoto.com/jeep-wrangler-jl-36l-auto-silicone-hose-kit-2018.html</t>
  </si>
  <si>
    <t>https://www.mishimoto.com/jeep-wrangler-jl-intercooler-pipe-2018-dyno-testing.html</t>
  </si>
  <si>
    <t>https://www.mishimoto.com/jeep-wrangler-jl-snorkel-2018.html</t>
  </si>
  <si>
    <t>https://www.mishimoto.com/jeep-wrangler-performance-transmission-cooler-2018.html</t>
  </si>
  <si>
    <t>https://www.mishimoto.com/jeep-wrangler-tj-yj-ls-swap-performance-aluminum-radiator-87-04.html</t>
  </si>
  <si>
    <t>https://www.mishimoto.com/jeep-wrangler-v6-silicone-radiator-hose-kit-12.html</t>
  </si>
  <si>
    <t>https://www.mishimoto.com/jeep-wrangler-yj-l4-l6-87-95.html</t>
  </si>
  <si>
    <t>https://www.mishimoto.com/jeep-wrangler-yj-silicone-radiator-hose-kit-91-95.html</t>
  </si>
  <si>
    <t>https://www.mishimoto.com/jeep-wrangler-yj-tj-radiator-87-06.html</t>
  </si>
  <si>
    <t>https://www.mishimoto.com/j-harshman-98-honda-civic-ex.html</t>
  </si>
  <si>
    <t>https://www.mishimoto.com/jonathan-thiffault-1984-toyota-corolla-ae86.html</t>
  </si>
  <si>
    <t>https://www.mishimoto.com/jp-mag-august-2018.html</t>
  </si>
  <si>
    <t>https://www.mishimoto.com/kawasaki-kfx450r-aluminum-radiator-08-11.html</t>
  </si>
  <si>
    <t>https://www.mishimoto.com/kawasaki-kfx700-aluminum-radiator-2003-0209.html</t>
  </si>
  <si>
    <t>https://www.mishimoto.com/kawasaki-kx450f-aluminum-dirt-bike-radiator-08-right-braced.html</t>
  </si>
  <si>
    <t>https://www.mishimoto.com/kawasaki-kx450f-aluminum-dirt-bike-radiator-10-left-braced.html</t>
  </si>
  <si>
    <t>https://www.mishimoto.com/kawasaki-kx450f-aluminum-dirt-bike-radiator-10-right-braced.html</t>
  </si>
  <si>
    <t>https://www.mishimoto.com/kawasaki-kx450f-silicone-hose-kit-y-replacement-hose-10-12.html</t>
  </si>
  <si>
    <t>https://www.mishimoto.com/kia-stinger-gt-33t-bov-adapter.html</t>
  </si>
  <si>
    <t>https://www.mishimoto.com/kia-stinger-gt-33t-performance-intercooler-kit-2018.html</t>
  </si>
  <si>
    <t>https://www.mishimoto.com/kia-stinger-gt-catch-can-2018.html</t>
  </si>
  <si>
    <t>https://www.mishimoto.com/kyle-mohan-brap-t-shirt.html</t>
  </si>
  <si>
    <t>https://www.mishimoto.com/larry-chen-1970-240z.html</t>
  </si>
  <si>
    <t>https://www.mishimoto.com/lexus-gs300-gs400-replacement-rad-98-05.html</t>
  </si>
  <si>
    <t>https://www.mishimoto.com/lexus-is300-aluminum-radiator-01.html</t>
  </si>
  <si>
    <t>https://www.mishimoto.com/lexus-is300-gs300-sc300-racing-thermostat-92-05.html</t>
  </si>
  <si>
    <t>https://www.mishimoto.com/lexus-is300-silicone-radiator-hose-kit-01-05.html</t>
  </si>
  <si>
    <t>https://www.mishimoto.com/license-plate-relocation-ford-f-150.html</t>
  </si>
  <si>
    <t>https://www.mishimoto.com/license-plate-relocation-kit-subaru-wrx-2022.html</t>
  </si>
  <si>
    <t>https://www.mishimoto.com/liquid-chill-synthetic-coolant-50-50-mix.html</t>
  </si>
  <si>
    <t>https://www.mishimoto.com/liquid-chill-synthetic-coolant-50-50-mix-64oz.html</t>
  </si>
  <si>
    <t>https://www.mishimoto.com/liquid-chill-synthetic-coolant-full-strength.html</t>
  </si>
  <si>
    <t>https://www.mishimoto.com/logo-hoodie.html</t>
  </si>
  <si>
    <t>https://www.mishimoto.com/long-sleeved-logo-tee.html</t>
  </si>
  <si>
    <t>https://www.mishimoto.com/low-profile-oil-drain-pan-17-gallon.html</t>
  </si>
  <si>
    <t>https://www.mishimoto.com/low-temperature-thermostat-5-9-cummins-89-93.html</t>
  </si>
  <si>
    <t>https://www.mishimoto.com/ls-hoonigan-oil-cap.html</t>
  </si>
  <si>
    <t>https://www.mishimoto.com/m22-oil-sandwich-plate.html</t>
  </si>
  <si>
    <t>https://www.mishimoto.com/m22-thermostatic-oil-sandwich-plate.html</t>
  </si>
  <si>
    <t>https://www.mishimoto.com/m5-sticker.html</t>
  </si>
  <si>
    <t>https://www.mishimoto.com/magnetic-oil-drain-plug-12-20-unf-black.html</t>
  </si>
  <si>
    <t>https://www.mishimoto.com/magnetic-oil-drain-plug-38-19-bsp-black.html</t>
  </si>
  <si>
    <t>https://www.mishimoto.com/magnetic-oil-drain-plug-7-816-black.html</t>
  </si>
  <si>
    <t>https://www.mishimoto.com/magnetic-oil-drain-plug-m12-x-1-25-black.html</t>
  </si>
  <si>
    <t>https://www.mishimoto.com/magnetic-oil-drain-plug-m12-x-1-5-black.html</t>
  </si>
  <si>
    <t>https://www.mishimoto.com/magnetic-oil-drain-plug-m12-x-1-75-black.html</t>
  </si>
  <si>
    <t>https://www.mishimoto.com/magnetic-oil-drain-plug-m14-1-5-black.html</t>
  </si>
  <si>
    <t>https://www.mishimoto.com/magnetic-oil-drain-plug-m14-x-1-25-black.html</t>
  </si>
  <si>
    <t>https://www.mishimoto.com/magnetic-oil-drain-plug-m16-4-x-1-33-black.html</t>
  </si>
  <si>
    <t>https://www.mishimoto.com/magnetic-oil-drain-plug-m16-x-1-5-black.html</t>
  </si>
  <si>
    <t>https://www.mishimoto.com/magnetic-oil-drain-plug-m18-x-1-5-black.html</t>
  </si>
  <si>
    <t>https://www.mishimoto.com/magnetic-oil-drain-plug-m20-x-1-5-black.html</t>
  </si>
  <si>
    <t>https://www.mishimoto.com/magnetic-oil-drain-plug-m22-x-1-5-black.html</t>
  </si>
  <si>
    <t>https://www.mishimoto.com/magnetic-oil-drain-plug-m25-x-1-5-black.html</t>
  </si>
  <si>
    <t>https://www.mishimoto.com/magnetic-oil-drain-plug-m26-x-1-5-black.html</t>
  </si>
  <si>
    <t>https://www.mishimoto.com/mazda-3-racing-thermostat-2004-2013.html</t>
  </si>
  <si>
    <t>https://www.mishimoto.com/mazda-626-racing-thermostat-93-02.html</t>
  </si>
  <si>
    <t>https://www.mishimoto.com/mazda-b3000-racing-thermostat-94-08.html</t>
  </si>
  <si>
    <t>https://www.mishimoto.com/mazda-hoonigan-oil-cap.html</t>
  </si>
  <si>
    <t>https://www.mishimoto.com/mazda-mazdaspeed3-intake-hose-2007-2013.html</t>
  </si>
  <si>
    <t>https://www.mishimoto.com/mazda-mazdaspeed3-silicone-radiator-hose-kit-07-09.html</t>
  </si>
  <si>
    <t>https://www.mishimoto.com/mazda-mazdaspeed3-silicone-radiator-hose-kit-10-13.html</t>
  </si>
  <si>
    <t>https://www.mishimoto.com/mazda-miata-baffled-oil-catch-can-2016.html</t>
  </si>
  <si>
    <t>https://www.mishimoto.com/mazda-miata-essentials-bundle-1990-1993.html</t>
  </si>
  <si>
    <t>https://www.mishimoto.com/mazda-miata-oil-cooler-kit-2016.html</t>
  </si>
  <si>
    <t>https://www.mishimoto.com/mazda-miata-oil-cooler-kit-99-05.html</t>
  </si>
  <si>
    <t>https://www.mishimoto.com/mazda-miata-performance-air-intake-2016.html</t>
  </si>
  <si>
    <t>https://www.mishimoto.com/mazda-miata-racing-thermostat-99-05.html</t>
  </si>
  <si>
    <t>https://www.mishimoto.com/mazda-miata-silicone-heater-hose-94.html</t>
  </si>
  <si>
    <t>https://www.mishimoto.com/mazda-miata-silicone-heater-hose-set-90-91.html</t>
  </si>
  <si>
    <t>https://www.mishimoto.com/mazda-miata-silicone-radiator-hose-kit-06-15.html</t>
  </si>
  <si>
    <t>https://www.mishimoto.com/mazda-miata-silicone-radiator-hose-kit-2016.html</t>
  </si>
  <si>
    <t>https://www.mishimoto.com/mazda-miata-silicone-radiator-hose-kit-90-07.html</t>
  </si>
  <si>
    <t>https://www.mishimoto.com/mazda-miata-silicone-radiator-hose-kit-94.html</t>
  </si>
  <si>
    <t>https://www.mishimoto.com/mazda-miata-washer-reservoir-2016.html</t>
  </si>
  <si>
    <t>https://www.mishimoto.com/mazda-mx-6-racing-thermostat-93-97.html</t>
  </si>
  <si>
    <t>https://www.mishimoto.com/mazda-nc-miata-mx5-performance-aluminum-radiator-2006-2015.html</t>
  </si>
  <si>
    <t>https://www.mishimoto.com/mazda-oil-filler-cap.html</t>
  </si>
  <si>
    <t>https://www.mishimoto.com/mazda-protege-fan-shroud-kit-01-03.html</t>
  </si>
  <si>
    <t>https://www.mishimoto.com/mazda-protege-racing-thermostat-99-03.html</t>
  </si>
  <si>
    <t>https://www.mishimoto.com/mazda-rx7-fd-ls-swap-silicone-hose-kit.html</t>
  </si>
  <si>
    <t>https://www.mishimoto.com/mazda-rx7-performance-aluminum-radiator-93-95.html</t>
  </si>
  <si>
    <t>https://www.mishimoto.com/mazda-rx7-silicone-hose-kit-radiator-93.html</t>
  </si>
  <si>
    <t>https://www.mishimoto.com/mazda-rx8-aluminum-fan-shroud-kit.html</t>
  </si>
  <si>
    <t>https://www.mishimoto.com/mazda-rx8-performance-aluminum-radiator.html</t>
  </si>
  <si>
    <t>https://www.mishimoto.com/mazda-rx8-racing-thermostat-04-10.html</t>
  </si>
  <si>
    <t>https://www.mishimoto.com/mazda-rx8-stainless-steel-oil-line-kit-04-11.html</t>
  </si>
  <si>
    <t>https://www.mishimoto.com/mazda-rx8-stainless-steel-oil-lines-04-11.html</t>
  </si>
  <si>
    <t>https://www.mishimoto.com/mazdaspeed-3-baffled-oil-catch-can-pcv-side-2007-2013.html</t>
  </si>
  <si>
    <t>https://www.mishimoto.com/mens-script-tank-top.html</t>
  </si>
  <si>
    <t>https://www.mishimoto.com/mercedes-cla45-performance-air-intake-2014.html</t>
  </si>
  <si>
    <t>https://www.mishimoto.com/mercury-v8-v6-l6-racing-thermostat-49-07.html</t>
  </si>
  <si>
    <t>https://www.mishimoto.com/mg-mga-mgb-midget-racing-thermostat.html</t>
  </si>
  <si>
    <t>https://www.mishimoto.com/miata-nd2-oil-cooler-supplemental-kit-2019.html</t>
  </si>
  <si>
    <t>https://www.mishimoto.com/mini-cooper-1-6l-racing-thermostat-02-08.html</t>
  </si>
  <si>
    <t>https://www.mishimoto.com/mishicatalog</t>
  </si>
  <si>
    <t>https://www.mishimoto.com/mishimoto-10-an-braided-line-fitting.html</t>
  </si>
  <si>
    <t>https://www.mishimoto.com/mishimoto-12-an-braided-line-adapter.html</t>
  </si>
  <si>
    <t>https://www.mishimoto.com/mishimoto-12orb-12an-air-to-water-fitting.html</t>
  </si>
  <si>
    <t>https://www.mishimoto.com/mishimoto-12orb-34-air-to-water-fitting.html</t>
  </si>
  <si>
    <t>https://www.mishimoto.com/mishimoto-12-oz-slim-can-koozie.html</t>
  </si>
  <si>
    <t>https://www.mishimoto.com/mishimoto-1-5-90-degree-coupler-various-colors.html</t>
  </si>
  <si>
    <t>https://www.mishimoto.com/mishimoto-16orb-12an-fitting.html</t>
  </si>
  <si>
    <t>https://www.mishimoto.com/mishimoto-16-oz-pint-glass.html</t>
  </si>
  <si>
    <t>https://www.mishimoto.com/mishimoto-17-1-27-2-single-pass-2-row-race-aluminum-radiator.html</t>
  </si>
  <si>
    <t>https://www.mishimoto.com/mishimoto-17-9-26-9-single-pass-2-row-race-aluminum-radiator.html</t>
  </si>
  <si>
    <t>https://www.mishimoto.com/mishimoto-18-0-27-5-single-pass-3-row-race-aluminum-radiator.html</t>
  </si>
  <si>
    <t>https://www.mishimoto.com/mishimoto-18-43-25-71-single-pass-2-row-race-aluminum-radiator.html</t>
  </si>
  <si>
    <t>https://www.mishimoto.com/mishimoto-18-74-28-54-single-pass-2-row-race-aluminum-radiator.html</t>
  </si>
  <si>
    <t>https://www.mishimoto.com/mishimoto-19-25-28-18-single-pass-2-row-race-aluminum-radiator.html</t>
  </si>
  <si>
    <t>https://www.mishimoto.com/mishimoto-19-29-1-single-pass-2-row-race-aluminum-radiator.html</t>
  </si>
  <si>
    <t>https://www.mishimoto.com/mishimoto-19-3-28-2-single-pass-2-row-race-aluminum-radiator.html</t>
  </si>
  <si>
    <t>https://www.mishimoto.com/mishimoto-19-3-32-5-single-pass-2-row-race-aluminum-radiator.html</t>
  </si>
  <si>
    <t>https://www.mishimoto.com/mishimoto-19-5-28-2-single-pass-2-row-race-aluminum-radiator.html</t>
  </si>
  <si>
    <t>https://www.mishimoto.com/mishimoto-2008-subaru-wrx-sti-silicone-hose-kit.html</t>
  </si>
  <si>
    <t>https://www.mishimoto.com/mishimoto-2-00-silicone-coupler.html</t>
  </si>
  <si>
    <t>https://www.mishimoto.com/mishimoto-20-1-28-5-single-pass-2-row-race-aluminum-radiator.html</t>
  </si>
  <si>
    <t>https://www.mishimoto.com/mishimoto-20-3-29-3-single-pass-2-row-race-aluminum-radiator.html</t>
  </si>
  <si>
    <t>https://www.mishimoto.com/mishimoto-21-8-28-0-single-pass-2-row-race-aluminum-radiator.html</t>
  </si>
  <si>
    <t>https://www.mishimoto.com/mishimoto-21-8-28-0-single-pass-3-row-race-aluminum-radiator.html</t>
  </si>
  <si>
    <t>https://www.mishimoto.com/mishimoto-2-75-90-degree-silicone-coupler.html</t>
  </si>
  <si>
    <t>https://www.mishimoto.com/mishimoto-28-mm-water-hose-connector.html</t>
  </si>
  <si>
    <t>https://www.mishimoto.com/mishimoto-28-piece-cooling-system-test-kit.html</t>
  </si>
  <si>
    <t>https://www.mishimoto.com/mishimoto-3-0-3-5-transition-boot.html</t>
  </si>
  <si>
    <t>https://www.mishimoto.com/mishimoto-30-6-23-3-single-pass-2-row-race-aluminum-radiator.html</t>
  </si>
  <si>
    <t>https://www.mishimoto.com/mishimoto-3-0-90-degree-coupler.html</t>
  </si>
  <si>
    <t>https://www.mishimoto.com/mishimoto-30-mm-water-hose-connector-black.html</t>
  </si>
  <si>
    <t>https://www.mishimoto.com/mishimoto-32mm-fan-clutch-removal-tool-set-bmw.html</t>
  </si>
  <si>
    <t>https://www.mishimoto.com/mishimoto-32-mm-water-hose-connector.html</t>
  </si>
  <si>
    <t>https://www.mishimoto.com/mishimoto-34-mm-water-hose-connector-black.html</t>
  </si>
  <si>
    <t>https://www.mishimoto.com/mishimoto-38-mm-water-hose-connector-black.html</t>
  </si>
  <si>
    <t>https://www.mishimoto.com/mishimoto-50mm-blow-off-valve.html</t>
  </si>
  <si>
    <t>https://www.mishimoto.com/mishimoto-50mm-blow-off-valve-setup-springs.html</t>
  </si>
  <si>
    <t>https://www.mishimoto.com/mishimoto-6-an-braided-line-adapter.html</t>
  </si>
  <si>
    <t>https://www.mishimoto.com/mishimoto-6-an-braided-line-fitting.html</t>
  </si>
  <si>
    <t>https://www.mishimoto.com/mishimoto-8-an-braided-line-adapter.html</t>
  </si>
  <si>
    <t>https://www.mishimoto.com/mishimoto-8-an-braided-line-fitting.html</t>
  </si>
  <si>
    <t>https://www.mishimoto.com/mishimoto-8orb-10an-fitting.html</t>
  </si>
  <si>
    <t>https://www.mishimoto.com/mishimoto-accessories-16-inch-fan.html</t>
  </si>
  <si>
    <t>https://www.mishimoto.com/mishimoto-acura-integra-aluminum-fan-shroud-90.html</t>
  </si>
  <si>
    <t>https://www.mishimoto.com/mishimoto-acura-integra-aluminum-fan-shroud-kit-94.html</t>
  </si>
  <si>
    <t>https://www.mishimoto.com/mishimoto-acura-integra-silicone-hose-kit-90-93.html</t>
  </si>
  <si>
    <t>https://www.mishimoto.com/mishimoto-acura-rsx-aluminum-fan-shroud-02.html</t>
  </si>
  <si>
    <t>https://www.mishimoto.com/mishimoto-all-black-oil-catch-can.html</t>
  </si>
  <si>
    <t>https://www.mishimoto.com/mishimoto-all-business-no-play-bundle.html</t>
  </si>
  <si>
    <t>https://www.mishimoto.com/mishimoto-all-tie-dye-groovy-bundle.html</t>
  </si>
  <si>
    <t>https://www.mishimoto.com/mishimoto-aluminum-fan-shroud-evo-01.html</t>
  </si>
  <si>
    <t>https://www.mishimoto.com/mishimoto-aluminum-fan-shroud-honda-accord.html</t>
  </si>
  <si>
    <t>https://www.mishimoto.com/mishimoto-aluminum-fan-shroud-honda-s2000.html</t>
  </si>
  <si>
    <t>https://www.mishimoto.com/mishimoto-aluminum-fan-shroud-kit-honda-prelude-97-01.html</t>
  </si>
  <si>
    <t>https://www.mishimoto.com/mishimoto-aluminum-fan-shroud-kit-mitsubishi-eclipse-90.html</t>
  </si>
  <si>
    <t>https://www.mishimoto.com/mishimoto-aluminum-fan-shroud-kits-nissan-240sx-s13.html</t>
  </si>
  <si>
    <t>https://www.mishimoto.com/mishimoto-aluminum-radiator-honda-civic-02-si.html</t>
  </si>
  <si>
    <t>https://www.mishimoto.com/mishimoto-aluminum-radiator-honda-civic-06-si.html</t>
  </si>
  <si>
    <t>https://www.mishimoto.com/mishimoto-aluminum-radiator-mitsubishi-3000-gt-91.html</t>
  </si>
  <si>
    <t>https://www.mishimoto.com/mishimoto-aluminum-v-band-clamp-3.html</t>
  </si>
  <si>
    <t>https://www.mishimoto.com/mishimoto-aluminum-v-band-clamp-35.html</t>
  </si>
  <si>
    <t>https://www.mishimoto.com/mishimoto-aluminum-v-band-clamp-4.html</t>
  </si>
  <si>
    <t>https://www.mishimoto.com/mishimoto-automotive-funnel.html</t>
  </si>
  <si>
    <t>https://www.mishimoto.com/mishimoto-baffled-oil-catch-can.html</t>
  </si>
  <si>
    <t>https://www.mishimoto.com/mishimoto-bmw-z3-aluminum-radiator-99-02.html</t>
  </si>
  <si>
    <t>https://www.mishimoto.com/mishimoto-carbon-fiber-electric-scooter.html</t>
  </si>
  <si>
    <t>https://www.mishimoto.com/mishimoto-carbon-fiber-oil-catch-can.html</t>
  </si>
  <si>
    <t>https://www.mishimoto.com/mishimoto-chevrolet-camaro-aluminum-radiator.html</t>
  </si>
  <si>
    <t>https://www.mishimoto.com/mishimoto-chevrolet-duramax-2500-06-10-silicone-hoses.html</t>
  </si>
  <si>
    <t>https://www.mishimoto.com/mishimoto-chevy-duramax-01-05-silicone-hoses.html</t>
  </si>
  <si>
    <t>https://www.mishimoto.com/mishimoto-chevy-duramax-turbo-96-00-silicone-hoses.html</t>
  </si>
  <si>
    <t>https://www.mishimoto.com/mishimoto-chilly-penguin-poncho.html</t>
  </si>
  <si>
    <t>https://www.mishimoto.com/mishimoto-chilly-socks.html</t>
  </si>
  <si>
    <t>https://www.mishimoto.com/mishimoto-chris-rado-push-the-limits.html</t>
  </si>
  <si>
    <t>https://www.mishimoto.com/mishimoto-cnc-aluminum-fill-neck-large.html</t>
  </si>
  <si>
    <t>https://www.mishimoto.com/mishimoto-cnc-aluminum-fill-neck-small-11023.html</t>
  </si>
  <si>
    <t>https://www.mishimoto.com/mishimoto-constant-tension-worm-gear-clamp-105.html</t>
  </si>
  <si>
    <t>https://www.mishimoto.com/mishimoto-constant-tension-worm-gear-clamp-117.html</t>
  </si>
  <si>
    <t>https://www.mishimoto.com/mishimoto-constant-tension-worm-gear-clamp-79.html</t>
  </si>
  <si>
    <t>https://www.mishimoto.com/mishimoto-constant-tension-worm-gear-clamp-92.html</t>
  </si>
  <si>
    <t>https://www.mishimoto.com/mishimoto-coolant-vacuum-purge-refill-tool-kit.html</t>
  </si>
  <si>
    <t>https://www.mishimoto.com/mishimoto-curved-blade-electric-fan-16.html</t>
  </si>
  <si>
    <t>https://www.mishimoto.com/mishimoto-curved-blade-electric-radiator-fan-10.html</t>
  </si>
  <si>
    <t>https://www.mishimoto.com/mishimoto-curved-blade-electric-radiator-fan-12.html</t>
  </si>
  <si>
    <t>https://www.mishimoto.com/mishimoto-curved-blade-electric-radiator-fan-14.html</t>
  </si>
  <si>
    <t>https://www.mishimoto.com/mishimoto-decal-large-2015-11097.html</t>
  </si>
  <si>
    <t>https://www.mishimoto.com/mishimoto-dodge-neon-silicone-radiator-hose-kits-01.html</t>
  </si>
  <si>
    <t>https://www.mishimoto.com/mishimoto-dodge-neon-srt-4-aluminum-fan-shroud-kit.html</t>
  </si>
  <si>
    <t>https://www.mishimoto.com/mishimoto-dodge-ram-03-04-silicone-hose-kit.html</t>
  </si>
  <si>
    <t>https://www.mishimoto.com/mishimoto-ear-clamp-157.html</t>
  </si>
  <si>
    <t>https://www.mishimoto.com/mishimoto-ear-clamp-162.html</t>
  </si>
  <si>
    <t>https://www.mishimoto.com/mishimoto-ear-clamp-185.html</t>
  </si>
  <si>
    <t>https://www.mishimoto.com/mishimoto-ear-clamp-192.html</t>
  </si>
  <si>
    <t>https://www.mishimoto.com/mishimoto-ear-clamp-21.html</t>
  </si>
  <si>
    <t>https://www.mishimoto.com/mishimoto-ear-clamp-226.html</t>
  </si>
  <si>
    <t>https://www.mishimoto.com/mishimoto-ear-clamp-241.html</t>
  </si>
  <si>
    <t>https://www.mishimoto.com/mishimoto-ear-clamp-271.html</t>
  </si>
  <si>
    <t>https://www.mishimoto.com/mishimoto-ear-clamp-286.html</t>
  </si>
  <si>
    <t>https://www.mishimoto.com/mishimoto-ear-clamp-316.html</t>
  </si>
  <si>
    <t>https://www.mishimoto.com/mishimoto-ear-clamp-346.html</t>
  </si>
  <si>
    <t>https://www.mishimoto.com/mishimoto-ear-clamp-tool.html</t>
  </si>
  <si>
    <t>https://www.mishimoto.com/mishimoto-fin-straightener-tool.html</t>
  </si>
  <si>
    <t>https://www.mishimoto.com/mishimoto-flight-tag-keychain.html</t>
  </si>
  <si>
    <t>https://www.mishimoto.com/mishimoto-ford-f250-03-07-silicone-hoses.html</t>
  </si>
  <si>
    <t>https://www.mishimoto.com/mishimoto-ford-f250-diesel-94-97.html</t>
  </si>
  <si>
    <t>https://www.mishimoto.com/mishimoto-ford-f250-diesel-99-03.html</t>
  </si>
  <si>
    <t>https://www.mishimoto.com/mishimoto-ford-mustang-aluminum-fan-shroud-79.html</t>
  </si>
  <si>
    <t>https://www.mishimoto.com/mishimoto-ford-mustang-aluminum-fan-shroud-94.html</t>
  </si>
  <si>
    <t>https://www.mishimoto.com/mishimoto-ford-mustang-aluminum-fan-shroud-97.html</t>
  </si>
  <si>
    <t>https://www.mishimoto.com/mishimoto-ford-mustang-silicone-hose-kit-96-04.html</t>
  </si>
  <si>
    <t>https://www.mishimoto.com/mishimoto-ford-ranger-performance-air-intake-snorkel-plug.html</t>
  </si>
  <si>
    <t>https://www.mishimoto.com/mishimoto-fuel-line-quick-disconnect-pliers.html</t>
  </si>
  <si>
    <t>https://www.mishimoto.com/mishimoto-fully-scripted-bundle.html</t>
  </si>
  <si>
    <t>https://www.mishimoto.com/mishimoto-heather-gray-beanie.html</t>
  </si>
  <si>
    <t>https://www.mishimoto.com/mishimoto-high-performance-10an-fuel-filter.html</t>
  </si>
  <si>
    <t>https://www.mishimoto.com/mishimoto-high-pressure-bar-radiator-cap-large.html</t>
  </si>
  <si>
    <t>https://www.mishimoto.com/mishimoto-high-pressure-radiator-cap-13-bar.html</t>
  </si>
  <si>
    <t>https://www.mishimoto.com/mishimoto-high-pressure-radiator-cap-20-bar.html</t>
  </si>
  <si>
    <t>https://www.mishimoto.com/mishimoto-high-torque-worm-gear-clamp-101.html</t>
  </si>
  <si>
    <t>https://www.mishimoto.com/mishimoto-high-torque-worm-gear-clamp-114.html</t>
  </si>
  <si>
    <t>https://www.mishimoto.com/mishimoto-high-torque-worm-gear-clamp-12.html</t>
  </si>
  <si>
    <t>https://www.mishimoto.com/mishimoto-high-torque-worm-gear-clamp-16.html</t>
  </si>
  <si>
    <t>https://www.mishimoto.com/mishimoto-high-torque-worm-gear-clamp-20.html</t>
  </si>
  <si>
    <t>https://www.mishimoto.com/mishimoto-high-torque-worm-gear-clamp-27.html</t>
  </si>
  <si>
    <t>https://www.mishimoto.com/mishimoto-high-torque-worm-gear-clamp-32.html</t>
  </si>
  <si>
    <t>https://www.mishimoto.com/mishimoto-high-torque-worm-gear-clamp-44.html</t>
  </si>
  <si>
    <t>https://www.mishimoto.com/mishimoto-high-torque-worm-gear-clamp-51.html</t>
  </si>
  <si>
    <t>https://www.mishimoto.com/mishimoto-high-torque-worm-gear-clamp-57.html</t>
  </si>
  <si>
    <t>https://www.mishimoto.com/mishimoto-high-torque-worm-gear-clamp-64.html</t>
  </si>
  <si>
    <t>https://www.mishimoto.com/mishimoto-high-torque-worm-gear-clamp-76.html</t>
  </si>
  <si>
    <t>https://www.mishimoto.com/mishimoto-high-torque-worm-gear-clamp-95.html</t>
  </si>
  <si>
    <t>https://www.mishimoto.com/mishimoto-honda-civic-06-09-silicone-hose-kit.html</t>
  </si>
  <si>
    <t>https://www.mishimoto.com/mishimoto-honda-civic-fan-shroud-kit-92.html</t>
  </si>
  <si>
    <t>https://www.mishimoto.com/mishimoto-honda-civic-performance-aluminum-radiator-01-05.html</t>
  </si>
  <si>
    <t>https://www.mishimoto.com/mishimoto-honda-civic-si-aluminum-fan-shroud-kit-06.html</t>
  </si>
  <si>
    <t>https://www.mishimoto.com/mishimoto-honda-crx-aluminum-fan-shroud-88.html</t>
  </si>
  <si>
    <t>https://www.mishimoto.com/mishimoto-honda-fan-temperature-thermo-switch.html</t>
  </si>
  <si>
    <t>https://www.mishimoto.com/mishimoto-honda-s2000-silicone-hose-kit-00-05.html</t>
  </si>
  <si>
    <t>https://www.mishimoto.com/mishimoto-honda-s2000-x-line-aluminum-radiator.html</t>
  </si>
  <si>
    <t>https://www.mishimoto.com/mishimoto-hose-clamp-plier-set-9-pc.html</t>
  </si>
  <si>
    <t>https://www.mishimoto.com/mishimoto-hose-kit-coupler-25-s.html</t>
  </si>
  <si>
    <t>https://www.mishimoto.com/mishimoto-hose-removal-pliers.html</t>
  </si>
  <si>
    <t>https://www.mishimoto.com/mishimoto-hump-hose-couplers.html</t>
  </si>
  <si>
    <t>https://www.mishimoto.com/mishimoto-hump-hose-couplers-1-5.html</t>
  </si>
  <si>
    <t>https://www.mishimoto.com/mishimoto-hump-hose-couplers-1-7-5.html</t>
  </si>
  <si>
    <t>https://www.mishimoto.com/mishimoto-hump-hose-couplers-2.html</t>
  </si>
  <si>
    <t>https://www.mishimoto.com/mishimoto-hump-hose-couplers-2-2-5.html</t>
  </si>
  <si>
    <t>https://www.mishimoto.com/mishimoto-hump-hose-couplers-2-7-5.html</t>
  </si>
  <si>
    <t>https://www.mishimoto.com/mishimoto-hump-hose-couplers-4.html</t>
  </si>
  <si>
    <t>https://www.mishimoto.com/mishimoto-import-tuner-october-2009.html</t>
  </si>
  <si>
    <t>https://www.mishimoto.com/mishimoto-in-line-thermostat.html</t>
  </si>
  <si>
    <t>https://www.mishimoto.com/mishimoto-lancer-789-intercooler.html</t>
  </si>
  <si>
    <t>https://www.mishimoto.com/mishimoto-lanyard-black.html</t>
  </si>
  <si>
    <t>https://www.mishimoto.com/mishimoto-lightweight-carbon-fiber-shift-knob-125.html</t>
  </si>
  <si>
    <t>https://www.mishimoto.com/mishimoto-lightweight-carbon-fiber-shift-knob-65.html</t>
  </si>
  <si>
    <t>https://www.mishimoto.com/mishimoto-lightweight-carbon-fiber-shift-knob-95.html</t>
  </si>
  <si>
    <t>https://www.mishimoto.com/mishimoto-limited-edition-stealth-black-flight-tag-keychain.html</t>
  </si>
  <si>
    <t>https://www.mishimoto.com/mishimoto-liquid-chill-radiator-coolant-additive.html</t>
  </si>
  <si>
    <t>https://www.mishimoto.com/mishimoto-logo-tee-black.html</t>
  </si>
  <si>
    <t>https://www.mishimoto.com/mishimoto-ls1-ls2-front-sump-oil-cooler-adapter.html</t>
  </si>
  <si>
    <t>https://www.mishimoto.com/mishimoto-manual-boost-controller-13452.html</t>
  </si>
  <si>
    <t>https://www.mishimoto.com/mishimoto-mazda-miata-1999-2005-performance-aluminum-radiator.html</t>
  </si>
  <si>
    <t>https://www.mishimoto.com/mishimoto-mazda-miata-90-97-x-line-radiator.html</t>
  </si>
  <si>
    <t>https://www.mishimoto.com/mishimoto-mazda-miata-aluminum-fan-shroud-90.html</t>
  </si>
  <si>
    <t>https://www.mishimoto.com/mishimoto-mazda-miata-aluminum-fan-shroud-99.html</t>
  </si>
  <si>
    <t>https://www.mishimoto.com/mishimoto-mazda-protege-aluminum-radiator-01-03.html</t>
  </si>
  <si>
    <t>https://www.mishimoto.com/mishimoto-mazda-rx7-ls-radiator.html</t>
  </si>
  <si>
    <t>https://www.mishimoto.com/mishimoto-mazda-rx7-thermostat-1989-1995.html</t>
  </si>
  <si>
    <t>https://www.mishimoto.com/mishimoto-mazda-rx8-silicone-radiator-hose-kit-04-08.html</t>
  </si>
  <si>
    <t>https://www.mishimoto.com/mishimoto-microfiber-detailing-towel-black.html</t>
  </si>
  <si>
    <t>https://www.mishimoto.com/mishimoto-microfiber-detailing-towel-orange.html</t>
  </si>
  <si>
    <t>https://www.mishimoto.com/mishimoto-mitsubishi-3000gt-aluminum-fan-shroud-91.html</t>
  </si>
  <si>
    <t>https://www.mishimoto.com/mishimoto-mitsubishi-lancer-evolution-aluminum-radiator-4-5-6.html</t>
  </si>
  <si>
    <t>https://www.mishimoto.com/mishimoto-mitsubishi-lancer-evolution-x-fan-shroud-08.html</t>
  </si>
  <si>
    <t>https://www.mishimoto.com/mishimoto-mmrad-mia-90-aluminum-radiator.html</t>
  </si>
  <si>
    <t>https://www.mishimoto.com/mishimoto-neck-gaiter.html</t>
  </si>
  <si>
    <t>https://www.mishimoto.com/mishimoto-nissan-240sx-aluminum-fan-shroud-89.html</t>
  </si>
  <si>
    <t>https://www.mishimoto.com/mishimoto-nissan-240sx-fan-shroud-95-99.html</t>
  </si>
  <si>
    <t>https://www.mishimoto.com/mishimoto-nissan-240sx-fan-shroud-kit-95.html</t>
  </si>
  <si>
    <t>https://www.mishimoto.com/mishimoto-nissan-350z-aluminum-fan-shroud-03.html</t>
  </si>
  <si>
    <t>https://www.mishimoto.com/mishimoto-nissan-sentra-aluminum-radiator.html</t>
  </si>
  <si>
    <t>https://www.mishimoto.com/mishimoto-nissan-sentra-se-r-vspec-fan-shroud-00.html</t>
  </si>
  <si>
    <t>https://www.mishimoto.com/mishimoto-nissan-skyline-r32-rhd-fan-shroud-kit.html</t>
  </si>
  <si>
    <t>https://www.mishimoto.com/mishimoto-oil-filter-wrench-claw.html</t>
  </si>
  <si>
    <t>https://www.mishimoto.com/mishimoto-oil-line-stay-10an.html</t>
  </si>
  <si>
    <t>https://www.mishimoto.com/mishimoto-ombre-banner-logo-t-shirt.html</t>
  </si>
  <si>
    <t>https://www.mishimoto.com/mishimoto-performance-aluminum-radiator-nissan-maxima-95-99.html</t>
  </si>
  <si>
    <t>https://www.mishimoto.com/mishimoto-promotional-banner-large-2015.html</t>
  </si>
  <si>
    <t>https://www.mishimoto.com/mishimoto-promotional-banner-medium-2015.html</t>
  </si>
  <si>
    <t>https://www.mishimoto.com/mishimoto-push-the-limits-adjustable-face-mask.html</t>
  </si>
  <si>
    <t>https://www.mishimoto.com/mishimoto-push-the-limits-tie-dye-hoodie-black.html</t>
  </si>
  <si>
    <t>https://www.mishimoto.com/mishimoto-push-the-limits-tie-dye-t-shirt-black.html</t>
  </si>
  <si>
    <t>https://www.mishimoto.com/mishimoto-race-suit-racing-patch.html</t>
  </si>
  <si>
    <t>https://www.mishimoto.com/mishimoto-racing-tow-hook-118mm-bmw-style-16mm-thread.html</t>
  </si>
  <si>
    <t>https://www.mishimoto.com/mishimoto-racing-tow-hook-91mm-bmw-style-20mm-thread.html</t>
  </si>
  <si>
    <t>https://www.mishimoto.com/mishimoto-racing-tow-hook-front-bmw-e36-1992.html</t>
  </si>
  <si>
    <t>https://www.mishimoto.com/mishimoto-racing-tow-hook-front-bmw-f80-m3-2014.html</t>
  </si>
  <si>
    <t>https://www.mishimoto.com/mishimoto-racing-tow-hook-m14x1-5-135mm.html</t>
  </si>
  <si>
    <t>https://www.mishimoto.com/mishimoto-racing-tow-hook-m16x1-5-153mm.html</t>
  </si>
  <si>
    <t>https://www.mishimoto.com/mishimoto-racing-tow-hook-subaru-brz-scion-frs-toyota-86-13.html</t>
  </si>
  <si>
    <t>https://www.mishimoto.com/mishimoto-racing-tow-hook-subaru-wrx-sti-2002.html</t>
  </si>
  <si>
    <t>https://www.mishimoto.com/mishimoto-radiator-and-intercooler-relocation-kit-polaris-rzr-xp-turbo-16-13506.html</t>
  </si>
  <si>
    <t>https://www.mishimoto.com/mishimoto-radiator-and-intercooler-relocation-kit-polaris-rzr-xp-turbo-bts-video.html</t>
  </si>
  <si>
    <t>https://www.mishimoto.com/mishimoto-radiator-and-intercooler-relocation-kit-polaris-rzr-xp-turbo-installation-guide.html</t>
  </si>
  <si>
    <t>https://www.mishimoto.com/mishimoto-radiator-stay-honda-aluminum.html</t>
  </si>
  <si>
    <t>https://www.mishimoto.com/mishimoto-radiator-stay-subaru-wrx-01.html</t>
  </si>
  <si>
    <t>https://www.mishimoto.com/mishimoto-radiator-stay-subaru-wrx-sti-08.html</t>
  </si>
  <si>
    <t>https://www.mishimoto.com/mishimoto-review-mustang-2015-ecoboost-intercooler.html</t>
  </si>
  <si>
    <t>https://www.mishimoto.com/mishimotorsports-dual-pass-race-radiator.html</t>
  </si>
  <si>
    <t>https://www.mishimoto.com/mishimotorsports-dual-pass-race-radiator-fan-shroud-kit.html</t>
  </si>
  <si>
    <t>https://www.mishimoto.com/mishimoto-sandwich-plate-replacement-thermostat-71degc-160f.html</t>
  </si>
  <si>
    <t>https://www.mishimoto.com/mishimoto-sandwich-plate-replacement-thermostat-85degc-185f.html</t>
  </si>
  <si>
    <t>https://www.mishimoto.com/mishimoto-sandwich-plate-replacement-thermostat-93degc-200f.html</t>
  </si>
  <si>
    <t>https://www.mishimoto.com/mishimoto-shift-knob.html</t>
  </si>
  <si>
    <t>https://www.mishimoto.com/mishimoto-shift-knob-threaded-adapters.html</t>
  </si>
  <si>
    <t>https://www.mishimoto.com/mishimoto-silicone-hose-kit-coupler-17590.html</t>
  </si>
  <si>
    <t>https://www.mishimoto.com/mishimoto-silicone-hose-kit-coupler-2590.html</t>
  </si>
  <si>
    <t>https://www.mishimoto.com/mishimoto-silicone-hose-kit-coupler-4090.html</t>
  </si>
  <si>
    <t>https://www.mishimoto.com/mishimoto-silicone-radiator-hose-kit-chevrolet-gmc-1500-5-3l-6-2l-2019.html</t>
  </si>
  <si>
    <t>https://www.mishimoto.com/mishimoto-silicone-straight-coupler-1-75.html</t>
  </si>
  <si>
    <t>https://www.mishimoto.com/mishimoto-silicone-straight-coupler-2-25.html</t>
  </si>
  <si>
    <t>https://www.mishimoto.com/mishimoto-silicone-transition-coupler-90-17525.html</t>
  </si>
  <si>
    <t>https://www.mishimoto.com/mishimoto-silicone-transition-coupler-90-20225.html</t>
  </si>
  <si>
    <t>https://www.mishimoto.com/mishimoto-silicone-transition-coupler-90-2025.html</t>
  </si>
  <si>
    <t>https://www.mishimoto.com/mishimoto-silicone-transition-coupler-90-2030.html</t>
  </si>
  <si>
    <t>https://www.mishimoto.com/mishimoto-silicone-transition-coupler-90-22525.html</t>
  </si>
  <si>
    <t>https://www.mishimoto.com/mishimoto-silicone-transition-coupler-90-22530.html</t>
  </si>
  <si>
    <t>https://www.mishimoto.com/mishimoto-silicone-transition-coupler-90-25275.html</t>
  </si>
  <si>
    <t>https://www.mishimoto.com/mishimoto-silicone-transition-coupler-90-2530.html</t>
  </si>
  <si>
    <t>https://www.mishimoto.com/mishimoto-silicone-transition-coupler-90-25325.html</t>
  </si>
  <si>
    <t>https://www.mishimoto.com/mishimoto-silicone-transition-coupler-90-2535.html</t>
  </si>
  <si>
    <t>https://www.mishimoto.com/mishimoto-silicone-transition-coupler-90-2540.html</t>
  </si>
  <si>
    <t>https://www.mishimoto.com/mishimoto-silicone-transition-coupler-90-27530.html</t>
  </si>
  <si>
    <t>https://www.mishimoto.com/mishimoto-silicone-transition-coupler-90-30325.html</t>
  </si>
  <si>
    <t>https://www.mishimoto.com/mishimoto-silicone-transition-coupler-90-3035.html</t>
  </si>
  <si>
    <t>https://www.mishimoto.com/mishimoto-silicone-transition-coupler-90-30375.html</t>
  </si>
  <si>
    <t>https://www.mishimoto.com/mishimoto-silicone-transition-coupler-90-3040.html</t>
  </si>
  <si>
    <t>https://www.mishimoto.com/mishimoto-silicone-transition-coupler-90-3540.html</t>
  </si>
  <si>
    <t>https://www.mishimoto.com/mishimoto-slim-fan-6-inch.html</t>
  </si>
  <si>
    <t>https://www.mishimoto.com/mishimoto-slim-fan-8-inch.html</t>
  </si>
  <si>
    <t>https://www.mishimoto.com/mishimoto-slim-line-electric-radiator-fan-10.html</t>
  </si>
  <si>
    <t>https://www.mishimoto.com/mishimoto-slim-line-electric-radiator-fan-12.html</t>
  </si>
  <si>
    <t>https://www.mishimoto.com/mishimoto-slim-line-electric-radiator-fan-14.html</t>
  </si>
  <si>
    <t>https://www.mishimoto.com/mishimoto-slim-line-electric-radiator-fan-mount-tie-kit.html</t>
  </si>
  <si>
    <t>https://www.mishimoto.com/mishimoto-smoking-tires-tie-dye-t-shirt-white.html</t>
  </si>
  <si>
    <t>https://www.mishimoto.com/mishimoto-snap-back-hat.html</t>
  </si>
  <si>
    <t>https://www.mishimoto.com/mishimoto-spring-clamp-137.html</t>
  </si>
  <si>
    <t>https://www.mishimoto.com/mishimoto-spring-clamp-155.html</t>
  </si>
  <si>
    <t>https://www.mishimoto.com/mishimoto-spring-clamp-173.html</t>
  </si>
  <si>
    <t>https://www.mishimoto.com/mishimoto-spring-clamp-214.html</t>
  </si>
  <si>
    <t>https://www.mishimoto.com/mishimoto-spring-clamp-25.html</t>
  </si>
  <si>
    <t>https://www.mishimoto.com/mishimoto-sr20det-replacement-starter.html</t>
  </si>
  <si>
    <t>https://www.mishimoto.com/mishimoto-stainless-steel-constant-tension-t-bolt-clamp-2-5.html</t>
  </si>
  <si>
    <t>https://www.mishimoto.com/mishimoto-stainless-steel-constant-tension-t-bolt-clamp-2-75.html</t>
  </si>
  <si>
    <t>https://www.mishimoto.com/mishimoto-stainless-steel-constant-tension-t-bolt-clamp-3.html</t>
  </si>
  <si>
    <t>https://www.mishimoto.com/mishimoto-stainless-steel-constant-tension-t-bolt-clamp-3-25.html</t>
  </si>
  <si>
    <t>https://www.mishimoto.com/mishimoto-stainless-steel-constant-tension-t-bolt-clamp-3-5.html</t>
  </si>
  <si>
    <t>https://www.mishimoto.com/mishimoto-stainless-steel-constant-tension-t-bolt-clamp-3-75.html</t>
  </si>
  <si>
    <t>https://www.mishimoto.com/mishimoto-stainless-steel-constant-tension-t-bolt-clamp-4.html</t>
  </si>
  <si>
    <t>https://www.mishimoto.com/mishimoto-stainless-steel-constant-tension-t-bolt-clamp-425t.html</t>
  </si>
  <si>
    <t>https://www.mishimoto.com/mishimoto-stainless-steel-v-band-clamp-35.html</t>
  </si>
  <si>
    <t>https://www.mishimoto.com/mishimoto-straw-hat.html</t>
  </si>
  <si>
    <t>https://www.mishimoto.com/mishimoto-super-bundled-up-bundle.html</t>
  </si>
  <si>
    <t>https://www.mishimoto.com/mishimoto-supra-93-98-x-line-radiator.html</t>
  </si>
  <si>
    <t>https://www.mishimoto.com/mishimoto-tbolt-clamp-125.html</t>
  </si>
  <si>
    <t>https://www.mishimoto.com/mishimoto-tbolt-clamp-15.html</t>
  </si>
  <si>
    <t>https://www.mishimoto.com/mishimoto-tbolt-clamp-175.html</t>
  </si>
  <si>
    <t>https://www.mishimoto.com/mishimoto-tbolt-clamp-2.html</t>
  </si>
  <si>
    <t>https://www.mishimoto.com/mishimoto-tbolt-clamp-225.html</t>
  </si>
  <si>
    <t>https://www.mishimoto.com/mishimoto-tbolt-clamp-25.html</t>
  </si>
  <si>
    <t>https://www.mishimoto.com/mishimoto-tbolt-clamp-275.html</t>
  </si>
  <si>
    <t>https://www.mishimoto.com/mishimoto-tbolt-clamp-3.html</t>
  </si>
  <si>
    <t>https://www.mishimoto.com/mishimoto-tbolt-clamp-325.html</t>
  </si>
  <si>
    <t>https://www.mishimoto.com/mishimoto-tbolt-clamp-35.html</t>
  </si>
  <si>
    <t>https://www.mishimoto.com/mishimoto-tbolt-clamp-375.html</t>
  </si>
  <si>
    <t>https://www.mishimoto.com/mishimoto-tbolt-clamp-4.html</t>
  </si>
  <si>
    <t>https://www.mishimoto.com/mishimoto-thermostatic-oil-sandwich-plate.html</t>
  </si>
  <si>
    <t>https://www.mishimoto.com/mishimoto-thermostat-miata-90-97.html</t>
  </si>
  <si>
    <t>https://www.mishimoto.com/mishimoto-toyota-celica-aluminum-radiator-94-99.html</t>
  </si>
  <si>
    <t>https://www.mishimoto.com/mishimoto-toyota-corolla-aluminum-fan-shroud-83.html</t>
  </si>
  <si>
    <t>https://www.mishimoto.com/mishimoto-toyota-corolla-performance-radiator.html</t>
  </si>
  <si>
    <t>https://www.mishimoto.com/mishimoto-toyota-mr2-00-03-aluminum-radiator.html</t>
  </si>
  <si>
    <t>https://www.mishimoto.com/mishimoto-toyota-mr2-90-x-line-radiator.html</t>
  </si>
  <si>
    <t>https://www.mishimoto.com/mishimoto-toyota-mr2-aluminum-fan-shroud-90.html</t>
  </si>
  <si>
    <t>https://www.mishimoto.com/mishimoto-toyota-mr2-radiator-hose-kit-00-05.html</t>
  </si>
  <si>
    <t>https://www.mishimoto.com/mishimoto-toyota-supra-fan-shroud-86.html</t>
  </si>
  <si>
    <t>https://www.mishimoto.com/mishimoto-toyota-supra-silicone-heater-hose-86-92.html</t>
  </si>
  <si>
    <t>https://www.mishimoto.com/mishimoto-toyota-supra-turbo-fan-shroud-kit-93-98.html</t>
  </si>
  <si>
    <t>https://www.mishimoto.com/mishimoto-tv-ching-ching.html</t>
  </si>
  <si>
    <t>https://www.mishimoto.com/mishimoto-universal-front-mount-intercooler-r-line.html</t>
  </si>
  <si>
    <t>https://www.mishimoto.com/mishimoto-universal-front-mount-intercooler-s-line.html</t>
  </si>
  <si>
    <t>https://www.mishimoto.com/mishimoto-universal-intercooler-large.html</t>
  </si>
  <si>
    <t>https://www.mishimoto.com/mishimoto-universal-intercooler-medium.html</t>
  </si>
  <si>
    <t>https://www.mishimoto.com/mishimoto-universal-intercooler-small.html</t>
  </si>
  <si>
    <t>https://www.mishimoto.com/mishimoto-universal-oil-cooler-kit.html</t>
  </si>
  <si>
    <t>https://www.mishimoto.com/mishimoto-universal-silicone-hose-kit-102.html</t>
  </si>
  <si>
    <t>https://www.mishimoto.com/mishimoto-universal-transmission-cooler-kit.html</t>
  </si>
  <si>
    <t>https://www.mishimoto.com/mishimoto-universal-transmission-fluid-cooler-12-12.html</t>
  </si>
  <si>
    <t>https://www.mishimoto.com/mishimoto-universal-transmission-fluid-cooler-12-75.html</t>
  </si>
  <si>
    <t>https://www.mishimoto.com/mishimoto-universal-transmission-fluid-cooler-15-75.html</t>
  </si>
  <si>
    <t>https://www.mishimoto.com/mishimoto-universal-transmission-fluid-cooler-20-75.html</t>
  </si>
  <si>
    <t>https://www.mishimoto.com/mishimoto-weighted-stainless-steel-core-dimple-shift-knob-aluminum-delrin-13450.html</t>
  </si>
  <si>
    <t>https://www.mishimoto.com/mishimoto-weighted-stainless-steel-core-twist-shift-knob-aluminum-delrin.html</t>
  </si>
  <si>
    <t>https://www.mishimoto.com/mishimoto-wheel-spacers-5-114-3-64-1.html</t>
  </si>
  <si>
    <t>https://www.mishimoto.com/mishimoto-wheel-spacers-5-114-3-70-5.html</t>
  </si>
  <si>
    <t>https://www.mishimoto.com/mishimoto-world-leader-banner-medium-2015.html</t>
  </si>
  <si>
    <t>https://www.mishimoto.com/mistubishi-hoonigan-oil-cap.html</t>
  </si>
  <si>
    <t>https://www.mishimoto.com/mitsubishi-3000gt-91-99-dodge-stealth-91-96-silicone-hose-kit.html</t>
  </si>
  <si>
    <t>https://www.mishimoto.com/mitsubishi-eclipse-3l-replacement-radiator-2000.html</t>
  </si>
  <si>
    <t>https://www.mishimoto.com/mitsubishi-eclipse-aluminum-radiator-fan-shroud-kit-95t.html</t>
  </si>
  <si>
    <t>https://www.mishimoto.com/mitsubishi-eclipse-performance-aluminum-radiator-00-05.html</t>
  </si>
  <si>
    <t>https://www.mishimoto.com/mitsubishi-eclipse-performance-aluminum-radiator-90-94.html</t>
  </si>
  <si>
    <t>https://www.mishimoto.com/mitsubishi-eclipse-performance-aluminum-radiator-90-94-triple.html</t>
  </si>
  <si>
    <t>https://www.mishimoto.com/mitsubishi-eclipse-performance-aluminum-radiator-95-99-turbo.html</t>
  </si>
  <si>
    <t>https://www.mishimoto.com/mitsubishi-eclipse-performance-aluminum-radiator-95-99-turbo-triple.html</t>
  </si>
  <si>
    <t>https://www.mishimoto.com/mitsubishi-eclipse-racing-thermostat-95t.html</t>
  </si>
  <si>
    <t>https://www.mishimoto.com/mitsubishi-eclipse-silicone-hose-kit-95-99-turbo.html</t>
  </si>
  <si>
    <t>https://www.mishimoto.com/mitsubishi-eclipse-silicone-radiator-hose-kit-90-94.html</t>
  </si>
  <si>
    <t>https://www.mishimoto.com/mitsubishi-eclipse-v6-silicone-radiator-hose-kit-00-05.html</t>
  </si>
  <si>
    <t>https://www.mishimoto.com/mitsubishi-evo-10-silicone-bov-return-hose1.html</t>
  </si>
  <si>
    <t>https://www.mishimoto.com/mitsubishi-evo-4-5-6-upper-silicone-hose.html</t>
  </si>
  <si>
    <t>https://www.mishimoto.com/mitsubishi-evo-4-5-silicone-hose-kit.html</t>
  </si>
  <si>
    <t>https://www.mishimoto.com/mitsubishi-evo-6-silicone-hose-kit.html</t>
  </si>
  <si>
    <t>https://www.mishimoto.com/mitsubishi-lancer-evolution-10-performance-aluminum-radiator-08-triple.html</t>
  </si>
  <si>
    <t>https://www.mishimoto.com/mitsubishi-lancer-evolution-789-half-size-performance-aluminum-radiator-01-07.html</t>
  </si>
  <si>
    <t>https://www.mishimoto.com/mitsubishi-lancer-evolution-789-intercooler-pipe-kit-01-07.html</t>
  </si>
  <si>
    <t>https://www.mishimoto.com/mitsubishi-lancer-evolution-789-lower-intercooler-pipe-kit-01-07.html</t>
  </si>
  <si>
    <t>https://www.mishimoto.com/mitsubishi-lancer-evolution-7-8-9-oil-cooler-kit-01-07.html</t>
  </si>
  <si>
    <t>https://www.mishimoto.com/mitsubishi-lancer-evolution-7-8-9-race-intercooler-01-07.html</t>
  </si>
  <si>
    <t>https://www.mishimoto.com/mitsubishi-lancer-evolution-789-race-intercooler-kit-01-07.html</t>
  </si>
  <si>
    <t>https://www.mishimoto.com/mitsubishi-lancer-evolution-789-upper-intercooler-pipe-kit-01-07.html</t>
  </si>
  <si>
    <t>https://www.mishimoto.com/mitsubishi-lancer-evolution-8-essentials-bundle-2003-2005.html</t>
  </si>
  <si>
    <t>https://www.mishimoto.com/mitsubishi-lancer-evolution-performance-aluminum-radiator-01.html</t>
  </si>
  <si>
    <t>https://www.mishimoto.com/mitsubishi-lancer-evolution-racing-thermostat-01.html</t>
  </si>
  <si>
    <t>https://www.mishimoto.com/mitsubishi-lancer-evolution-silicone-hose-kit-01.html</t>
  </si>
  <si>
    <t>https://www.mishimoto.com/mitsubishi-lancer-evolution-silicone-hose-kit-9.html</t>
  </si>
  <si>
    <t>https://www.mishimoto.com/mitsubishi-lancer-evolution-x-10-performance-aluminum-radiator-08.html</t>
  </si>
  <si>
    <t>https://www.mishimoto.com/mitsubishi-lancer-evolution-x-10-silicone-hose-kit.html</t>
  </si>
  <si>
    <t>https://www.mishimoto.com/mitsubishi-lancer-evolution-x-intercooler-kit-08.html</t>
  </si>
  <si>
    <t>https://www.mishimoto.com/mitsubishi-lancer-evolution-x-intercooler-pipe-kit-2008.html</t>
  </si>
  <si>
    <t>https://www.mishimoto.com/mitsubishi-lancer-evolution-x-lower-intercooler-pipe-kit-2008.html</t>
  </si>
  <si>
    <t>https://www.mishimoto.com/mitsubishi-lancer-evolution-x-race-intercooler-08.html</t>
  </si>
  <si>
    <t>https://www.mishimoto.com/mitsubishi-lancer-evolution-x-racing-thermostat-10.html</t>
  </si>
  <si>
    <t>https://www.mishimoto.com/mitsubishi-lancer-evolution-x-upper-intercooler-pipe-kit-2008.html</t>
  </si>
  <si>
    <t>https://www.mishimoto.com/mitsubishi-oil-filler-cap.html</t>
  </si>
  <si>
    <t>https://www.mishimoto.com/mmai-350z-03-features-benefits-video.html</t>
  </si>
  <si>
    <t>https://www.mishimoto.com/mmai-f30-12-features-benefits-video.html</t>
  </si>
  <si>
    <t>https://www.mishimoto.com/mmai-fost-13-features-benefits-video.html</t>
  </si>
  <si>
    <t>https://www.mishimoto.com/mmai-fost-13ins.html</t>
  </si>
  <si>
    <t>https://www.mishimoto.com/mmai-mus8-15tmo-the-making-of.html</t>
  </si>
  <si>
    <t>https://www.mishimoto.com/mmai-rs-16-dyno-test.html</t>
  </si>
  <si>
    <t>https://www.mishimoto.com/mmai-rs-16tmo-the-making-of.html</t>
  </si>
  <si>
    <t>https://www.mishimoto.com/mmbcc-clean-video.html</t>
  </si>
  <si>
    <t>https://www.mishimoto.com/mmbcc-fost-13-features-benefits-video.html</t>
  </si>
  <si>
    <t>https://www.mishimoto.com/mmbcc-fost-13-install-video.html</t>
  </si>
  <si>
    <t>https://www.mishimoto.com/mmbcc-n55-11cbe-install-video.html</t>
  </si>
  <si>
    <t>https://www.mishimoto.com/mmdp-mus4-15-features-benefits-video.html</t>
  </si>
  <si>
    <t>https://www.mishimoto.com/mmexh-mus4-15-features-benefits-video.html</t>
  </si>
  <si>
    <t>https://www.mishimoto.com/mmfs-e46-99-features-benefits-video.html</t>
  </si>
  <si>
    <t>https://www.mishimoto.com/mmhose-civ-06siih-features-benefits-video2.html</t>
  </si>
  <si>
    <t>https://www.mishimoto.com/mmhose-fist-14-features-benefits-video.html</t>
  </si>
  <si>
    <t>https://www.mishimoto.com/mmhose-fist-14ih-features-benefits-video.html</t>
  </si>
  <si>
    <t>https://www.mishimoto.com/mmhose-fost-13-features-benefits-video.html</t>
  </si>
  <si>
    <t>https://www.mishimoto.com/mmhose-fost-13-install-video.html</t>
  </si>
  <si>
    <t>https://www.mishimoto.com/mmicp-cam4-16c-install-video.html</t>
  </si>
  <si>
    <t>https://www.mishimoto.com/mmicp-ram-13ins-install-video.html</t>
  </si>
  <si>
    <t>https://www.mishimoto.com/mmint-f150-11-installation-video.html</t>
  </si>
  <si>
    <t>https://www.mishimoto.com/mmint-ram-13-install-video.html</t>
  </si>
  <si>
    <t>https://www.mishimoto.com/mmoc-fost-13-features-benefits-video.html</t>
  </si>
  <si>
    <t>https://www.mishimoto.com/mmoc-fost-13-installation-video.html</t>
  </si>
  <si>
    <t>https://www.mishimoto.com/mmqc-fdwall-2016.html</t>
  </si>
  <si>
    <t>https://www.mishimoto.com/mmqc-mohan-focusrs.html</t>
  </si>
  <si>
    <t>https://www.mishimoto.com/mmrad-fost-13-features-benefits-video.html</t>
  </si>
  <si>
    <t>https://www.mishimoto.com/mmrad-fost-13-install-video.html</t>
  </si>
  <si>
    <t>https://www.mishimoto.com/mmrad-ram-10ins-install-video.html</t>
  </si>
  <si>
    <t>https://www.mishimoto.com/mmrt-e46-99-features-benefits-video.html</t>
  </si>
  <si>
    <t>https://www.mishimoto.com/mmtc-wrx-15-features-benefits-video.html</t>
  </si>
  <si>
    <t>https://www.mishimoto.com/mmtmic-wrx-08-features-benefits-video.html</t>
  </si>
  <si>
    <t>https://www.mishimoto.com/mopar-lx-chassic-6-1l-v8-hose-kit-2005-2010.html</t>
  </si>
  <si>
    <t>https://www.mishimoto.com/mopar-lx-chassis-57l-v8-silicone-coolant-hose-kit-2005-2010.html</t>
  </si>
  <si>
    <t>https://www.mishimoto.com/mopar-lx-chassis-57l-v8-silicone-hose-kit-2011.html</t>
  </si>
  <si>
    <t>https://www.mishimoto.com/mopar-lx-chassis-hemi-hellcat-silicone-coolant-kit-2011.html</t>
  </si>
  <si>
    <t>https://www.mishimoto.com/mustang-aluminum-performance-radiator-94.html</t>
  </si>
  <si>
    <t>https://www.mishimoto.com/mustang-gt-street-axleback-exhaust-2015-sound-test.html</t>
  </si>
  <si>
    <t>https://www.mishimoto.com/mvp</t>
  </si>
  <si>
    <t>https://www.mishimoto.com/nathaniel-chen-bmw-325i.html</t>
  </si>
  <si>
    <t>https://www.mishimoto.com/neon-yellow-acid-green-weighted-shift-knob-matches-subaru-sti.html</t>
  </si>
  <si>
    <t>https://www.mishimoto.com/news.html</t>
  </si>
  <si>
    <t>https://www.mishimoto.com/news/american-muscle-2018-event.html</t>
  </si>
  <si>
    <t>https://www.mishimoto.com/news/angelina-andrada-sema-2016.html</t>
  </si>
  <si>
    <t>https://www.mishimoto.com/news/bantam-jeep-festival-2018-event-gallery.html</t>
  </si>
  <si>
    <t>https://www.mishimoto.com/news/carlisle-ford-nationals-2018-event.html</t>
  </si>
  <si>
    <t>https://www.mishimoto.com/news/carlyn-leigh-springer.html</t>
  </si>
  <si>
    <t>https://www.mishimoto.com/news/christina-skorochod.html</t>
  </si>
  <si>
    <t>https://www.mishimoto.com/news/event-gallery.html</t>
  </si>
  <si>
    <t>https://www.mishimoto.com/news/fd-seattle-2018-event.html</t>
  </si>
  <si>
    <t>https://www.mishimoto.com/news/jeep-beach-2018-event.html</t>
  </si>
  <si>
    <t>https://www.mishimoto.com/news/jessica-hien.html</t>
  </si>
  <si>
    <t>https://www.mishimoto.com/news/jordan-finalyson-wtac-model.html</t>
  </si>
  <si>
    <t>https://www.mishimoto.com/news/katie-buehl.html</t>
  </si>
  <si>
    <t>https://www.mishimoto.com/news/kelly-sweigart.html</t>
  </si>
  <si>
    <t>https://www.mishimoto.com/news/maureen-chen.html</t>
  </si>
  <si>
    <t>https://www.mishimoto.com/news/mishi-models.html</t>
  </si>
  <si>
    <t>https://www.mishimoto.com/news/motovicity-speed-ring-2018.html</t>
  </si>
  <si>
    <t>https://www.mishimoto.com/news/news-feed.html</t>
  </si>
  <si>
    <t>https://www.mishimoto.com/news/sema-2018-gallery.html</t>
  </si>
  <si>
    <t>https://www.mishimoto.com/news/sema-2019-event-gallery.html</t>
  </si>
  <si>
    <t>https://www.mishimoto.com/news/shelly-scholten-sema-2016.html</t>
  </si>
  <si>
    <t>https://www.mishimoto.com/news/ultimate-call-out-challenge-2018-event.html</t>
  </si>
  <si>
    <t>https://www.mishimoto.com/news/wicked-big-meet-2018-event.html</t>
  </si>
  <si>
    <t>https://www.mishimoto.com/newsletter-signup</t>
  </si>
  <si>
    <t>https://www.mishimoto.com/nic-ashby-national-guard-2009-nissan-350z.html</t>
  </si>
  <si>
    <t>https://www.mishimoto.com/nissan-240sx-ka-silicone-hose-kit-89.html</t>
  </si>
  <si>
    <t>https://www.mishimoto.com/nissan-240sx-performance-aluminum-radiator-89-94-ka.html</t>
  </si>
  <si>
    <t>https://www.mishimoto.com/nissan-240sx-performance-aluminum-radiator-95-98-ka.html</t>
  </si>
  <si>
    <t>https://www.mishimoto.com/nissan-240sx-racing-thermostat-89ka.html</t>
  </si>
  <si>
    <t>https://www.mishimoto.com/nissan-240sx-s13-performance-aluminum-radiator-89-94-sr20.html</t>
  </si>
  <si>
    <t>https://www.mishimoto.com/nissan-240sx-s13-performance-aluminum-radiator-89-94-sr20-triple.html</t>
  </si>
  <si>
    <t>https://www.mishimoto.com/nissan-240sx-s14-lsx-swap-silicone-hose-kit-95-98.html</t>
  </si>
  <si>
    <t>https://www.mishimoto.com/nissan-240sx-s14-performance-aluminum-radiator-95-98-sr20.html</t>
  </si>
  <si>
    <t>https://www.mishimoto.com/nissan-240sx-s14-performance-aluminum-radiator-95-98-sr20-triple.html</t>
  </si>
  <si>
    <t>https://www.mishimoto.com/nissan-240sx-silicone-hose-kit-radiator-89-98-sr20.html</t>
  </si>
  <si>
    <t>https://www.mishimoto.com/nissan-300zx-performance-aluminum-radiator-turbo-90-96.html</t>
  </si>
  <si>
    <t>https://www.mishimoto.com/nissan-300zx-racing-thermostat-91-96.html</t>
  </si>
  <si>
    <t>https://www.mishimoto.com/nissan-300zx-silicone-turbo-hose-90.html</t>
  </si>
  <si>
    <t>https://www.mishimoto.com/nissan-300zx-turbo-aluminum-fan-shroud-kit-90.html</t>
  </si>
  <si>
    <t>https://www.mishimoto.com/nissan-300zx-turbo-silicone-radiator-hose-kit-90-96.html</t>
  </si>
  <si>
    <t>https://www.mishimoto.com/nissan-350z-2003-catch-can-kit.html</t>
  </si>
  <si>
    <t>https://www.mishimoto.com/nissan-350-z-33-silicone-hose-kit-07-08.html</t>
  </si>
  <si>
    <t>https://www.mishimoto.com/nissan-350z-essentials-bundle-2003-2006.html</t>
  </si>
  <si>
    <t>https://www.mishimoto.com/nissan-350z-essentials-bundle-2007-2009.html</t>
  </si>
  <si>
    <t>https://www.mishimoto.com/nissan-350z-performance-air-intake-03-06.html</t>
  </si>
  <si>
    <t>https://www.mishimoto.com/nissan-350z-racing-thermostat-03.html</t>
  </si>
  <si>
    <t>https://www.mishimoto.com/nissan-350z-racing-thermostat-07-09.html</t>
  </si>
  <si>
    <t>https://www.mishimoto.com/nissan-350z-replacement-radiator-03-06.html</t>
  </si>
  <si>
    <t>https://www.mishimoto.com/nissan-350z-silicone-air-intake-hose-kit-07-09.html</t>
  </si>
  <si>
    <t>https://www.mishimoto.com/nissan-350z-silicone-hose-kit-radiator-03.html</t>
  </si>
  <si>
    <t>https://www.mishimoto.com/nissan-350z-silicone-induction-hose-03-06.html</t>
  </si>
  <si>
    <t>https://www.mishimoto.com/nissan-350z-ultimate-bundle-2003-2006.html</t>
  </si>
  <si>
    <t>https://www.mishimoto.com/nissan-350z-ultimate-bundle-2007-2009.html</t>
  </si>
  <si>
    <t>https://www.mishimoto.com/nissan-350z-vq35hr-baffled-oil-catch-can-kit-2007-2009.html</t>
  </si>
  <si>
    <t>https://www.mishimoto.com/nissan-370z-2009-catch-can-system.html</t>
  </si>
  <si>
    <t>https://www.mishimoto.com/nissan-370z-performance-aluminum-radiator-09.html</t>
  </si>
  <si>
    <t>https://www.mishimoto.com/nissan-370z-racing-thermostat-2009.html</t>
  </si>
  <si>
    <t>https://www.mishimoto.com/nissan-370z-silicone-air-intake-hose-kit.html</t>
  </si>
  <si>
    <t>https://www.mishimoto.com/nissan-370z-silicone-radiator-hose-kit-09.html</t>
  </si>
  <si>
    <t>https://www.mishimoto.com/nissan-altima-25l-replacement-radiator-02-06.html</t>
  </si>
  <si>
    <t>https://www.mishimoto.com/nissan-frontier-racing-thermostat-05-09.html</t>
  </si>
  <si>
    <t>https://www.mishimoto.com/nissan-gtr-r35-performance-aluminum-radiator-09.html</t>
  </si>
  <si>
    <t>https://www.mishimoto.com/nissan-gtr-r35-silicone-radiator-hose-kit-09.html</t>
  </si>
  <si>
    <t>https://www.mishimoto.com/nissan-maxima-aluminum-radiator-04-08.html</t>
  </si>
  <si>
    <t>https://www.mishimoto.com/nissan-oil-filler-cap.html</t>
  </si>
  <si>
    <t>https://www.mishimoto.com/nissan-patrol-1997-2013-y61-racing-thermostat.html</t>
  </si>
  <si>
    <t>https://www.mishimoto.com/nissan-sentra-1-6l-racing-thermostat-89-99.html</t>
  </si>
  <si>
    <t>https://www.mishimoto.com/nissan-sentra-1-6l-racing-thermostat-89-99-1.html</t>
  </si>
  <si>
    <t>https://www.mishimoto.com/nissan-sentra-18l-replacement-radiator-00-06.html</t>
  </si>
  <si>
    <t>https://www.mishimoto.com/nissan-sentra-altima-racing-thermostat-02-11.html</t>
  </si>
  <si>
    <t>https://www.mishimoto.com/nissan-sentra-racing-thermostat-00-01.html</t>
  </si>
  <si>
    <t>https://www.mishimoto.com/nissan-sentra-racing-thermostat-2013-2018.html</t>
  </si>
  <si>
    <t>https://www.mishimoto.com/nissan-sentra-racing-thermostat-91-94.html</t>
  </si>
  <si>
    <t>https://www.mishimoto.com/nissan-sentra-se-r-spec-v-02-06.html</t>
  </si>
  <si>
    <t>https://www.mishimoto.com/nissan-sentra-se-r-spec-v-silicone-hose-kit-07-09.html</t>
  </si>
  <si>
    <t>https://www.mishimoto.com/nissan-sentra-sr20-performance-aluminum-radiator-91-99.html</t>
  </si>
  <si>
    <t>https://www.mishimoto.com/nissan-sentra-sr20-silicone-hose-kit-91.html</t>
  </si>
  <si>
    <t>https://www.mishimoto.com/nissan-skyline-gtr-r32-radiator-hose.html</t>
  </si>
  <si>
    <t>https://www.mishimoto.com/nissan-skyline-gtr-r33-r34-radiator-hose.html</t>
  </si>
  <si>
    <t>https://www.mishimoto.com/nissan-skyline-r32-aluminum-radiator-mishimoto.html</t>
  </si>
  <si>
    <t>https://www.mishimoto.com/nissan-skyline-r33-aluminum-fan-shroud.html</t>
  </si>
  <si>
    <t>https://www.mishimoto.com/nissan-skyline-r33-aluminum-radiator-mishimoto.html</t>
  </si>
  <si>
    <t>https://www.mishimoto.com/nissan-skyline-r34-aluminum-fan-shroud-kit-3426.html</t>
  </si>
  <si>
    <t>https://www.mishimoto.com/nissan-titan-xd-2016-filter-back-exhaust.html</t>
  </si>
  <si>
    <t>https://www.mishimoto.com/nissan-titan-xd-5-0l-cummins-intercooler-2016.html</t>
  </si>
  <si>
    <t>https://www.mishimoto.com/nissan-titan-xd-aluminum-radiator-2016-install-guide.html</t>
  </si>
  <si>
    <t>https://www.mishimoto.com/nissan-titan-xd-boot-kit-2016.html</t>
  </si>
  <si>
    <t>https://www.mishimoto.com/nissan-titan-xd-coolant-filter-kit-2016.html</t>
  </si>
  <si>
    <t>https://www.mishimoto.com/nissan-titan-xd-high-temp-thermostat-2016.html</t>
  </si>
  <si>
    <t>https://www.mishimoto.com/nissan-titan-xd-induction-hose-2016.html</t>
  </si>
  <si>
    <t>https://www.mishimoto.com/nissan-titan-xd-intercooler-2016.html</t>
  </si>
  <si>
    <t>https://www.mishimoto.com/nissan-titan-xd-intercooler-pipe-kit-2016.html</t>
  </si>
  <si>
    <t>https://www.mishimoto.com/nissan-titan-xd-low-temp-thermostat-2016.html</t>
  </si>
  <si>
    <t>https://www.mishimoto.com/nissan-titan-xd-oil-catch-can-v2-2016.html</t>
  </si>
  <si>
    <t>https://www.mishimoto.com/nissan-titan-xd-radiator-2016.html</t>
  </si>
  <si>
    <t>https://www.mishimoto.com/nissan-titan-xd-silicone-hose-kit-2016.html</t>
  </si>
  <si>
    <t>https://www.mishimoto.com/nylon-wrapped-stainless-steel-braided-hose-10-an.html</t>
  </si>
  <si>
    <t>https://www.mishimoto.com/oil-cooler-kit-mitsubishi-evo-x.html</t>
  </si>
  <si>
    <t>https://www.mishimoto.com/oil-plate-sandwich-adapter.html</t>
  </si>
  <si>
    <t>https://www.mishimoto.com/oil-sandwich-plate-m20-silver.html</t>
  </si>
  <si>
    <t>https://www.mishimoto.com/oldsmobile-v8-v6-l6-racing-thermostat-64-93.html</t>
  </si>
  <si>
    <t>https://www.mishimoto.com/panel-clip-pliers.html</t>
  </si>
  <si>
    <t>https://www.mishimoto.com/patrick-cyr.html</t>
  </si>
  <si>
    <t>https://www.mishimoto.com/performance-air-filter.html</t>
  </si>
  <si>
    <t>https://www.mishimoto.com/performance-air-filter-cleaning-diy.html</t>
  </si>
  <si>
    <t>https://www.mishimoto.com/performance-air-intake-bmw-g8x-m3-m4-2021.html</t>
  </si>
  <si>
    <t>https://www.mishimoto.com/performance-air-intake-bmw-g8x-m3-m4-2021-eingeering-video.html</t>
  </si>
  <si>
    <t>https://www.mishimoto.com/performance-air-intake-bmw-g8x-m3-m4-2021-eingeering-video-2.html</t>
  </si>
  <si>
    <t>https://www.mishimoto.com/performance-air-intake-bmw-g8x-m3-m4-2021-installation-video.html</t>
  </si>
  <si>
    <t>https://www.mishimoto.com/performance-air-intake-volkswagen-mk7-gof-tsi-gti-r.html</t>
  </si>
  <si>
    <t>https://www.mishimoto.com/performance-air-to-water-intercoolers-infiniti-q50-q60-30t-2016.html</t>
  </si>
  <si>
    <t>https://www.mishimoto.com/performance-aluminum-radiator-honda-civic-2016-2021.html</t>
  </si>
  <si>
    <t>https://www.mishimoto.com/performance-aluminum-radiator-nissan-titan-04-10.html</t>
  </si>
  <si>
    <t>https://www.mishimoto.com/performance-aluminum-radiator-toyota-sequoia-2008.html</t>
  </si>
  <si>
    <t>https://www.mishimoto.com/performance-aluminum-radiator-toyota-tundra-2007.html</t>
  </si>
  <si>
    <t>https://www.mishimoto.com/performance-intercooler-fits-honda-accord-15t-20t-2018.html</t>
  </si>
  <si>
    <t>https://www.mishimoto.com/performance-oil-cooler-bmw-e60-m5.html</t>
  </si>
  <si>
    <t>https://www.mishimoto.com/performance-oil-cooler-fits-bmw-m5-m6-2012-2020.html</t>
  </si>
  <si>
    <t>https://www.mishimoto.com/performance-work-gloves.html</t>
  </si>
  <si>
    <t>https://www.mishimoto.com/pick-and-hook-set-with-gasket-scraper.html</t>
  </si>
  <si>
    <t>https://www.mishimoto.com/pistol-grip-shift-knob.html</t>
  </si>
  <si>
    <t>https://www.mishimoto.com/plymouth-barracuda-22in-v8-x-line-performance-aluminum-radiator-70-73.html</t>
  </si>
  <si>
    <t>https://www.mishimoto.com/plymouth-barracuda-big-block-v8-performance-aluminum-radiator-70-73.html</t>
  </si>
  <si>
    <t>https://www.mishimoto.com/plymouth-barracuda-racing-thermostat-70-72.html</t>
  </si>
  <si>
    <t>https://www.mishimoto.com/plymouth-barracuda-small-block-v8-performance-aluminum-radiator-70-73.html</t>
  </si>
  <si>
    <t>https://www.mishimoto.com/plymouth-barracuda-small-block-x-line-performance-aluminum-radiator-70-73.html</t>
  </si>
  <si>
    <t>https://www.mishimoto.com/plymouth-roadrunner-22in-v8-x-line-performance-aluminum-radiator-68-73.html</t>
  </si>
  <si>
    <t>https://www.mishimoto.com/plymouth-roadrunner-big-block-v8-performance-aluminum-radiator-68-73.html</t>
  </si>
  <si>
    <t>https://www.mishimoto.com/plymouth-roadrunner-small-block-v8-performance-aluminum-radiator-72-73.html</t>
  </si>
  <si>
    <t>https://www.mishimoto.com/plymouth-roadrunner-small-block-x-line-performance-aluminum-radiator-70-73.html</t>
  </si>
  <si>
    <t>https://www.mishimoto.com/plymouth-v8-racing-thermostat-63-83.html</t>
  </si>
  <si>
    <t>https://www.mishimoto.com/pontiac-firebird-aluminum-fan-shroud-67-69.html</t>
  </si>
  <si>
    <t>https://www.mishimoto.com/pontiac-firebird-racing-thermostat-93-97.html</t>
  </si>
  <si>
    <t>https://www.mishimoto.com/pontiac-firebird-racing-thermostat-98-02.html</t>
  </si>
  <si>
    <t>https://www.mishimoto.com/pontiac-firebird-silicone-radiator-hose-kit-98-02.html</t>
  </si>
  <si>
    <t>https://www.mishimoto.com/pontiac-firebird-x-line-performance-aluminum-radiator-67-69.html</t>
  </si>
  <si>
    <t>https://www.mishimoto.com/pontiac-g8-6-0l-racing-thermostat-08-09.html</t>
  </si>
  <si>
    <t>https://www.mishimoto.com/pontiac-gto-non-thermostatic-oil-cooler-kit-04-06.html</t>
  </si>
  <si>
    <t>https://www.mishimoto.com/pontiac-gto-performance-aluminum-radiator-04.html</t>
  </si>
  <si>
    <t>https://www.mishimoto.com/pontiac-gto-performance-aluminum-radiator-05-06.html</t>
  </si>
  <si>
    <t>https://www.mishimoto.com/pontiac-gto-racing-thermostat-04-06.html</t>
  </si>
  <si>
    <t>https://www.mishimoto.com/pontiac-gto-silicone-radiator-hose-kit-04.html</t>
  </si>
  <si>
    <t>https://www.mishimoto.com/pontiac-gto-silicone-radiator-hose-kit-05-06.html</t>
  </si>
  <si>
    <t>https://www.mishimoto.com/pontiac-gto-thermostatic-oil-cooler-kit-04-06.html</t>
  </si>
  <si>
    <t>https://www.mishimoto.com/pontiac-v8-racing-thermostat-64-89.html</t>
  </si>
  <si>
    <t>https://www.mishimoto.com/powerstack-performance-air-filter.html</t>
  </si>
  <si>
    <t>https://www.mishimoto.com/powerstroke-hoonigan-oil-cap.html</t>
  </si>
  <si>
    <t>https://www.mishimoto.com/press-new.html</t>
  </si>
  <si>
    <t>https://www.mishimoto.com/private-label.html</t>
  </si>
  <si>
    <t>https://www.mishimoto.com/promo-air-freshener.html</t>
  </si>
  <si>
    <t>https://www.mishimoto.com/promo-drawstring-bag.html</t>
  </si>
  <si>
    <t>https://www.mishimoto.com/promo-koozie-world-leader.html</t>
  </si>
  <si>
    <t>https://www.mishimoto.com/proposition-65.html</t>
  </si>
  <si>
    <t>https://www.mishimoto.com/pro-tips-geoff-stoneback-2015.html</t>
  </si>
  <si>
    <t>https://www.mishimoto.com/pro-tips-kyle-mohan-2015.html</t>
  </si>
  <si>
    <t>https://www.mishimoto.com/pro-tips-odi-bakchis-2015.html</t>
  </si>
  <si>
    <t>https://www.mishimoto.com/pro-tips-ryan-tuerck-2015.html</t>
  </si>
  <si>
    <t>https://www.mishimoto.com/quick-release-clamp-assembly-25.html</t>
  </si>
  <si>
    <t>https://www.mishimoto.com/quick-release-clamp-assembly-3.html</t>
  </si>
  <si>
    <t>https://www.mishimoto.com/quick-release-clamp-ferrule-25.html</t>
  </si>
  <si>
    <t>https://www.mishimoto.com/quick-release-clamp-ferrule-3.html</t>
  </si>
  <si>
    <t>https://www.mishimoto.com/race/race-coming-soon.html</t>
  </si>
  <si>
    <t>https://www.mishimoto.com/race-air-intake-honda-civic-type-r-2017-2020.html</t>
  </si>
  <si>
    <t>https://www.mishimoto.com/race-air-intake-honda-civic-type-r-2017-2020-engineering-video.html</t>
  </si>
  <si>
    <t>https://www.mishimoto.com/race-line-high-flow-fan-10.html</t>
  </si>
  <si>
    <t>https://www.mishimoto.com/race-line-high-flow-fan-11.html</t>
  </si>
  <si>
    <t>https://www.mishimoto.com/race-line-high-flow-fan-12.html</t>
  </si>
  <si>
    <t>https://www.mishimoto.com/race-line-high-flow-fan-16.html</t>
  </si>
  <si>
    <t>https://www.mishimoto.com/racing-thermostat-fits-toyota-mr2-1987-1989.html</t>
  </si>
  <si>
    <t>https://www.mishimoto.com/racing-thermostat-gtr-2009.html</t>
  </si>
  <si>
    <t>https://www.mishimoto.com/rallye-red-weighted-shift-knob-matches-honda-civic-type-r.html</t>
  </si>
  <si>
    <t>https://www.mishimoto.com/ram-6-7l-cummins-coolant-y-pipe-2013-2014.html</t>
  </si>
  <si>
    <t>https://www.mishimoto.com/ram-transmission-cooler-2013-2014.html</t>
  </si>
  <si>
    <t>https://www.mishimoto.com/ram-transmission-cooler-2015-2018.html</t>
  </si>
  <si>
    <t>https://www.mishimoto.com/ram-transmission-cooler-2015-2018-install-guide.html</t>
  </si>
  <si>
    <t>https://www.mishimoto.com/randy-tyler-2016-chevrolet-camaro.html</t>
  </si>
  <si>
    <t>https://www.mishimoto.com/rear-mount-thermostatic-sandwich-plate.html</t>
  </si>
  <si>
    <t>https://www.mishimoto.com/rear-mount-thermostatic-sandwich-plate-m-22.html</t>
  </si>
  <si>
    <t>https://www.mishimoto.com/remote-action-hose-clamp-tool.html</t>
  </si>
  <si>
    <t>https://www.mishimoto.com/replacement-hose-kit-ford-mustang-5-0-1986-1993.html</t>
  </si>
  <si>
    <t>https://www.mishimoto.com/replacement-hose-kit-ford-mustang-5-0-1994-1995.html</t>
  </si>
  <si>
    <t>https://www.mishimoto.com/replacement-hose-kit-ford-mustang-v8-1964-1969.html</t>
  </si>
  <si>
    <t>https://www.mishimoto.com/replacement-hose-kit-ford-mustang-v8-1979-1985.html</t>
  </si>
  <si>
    <t>https://www.mishimoto.com/replacement-hose-kit-gm-trucks-1988-1995.html</t>
  </si>
  <si>
    <t>https://www.mishimoto.com/replacement-transmission-oil-cooler-2003-2007-dodge-ram-59l-cummins.html</t>
  </si>
  <si>
    <t>https://www.mishimoto.com/rhys-millen-hyundai-genesis-coupe.html</t>
  </si>
  <si>
    <t>https://www.mishimoto.com/rides-m2-motoring-patrick-estudillo.html</t>
  </si>
  <si>
    <t>https://www.mishimoto.com/rides-michael-ma-scion-xb.html</t>
  </si>
  <si>
    <t>https://www.mishimoto.com/round-steel-core-wood-shift-knob.html</t>
  </si>
  <si>
    <t>https://www.mishimoto.com/ryan-tuerck-shift-knob-2017.html</t>
  </si>
  <si>
    <t>https://www.mishimoto.com/ryan-upham-teamwin-m3.html</t>
  </si>
  <si>
    <t>https://www.mishimoto.com/sandwich-plate-fitting-m20-x-10an.html</t>
  </si>
  <si>
    <t>https://www.mishimoto.com/scion-fr-s-racing-thermostat-13.html</t>
  </si>
  <si>
    <t>https://www.mishimoto.com/scion-fr-s-silicone-radiator-hose-kit-13.html</t>
  </si>
  <si>
    <t>https://www.mishimoto.com/scion-james-gill.html</t>
  </si>
  <si>
    <t>https://www.mishimoto.com/scion-tc-racing-thermostat-05.html</t>
  </si>
  <si>
    <t>https://www.mishimoto.com/scion-xd-racing-thermostat-07-08.html</t>
  </si>
  <si>
    <t>https://www.mishimoto.com/script-raglan.html</t>
  </si>
  <si>
    <t>https://www.mishimoto.com/search-simple-2013-Ford-Focus</t>
  </si>
  <si>
    <t>https://www.mishimoto.com/shift-knob-extension-3.html</t>
  </si>
  <si>
    <t>https://www.mishimoto.com/shift-knob-extension-6.html</t>
  </si>
  <si>
    <t>https://www.mishimoto.com/short-steel-core-wood-shift-knob.html</t>
  </si>
  <si>
    <t>https://www.mishimoto.com/silicone-ancillary-and-heater-hose-kit-toyota-land-cruiser-47-1998-2002.html</t>
  </si>
  <si>
    <t>https://www.mishimoto.com/silicone-charge-tube-polaris-rzr-xp-turbo-2016.html</t>
  </si>
  <si>
    <t>https://www.mishimoto.com/silicone-coolant-hose-kit-gm-6-6-l5p-duramax-2017-2019.html</t>
  </si>
  <si>
    <t>https://www.mishimoto.com/silicone-gm-ls-v8-heater-core-bypass-hose.html</t>
  </si>
  <si>
    <t>https://www.mishimoto.com/silicone-heater-hose-kit-rear-toyota-4runner-1996-2002.html</t>
  </si>
  <si>
    <t>https://www.mishimoto.com/silicone-heater-hose-kit-toyota-4runner-1996-2002.html</t>
  </si>
  <si>
    <t>https://www.mishimoto.com/silicone-hose-kit-mazda-miata-1999.html</t>
  </si>
  <si>
    <t>https://www.mishimoto.com/silicone-induction-hose-ford-fiesta-st-2014.html</t>
  </si>
  <si>
    <t>https://www.mishimoto.com/silicone-induction-hose-scion-fr-s-13.html</t>
  </si>
  <si>
    <t>https://www.mishimoto.com/silicone-induction-hose-subaru-brz-13.html</t>
  </si>
  <si>
    <t>https://www.mishimoto.com/silicone-induction-hose-subaru-wrx-wrx-sti-01-07.html</t>
  </si>
  <si>
    <t>https://www.mishimoto.com/silicone-intake-coolant-re-route-hose-kit-mk7-golf-2015.html</t>
  </si>
  <si>
    <t>https://www.mishimoto.com/silicone-intake-j-tube-polaris-rzr-xp-turbo-2016.html</t>
  </si>
  <si>
    <t>https://www.mishimoto.com/silicone-intercooler-coolant-hose-kit-infiniti-q50-q60-2016.html</t>
  </si>
  <si>
    <t>https://www.mishimoto.com/silicone-radiator-and-heater-hose-kit-ford-mustang-40-2005-2010.html</t>
  </si>
  <si>
    <t>https://www.mishimoto.com/silicone-radiator-and-heater-hose-kit-nissan-titan-56-2004-2014.html</t>
  </si>
  <si>
    <t>https://www.mishimoto.com/silicone-radiator-and-heater-hose-kit-toyota-land-cruiser-45-1992-1997.html</t>
  </si>
  <si>
    <t>https://www.mishimoto.com/silicone-radiator-hose-kit-dodge-59-cummins-1991-1993.html</t>
  </si>
  <si>
    <t>https://www.mishimoto.com/silicone-radiator-hose-kit-infiniti-q50-q60-2016.html</t>
  </si>
  <si>
    <t>https://www.mishimoto.com/silicone-radiator-hose-kit-subaru-brz-13.html</t>
  </si>
  <si>
    <t>https://www.mishimoto.com/silicone-radiator-hose-kit-toyota-land-cruiser-45-1992-1997.html</t>
  </si>
  <si>
    <t>https://www.mishimoto.com/silicone-radiator-hose-kit-toyota-land-cruiser-47-1998-2007.html</t>
  </si>
  <si>
    <t>https://www.mishimoto.com/sponsor/index/modelform</t>
  </si>
  <si>
    <t>https://www.mishimoto.com/stainless-steel-locking-ties.html</t>
  </si>
  <si>
    <t>https://www.mishimoto.com/stainless-steel-sandwich-plate-adapter-3-4-16unf.html</t>
  </si>
  <si>
    <t>https://www.mishimoto.com/stainless-steel-sandwich-plate-adapter-m20.html</t>
  </si>
  <si>
    <t>https://www.mishimoto.com/stainless-steel-sandwich-plate-adapter-m22.html</t>
  </si>
  <si>
    <t>https://www.mishimoto.com/stand-pipe-dummy-plug-kit-ford-powerstroke-60-64-20045-2010.html</t>
  </si>
  <si>
    <t>https://www.mishimoto.com/storelocator/</t>
  </si>
  <si>
    <t>https://www.mishimoto.com/streetstylez-kaido-autopsort-nissan-skyline-r33-gtst.html</t>
  </si>
  <si>
    <t>https://www.mishimoto.com/subaru-battery-tie-down.html</t>
  </si>
  <si>
    <t>https://www.mishimoto.com/subaru-brz-cold-air-intake-13.html</t>
  </si>
  <si>
    <t>https://www.mishimoto.com/subaru-brz-essentials-bundle-2013-2021.html</t>
  </si>
  <si>
    <t>https://www.mishimoto.com/subaru-brz-performance-air-intake-2013.html</t>
  </si>
  <si>
    <t>https://www.mishimoto.com/subaru-brz-performance-aluminum-radiator-13.html</t>
  </si>
  <si>
    <t>https://www.mishimoto.com/subaru-brz-racing-thermostat-13.html</t>
  </si>
  <si>
    <t>https://www.mishimoto.com/subaru-brz-scion-fr-s-baffled-oil-catch-can-pcv-13.html</t>
  </si>
  <si>
    <t>https://www.mishimoto.com/subaru-brz-scion-fr-s-oil-cooler-kit-13.html</t>
  </si>
  <si>
    <t>https://www.mishimoto.com/subaru-brz-scion-frs-overflow-tank-2013.html</t>
  </si>
  <si>
    <t>https://www.mishimoto.com/subaru-brz-scion-frs-performance-fan-shroud-kit-2013.html</t>
  </si>
  <si>
    <t>https://www.mishimoto.com/subaru-brz-scion-frs-performance-fan-shroud-kit-black-2013.html</t>
  </si>
  <si>
    <t>https://www.mishimoto.com/subaru-brz-ultimate-bundle-2013-2021.html</t>
  </si>
  <si>
    <t>https://www.mishimoto.com/subaru-crosstrek-baffled-oil-catch-can-kit-2018.html</t>
  </si>
  <si>
    <t>https://www.mishimoto.com/subaru-exhaust-adapter-3-inch-downpipe-to-stock-exhaust.html</t>
  </si>
  <si>
    <t>https://www.mishimoto.com/subaru-exhaust-adapter-stock-downpipe.html</t>
  </si>
  <si>
    <t>https://www.mishimoto.com/subaru-forester-racing-thermostat-2014.html</t>
  </si>
  <si>
    <t>https://www.mishimoto.com/subaru-forester-xt-race-intake-2014.html</t>
  </si>
  <si>
    <t>https://www.mishimoto.com/subaru-forester-xt-turbo-manual-04-08.html</t>
  </si>
  <si>
    <t>https://www.mishimoto.com/subaru-forester-xt-turbo-silicone-hose-kit-04-08.html</t>
  </si>
  <si>
    <t>https://www.mishimoto.com/subaru-hoonigan-oil-cap.html</t>
  </si>
  <si>
    <t>https://www.mishimoto.com/subaru-impreza-gc8-93-98.html</t>
  </si>
  <si>
    <t>https://www.mishimoto.com/subaru-impreza-gc8-aluminum-fan-shroud-kit.html</t>
  </si>
  <si>
    <t>https://www.mishimoto.com/subaru-impreza-non-turbo-replacement-rad-02-07.html</t>
  </si>
  <si>
    <t>https://www.mishimoto.com/subaru-impreza-sti-performance-aluminum-radiator-08.html</t>
  </si>
  <si>
    <t>https://www.mishimoto.com/subaru-impreza-sti-performance-aluminum-radiator-08-triple.html</t>
  </si>
  <si>
    <t>https://www.mishimoto.com/subaru-impreza-wrx-sti-performance-aluminum-fan-shroud-kit-01-07.html</t>
  </si>
  <si>
    <t>https://www.mishimoto.com/subaru-oil-filler-cap.html</t>
  </si>
  <si>
    <t>https://www.mishimoto.com/subaru-oil-filler-cap-limited-edition.html</t>
  </si>
  <si>
    <t>https://www.mishimoto.com/subaru-sound-generator-delete-kit.html</t>
  </si>
  <si>
    <t>https://www.mishimoto.com/subaru-sti-baffled-oil-catch-can-kit-08-14.html</t>
  </si>
  <si>
    <t>https://www.mishimoto.com/subaru-sti-front-mount-intercooler-2008-2014.html</t>
  </si>
  <si>
    <t>https://www.mishimoto.com/subaru-sti-front-mount-intercooler-2015-2019.html</t>
  </si>
  <si>
    <t>https://www.mishimoto.com/subaru-sti-front-mount-intercooler-kit-08-14.html</t>
  </si>
  <si>
    <t>https://www.mishimoto.com/subaru-sti-front-mount-intercooler-kit-2015.html</t>
  </si>
  <si>
    <t>https://www.mishimoto.com/subaru-sti-oil-cooler-kit-15.html</t>
  </si>
  <si>
    <t>https://www.mishimoto.com/subaru-sti-ultimate-bundle-2008-2014.html</t>
  </si>
  <si>
    <t>https://www.mishimoto.com/subaru-wrx-02-07-sti-04-14-aluminum-coolant-expansion-tank.html</t>
  </si>
  <si>
    <t>https://www.mishimoto.com/subaru-wrx-airbox-01.html</t>
  </si>
  <si>
    <t>https://www.mishimoto.com/subaru-wrx-airbox-08-11242.html</t>
  </si>
  <si>
    <t>https://www.mishimoto.com/subaru-wrx-airbox-15.html</t>
  </si>
  <si>
    <t>https://www.mishimoto.com/subaru-wrx-and-sti-oil-cooler-kit-01-05.html</t>
  </si>
  <si>
    <t>https://www.mishimoto.com/subaru-wrx-baffled-oil-catch-can-kit-08-14.html</t>
  </si>
  <si>
    <t>https://www.mishimoto.com/subaru-wrx-baffled-oil-catch-can-system-2015.html</t>
  </si>
  <si>
    <t>https://www.mishimoto.com/subaru-wrx-charge-pipe-2015.html</t>
  </si>
  <si>
    <t>https://www.mishimoto.com/subaru-wrx-coolant-expansion-tank-08-14.html</t>
  </si>
  <si>
    <t>https://www.mishimoto.com/subaru-wrx-cvt-downpipe-15-12834.html</t>
  </si>
  <si>
    <t>https://www.mishimoto.com/subaru-wrx-cvt-transmission-cooler-kit-15.html</t>
  </si>
  <si>
    <t>https://www.mishimoto.com/subaru-wrx-downpipe-15-12833.html</t>
  </si>
  <si>
    <t>https://www.mishimoto.com/subaru-wrx-essentials-bundle-2001-2005.html</t>
  </si>
  <si>
    <t>https://www.mishimoto.com/subaru-wrx-essentials-bundle-2015-2021.html</t>
  </si>
  <si>
    <t>https://www.mishimoto.com/subaru-wrx-front-mount-intercooler-kit-08-14.html</t>
  </si>
  <si>
    <t>https://www.mishimoto.com/subaru-wrx-front-mount-intercooler-kit-2015.html</t>
  </si>
  <si>
    <t>https://www.mishimoto.com/subaru-wrx-impreza-sti-performance-aluminum-radiator-01.html</t>
  </si>
  <si>
    <t>https://www.mishimoto.com/subaru-wrx-impreza-sti-performance-aluminum-radiator-01-triple.html</t>
  </si>
  <si>
    <t>https://www.mishimoto.com/subaru-wrx-impreza-sti-silicone-hose-kit-radiator-01.html</t>
  </si>
  <si>
    <t>https://www.mishimoto.com/subaru-wrx-oil-cooler-kit.html</t>
  </si>
  <si>
    <t>https://www.mishimoto.com/subaru-wrx-oil-cooler-kit-15.html</t>
  </si>
  <si>
    <t>https://www.mishimoto.com/subaru-wrx-pcv-side-baffled-oil-catch-can-system-2015-2016.html</t>
  </si>
  <si>
    <t>https://www.mishimoto.com/subaru-wrx-performance-air-intake-15.html</t>
  </si>
  <si>
    <t>https://www.mishimoto.com/subaru-wrx-performance-aluminum-radiator-2015.html</t>
  </si>
  <si>
    <t>https://www.mishimoto.com/subaru-wrx-performance-race-intake-15.html</t>
  </si>
  <si>
    <t>https://www.mishimoto.com/subaru-wrx-racing-thermostat-2015.html</t>
  </si>
  <si>
    <t>https://www.mishimoto.com/subaru-wrx-silicone-76mm-airbox-hose-01-07.html</t>
  </si>
  <si>
    <t>https://www.mishimoto.com/subaru-wrx-silicone-80mm-airbox-hose-01-07.html</t>
  </si>
  <si>
    <t>https://www.mishimoto.com/subaru-wrx-silicone-airbox-hose-15.html</t>
  </si>
  <si>
    <t>https://www.mishimoto.com/subaru-wrx-silicone-ancillary-hose-kit-15.html</t>
  </si>
  <si>
    <t>https://www.mishimoto.com/subaru-wrx-silicone-ancillary-hoses-01-05.html</t>
  </si>
  <si>
    <t>https://www.mishimoto.com/subaru-wrx-silicone-induction-hose-08-14.html</t>
  </si>
  <si>
    <t>https://www.mishimoto.com/subaru-wrx-silicone-intercooler-hoses-01-05.html</t>
  </si>
  <si>
    <t>https://www.mishimoto.com/subaru-wrx-silicone-intercooler-hoses-06-07.html</t>
  </si>
  <si>
    <t>https://www.mishimoto.com/subaru-wrx-silicone-radiator-hose-kit-15.html</t>
  </si>
  <si>
    <t>https://www.mishimoto.com/subaru-wrx-sti-aluminum-overflow-tank-08.html</t>
  </si>
  <si>
    <t>https://www.mishimoto.com/subaru-wrx-sti-aluminum-radiator-stay-set-15.html</t>
  </si>
  <si>
    <t>https://www.mishimoto.com/subaru-wrx-sti-cat-back-exhaust-2015.html</t>
  </si>
  <si>
    <t>https://www.mishimoto.com/subaru-wrx-sti-cat-back-exhaust-2015-comparison.html</t>
  </si>
  <si>
    <t>https://www.mishimoto.com/subaru-wrx-sti-cat-back-exhaust-2015-comparison-11861.html</t>
  </si>
  <si>
    <t>https://www.mishimoto.com/subaru-wrx-sti-essentials-bundle-2008-2014.html</t>
  </si>
  <si>
    <t>https://www.mishimoto.com/subaru-wrx-sti-front-mount-intercooler-kit-01-07.html</t>
  </si>
  <si>
    <t>https://www.mishimoto.com/subaru-wrx-sti-oil-cooler-kit.html</t>
  </si>
  <si>
    <t>https://www.mishimoto.com/subaru-wrx-sti-oil-cooler-kit-06-07.html</t>
  </si>
  <si>
    <t>https://www.mishimoto.com/subaru-wrx-sti-performance-air-intake-01-07.html</t>
  </si>
  <si>
    <t>https://www.mishimoto.com/subaru-wrx-sti-performance-air-intake-08-14.html</t>
  </si>
  <si>
    <t>https://www.mishimoto.com/subaru-wrx-sti-performance-cold-air-intake-15.html</t>
  </si>
  <si>
    <t>https://www.mishimoto.com/subaru-wrx-sti-performance-race-intake-15.html</t>
  </si>
  <si>
    <t>https://www.mishimoto.com/subaru-wrx-sti-plug-n-play-fan-shroud-kit-08-14.html</t>
  </si>
  <si>
    <t>https://www.mishimoto.com/subaru-wrx-sti-race-intake-08-14.html</t>
  </si>
  <si>
    <t>https://www.mishimoto.com/subaru-wrx-sti-racing-thermostat-01-07.html</t>
  </si>
  <si>
    <t>https://www.mishimoto.com/subaru-wrx-sti-silicone-ancillary-hoses-04-07.html</t>
  </si>
  <si>
    <t>https://www.mishimoto.com/subaru-wrx-sti-titanium-turbo-blanket-2001-2017.html</t>
  </si>
  <si>
    <t>https://www.mishimoto.com/subaru-wrx-sti-top-mount-intercooler-kit-01-07.html</t>
  </si>
  <si>
    <t>https://www.mishimoto.com/subaru-wrx-sti-top-mount-intercooler-kit-08-14.html</t>
  </si>
  <si>
    <t>https://www.mishimoto.com/subaru-wrx-street-intercooler-2015.html</t>
  </si>
  <si>
    <t>https://www.mishimoto.com/subaru-wrx-street-intercooler-shroud-2015.html</t>
  </si>
  <si>
    <t>https://www.mishimoto.com/subaru-wrx-throttle-body-hose.html</t>
  </si>
  <si>
    <t>https://www.mishimoto.com/subaru-wrx-titanium-turbo-blanket-2015.html</t>
  </si>
  <si>
    <t>https://www.mishimoto.com/subaru-wrx-top-mount-intercooler-08-14.html</t>
  </si>
  <si>
    <t>https://www.mishimoto.com/subaru-wrx-top-mount-intercooler-kit-15.html</t>
  </si>
  <si>
    <t>https://www.mishimoto.com/subaru-wrx-ultimate-bundle-2001-2005.html</t>
  </si>
  <si>
    <t>https://www.mishimoto.com/subaru-wrx-ultimate-bundle-2015-2021.html</t>
  </si>
  <si>
    <t>https://www.mishimoto.com/subaru-wrx-wrx-sti-jdm-silicone-intercooler-hoses-04-07.html</t>
  </si>
  <si>
    <t>https://www.mishimoto.com/subaru-wrx-wrx-sti-usdm-silicone-intercooler-hoses-04-07.html</t>
  </si>
  <si>
    <t>https://www.mishimoto.com/suzuki-drz400s-aluminum-dirt-bike-radiator-00-left-braced.html</t>
  </si>
  <si>
    <t>https://www.mishimoto.com/suzuki-drz400s-aluminum-dirt-bike-radiator-00-right-braced.html</t>
  </si>
  <si>
    <t>https://www.mishimoto.com/suzuki-ltr450-aluminum-radiator-06-09.html</t>
  </si>
  <si>
    <t>https://www.mishimoto.com/suzuki-ltr450-silicone-hose-kit-06-09.html</t>
  </si>
  <si>
    <t>https://www.mishimoto.com/suzuki-ltz400-aluminum-radiator-03-08.html</t>
  </si>
  <si>
    <t>https://www.mishimoto.com/suzuki-ltz400-silicone-hose-kit-03-08.html</t>
  </si>
  <si>
    <t>https://www.mishimoto.com/suzuki-rm85-aluminum-dirt-bike-radiator-02-braced.html</t>
  </si>
  <si>
    <t>https://www.mishimoto.com/suzuki-rmz250-silicone-hose-kit-y-replacement-hose-10-11.html</t>
  </si>
  <si>
    <t>https://www.mishimoto.com/taigon-rider-1974-datsun-260z-2plus2.html</t>
  </si>
  <si>
    <t>https://www.mishimoto.com/tall-steel-core-wood-shift-knob.html</t>
  </si>
  <si>
    <t>https://www.mishimoto.com/tap-an-intercooler-video.html</t>
  </si>
  <si>
    <t>https://www.mishimoto.com/team-acp-andrew-comrie-picard.html</t>
  </si>
  <si>
    <t>https://www.mishimoto.com/team-menace-ken-edwards-04-nissan-350z.html</t>
  </si>
  <si>
    <t>https://www.mishimoto.com/team-menace-kenji-nishimura-lexus-gs300.html</t>
  </si>
  <si>
    <t>https://www.mishimoto.com/tear-drop-shift-knob.html</t>
  </si>
  <si>
    <t>https://www.mishimoto.com/terms</t>
  </si>
  <si>
    <t>https://www.mishimoto.com/titanium-heat-wrap-stainless-locking-tie-set.html</t>
  </si>
  <si>
    <t>https://www.mishimoto.com/titanium-turbo-blanket.html</t>
  </si>
  <si>
    <t>https://www.mishimoto.com/toyota-4runner-2003-low-temp-thermostat.html</t>
  </si>
  <si>
    <t>https://www.mishimoto.com/toyota-4runner-24l-replacement-radiator-84-91.html</t>
  </si>
  <si>
    <t>https://www.mishimoto.com/toyota-4-runner-3-4-0l-v6-silicone-radiator-hose-kit-96-02.html</t>
  </si>
  <si>
    <t>https://www.mishimoto.com/toyota-4runner-3l-v6-replacement-radiator-88-95.html</t>
  </si>
  <si>
    <t>https://www.mishimoto.com/toyota-4runner-4-0l-v6-silicone-radiator-hose-kit-2010-2016.html</t>
  </si>
  <si>
    <t>https://www.mishimoto.com/toyota-86-induction-hose-2017.html</t>
  </si>
  <si>
    <t>https://www.mishimoto.com/toyota-86-radiator-hoses-2017.html</t>
  </si>
  <si>
    <t>https://www.mishimoto.com/toyota-camry-2-2l-racing-thermostat-92-01-2732.html</t>
  </si>
  <si>
    <t>https://www.mishimoto.com/toyota-camry-2-2l-racing-thermostat-92-01-3453.html</t>
  </si>
  <si>
    <t>https://www.mishimoto.com/toyota-camry-22l-replacement-radiator-97-01.html</t>
  </si>
  <si>
    <t>https://www.mishimoto.com/toyota-celica-performance-aluminum-radiator-00.html</t>
  </si>
  <si>
    <t>https://www.mishimoto.com/toyota-celica-racing-thermostat-02-05.html</t>
  </si>
  <si>
    <t>https://www.mishimoto.com/toyota-celica-racing-thermostat-90-97.html</t>
  </si>
  <si>
    <t>https://www.mishimoto.com/toyota-corolla-ae86-silicone-radiator-hose-kit-83-87.html</t>
  </si>
  <si>
    <t>https://www.mishimoto.com/toyota-corolla-racing-thermostat-02-05.html</t>
  </si>
  <si>
    <t>https://www.mishimoto.com/toyota-corolla-racing-thermostat-84-97.html</t>
  </si>
  <si>
    <t>https://www.mishimoto.com/toyota-fj-cruiser-performance-aluminum-radiator-2007-2014.html</t>
  </si>
  <si>
    <t>https://www.mishimoto.com/toyota-gr-supra-30-aluminum-radiator-2020.html</t>
  </si>
  <si>
    <t>https://www.mishimoto.com/toyota-gr-supra-30-aluminum-radiator-kit-2020.html</t>
  </si>
  <si>
    <t>https://www.mishimoto.com/toyota-gr-supra-30-auxiliary-radiator-2020.html</t>
  </si>
  <si>
    <t>https://www.mishimoto.com/toyota-gr-supra-30l-performance-heat-exchanger-2020.html</t>
  </si>
  <si>
    <t>https://www.mishimoto.com/toyota-gr-supra-30-transmission-cooler-2020.html</t>
  </si>
  <si>
    <t>https://www.mishimoto.com/toyota-gr-supra-titanium-turbo-blanket-2020.html</t>
  </si>
  <si>
    <t>https://www.mishimoto.com/toyota-hoonigan-oil-cap.html</t>
  </si>
  <si>
    <t>https://www.mishimoto.com/toyota-land-cruiser-fj40-performance-aluminum-radiator-58-84.html</t>
  </si>
  <si>
    <t>https://www.mishimoto.com/toyota-land-cruiser-fj60-performance-aluminum-radiator-81-90.html</t>
  </si>
  <si>
    <t>https://www.mishimoto.com/toyota-land-cruiser-j100-2uz-fe-performance-aluminum-radiator-1998-2007.html</t>
  </si>
  <si>
    <t>https://www.mishimoto.com/toyota-mr2-performance-aluminum-radiator-90-97.html</t>
  </si>
  <si>
    <t>https://www.mishimoto.com/toyota-mr2-racing-thermostat-02-05.html</t>
  </si>
  <si>
    <t>https://www.mishimoto.com/toyota-mr2-racing-thermostat-85-86.html</t>
  </si>
  <si>
    <t>https://www.mishimoto.com/toyota-mr2-racing-thermostat-87-89.html</t>
  </si>
  <si>
    <t>https://www.mishimoto.com/toyota-mr2-silicone-hose-kit-90-99.html</t>
  </si>
  <si>
    <t>https://www.mishimoto.com/toyota-oil-filler-cap.html</t>
  </si>
  <si>
    <t>https://www.mishimoto.com/toyota-supra-30t-performance-charge-pipe-2020.html</t>
  </si>
  <si>
    <t>https://www.mishimoto.com/toyota-supra-30t-performance-charge-pipe-2020-install-guide.html</t>
  </si>
  <si>
    <t>https://www.mishimoto.com/toyota-supra-30t-performance-intake-2020.html</t>
  </si>
  <si>
    <t>https://www.mishimoto.com/toyota-supra-baffled-oil-catch-can-2020.html</t>
  </si>
  <si>
    <t>https://www.mishimoto.com/toyota-supra-mkiv-performance-aluminum-radiator-93-98.html</t>
  </si>
  <si>
    <t>https://www.mishimoto.com/toyota-supra-performance-aluminum-radiator-86-92.html</t>
  </si>
  <si>
    <t>https://www.mishimoto.com/toyota-supra-racing-thermostat-86-92.html</t>
  </si>
  <si>
    <t>https://www.mishimoto.com/toyota-supra-racing-thermostat-93t.html</t>
  </si>
  <si>
    <t>https://www.mishimoto.com/toyota-supra-silicone-hose-kit-93-turbo.html</t>
  </si>
  <si>
    <t>https://www.mishimoto.com/toyota-supra-silicone-radiator-hose-kit-86-92.html</t>
  </si>
  <si>
    <t>https://www.mishimoto.com/toyota-tacoma-3-5-l-v6-silicone-radiator-hose-kit-16-20.html</t>
  </si>
  <si>
    <t>https://www.mishimoto.com/toyota-tacoma-35-silicone-induction-hose-2016-2022.html</t>
  </si>
  <si>
    <t>https://www.mishimoto.com/toyota-tacoma-4-0l-v6-silicone-radiator-hose-kit-2005-2015.html</t>
  </si>
  <si>
    <t>https://www.mishimoto.com/toyota-tundra-2007-low-temp-thermostat.html</t>
  </si>
  <si>
    <t>https://www.mishimoto.com/toyota-tundra-performance-aluminum-radiator-2000-2006-v2.html</t>
  </si>
  <si>
    <t>https://www.mishimoto.com/toyota-tundra-v8-replacement-radiator-00-06.html</t>
  </si>
  <si>
    <t>https://www.mishimoto.com/toyota-tundra-v8-silicone-radiator-hose-kit-2007-2016.html</t>
  </si>
  <si>
    <t>https://www.mishimoto.com/transmission-full-flow-thermal-bypass-valve-kit-chevrolet-gmc-l5p-2017.html</t>
  </si>
  <si>
    <t>https://www.mishimoto.com/transmission-thermall-bypass-valve-kit-jeep-grand-cherokee-2016-2020.html</t>
  </si>
  <si>
    <t>https://www.mishimoto.com/trim-removal-tool-set-11-piece.html</t>
  </si>
  <si>
    <t>https://www.mishimoto.com/triumph-racing-thermostat-68-81.html</t>
  </si>
  <si>
    <t>https://www.mishimoto.com/truck-jeep/2019-ford-ranger.html</t>
  </si>
  <si>
    <t>https://www.mishimoto.com/turbo-inlet-pipe-upgrade-kit-honda-civic-type-r-2017.html</t>
  </si>
  <si>
    <t>https://www.mishimoto.com/turbo-inlet-pipe-volkswagen-gti-mqb-mk7-2015.html</t>
  </si>
  <si>
    <t>https://www.mishimoto.com/turbo-inlet-tube-kit-ford-f150-ecoboost-2017-2020.html</t>
  </si>
  <si>
    <t>https://www.mishimoto.com/turbo-inlet-tube-kit-ford-raptor-ecoboost-2017-2020.html</t>
  </si>
  <si>
    <t>https://www.mishimoto.com/universal-13-row-stacked-plate-transmission-cooler-powder-coated.html</t>
  </si>
  <si>
    <t>https://www.mishimoto.com/universal-13-row-stacked-plate-transmission-cooler-raw.html</t>
  </si>
  <si>
    <t>https://www.mishimoto.com/universal-19-row-dual-pass-oil-cooler.html</t>
  </si>
  <si>
    <t>https://www.mishimoto.com/universal-25-row-dual-pass-oil-cooler.html</t>
  </si>
  <si>
    <t>https://www.mishimoto.com/universal-25-row-oil-cooler.html</t>
  </si>
  <si>
    <t>https://www.mishimoto.com/universal-air-to-water-heat-exchanger-dual-pass-1000hp.html</t>
  </si>
  <si>
    <t>https://www.mishimoto.com/universal-air-to-water-heat-exchanger-dual-pass-1500hp.html</t>
  </si>
  <si>
    <t>https://www.mishimoto.com/universal-air-to-water-heat-exchanger-single-pass-500hp.html</t>
  </si>
  <si>
    <t>https://www.mishimoto.com/universal-air-to-water-heat-exchanger-single-pass-750hp.html</t>
  </si>
  <si>
    <t>https://www.mishimoto.com/universal-air-to-water-intercooler-dual-pass.html</t>
  </si>
  <si>
    <t>https://www.mishimoto.com/universal-air-to-water-intercooler-single-pass.html</t>
  </si>
  <si>
    <t>https://www.mishimoto.com/universal-aluminum-piping-225-180.html</t>
  </si>
  <si>
    <t>https://www.mishimoto.com/universal-aluminum-piping-225-90.html</t>
  </si>
  <si>
    <t>https://www.mishimoto.com/universal-aluminum-piping-225-straight.html</t>
  </si>
  <si>
    <t>https://www.mishimoto.com/universal-aluminum-piping-25-180.html</t>
  </si>
  <si>
    <t>https://www.mishimoto.com/universal-aluminum-piping-25-90.html</t>
  </si>
  <si>
    <t>https://www.mishimoto.com/universal-aluminum-piping-25-straight.html</t>
  </si>
  <si>
    <t>https://www.mishimoto.com/universal-aluminum-piping-275-180.html</t>
  </si>
  <si>
    <t>https://www.mishimoto.com/universal-aluminum-piping-275-90.html</t>
  </si>
  <si>
    <t>https://www.mishimoto.com/universal-aluminum-piping-275-straight.html</t>
  </si>
  <si>
    <t>https://www.mishimoto.com/universal-aluminum-piping-3-180.html</t>
  </si>
  <si>
    <t>https://www.mishimoto.com/universal-aluminum-piping-3-90.html</t>
  </si>
  <si>
    <t>https://www.mishimoto.com/universal-aluminum-piping-3-straight.html</t>
  </si>
  <si>
    <t>https://www.mishimoto.com/universal-aluminum-piping-4-180.html</t>
  </si>
  <si>
    <t>https://www.mishimoto.com/universal-aluminum-piping-4-straight.html</t>
  </si>
  <si>
    <t>https://www.mishimoto.com/universal-catch-can-hose.html</t>
  </si>
  <si>
    <t>https://www.mishimoto.com/universal-catch-can-hose-10-6.html</t>
  </si>
  <si>
    <t>https://www.mishimoto.com/universal-catch-can-hose-12-6.html</t>
  </si>
  <si>
    <t>https://www.mishimoto.com/universal-coolant-overflow-tank-1-quart.html</t>
  </si>
  <si>
    <t>https://www.mishimoto.com/universal-flexible-stainless-steel-radiator-hose-kit-12.html</t>
  </si>
  <si>
    <t>https://www.mishimoto.com/universal-flexible-stainless-steel-radiator-hose-kit-24.html</t>
  </si>
  <si>
    <t>https://www.mishimoto.com/universal-flexible-stainless-steel-radiator-hose-kit-36.html</t>
  </si>
  <si>
    <t>https://www.mishimoto.com/universal-flexible-stainless-steel-radiator-hose-kit-48.html</t>
  </si>
  <si>
    <t>https://www.mishimoto.com/universal-heavy-duty-fluid-cooler-10-sso.html</t>
  </si>
  <si>
    <t>https://www.mishimoto.com/universal-heavy-duty-fluid-cooler-17-oo.html</t>
  </si>
  <si>
    <t>https://www.mishimoto.com/universal-heavy-duty-fluid-cooler-17-sso.html</t>
  </si>
  <si>
    <t>https://www.mishimoto.com/universal-heavy-duty-oil-cooler-10-oo.html</t>
  </si>
  <si>
    <t>https://www.mishimoto.com/universal-high-flow-catch-can-kit.html</t>
  </si>
  <si>
    <t>https://www.mishimoto.com/universal-intercooler-core-diy.html</t>
  </si>
  <si>
    <t>https://www.mishimoto.com/universal-oil-cooler-kit-13-row.html</t>
  </si>
  <si>
    <t>https://www.mishimoto.com/universal-oil-cooler-kit-16-row.html</t>
  </si>
  <si>
    <t>https://www.mishimoto.com/universal-oil-cooler-kit-19-row.html</t>
  </si>
  <si>
    <t>https://www.mishimoto.com/universal-oil-cooler-kit-25-row.html</t>
  </si>
  <si>
    <t>https://www.mishimoto.com/universal-oil-cooler-kit-34-row.html</t>
  </si>
  <si>
    <t>https://www.mishimoto.com/universal-piping-products</t>
  </si>
  <si>
    <t>https://www.mishimoto.com/universal-stainless-steel-piping-15-180.html</t>
  </si>
  <si>
    <t>https://www.mishimoto.com/universal-stainless-steel-piping-175-180.html</t>
  </si>
  <si>
    <t>https://www.mishimoto.com/universal-stainless-steel-piping-2-180.html</t>
  </si>
  <si>
    <t>https://www.mishimoto.com/universal-stainless-steel-piping-25-180.html</t>
  </si>
  <si>
    <t>https://www.mishimoto.com/universal-stainless-steel-piping-25-90.html</t>
  </si>
  <si>
    <t>https://www.mishimoto.com/universal-stainless-steel-piping-25-straight.html</t>
  </si>
  <si>
    <t>https://www.mishimoto.com/universal-stainless-steel-piping-25-uj.html</t>
  </si>
  <si>
    <t>https://www.mishimoto.com/universal-stainless-steel-piping-3-180.html</t>
  </si>
  <si>
    <t>https://www.mishimoto.com/universal-stainless-steel-piping-3-90.html</t>
  </si>
  <si>
    <t>https://www.mishimoto.com/universal-stainless-steel-piping-3-straight.html</t>
  </si>
  <si>
    <t>https://www.mishimoto.com/universal-stainless-steel-piping-3-uj.html</t>
  </si>
  <si>
    <t>https://www.mishimoto.com/universal-ten-row-oil-cooler-6-an.html</t>
  </si>
  <si>
    <t>https://www.mishimoto.com/universal-ten-row-oil-cooler-8-an.html</t>
  </si>
  <si>
    <t>https://www.mishimoto.com/volkswagen-audi-mqb-auxiliary-heat-exchanger-2015.html</t>
  </si>
  <si>
    <t>https://www.mishimoto.com/volkswagen-beetle-racing-thermostat-1998-2006.html</t>
  </si>
  <si>
    <t>https://www.mishimoto.com/volkswagen-golf-1-8t-silicone-hose-kit-99-05.html</t>
  </si>
  <si>
    <t>https://www.mishimoto.com/volkswagen-golf-jetta-passat-vr6-racing-thermostat-93-04.html</t>
  </si>
  <si>
    <t>https://www.mishimoto.com/volkswagen-golf-performance-aluminum-radiator-94.html</t>
  </si>
  <si>
    <t>https://www.mishimoto.com/volkswagen-golf-performance-aluminum-radiator-99.html</t>
  </si>
  <si>
    <t>https://www.mishimoto.com/volkswagen-golf-performance-aluminum-radiator-mk5-gti-06-09.html</t>
  </si>
  <si>
    <t>https://www.mishimoto.com/volkswagen-golf-racing-thermostat-2015-2017.html</t>
  </si>
  <si>
    <t>https://www.mishimoto.com/volkswagen-golf-tsi-gti-r-performance-radiator-2015.html</t>
  </si>
  <si>
    <t>https://www.mishimoto.com/volkswagen-golf-vr6-silicone-hose-kit-95-98.html</t>
  </si>
  <si>
    <t>https://www.mishimoto.com/volkswagen-gti-1-8t-racing-thermostat-1999-2005.html</t>
  </si>
  <si>
    <t>https://www.mishimoto.com/volkswagen-mk7-gti-golfr-intercooler-pipe-kit-2015.html</t>
  </si>
  <si>
    <t>https://www.mishimoto.com/volkswagen-mk7-performance-air-intake-2015.html</t>
  </si>
  <si>
    <t>https://www.mishimoto.com/vw-golf-tsi-r-gti-intercooler-2015.html</t>
  </si>
  <si>
    <t>https://www.mishimoto.com/vw-golf-tsi-r-gti-intercooler-kit-2015.html</t>
  </si>
  <si>
    <t>https://www.mishimoto.com/vw-gti-golfr-intercooler-2006-2014.html</t>
  </si>
  <si>
    <t>https://www.mishimoto.com/weighted-grip-shift-knob.html</t>
  </si>
  <si>
    <t>https://www.mishimoto.com/weston-price-1974-celica-st.html</t>
  </si>
  <si>
    <t>https://www.mishimoto.com/widner-mitsubishi-evolution.html</t>
  </si>
  <si>
    <t>https://www.mishimoto.com/xl-baffled-oil-catch-can-2-port.html</t>
  </si>
  <si>
    <t>https://www.mishimoto.com/xl-baffled-oil-catch-can-3-port.html</t>
  </si>
  <si>
    <t>https://www.mishimoto.com/x-line-performance-aluminum-radiator-nissan-350z-03-06.html</t>
  </si>
  <si>
    <t>https://www.mishimoto.com/xtreme-auto-concepts-felony-z.html</t>
  </si>
  <si>
    <t>https://www.mishimoto.com/yamaha-yfm660-raptor-aluminum-radiator-01-05.html</t>
  </si>
  <si>
    <t>https://www.mishimoto.com/yamaha-yfm660-raptor-silicone-hose-kit-01-05.html</t>
  </si>
  <si>
    <t>https://www.mishimoto.com/yamaha-yfm700r-raptor-aluminum-radiator-06-11.html</t>
  </si>
  <si>
    <t>https://www.mishimoto.com/yamaha-yfm700r-raptor-silicone-hose-kit-06-09.html</t>
  </si>
  <si>
    <t>https://www.mishimoto.com/yamaha-yfz350-banshee-aluminum-radiator-87-06.html</t>
  </si>
  <si>
    <t>https://www.mishimoto.com/yamaha-yfz450r-aluminum-radiator-2009-2011.html</t>
  </si>
  <si>
    <t>https://www.mishimoto.com/yamaha-yxr450-660-rhino-aluminum-radiator-2004-2007.html</t>
  </si>
  <si>
    <t>https://www.mishimoto.com/yamaha-yxr700-rhino-aluminum-radiator-08-11.html</t>
  </si>
  <si>
    <t>https://www.mishimoto.com/yamaha-yz250f-aluminum-dirt-bike-radiator-07-right-braced.html</t>
  </si>
  <si>
    <t>https://www.mishimoto.com/yamaha-yz250f-silicone-radiator-hoses-07.html</t>
  </si>
  <si>
    <t>https://www.mishimoto.com/yamaha-yz250f-wr250f-right-braced-aluminum-dirt-bike-radiator-01.html</t>
  </si>
  <si>
    <t>https://www.mishimoto.com/yamaha-yz250f-wr250f-silicone-radiator-hoses-01.html</t>
  </si>
  <si>
    <t>https://www.mishimoto.com/yamaha-yz250f-wr250f-silicone-radiator-hoses-06.html</t>
  </si>
  <si>
    <t>https://www.mishimoto.com/yamaha-yz450f-right-braced-aluminum-dirt-bike-radiator-10-12.html</t>
  </si>
  <si>
    <t>https://www.mishimoto.com/yamaha-yz450f-yz426f-wr426f-aluminum-radiator-00-right-braced.html</t>
  </si>
  <si>
    <t>https://www.mishimoto.com/yamaha-yz85-aluminum-dirt-bike-radiator-02-braced.html</t>
  </si>
  <si>
    <t>https://www.mishimoto.com/yoel-chan-scion.html</t>
  </si>
  <si>
    <t>https://www.mishimoto.com/automotive.html</t>
  </si>
  <si>
    <t>https://www.mishimoto.com/automotive/accessories-styling.html</t>
  </si>
  <si>
    <t>https://www.mishimoto.com/automotive/accessories-styling/magnetic-drain-plugs.html</t>
  </si>
  <si>
    <t>https://www.mishimoto.com/automotive/accessories-styling/oil-filler-caps.html</t>
  </si>
  <si>
    <t>https://www.mishimoto.com/automotive/accessories-styling/radiator-caps-fill-necks.html</t>
  </si>
  <si>
    <t>https://www.mishimoto.com/automotive/accessories-styling/shift-knobs.html</t>
  </si>
  <si>
    <t>https://www.mishimoto.com/automotive/accessories-styling/starters.html</t>
  </si>
  <si>
    <t>https://www.mishimoto.com/automotive/accessories-styling/styling.html</t>
  </si>
  <si>
    <t>https://www.mishimoto.com/automotive/accessories-styling/styling-hose-clamps.html</t>
  </si>
  <si>
    <t>https://www.mishimoto.com/automotive/aluminium-radiator-performance.html</t>
  </si>
  <si>
    <t>https://www.mishimoto.com/automotive/auto-performance-packages.html</t>
  </si>
  <si>
    <t>https://www.mishimoto.com/automotive/fans-accessories.html</t>
  </si>
  <si>
    <t>https://www.mishimoto.com/automotive/fan-shrouds.html</t>
  </si>
  <si>
    <t>https://www.mishimoto.com/automotive/heat-protection.html</t>
  </si>
  <si>
    <t>https://www.mishimoto.com/automotive/hose-clamps.html</t>
  </si>
  <si>
    <t>https://www.mishimoto.com/automotive/ignition-parts.html</t>
  </si>
  <si>
    <t>https://www.mishimoto.com/automotive/intercoolers.html</t>
  </si>
  <si>
    <t>https://www.mishimoto.com/automotive/intercoolers/direct-fit-intercoolers-pipe-kits.html</t>
  </si>
  <si>
    <t>https://www.mishimoto.com/automotive/oil-catch-cans.html</t>
  </si>
  <si>
    <t>https://www.mishimoto.com/automotive/oil-cooler-kits-components.html</t>
  </si>
  <si>
    <t>https://www.mishimoto.com/automotive/performance-air-intakes.html</t>
  </si>
  <si>
    <t>https://www.mishimoto.com/automotive/performance-exhaust-systems.html</t>
  </si>
  <si>
    <t>https://www.mishimoto.com/automotive/racing-thermostats.html</t>
  </si>
  <si>
    <t>https://www.mishimoto.com/automotive/reservoir-overflow-and-expansion-tanks.html</t>
  </si>
  <si>
    <t>https://www.mishimoto.com/automotive/silicone-couplers.html</t>
  </si>
  <si>
    <t>https://www.mishimoto.com/automotive/silicone-hoses.html</t>
  </si>
  <si>
    <t>https://www.mishimoto.com/automotive/transmission-cooler-kits.html</t>
  </si>
  <si>
    <t>https://www.mishimoto.com/automotive/wheel-spacers.html</t>
  </si>
  <si>
    <t>https://www.mishimoto.com/classic.html</t>
  </si>
  <si>
    <t>https://www.mishimoto.com/classic/classic-electric-fan-shrouds.html</t>
  </si>
  <si>
    <t>https://www.mishimoto.com/classic/classic-oil-transmission-coolers.html</t>
  </si>
  <si>
    <t>https://www.mishimoto.com/classic/classic-racing-thermostats.html</t>
  </si>
  <si>
    <t>https://www.mishimoto.com/classic/classic-radiators.html</t>
  </si>
  <si>
    <t>https://www.mishimoto.com/classic/classic-silicone-radiator-hoses.html</t>
  </si>
  <si>
    <t>https://www.mishimoto.com/classic/full-cooling-packages.html</t>
  </si>
  <si>
    <t>https://www.mishimoto.com/classic/shop-classic-make-models.html</t>
  </si>
  <si>
    <t>https://www.mishimoto.com/classic/shop-classic-make-models/chevy-bel-air-parts.html</t>
  </si>
  <si>
    <t>https://www.mishimoto.com/classic/shop-classic-make-models/chevy-chevelle-parts.html</t>
  </si>
  <si>
    <t>https://www.mishimoto.com/classic/shop-classic-make-models/chevy-el-camino-parts.html</t>
  </si>
  <si>
    <t>https://www.mishimoto.com/classic/shop-classic-make-models/classic-chevy-camaro-parts.html</t>
  </si>
  <si>
    <t>https://www.mishimoto.com/classic/shop-classic-make-models/classic-chevy-corvette-parts.html</t>
  </si>
  <si>
    <t>https://www.mishimoto.com/classic/shop-classic-make-models/classic-chevy-impala-parts.html</t>
  </si>
  <si>
    <t>https://www.mishimoto.com/classic/shop-classic-make-models/classic-chevy-monte-carlo-parts.html</t>
  </si>
  <si>
    <t>https://www.mishimoto.com/classic/shop-classic-make-models/classic-chevy-truck-parts.html</t>
  </si>
  <si>
    <t>https://www.mishimoto.com/classic/shop-classic-make-models/classic-dodge-challenger-parts.html</t>
  </si>
  <si>
    <t>https://www.mishimoto.com/classic/shop-classic-make-models/classic-dodge-charger-parts.html</t>
  </si>
  <si>
    <t>https://www.mishimoto.com/classic/shop-classic-make-models/classic-ford-mustang-parts.html</t>
  </si>
  <si>
    <t>https://www.mishimoto.com/classic/shop-classic-make-models/classic-ford-truck-parts.html</t>
  </si>
  <si>
    <t>https://www.mishimoto.com/classic/shop-classic-make-models/classic-gm-ck-parts.html</t>
  </si>
  <si>
    <t>https://www.mishimoto.com/classic/shop-classic-make-models/classic-gm-truck-parts.html</t>
  </si>
  <si>
    <t>https://www.mishimoto.com/classic/shop-classic-make-models/classic-plymouth-barracuda-parts.html</t>
  </si>
  <si>
    <t>https://www.mishimoto.com/classic/shop-classic-make-models/classic-plymouth-roadrunner-parts.html</t>
  </si>
  <si>
    <t>https://www.mishimoto.com/classic/shop-classic-make-models/classic-pontiac-firebird-parts.html</t>
  </si>
  <si>
    <t>https://www.mishimoto.com/classic/shop-classic-make-models/classic-toyota-land-cruiser-parts.html</t>
  </si>
  <si>
    <t>https://www.mishimoto.com/liquid-chill.html</t>
  </si>
  <si>
    <t>https://www.mishimoto.com/liquid-chill/fuel-relief.html</t>
  </si>
  <si>
    <t>https://www.mishimoto.com/liquid-chill/radiator-additive.html</t>
  </si>
  <si>
    <t>https://www.mishimoto.com/liquid-chill/synthetic-coolant.html</t>
  </si>
  <si>
    <t>https://www.mishimoto.com/mishimoto-gift-guide.html</t>
  </si>
  <si>
    <t>https://www.mishimoto.com/mishimoto-gift-guide/gift-guide-100-and-under.html</t>
  </si>
  <si>
    <t>https://www.mishimoto.com/mishimoto-gift-guide/gift-guide-50-and-under.html</t>
  </si>
  <si>
    <t>https://www.mishimoto.com/mishimoto-gift-guide/gifts-under-25.html</t>
  </si>
  <si>
    <t>https://www.mishimoto.com/mx-atv.html</t>
  </si>
  <si>
    <t>https://www.mishimoto.com/mx-atv/atv-dirt-bike-accessories.html</t>
  </si>
  <si>
    <t>https://www.mishimoto.com/mx-atv/atv-dirt-bike-radiator-hoses.html</t>
  </si>
  <si>
    <t>https://www.mishimoto.com/mx-atv/atv-offroad-radiators.html</t>
  </si>
  <si>
    <t>https://www.mishimoto.com/mx-atv/x-braced-dirt-bike-radiators.html</t>
  </si>
  <si>
    <t>https://www.mishimoto.com/race.html</t>
  </si>
  <si>
    <t>https://www.mishimoto.com/race/race-cooling-accessories.html</t>
  </si>
  <si>
    <t>https://www.mishimoto.com/race/race-cooling-accessories/race-magnetic-drain-plugs.html</t>
  </si>
  <si>
    <t>https://www.mishimoto.com/race/race-cooling-accessories/race-oil-filler-caps.html</t>
  </si>
  <si>
    <t>https://www.mishimoto.com/race/race-cooling-accessories/race-radiator-caps-fill-necks.html</t>
  </si>
  <si>
    <t>https://www.mishimoto.com/race/race-cooling-accessories/race-shift-knobs.html</t>
  </si>
  <si>
    <t>https://www.mishimoto.com/race/race-cooling-accessories/race-starters.html</t>
  </si>
  <si>
    <t>https://www.mishimoto.com/race/race-cooling-accessories/race-styling.html</t>
  </si>
  <si>
    <t>https://www.mishimoto.com/race/race-cooling-accessories/race-tool-equipment.html</t>
  </si>
  <si>
    <t>https://www.mishimoto.com/race/race-fans-fan-accessories.html</t>
  </si>
  <si>
    <t>https://www.mishimoto.com/race/race-heat-protection.html</t>
  </si>
  <si>
    <t>https://www.mishimoto.com/race/race-hose-clamps.html</t>
  </si>
  <si>
    <t>https://www.mishimoto.com/race/race-intercooler-cores.html</t>
  </si>
  <si>
    <t>https://www.mishimoto.com/race/race-intercoolers.html</t>
  </si>
  <si>
    <t>https://www.mishimoto.com/race/race-oil-catch-cans.html</t>
  </si>
  <si>
    <t>https://www.mishimoto.com/race/race-oil-cooler-kits.html</t>
  </si>
  <si>
    <t>https://www.mishimoto.com/race/race-radiators.html</t>
  </si>
  <si>
    <t>https://www.mishimoto.com/race/race-reservoir-tanks-expansion-tanks.html</t>
  </si>
  <si>
    <t>https://www.mishimoto.com/race/race-silicone-couplers.html</t>
  </si>
  <si>
    <t>https://www.mishimoto.com/race/race-universal-piping.html</t>
  </si>
  <si>
    <t>https://www.mishimoto.com/race/transmission-coolers-kits.html</t>
  </si>
  <si>
    <t>https://www.mishimoto.com/shop-make-model-year.html</t>
  </si>
  <si>
    <t>https://www.mishimoto.com/shop-make-model-year/acura-cooling-performance-parts.html</t>
  </si>
  <si>
    <t>https://www.mishimoto.com/shop-make-model-year/audi-cooling-performance-parts.html</t>
  </si>
  <si>
    <t>https://www.mishimoto.com/shop-make-model-year/automotive-performance-packages.html</t>
  </si>
  <si>
    <t>https://www.mishimoto.com/shop-make-model-year/bmw-performance-parts.html</t>
  </si>
  <si>
    <t>https://www.mishimoto.com/shop-make-model-year/bmw-performance-parts/2019-bmw-z4-340i.html</t>
  </si>
  <si>
    <t>https://www.mishimoto.com/shop-make-model-year/chevrolet-corvette.html</t>
  </si>
  <si>
    <t>https://www.mishimoto.com/shop-make-model-year/chevy-camaro-cooling-performance-parts.html</t>
  </si>
  <si>
    <t>https://www.mishimoto.com/shop-make-model-year/chevy-camaro-cooling-performance-parts/2016-camaro.html</t>
  </si>
  <si>
    <t>https://www.mishimoto.com/shop-make-model-year/dodge-performance-parts.html</t>
  </si>
  <si>
    <t>https://www.mishimoto.com/shop-make-model-year/ford-hatchback.html</t>
  </si>
  <si>
    <t>https://www.mishimoto.com/shop-make-model-year/ford-mustang-performance-parts.html</t>
  </si>
  <si>
    <t>https://www.mishimoto.com/shop-make-model-year/honda-civic.html</t>
  </si>
  <si>
    <t>https://www.mishimoto.com/shop-make-model-year/honda-cooling-performance-parts.html</t>
  </si>
  <si>
    <t>https://www.mishimoto.com/shop-make-model-year/honda-powersports-radiators.html</t>
  </si>
  <si>
    <t>https://www.mishimoto.com/shop-make-model-year/hyundai-genesis-cooling-performance-parts.html</t>
  </si>
  <si>
    <t>https://www.mishimoto.com/shop-make-model-year/infiniti-cooling-performance-parts.html</t>
  </si>
  <si>
    <t>https://www.mishimoto.com/shop-make-model-year/kia-performance-parts.html</t>
  </si>
  <si>
    <t>https://www.mishimoto.com/shop-make-model-year/lexus-cooling-performance-parts.html</t>
  </si>
  <si>
    <t>https://www.mishimoto.com/shop-make-model-year/mazda-cooling-performance-parts.html</t>
  </si>
  <si>
    <t>https://www.mishimoto.com/shop-make-model-year/mazda-miata-cooling-performance-parts.html</t>
  </si>
  <si>
    <t>https://www.mishimoto.com/shop-make-model-year/mishimoto-hoonigan-oil-filler-caps.html</t>
  </si>
  <si>
    <t>https://www.mishimoto.com/shop-make-model-year/mishimoto-oil-filler-caps.html</t>
  </si>
  <si>
    <t>https://www.mishimoto.com/shop-make-model-year/mitsubishi-lancer-evolution.html</t>
  </si>
  <si>
    <t>https://www.mishimoto.com/shop-make-model-year/mitusbishi-performance-parts.html</t>
  </si>
  <si>
    <t>https://www.mishimoto.com/shop-make-model-year/nissan-350-370z-cooling-performance-parts.html</t>
  </si>
  <si>
    <t>https://www.mishimoto.com/shop-make-model-year/nissan-performance-parts.html</t>
  </si>
  <si>
    <t>https://www.mishimoto.com/shop-make-model-year/pontiac-cooling-performance-parts.html</t>
  </si>
  <si>
    <t>https://www.mishimoto.com/shop-make-model-year/subaru-frs-brz-performance-parts.html</t>
  </si>
  <si>
    <t>https://www.mishimoto.com/shop-make-model-year/subaru-wrx-performance-parts.html</t>
  </si>
  <si>
    <t>https://www.mishimoto.com/shop-make-model-year/toyota-cooling-performance-parts.html</t>
  </si>
  <si>
    <t>https://www.mishimoto.com/team-mishi.html</t>
  </si>
  <si>
    <t>https://www.mishimoto.com/team-mishi/apparel.html</t>
  </si>
  <si>
    <t>https://www.mishimoto.com/team-mishi/decals-and-stickers.html</t>
  </si>
  <si>
    <t>https://www.mishimoto.com/team-mishi/gift-and-promotional.html</t>
  </si>
  <si>
    <t>https://www.mishimoto.com/team-mishi/toys.html</t>
  </si>
  <si>
    <t>https://www.mishimoto.com/truck-jeep.html</t>
  </si>
  <si>
    <t>https://www.mishimoto.com/truck-jeep/2011-ford-ranger.html</t>
  </si>
  <si>
    <t>https://www.mishimoto.com/truck-jeep/2016-nissan-titan-xd.html</t>
  </si>
  <si>
    <t>https://www.mishimoto.com/truck-jeep/aluminium-truck-jeep-radiators.html</t>
  </si>
  <si>
    <t>https://www.mishimoto.com/truck-jeep/aluminium-truck-jeep-radiators/jeep-radiators.html</t>
  </si>
  <si>
    <t>https://www.mishimoto.com/truck-jeep/borne-off-road.html</t>
  </si>
  <si>
    <t>https://www.mishimoto.com/truck-jeep/chevy-gmc-diesel-performance-parts.html</t>
  </si>
  <si>
    <t>https://www.mishimoto.com/truck-jeep/chevy-gmc-diesel-performance-parts/1982-2000-chevy-6-2l-6-5l.html</t>
  </si>
  <si>
    <t>https://www.mishimoto.com/truck-jeep/chevy-gmc-diesel-performance-parts/2001-2004-chevy-6-6l-duramax-lb7.html</t>
  </si>
  <si>
    <t>https://www.mishimoto.com/truck-jeep/chevy-gmc-diesel-performance-parts/2004-5-2005-chevy-6-6l-duramax-lly.html</t>
  </si>
  <si>
    <t>https://www.mishimoto.com/truck-jeep/chevy-gmc-diesel-performance-parts/2006-2007-chevy-6-6l-duramax-lly-lbz.html</t>
  </si>
  <si>
    <t>https://www.mishimoto.com/truck-jeep/chevy-gmc-diesel-performance-parts/2007-5-2010-chevy-6-6l-duramax-lmm.html</t>
  </si>
  <si>
    <t>https://www.mishimoto.com/truck-jeep/chevy-gmc-diesel-performance-parts/2011-chevy-6-6l-duramax-lml.html</t>
  </si>
  <si>
    <t>https://www.mishimoto.com/truck-jeep/chevy-gmc-diesel-performance-parts/2017-chevrolet-gmc-6-6l-duramax-l5p.html</t>
  </si>
  <si>
    <t>https://www.mishimoto.com/truck-jeep/diesel-intercooler-boot-kits-duracore.html</t>
  </si>
  <si>
    <t>https://www.mishimoto.com/truck-jeep/diesel-intercooler-boot-kits-duracore/chevrolet-duracore-boot-kits.html</t>
  </si>
  <si>
    <t>https://www.mishimoto.com/truck-jeep/diesel-intercooler-boot-kits-duracore/dodge-duracore-boot-kits.html</t>
  </si>
  <si>
    <t>https://www.mishimoto.com/truck-jeep/diesel-truck-jeep-performance-packages.html</t>
  </si>
  <si>
    <t>https://www.mishimoto.com/truck-jeep/dodge-cummins-performance-parts.html</t>
  </si>
  <si>
    <t>https://www.mishimoto.com/truck-jeep/dodge-cummins-performance-parts/1989-1993-dodge-5-9l-cummins.html</t>
  </si>
  <si>
    <t>https://www.mishimoto.com/truck-jeep/dodge-cummins-performance-parts/1994-2002-dodge-5-9l-cummins.html</t>
  </si>
  <si>
    <t>https://www.mishimoto.com/truck-jeep/dodge-cummins-performance-parts/2003-2007-dodge-5-9l-cummins.html</t>
  </si>
  <si>
    <t>https://www.mishimoto.com/truck-jeep/dodge-cummins-performance-parts/2007-5-2009-dodge-6-7l-cummins.html</t>
  </si>
  <si>
    <t>https://www.mishimoto.com/truck-jeep/dodge-cummins-performance-parts/2010-2012-dodge-6-7l-cummins.html</t>
  </si>
  <si>
    <t>https://www.mishimoto.com/truck-jeep/dodge-cummins-performance-parts/2013-dodge-6-7l-cummins.html</t>
  </si>
  <si>
    <t>https://www.mishimoto.com/truck-jeep/ford-f-150-performance-parts.html</t>
  </si>
  <si>
    <t>https://www.mishimoto.com/truck-jeep/ford-f-150-performance-parts/2011-2014-ford-f150.html</t>
  </si>
  <si>
    <t>https://www.mishimoto.com/truck-jeep/ford-f-150-performance-parts/2015-ford-f-150-ecoboost.html</t>
  </si>
  <si>
    <t>https://www.mishimoto.com/truck-jeep/ford-powerstroke-performance-parts.html</t>
  </si>
  <si>
    <t>https://www.mishimoto.com/truck-jeep/ford-powerstroke-performance-parts/1983-1994-6-7l-7-3l-idi.html</t>
  </si>
  <si>
    <t>https://www.mishimoto.com/truck-jeep/ford-powerstroke-performance-parts/1994-1997-ford-7-3l-powerstroke.html</t>
  </si>
  <si>
    <t>https://www.mishimoto.com/truck-jeep/ford-powerstroke-performance-parts/1999-2003-ford-7-3l-powerstroke.html</t>
  </si>
  <si>
    <t>https://www.mishimoto.com/truck-jeep/ford-powerstroke-performance-parts/2003-2007-ford-6-0l-powerstroke.html</t>
  </si>
  <si>
    <t>https://www.mishimoto.com/truck-jeep/ford-powerstroke-performance-parts/2008-2010-ford-6-4l-powerstroke.html</t>
  </si>
  <si>
    <t>https://www.mishimoto.com/truck-jeep/ford-powerstroke-performance-parts/2011-2013-ford-6-7l-powerstroke.html</t>
  </si>
  <si>
    <t>https://www.mishimoto.com/truck-jeep/ford-powerstroke-performance-parts/2017-ford-6-7l-powerstroke.html</t>
  </si>
  <si>
    <t>https://www.mishimoto.com/truck-jeep/gas-truck-performance-parts.html</t>
  </si>
  <si>
    <t>https://www.mishimoto.com/truck-jeep/gas-truck-performance-parts/1994-2002-dodge-5-9l-magnum-non-diesel.html</t>
  </si>
  <si>
    <t>https://www.mishimoto.com/truck-jeep/gas-truck-performance-parts/1997-2010-ford-f-series.html</t>
  </si>
  <si>
    <t>https://www.mishimoto.com/truck-jeep/gas-truck-performance-parts/1999-2004-ford-lightning.html</t>
  </si>
  <si>
    <t>https://www.mishimoto.com/truck-jeep/gas-truck-performance-parts/1999-chevrolet-silverado.html</t>
  </si>
  <si>
    <t>https://www.mishimoto.com/truck-jeep/gas-truck-performance-parts/2000-2006-toyota-tundra-4-7l.html</t>
  </si>
  <si>
    <t>https://www.mishimoto.com/truck-jeep/gas-truck-performance-parts/2002-2019-dodge-ram.html</t>
  </si>
  <si>
    <t>https://www.mishimoto.com/truck-jeep/gas-truck-performance-parts/2005-2015-toyota-tacoma-v6.html</t>
  </si>
  <si>
    <t>https://www.mishimoto.com/truck-jeep/gas-truck-performance-parts/2007-2017-toyota-tundra-v8.html</t>
  </si>
  <si>
    <t>https://www.mishimoto.com/truck-jeep/gas-truck-performance-parts/2010-2014-ford-f-150-raptor.html</t>
  </si>
  <si>
    <t>https://www.mishimoto.com/truck-jeep/gas-truck-performance-parts/2010-2017-toyota-4runner.html</t>
  </si>
  <si>
    <t>https://www.mishimoto.com/truck-jeep/gas-truck-performance-parts/2010-ford-f-150-raptor.html</t>
  </si>
  <si>
    <t>https://www.mishimoto.com/truck-jeep/gas-truck-performance-parts/2011-ford-f150-ecoboost.html</t>
  </si>
  <si>
    <t>https://www.mishimoto.com/truck-jeep/jeep-performance-parts.html</t>
  </si>
  <si>
    <t>https://www.mishimoto.com/truck-jeep/jeep-performance-parts/1987-1995-jeep-wrangler-yj.html</t>
  </si>
  <si>
    <t>https://www.mishimoto.com/truck-jeep/jeep-performance-parts/1987-2001-jeep-cherokee.html</t>
  </si>
  <si>
    <t>https://www.mishimoto.com/truck-jeep/jeep-performance-parts/1993-2004-grand-cherokee.html</t>
  </si>
  <si>
    <t>https://www.mishimoto.com/truck-jeep/jeep-performance-parts/1997-2006-jeep-wrangler-tj.html</t>
  </si>
  <si>
    <t>https://www.mishimoto.com/truck-jeep/jeep-performance-parts/2005-2006-jeep-liberty.html</t>
  </si>
  <si>
    <t>https://www.mishimoto.com/truck-jeep/jeep-performance-parts/2007-2011-jeep-wrangler-jk.html</t>
  </si>
  <si>
    <t>https://www.mishimoto.com/truck-jeep/jeep-performance-parts/2012-jeep-wrangler-3-6l.html</t>
  </si>
  <si>
    <t>https://www.mishimoto.com/truck-jeep/jeep-performance-parts/2018-jeep-wrangler-jl.html</t>
  </si>
  <si>
    <t>https://www.mishimoto.com/truck-jeep/jeep-performance-parts/2020-jeep-gladiator.html</t>
  </si>
  <si>
    <t>https://www.mishimoto.com/truck-jeep/truck-intercoolers.html</t>
  </si>
  <si>
    <t>https://www.mishimoto.com/truck-jeep/truck-intercoolers/chevy-gmc-intercoolers.html</t>
  </si>
  <si>
    <t>https://www.mishimoto.com/truck-jeep/truck-jeep-coming-soon.html</t>
  </si>
  <si>
    <t>https://www.mishimoto.com/truck-jeep/truck-jeep-fans-accessories.html</t>
  </si>
  <si>
    <t>https://www.mishimoto.com/truck-jeep/truck-jeep-fans-accessories/truck-jeep-fans.html</t>
  </si>
  <si>
    <t>https://www.mishimoto.com/truck-jeep/truck-jeep-fans-accessories/truck-jeep-heat-defense.html</t>
  </si>
  <si>
    <t>https://www.mishimoto.com/truck-jeep/truck-jeep-fans-accessories/truck-jeep-hose-clamps.html</t>
  </si>
  <si>
    <t>https://www.mishimoto.com/truck-jeep/truck-jeep-fans-accessories/truck-jeep-radiator-caps-fill-necks.html</t>
  </si>
  <si>
    <t>https://www.mishimoto.com/truck-jeep/truck-jeep-fans-accessories/truck-jeep-reservoir-tanks.html</t>
  </si>
  <si>
    <t>https://www.mishimoto.com/truck-jeep/truck-jeep-fans-accessories/truck-jeep-silicone-couplers.html</t>
  </si>
  <si>
    <t>https://www.mishimoto.com/truck-jeep/truck-jeep-fans-accessories/truck-jeep-thermostats.html</t>
  </si>
  <si>
    <t>https://www.mishimoto.com/truck-jeep/truck-jeep-ignition-parts.html</t>
  </si>
  <si>
    <t>https://www.mishimoto.com/truck-jeep/truck-jeep-oil-catch-cans.html</t>
  </si>
  <si>
    <t>https://www.mishimoto.com/truck-jeep/truck-jeep-oil-transmission-coolers.html</t>
  </si>
  <si>
    <t>https://www.mishimoto.com/truck-jeep/truck-jeep-radiator-hoses.html</t>
  </si>
  <si>
    <t>https://www.mishimoto.com/truck-jeep/truck-jeep-radiator-hoses/gas-truck-radiator-hoses.html</t>
  </si>
  <si>
    <t>https://www.mishimoto.com/truck-jeep/truck-jeep-radiator-hoses/jeep-radiator-hoses.html</t>
  </si>
  <si>
    <t>https://www.mishimoto.com/truck-jeep/truck-jeep-replacement-radiators.html</t>
  </si>
  <si>
    <t>https://mcprod.mishimoto.com/automotive.html</t>
  </si>
  <si>
    <t>https://mcprod.mishimoto.com/automotive/accessories-styling.html</t>
  </si>
  <si>
    <t>https://mcprod.mishimoto.com/automotive/accessories-styling/magnetic-drain-plugs.html</t>
  </si>
  <si>
    <t>https://mcprod.mishimoto.com/automotive/accessories-styling/oil-filler-caps.html</t>
  </si>
  <si>
    <t>https://mcprod.mishimoto.com/automotive/accessories-styling/radiator-caps-fill-necks.html</t>
  </si>
  <si>
    <t>https://mcprod.mishimoto.com/automotive/accessories-styling/shift-knobs.html</t>
  </si>
  <si>
    <t>https://mcprod.mishimoto.com/automotive/accessories-styling/starters.html</t>
  </si>
  <si>
    <t>https://mcprod.mishimoto.com/automotive/accessories-styling/styling.html</t>
  </si>
  <si>
    <t>https://mcprod.mishimoto.com/automotive/accessories-styling/styling-hose-clamps.html</t>
  </si>
  <si>
    <t>https://mcprod.mishimoto.com/automotive/aluminium-radiator-performance.html</t>
  </si>
  <si>
    <t>https://mcprod.mishimoto.com/automotive/auto-performance-packages.html</t>
  </si>
  <si>
    <t>https://mcprod.mishimoto.com/automotive/fans-accessories.html</t>
  </si>
  <si>
    <t>https://mcprod.mishimoto.com/automotive/fan-shrouds.html</t>
  </si>
  <si>
    <t>https://mcprod.mishimoto.com/automotive/heat-protection.html</t>
  </si>
  <si>
    <t>https://mcprod.mishimoto.com/automotive/hose-clamps.html</t>
  </si>
  <si>
    <t>https://mcprod.mishimoto.com/automotive/ignition-parts.html</t>
  </si>
  <si>
    <t>https://mcprod.mishimoto.com/automotive/intercoolers.html</t>
  </si>
  <si>
    <t>https://mcprod.mishimoto.com/automotive/intercoolers/direct-fit-intercoolers-pipe-kits.html</t>
  </si>
  <si>
    <t>https://mcprod.mishimoto.com/automotive/oil-catch-cans.html</t>
  </si>
  <si>
    <t>https://mcprod.mishimoto.com/automotive/oil-cooler-kits-components.html</t>
  </si>
  <si>
    <t>https://mcprod.mishimoto.com/automotive/performance-air-intakes.html</t>
  </si>
  <si>
    <t>https://mcprod.mishimoto.com/automotive/performance-exhaust-systems.html</t>
  </si>
  <si>
    <t>https://mcprod.mishimoto.com/automotive/racing-thermostats.html</t>
  </si>
  <si>
    <t>https://mcprod.mishimoto.com/automotive/reservoir-overflow-and-expansion-tanks.html</t>
  </si>
  <si>
    <t>https://mcprod.mishimoto.com/automotive/silicone-couplers.html</t>
  </si>
  <si>
    <t>https://mcprod.mishimoto.com/automotive/silicone-hoses.html</t>
  </si>
  <si>
    <t>https://mcprod.mishimoto.com/automotive/transmission-cooler-kits.html</t>
  </si>
  <si>
    <t>https://mcprod.mishimoto.com/automotive/wheel-spacers.html</t>
  </si>
  <si>
    <t>https://mcprod.mishimoto.com/classic.html</t>
  </si>
  <si>
    <t>https://mcprod.mishimoto.com/classic/classic-electric-fan-shrouds.html</t>
  </si>
  <si>
    <t>https://mcprod.mishimoto.com/classic/classic-oil-transmission-coolers.html</t>
  </si>
  <si>
    <t>https://mcprod.mishimoto.com/classic/classic-racing-thermostats.html</t>
  </si>
  <si>
    <t>https://mcprod.mishimoto.com/classic/classic-radiators.html</t>
  </si>
  <si>
    <t>https://mcprod.mishimoto.com/classic/classic-silicone-radiator-hoses.html</t>
  </si>
  <si>
    <t>https://mcprod.mishimoto.com/classic/full-cooling-packages.html</t>
  </si>
  <si>
    <t>https://mcprod.mishimoto.com/classic/shop-classic-make-models.html</t>
  </si>
  <si>
    <t>https://mcprod.mishimoto.com/classic/shop-classic-make-models/chevy-bel-air-parts.html</t>
  </si>
  <si>
    <t>https://mcprod.mishimoto.com/classic/shop-classic-make-models/chevy-chevelle-parts.html</t>
  </si>
  <si>
    <t>https://mcprod.mishimoto.com/classic/shop-classic-make-models/chevy-el-camino-parts.html</t>
  </si>
  <si>
    <t>https://mcprod.mishimoto.com/classic/shop-classic-make-models/classic-chevy-camaro-parts.html</t>
  </si>
  <si>
    <t>https://mcprod.mishimoto.com/classic/shop-classic-make-models/classic-chevy-corvette-parts.html</t>
  </si>
  <si>
    <t>https://mcprod.mishimoto.com/classic/shop-classic-make-models/classic-chevy-impala-parts.html</t>
  </si>
  <si>
    <t>https://mcprod.mishimoto.com/classic/shop-classic-make-models/classic-chevy-monte-carlo-parts.html</t>
  </si>
  <si>
    <t>https://mcprod.mishimoto.com/classic/shop-classic-make-models/classic-chevy-truck-parts.html</t>
  </si>
  <si>
    <t>https://mcprod.mishimoto.com/classic/shop-classic-make-models/classic-dodge-challenger-parts.html</t>
  </si>
  <si>
    <t>https://mcprod.mishimoto.com/classic/shop-classic-make-models/classic-dodge-charger-parts.html</t>
  </si>
  <si>
    <t>https://mcprod.mishimoto.com/classic/shop-classic-make-models/classic-ford-mustang-parts.html</t>
  </si>
  <si>
    <t>https://mcprod.mishimoto.com/classic/shop-classic-make-models/classic-ford-truck-parts.html</t>
  </si>
  <si>
    <t>https://mcprod.mishimoto.com/classic/shop-classic-make-models/classic-gm-ck-parts.html</t>
  </si>
  <si>
    <t>https://mcprod.mishimoto.com/classic/shop-classic-make-models/classic-gm-truck-parts.html</t>
  </si>
  <si>
    <t>https://mcprod.mishimoto.com/classic/shop-classic-make-models/classic-plymouth-barracuda-parts.html</t>
  </si>
  <si>
    <t>https://mcprod.mishimoto.com/classic/shop-classic-make-models/classic-plymouth-roadrunner-parts.html</t>
  </si>
  <si>
    <t>https://mcprod.mishimoto.com/classic/shop-classic-make-models/classic-pontiac-firebird-parts.html</t>
  </si>
  <si>
    <t>https://mcprod.mishimoto.com/classic/shop-classic-make-models/classic-toyota-land-cruiser-parts.html</t>
  </si>
  <si>
    <t>https://mcprod.mishimoto.com/liquid-chill.html</t>
  </si>
  <si>
    <t>https://mcprod.mishimoto.com/liquid-chill/fuel-relief.html</t>
  </si>
  <si>
    <t>https://mcprod.mishimoto.com/liquid-chill/radiator-additive.html</t>
  </si>
  <si>
    <t>https://mcprod.mishimoto.com/liquid-chill/synthetic-coolant.html</t>
  </si>
  <si>
    <t>https://mcprod.mishimoto.com/mishimoto-gift-guide.html</t>
  </si>
  <si>
    <t>https://mcprod.mishimoto.com/mishimoto-gift-guide/gift-guide-100-and-under.html</t>
  </si>
  <si>
    <t>https://mcprod.mishimoto.com/mishimoto-gift-guide/gift-guide-50-and-under.html</t>
  </si>
  <si>
    <t>https://mcprod.mishimoto.com/mishimoto-gift-guide/gifts-under-25.html</t>
  </si>
  <si>
    <t>https://mcprod.mishimoto.com/mx-atv.html</t>
  </si>
  <si>
    <t>https://mcprod.mishimoto.com/mx-atv/atv-dirt-bike-accessories.html</t>
  </si>
  <si>
    <t>https://mcprod.mishimoto.com/mx-atv/atv-dirt-bike-radiator-hoses.html</t>
  </si>
  <si>
    <t>https://mcprod.mishimoto.com/mx-atv/atv-offroad-radiators.html</t>
  </si>
  <si>
    <t>https://mcprod.mishimoto.com/mx-atv/x-braced-dirt-bike-radiators.html</t>
  </si>
  <si>
    <t>https://mcprod.mishimoto.com/race.html</t>
  </si>
  <si>
    <t>https://mcprod.mishimoto.com/race/race-cooling-accessories.html</t>
  </si>
  <si>
    <t>https://mcprod.mishimoto.com/race/race-cooling-accessories/race-magnetic-drain-plugs.html</t>
  </si>
  <si>
    <t>https://mcprod.mishimoto.com/race/race-cooling-accessories/race-oil-filler-caps.html</t>
  </si>
  <si>
    <t>https://mcprod.mishimoto.com/race/race-cooling-accessories/race-radiator-caps-fill-necks.html</t>
  </si>
  <si>
    <t>https://mcprod.mishimoto.com/race/race-cooling-accessories/race-shift-knobs.html</t>
  </si>
  <si>
    <t>https://mcprod.mishimoto.com/race/race-cooling-accessories/race-starters.html</t>
  </si>
  <si>
    <t>https://mcprod.mishimoto.com/race/race-cooling-accessories/race-styling.html</t>
  </si>
  <si>
    <t>https://mcprod.mishimoto.com/race/race-cooling-accessories/race-tool-equipment.html</t>
  </si>
  <si>
    <t>https://mcprod.mishimoto.com/race/race-fans-fan-accessories.html</t>
  </si>
  <si>
    <t>https://mcprod.mishimoto.com/race/race-heat-protection.html</t>
  </si>
  <si>
    <t>https://mcprod.mishimoto.com/race/race-hose-clamps.html</t>
  </si>
  <si>
    <t>https://mcprod.mishimoto.com/race/race-intercooler-cores.html</t>
  </si>
  <si>
    <t>https://mcprod.mishimoto.com/race/race-intercoolers.html</t>
  </si>
  <si>
    <t>https://mcprod.mishimoto.com/race/race-oil-catch-cans.html</t>
  </si>
  <si>
    <t>https://mcprod.mishimoto.com/race/race-oil-cooler-kits.html</t>
  </si>
  <si>
    <t>https://mcprod.mishimoto.com/race/race-radiators.html</t>
  </si>
  <si>
    <t>https://mcprod.mishimoto.com/race/race-reservoir-tanks-expansion-tanks.html</t>
  </si>
  <si>
    <t>https://mcprod.mishimoto.com/race/race-silicone-couplers.html</t>
  </si>
  <si>
    <t>https://mcprod.mishimoto.com/race/race-universal-piping.html</t>
  </si>
  <si>
    <t>https://mcprod.mishimoto.com/race/transmission-coolers-kits.html</t>
  </si>
  <si>
    <t>https://mcprod.mishimoto.com/shop-make-model-year.html</t>
  </si>
  <si>
    <t>https://mcprod.mishimoto.com/shop-make-model-year/acura-cooling-performance-parts.html</t>
  </si>
  <si>
    <t>https://mcprod.mishimoto.com/shop-make-model-year/audi-cooling-performance-parts.html</t>
  </si>
  <si>
    <t>https://mcprod.mishimoto.com/shop-make-model-year/automotive-performance-packages.html</t>
  </si>
  <si>
    <t>https://mcprod.mishimoto.com/shop-make-model-year/bmw-performance-parts.html</t>
  </si>
  <si>
    <t>https://mcprod.mishimoto.com/shop-make-model-year/bmw-performance-parts/2019-bmw-z4-340i.html</t>
  </si>
  <si>
    <t>https://mcprod.mishimoto.com/shop-make-model-year/chevrolet-corvette.html</t>
  </si>
  <si>
    <t>https://mcprod.mishimoto.com/shop-make-model-year/chevy-camaro-cooling-performance-parts.html</t>
  </si>
  <si>
    <t>https://mcprod.mishimoto.com/shop-make-model-year/chevy-camaro-cooling-performance-parts/2016-camaro.html</t>
  </si>
  <si>
    <t>https://mcprod.mishimoto.com/shop-make-model-year/dodge-performance-parts.html</t>
  </si>
  <si>
    <t>https://mcprod.mishimoto.com/shop-make-model-year/ford-hatchback.html</t>
  </si>
  <si>
    <t>https://mcprod.mishimoto.com/shop-make-model-year/ford-mustang-performance-parts.html</t>
  </si>
  <si>
    <t>https://mcprod.mishimoto.com/shop-make-model-year/honda-civic.html</t>
  </si>
  <si>
    <t>https://mcprod.mishimoto.com/shop-make-model-year/honda-cooling-performance-parts.html</t>
  </si>
  <si>
    <t>https://mcprod.mishimoto.com/shop-make-model-year/honda-powersports-radiators.html</t>
  </si>
  <si>
    <t>https://mcprod.mishimoto.com/shop-make-model-year/hyundai-genesis-cooling-performance-parts.html</t>
  </si>
  <si>
    <t>https://mcprod.mishimoto.com/shop-make-model-year/infiniti-cooling-performance-parts.html</t>
  </si>
  <si>
    <t>https://mcprod.mishimoto.com/shop-make-model-year/kia-performance-parts.html</t>
  </si>
  <si>
    <t>https://mcprod.mishimoto.com/shop-make-model-year/lexus-cooling-performance-parts.html</t>
  </si>
  <si>
    <t>https://mcprod.mishimoto.com/shop-make-model-year/mazda-cooling-performance-parts.html</t>
  </si>
  <si>
    <t>https://mcprod.mishimoto.com/shop-make-model-year/mazda-miata-cooling-performance-parts.html</t>
  </si>
  <si>
    <t>https://mcprod.mishimoto.com/shop-make-model-year/mishimoto-hoonigan-oil-filler-caps.html</t>
  </si>
  <si>
    <t>https://mcprod.mishimoto.com/shop-make-model-year/mishimoto-oil-filler-caps.html</t>
  </si>
  <si>
    <t>https://mcprod.mishimoto.com/shop-make-model-year/mitsubishi-lancer-evolution.html</t>
  </si>
  <si>
    <t>https://mcprod.mishimoto.com/shop-make-model-year/mitusbishi-performance-parts.html</t>
  </si>
  <si>
    <t>https://mcprod.mishimoto.com/shop-make-model-year/nissan-350-370z-cooling-performance-parts.html</t>
  </si>
  <si>
    <t>https://mcprod.mishimoto.com/shop-make-model-year/nissan-performance-parts.html</t>
  </si>
  <si>
    <t>https://mcprod.mishimoto.com/shop-make-model-year/pontiac-cooling-performance-parts.html</t>
  </si>
  <si>
    <t>https://mcprod.mishimoto.com/shop-make-model-year/subaru-frs-brz-performance-parts.html</t>
  </si>
  <si>
    <t>https://mcprod.mishimoto.com/shop-make-model-year/subaru-wrx-performance-parts.html</t>
  </si>
  <si>
    <t>https://mcprod.mishimoto.com/shop-make-model-year/toyota-cooling-performance-parts.html</t>
  </si>
  <si>
    <t>https://mcprod.mishimoto.com/team-mishi.html</t>
  </si>
  <si>
    <t>https://mcprod.mishimoto.com/team-mishi/apparel.html</t>
  </si>
  <si>
    <t>https://mcprod.mishimoto.com/team-mishi/decals-and-stickers.html</t>
  </si>
  <si>
    <t>https://mcprod.mishimoto.com/team-mishi/gift-and-promotional.html</t>
  </si>
  <si>
    <t>https://mcprod.mishimoto.com/team-mishi/toys.html</t>
  </si>
  <si>
    <t>https://mcprod.mishimoto.com/truck-jeep.html</t>
  </si>
  <si>
    <t>https://mcprod.mishimoto.com/truck-jeep/2011-ford-ranger.html</t>
  </si>
  <si>
    <t>https://mcprod.mishimoto.com/truck-jeep/2016-nissan-titan-xd.html</t>
  </si>
  <si>
    <t>https://mcprod.mishimoto.com/truck-jeep/aluminium-truck-jeep-radiators.html</t>
  </si>
  <si>
    <t>https://mcprod.mishimoto.com/truck-jeep/aluminium-truck-jeep-radiators/jeep-radiators.html</t>
  </si>
  <si>
    <t>https://mcprod.mishimoto.com/truck-jeep/borne-off-road.html</t>
  </si>
  <si>
    <t>https://mcprod.mishimoto.com/truck-jeep/chevy-gmc-diesel-performance-parts.html</t>
  </si>
  <si>
    <t>https://mcprod.mishimoto.com/truck-jeep/chevy-gmc-diesel-performance-parts/1982-2000-chevy-6-2l-6-5l.html</t>
  </si>
  <si>
    <t>https://mcprod.mishimoto.com/truck-jeep/chevy-gmc-diesel-performance-parts/2001-2004-chevy-6-6l-duramax-lb7.html</t>
  </si>
  <si>
    <t>https://mcprod.mishimoto.com/truck-jeep/chevy-gmc-diesel-performance-parts/2004-5-2005-chevy-6-6l-duramax-lly.html</t>
  </si>
  <si>
    <t>https://mcprod.mishimoto.com/truck-jeep/chevy-gmc-diesel-performance-parts/2006-2007-chevy-6-6l-duramax-lly-lbz.html</t>
  </si>
  <si>
    <t>https://mcprod.mishimoto.com/truck-jeep/chevy-gmc-diesel-performance-parts/2007-5-2010-chevy-6-6l-duramax-lmm.html</t>
  </si>
  <si>
    <t>https://mcprod.mishimoto.com/truck-jeep/chevy-gmc-diesel-performance-parts/2011-chevy-6-6l-duramax-lml.html</t>
  </si>
  <si>
    <t>https://mcprod.mishimoto.com/truck-jeep/chevy-gmc-diesel-performance-parts/2017-chevrolet-gmc-6-6l-duramax-l5p.html</t>
  </si>
  <si>
    <t>https://mcprod.mishimoto.com/truck-jeep/diesel-intercooler-boot-kits-duracore.html</t>
  </si>
  <si>
    <t>https://mcprod.mishimoto.com/truck-jeep/diesel-intercooler-boot-kits-duracore/chevrolet-duracore-boot-kits.html</t>
  </si>
  <si>
    <t>https://mcprod.mishimoto.com/truck-jeep/diesel-intercooler-boot-kits-duracore/dodge-duracore-boot-kits.html</t>
  </si>
  <si>
    <t>https://mcprod.mishimoto.com/truck-jeep/diesel-truck-jeep-performance-packages.html</t>
  </si>
  <si>
    <t>https://mcprod.mishimoto.com/truck-jeep/dodge-cummins-performance-parts.html</t>
  </si>
  <si>
    <t>https://mcprod.mishimoto.com/truck-jeep/dodge-cummins-performance-parts/1989-1993-dodge-5-9l-cummins.html</t>
  </si>
  <si>
    <t>https://mcprod.mishimoto.com/truck-jeep/dodge-cummins-performance-parts/1994-2002-dodge-5-9l-cummins.html</t>
  </si>
  <si>
    <t>https://mcprod.mishimoto.com/truck-jeep/dodge-cummins-performance-parts/2003-2007-dodge-5-9l-cummins.html</t>
  </si>
  <si>
    <t>https://mcprod.mishimoto.com/truck-jeep/dodge-cummins-performance-parts/2007-5-2009-dodge-6-7l-cummins.html</t>
  </si>
  <si>
    <t>https://mcprod.mishimoto.com/truck-jeep/dodge-cummins-performance-parts/2010-2012-dodge-6-7l-cummins.html</t>
  </si>
  <si>
    <t>https://mcprod.mishimoto.com/truck-jeep/dodge-cummins-performance-parts/2013-dodge-6-7l-cummins.html</t>
  </si>
  <si>
    <t>https://mcprod.mishimoto.com/truck-jeep/ford-f-150-performance-parts.html</t>
  </si>
  <si>
    <t>https://mcprod.mishimoto.com/truck-jeep/ford-f-150-performance-parts/2011-2014-ford-f150.html</t>
  </si>
  <si>
    <t>https://mcprod.mishimoto.com/truck-jeep/ford-f-150-performance-parts/2015-ford-f-150-ecoboost.html</t>
  </si>
  <si>
    <t>https://mcprod.mishimoto.com/truck-jeep/ford-powerstroke-performance-parts.html</t>
  </si>
  <si>
    <t>https://mcprod.mishimoto.com/truck-jeep/ford-powerstroke-performance-parts/1983-1994-6-7l-7-3l-idi.html</t>
  </si>
  <si>
    <t>https://mcprod.mishimoto.com/truck-jeep/ford-powerstroke-performance-parts/1994-1997-ford-7-3l-powerstroke.html</t>
  </si>
  <si>
    <t>https://mcprod.mishimoto.com/truck-jeep/ford-powerstroke-performance-parts/1999-2003-ford-7-3l-powerstroke.html</t>
  </si>
  <si>
    <t>https://mcprod.mishimoto.com/truck-jeep/ford-powerstroke-performance-parts/2003-2007-ford-6-0l-powerstroke.html</t>
  </si>
  <si>
    <t>https://mcprod.mishimoto.com/truck-jeep/ford-powerstroke-performance-parts/2008-2010-ford-6-4l-powerstroke.html</t>
  </si>
  <si>
    <t>https://mcprod.mishimoto.com/truck-jeep/ford-powerstroke-performance-parts/2011-2013-ford-6-7l-powerstroke.html</t>
  </si>
  <si>
    <t>https://mcprod.mishimoto.com/truck-jeep/ford-powerstroke-performance-parts/2017-ford-6-7l-powerstroke.html</t>
  </si>
  <si>
    <t>https://mcprod.mishimoto.com/truck-jeep/gas-truck-performance-parts.html</t>
  </si>
  <si>
    <t>https://mcprod.mishimoto.com/truck-jeep/gas-truck-performance-parts/1994-2002-dodge-5-9l-magnum-non-diesel.html</t>
  </si>
  <si>
    <t>https://mcprod.mishimoto.com/truck-jeep/gas-truck-performance-parts/1997-2010-ford-f-series.html</t>
  </si>
  <si>
    <t>https://mcprod.mishimoto.com/truck-jeep/gas-truck-performance-parts/1999-2004-ford-lightning.html</t>
  </si>
  <si>
    <t>https://mcprod.mishimoto.com/truck-jeep/gas-truck-performance-parts/1999-chevrolet-silverado.html</t>
  </si>
  <si>
    <t>https://mcprod.mishimoto.com/truck-jeep/gas-truck-performance-parts/2000-2006-toyota-tundra-4-7l.html</t>
  </si>
  <si>
    <t>https://mcprod.mishimoto.com/truck-jeep/gas-truck-performance-parts/2002-2019-dodge-ram.html</t>
  </si>
  <si>
    <t>https://mcprod.mishimoto.com/truck-jeep/gas-truck-performance-parts/2005-2015-toyota-tacoma-v6.html</t>
  </si>
  <si>
    <t>https://mcprod.mishimoto.com/truck-jeep/gas-truck-performance-parts/2007-2017-toyota-tundra-v8.html</t>
  </si>
  <si>
    <t>https://mcprod.mishimoto.com/truck-jeep/gas-truck-performance-parts/2010-2014-ford-f-150-raptor.html</t>
  </si>
  <si>
    <t>https://mcprod.mishimoto.com/truck-jeep/gas-truck-performance-parts/2010-2017-toyota-4runner.html</t>
  </si>
  <si>
    <t>https://mcprod.mishimoto.com/truck-jeep/gas-truck-performance-parts/2010-ford-f-150-raptor.html</t>
  </si>
  <si>
    <t>https://mcprod.mishimoto.com/truck-jeep/gas-truck-performance-parts/2011-ford-f150-ecoboost.html</t>
  </si>
  <si>
    <t>https://mcprod.mishimoto.com/truck-jeep/jeep-performance-parts.html</t>
  </si>
  <si>
    <t>https://mcprod.mishimoto.com/truck-jeep/jeep-performance-parts/1987-1995-jeep-wrangler-yj.html</t>
  </si>
  <si>
    <t>https://mcprod.mishimoto.com/truck-jeep/jeep-performance-parts/1987-2001-jeep-cherokee.html</t>
  </si>
  <si>
    <t>https://mcprod.mishimoto.com/truck-jeep/jeep-performance-parts/1993-2004-grand-cherokee.html</t>
  </si>
  <si>
    <t>https://mcprod.mishimoto.com/truck-jeep/jeep-performance-parts/1997-2006-jeep-wrangler-tj.html</t>
  </si>
  <si>
    <t>https://mcprod.mishimoto.com/truck-jeep/jeep-performance-parts/2005-2006-jeep-liberty.html</t>
  </si>
  <si>
    <t>https://mcprod.mishimoto.com/truck-jeep/jeep-performance-parts/2007-2011-jeep-wrangler-jk.html</t>
  </si>
  <si>
    <t>https://mcprod.mishimoto.com/truck-jeep/jeep-performance-parts/2012-jeep-wrangler-3-6l.html</t>
  </si>
  <si>
    <t>https://mcprod.mishimoto.com/truck-jeep/jeep-performance-parts/2018-jeep-wrangler-jl.html</t>
  </si>
  <si>
    <t>https://mcprod.mishimoto.com/truck-jeep/jeep-performance-parts/2020-jeep-gladiator.html</t>
  </si>
  <si>
    <t>https://mcprod.mishimoto.com/truck-jeep/truck-intercoolers.html</t>
  </si>
  <si>
    <t>https://mcprod.mishimoto.com/truck-jeep/truck-intercoolers/chevy-gmc-intercoolers.html</t>
  </si>
  <si>
    <t>https://mcprod.mishimoto.com/truck-jeep/truck-jeep-coming-soon.html</t>
  </si>
  <si>
    <t>https://mcprod.mishimoto.com/truck-jeep/truck-jeep-fans-accessories.html</t>
  </si>
  <si>
    <t>https://mcprod.mishimoto.com/truck-jeep/truck-jeep-fans-accessories/truck-jeep-fans.html</t>
  </si>
  <si>
    <t>https://mcprod.mishimoto.com/truck-jeep/truck-jeep-fans-accessories/truck-jeep-heat-defense.html</t>
  </si>
  <si>
    <t>https://mcprod.mishimoto.com/truck-jeep/truck-jeep-fans-accessories/truck-jeep-hose-clamps.html</t>
  </si>
  <si>
    <t>https://mcprod.mishimoto.com/truck-jeep/truck-jeep-fans-accessories/truck-jeep-radiator-caps-fill-necks.html</t>
  </si>
  <si>
    <t>https://mcprod.mishimoto.com/truck-jeep/truck-jeep-fans-accessories/truck-jeep-reservoir-tanks.html</t>
  </si>
  <si>
    <t>https://mcprod.mishimoto.com/truck-jeep/truck-jeep-fans-accessories/truck-jeep-silicone-couplers.html</t>
  </si>
  <si>
    <t>https://mcprod.mishimoto.com/truck-jeep/truck-jeep-fans-accessories/truck-jeep-thermostats.html</t>
  </si>
  <si>
    <t>https://mcprod.mishimoto.com/truck-jeep/truck-jeep-ignition-parts.html</t>
  </si>
  <si>
    <t>https://mcprod.mishimoto.com/truck-jeep/truck-jeep-oil-catch-cans.html</t>
  </si>
  <si>
    <t>https://mcprod.mishimoto.com/truck-jeep/truck-jeep-oil-transmission-coolers.html</t>
  </si>
  <si>
    <t>https://mcprod.mishimoto.com/truck-jeep/truck-jeep-radiator-hoses.html</t>
  </si>
  <si>
    <t>https://mcprod.mishimoto.com/truck-jeep/truck-jeep-radiator-hoses/gas-truck-radiator-hoses.html</t>
  </si>
  <si>
    <t>https://mcprod.mishimoto.com/truck-jeep/truck-jeep-radiator-hoses/jeep-radiator-hoses.html</t>
  </si>
  <si>
    <t>https://mcprod.mishimoto.com/truck-jeep/truck-jeep-replacement-radiators.html</t>
  </si>
  <si>
    <t>status</t>
  </si>
  <si>
    <t>Url</t>
  </si>
  <si>
    <t>old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</si>
</sst>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indexed="8"/>
      <name val="Calibri"/>
      <family val="2"/>
      <scheme val="minor"/>
    </font>
    <font>
      <u/>
      <sz val="11"/>
      <color theme="10"/>
      <name val="Calibri"/>
      <family val="2"/>
      <scheme val="minor"/>
    </font>
    <font>
      <sz val="11"/>
      <color rgb="FF006100"/>
      <name val="Calibri"/>
      <family val="2"/>
    </font>
  </fonts>
  <fills count="3">
    <fill>
      <patternFill patternType="none"/>
    </fill>
    <fill>
      <patternFill patternType="gray125"/>
    </fill>
    <fill>
      <patternFill patternType="solid">
        <fgColor rgb="FFFFC7CE"/>
        <bgColor indexed="64"/>
      </patternFill>
    </fill>
  </fills>
  <borders count="2">
    <border>
      <left/>
      <right/>
      <top/>
      <bottom/>
      <diagonal/>
    </border>
    <border>
      <left style="medium">
        <color rgb="FFCCCCCC"/>
      </left>
      <right style="medium">
        <color rgb="FFCCCCCC"/>
      </right>
      <top style="medium">
        <color rgb="FFCCCCCC"/>
      </top>
      <bottom style="medium">
        <color rgb="FFCCCCCC"/>
      </bottom>
      <diagonal/>
    </border>
  </borders>
  <cellStyleXfs count="2">
    <xf numFmtId="0" fontId="0" fillId="0" borderId="0"/>
    <xf numFmtId="0" fontId="1" fillId="0" borderId="0" applyNumberFormat="0" applyFill="0" applyBorder="0" applyAlignment="0" applyProtection="0"/>
  </cellStyleXfs>
  <cellXfs count="4">
    <xf numFmtId="0" fontId="0" fillId="0" borderId="0" xfId="0"/>
    <xf numFmtId="0" fontId="1" fillId="0" borderId="1" xfId="1" applyBorder="1" applyAlignment="1"/>
    <xf numFmtId="0" fontId="2" fillId="2" borderId="1" xfId="0" applyFont="1" applyFill="1" applyBorder="1" applyAlignment="1">
      <alignment wrapText="1"/>
    </xf>
    <xf numFmtId="0" fontId="0" fillId="0" borderId="0" xfId="0" applyAlignment="1"/>
  </cellXfs>
  <cellStyles count="2">
    <cellStyle name="Hyperlink" xfId="1" builtinId="8"/>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827" Type="http://schemas.openxmlformats.org/officeDocument/2006/relationships/hyperlink" Target="https://www.mishimoto.com/borne-offroad-aluminum-recovery-ring-small-atv.html" TargetMode="External"/><Relationship Id="rId170" Type="http://schemas.openxmlformats.org/officeDocument/2006/relationships/hyperlink" Target="https://www.mishimoto.com/intercooler-mounting-hardware-kit.html" TargetMode="External"/><Relationship Id="rId987" Type="http://schemas.openxmlformats.org/officeDocument/2006/relationships/hyperlink" Target="https://www.mishimoto.com/ford-f150-2017-35-ecoboost-performance-intercooler-kit.html" TargetMode="External"/><Relationship Id="rId847" Type="http://schemas.openxmlformats.org/officeDocument/2006/relationships/hyperlink" Target="https://www.mishimoto.com/performance-air-filter.html" TargetMode="External"/><Relationship Id="rId1477" Type="http://schemas.openxmlformats.org/officeDocument/2006/relationships/hyperlink" Target="https://www.mishimoto.com/chevrolet-camaro-2-0-cold-side-intercooler-pipe-kit-2016.html" TargetMode="External"/><Relationship Id="rId1684" Type="http://schemas.openxmlformats.org/officeDocument/2006/relationships/hyperlink" Target="https://www.mishimoto.com/silicone-induction-hose-scion-fr-s-13.html" TargetMode="External"/><Relationship Id="rId1891" Type="http://schemas.openxmlformats.org/officeDocument/2006/relationships/hyperlink" Target="https://www.mishimoto.com/ford-v8-v6-l6-racing-thermostat-49-85.html" TargetMode="External"/><Relationship Id="rId707" Type="http://schemas.openxmlformats.org/officeDocument/2006/relationships/hyperlink" Target="https://www.mishimoto.com/jeep-gladiator-jt-snorkel-2020.html" TargetMode="External"/><Relationship Id="rId914" Type="http://schemas.openxmlformats.org/officeDocument/2006/relationships/hyperlink" Target="https://www.mishimoto.com/ford-raptor-transmission-cooler-2017.html" TargetMode="External"/><Relationship Id="rId1337" Type="http://schemas.openxmlformats.org/officeDocument/2006/relationships/hyperlink" Target="https://www.mishimoto.com/hyundai-genesis-turbo-race-intercooler-piping-kit-10-12.html" TargetMode="External"/><Relationship Id="rId1544" Type="http://schemas.openxmlformats.org/officeDocument/2006/relationships/hyperlink" Target="https://www.mishimoto.com/acura-integra-racing-thermostat-90.html" TargetMode="External"/><Relationship Id="rId1751" Type="http://schemas.openxmlformats.org/officeDocument/2006/relationships/hyperlink" Target="https://www.mishimoto.com/2003-2009-toyota-4runner-replacement-radiator.html" TargetMode="External"/><Relationship Id="rId43" Type="http://schemas.openxmlformats.org/officeDocument/2006/relationships/hyperlink" Target="https://www.mishimoto.com/ford-mustang-gt-street-axleback-exhaust-2015-exhaust-comparison.html" TargetMode="External"/><Relationship Id="rId1404" Type="http://schemas.openxmlformats.org/officeDocument/2006/relationships/hyperlink" Target="https://www.mishimoto.com/buick-v6-v8-l8-racing-thermostat-33-92.html" TargetMode="External"/><Relationship Id="rId1611" Type="http://schemas.openxmlformats.org/officeDocument/2006/relationships/hyperlink" Target="https://www.mishimoto.com/mazda-rx8-aluminum-fan-shroud-kit.html" TargetMode="External"/><Relationship Id="rId497" Type="http://schemas.openxmlformats.org/officeDocument/2006/relationships/hyperlink" Target="https://www.mishimoto.com/jeep-wrangler-6-cyl-silicone-hose-kit-07-11-camo.html" TargetMode="External"/><Relationship Id="rId2178" Type="http://schemas.openxmlformats.org/officeDocument/2006/relationships/hyperlink" Target="https://www.mishimoto.com/pistol-grip-shift-knob.html" TargetMode="External"/><Relationship Id="rId2385" Type="http://schemas.openxmlformats.org/officeDocument/2006/relationships/hyperlink" Target="https://www.mishimoto.eu/truck-jeep/jeep-performance-parts/2005-2006-jeep-liberty.html" TargetMode="External"/><Relationship Id="rId357" Type="http://schemas.openxmlformats.org/officeDocument/2006/relationships/hyperlink" Target="https://www.mishimoto.com/mishimoto-30-mm-water-hose-connector-black.html" TargetMode="External"/><Relationship Id="rId1194" Type="http://schemas.openxmlformats.org/officeDocument/2006/relationships/hyperlink" Target="https://www.mishimoto.com/ford-mustang-transmission-cooler-2015.html" TargetMode="External"/><Relationship Id="rId2038" Type="http://schemas.openxmlformats.org/officeDocument/2006/relationships/hyperlink" Target="https://www.mishimoto.com/hyundai-genesis-coupe-4cyl-turbo-performance-aluminum-radiator-10.html" TargetMode="External"/><Relationship Id="rId217" Type="http://schemas.openxmlformats.org/officeDocument/2006/relationships/hyperlink" Target="https://www.mishimoto.com/mishimoto-34-mm-water-hose-connector-black.html" TargetMode="External"/><Relationship Id="rId564" Type="http://schemas.openxmlformats.org/officeDocument/2006/relationships/hyperlink" Target="https://www.mishimoto.com/mishimoto-silicone-transition-coupler-90-2535.html" TargetMode="External"/><Relationship Id="rId771" Type="http://schemas.openxmlformats.org/officeDocument/2006/relationships/hyperlink" Target="https://www.mishimoto.com/mishimoto-baffled-oil-catch-can.html" TargetMode="External"/><Relationship Id="rId2245" Type="http://schemas.openxmlformats.org/officeDocument/2006/relationships/hyperlink" Target="https://www.mishimoto.eu/classic/shop-classic-make-models/classic-chevy-ck-parts.html" TargetMode="External"/><Relationship Id="rId424" Type="http://schemas.openxmlformats.org/officeDocument/2006/relationships/hyperlink" Target="https://www.mishimoto.com/universal-catch-can-hose.html" TargetMode="External"/><Relationship Id="rId631" Type="http://schemas.openxmlformats.org/officeDocument/2006/relationships/hyperlink" Target="https://www.mishimoto.com/dodge-dakota-3-7l-4-7l-racing-thermostat-00-101.html" TargetMode="External"/><Relationship Id="rId1054" Type="http://schemas.openxmlformats.org/officeDocument/2006/relationships/hyperlink" Target="https://www.mishimoto.com/mishimoto-sandwich-plate-replacement-thermostat-93degc-200f.html" TargetMode="External"/><Relationship Id="rId1261" Type="http://schemas.openxmlformats.org/officeDocument/2006/relationships/hyperlink" Target="https://www.mishimoto.com/mishimoto-honda-s2000-silicone-hose-kit-00-05.html" TargetMode="External"/><Relationship Id="rId2105" Type="http://schemas.openxmlformats.org/officeDocument/2006/relationships/hyperlink" Target="https://www.mishimoto.com/kia-stinger-gt-33t-bov-adapter.html" TargetMode="External"/><Relationship Id="rId2312" Type="http://schemas.openxmlformats.org/officeDocument/2006/relationships/hyperlink" Target="https://www.mishimoto.eu/shop-make-model-year/kia-performance-parts.html" TargetMode="External"/><Relationship Id="rId1121" Type="http://schemas.openxmlformats.org/officeDocument/2006/relationships/hyperlink" Target="https://www.mishimoto.com/infiniti-g37-silicone-air-intake-hose-07-13.html" TargetMode="External"/><Relationship Id="rId1938" Type="http://schemas.openxmlformats.org/officeDocument/2006/relationships/hyperlink" Target="https://www.mishimoto.com/subaru-wrx-silicone-intercooler-hoses-06-07.html" TargetMode="External"/><Relationship Id="rId281" Type="http://schemas.openxmlformats.org/officeDocument/2006/relationships/hyperlink" Target="https://www.mishimoto.com/ford-f150-performance-aluminum-radiator-2011-2014.html" TargetMode="External"/><Relationship Id="rId141" Type="http://schemas.openxmlformats.org/officeDocument/2006/relationships/hyperlink" Target="https://www.mishimoto.com/universal-piping-products" TargetMode="External"/><Relationship Id="rId7" Type="http://schemas.openxmlformats.org/officeDocument/2006/relationships/hyperlink" Target="https://www.mishimoto.com/automotive/coming-soon.html" TargetMode="External"/><Relationship Id="rId958" Type="http://schemas.openxmlformats.org/officeDocument/2006/relationships/hyperlink" Target="https://www.mishimoto.com/chevrolet-gmc-6-6l-duramax-intercooler-cold-side-pipe-boot-kit-11.html" TargetMode="External"/><Relationship Id="rId1588" Type="http://schemas.openxmlformats.org/officeDocument/2006/relationships/hyperlink" Target="https://www.mishimoto.com/nissan-300zx-turbo-silicone-radiator-hose-kit-90-96.html" TargetMode="External"/><Relationship Id="rId1795" Type="http://schemas.openxmlformats.org/officeDocument/2006/relationships/hyperlink" Target="https://www.mishimoto.com/nissan-350z-essentials-bundle-2007-2009.html" TargetMode="External"/><Relationship Id="rId87" Type="http://schemas.openxmlformats.org/officeDocument/2006/relationships/hyperlink" Target="https://www.mishimoto.com/mmoc-fost-13-features-benefits-video.html" TargetMode="External"/><Relationship Id="rId818" Type="http://schemas.openxmlformats.org/officeDocument/2006/relationships/hyperlink" Target="https://www.mishimoto.com/ford-6-4l-powerstroke-factory-fit-boot-kit-08-10.html" TargetMode="External"/><Relationship Id="rId1448" Type="http://schemas.openxmlformats.org/officeDocument/2006/relationships/hyperlink" Target="https://www.mishimoto.com/classic-ford-mustang-upper-silicone-radiator-hose-67-69.html" TargetMode="External"/><Relationship Id="rId1655" Type="http://schemas.openxmlformats.org/officeDocument/2006/relationships/hyperlink" Target="https://www.mishimoto.com/long-sleeved-logo-tee.html" TargetMode="External"/><Relationship Id="rId1308" Type="http://schemas.openxmlformats.org/officeDocument/2006/relationships/hyperlink" Target="https://www.mishimoto.com/12an-braided-line.html" TargetMode="External"/><Relationship Id="rId1862" Type="http://schemas.openxmlformats.org/officeDocument/2006/relationships/hyperlink" Target="https://www.mishimoto.com/nissan-240sx-ka-silicone-hose-kit-89.html" TargetMode="External"/><Relationship Id="rId1515" Type="http://schemas.openxmlformats.org/officeDocument/2006/relationships/hyperlink" Target="https://www.mishimoto.com/subaru-impreza-sti-performance-aluminum-radiator-08.html" TargetMode="External"/><Relationship Id="rId1722" Type="http://schemas.openxmlformats.org/officeDocument/2006/relationships/hyperlink" Target="https://www.mishimoto.com/mishimoto-16orb-12an-fitting.html" TargetMode="External"/><Relationship Id="rId14" Type="http://schemas.openxmlformats.org/officeDocument/2006/relationships/hyperlink" Target="https://www.mishimoto.com/chevrolet-c8-corvette-carbon-fiber-catch-can-install-guide.html" TargetMode="External"/><Relationship Id="rId2289" Type="http://schemas.openxmlformats.org/officeDocument/2006/relationships/hyperlink" Target="https://www.mishimoto.eu/race/race-oil-cooler-kits.html" TargetMode="External"/><Relationship Id="rId468" Type="http://schemas.openxmlformats.org/officeDocument/2006/relationships/hyperlink" Target="https://www.mishimoto.com/ford-f150-performance-aluminum-radiator-2015.html" TargetMode="External"/><Relationship Id="rId675" Type="http://schemas.openxmlformats.org/officeDocument/2006/relationships/hyperlink" Target="https://www.mishimoto.com/jeep-wrangler-jk-baffled-oil-catch-can-2012-2018.html" TargetMode="External"/><Relationship Id="rId882" Type="http://schemas.openxmlformats.org/officeDocument/2006/relationships/hyperlink" Target="https://www.mishimoto.com/universal-stainless-steel-piping-3-uj.html" TargetMode="External"/><Relationship Id="rId1098" Type="http://schemas.openxmlformats.org/officeDocument/2006/relationships/hyperlink" Target="https://www.mishimoto.com/mishimoto-tbolt-clamp-225.html" TargetMode="External"/><Relationship Id="rId2149" Type="http://schemas.openxmlformats.org/officeDocument/2006/relationships/hyperlink" Target="https://www.mishimoto.com/ford-mustang-3-8l-v6-radiator-hose-kit-2001-2004.html" TargetMode="External"/><Relationship Id="rId2356" Type="http://schemas.openxmlformats.org/officeDocument/2006/relationships/hyperlink" Target="https://www.mishimoto.eu/truck-jeep/ford-f-150-performance-parts.html" TargetMode="External"/><Relationship Id="rId328" Type="http://schemas.openxmlformats.org/officeDocument/2006/relationships/hyperlink" Target="https://www.mishimoto.com/mazda-nc-miata-mx5-performance-aluminum-radiator-2006-2015.html" TargetMode="External"/><Relationship Id="rId535" Type="http://schemas.openxmlformats.org/officeDocument/2006/relationships/hyperlink" Target="https://www.mishimoto.com/ford-f250-7-3l-powerstroke-engine-intercooler-99-03.html" TargetMode="External"/><Relationship Id="rId742" Type="http://schemas.openxmlformats.org/officeDocument/2006/relationships/hyperlink" Target="https://www.mishimoto.com/ford-expedition-silicone-hose-kit-2015-2017.html" TargetMode="External"/><Relationship Id="rId1165" Type="http://schemas.openxmlformats.org/officeDocument/2006/relationships/hyperlink" Target="https://www.mishimoto.com/ford-powerstroke-2003-2007-thermostat-cast-housing-low.html" TargetMode="External"/><Relationship Id="rId1372" Type="http://schemas.openxmlformats.org/officeDocument/2006/relationships/hyperlink" Target="https://www.mishimoto.com/bmw-m3-m4-dct-cooler-2015-2020.html" TargetMode="External"/><Relationship Id="rId2009" Type="http://schemas.openxmlformats.org/officeDocument/2006/relationships/hyperlink" Target="https://www.mishimoto.com/mishimoto-stainless-steel-constant-tension-t-bolt-clamp-3-75.html" TargetMode="External"/><Relationship Id="rId2216" Type="http://schemas.openxmlformats.org/officeDocument/2006/relationships/hyperlink" Target="https://www.mishimoto.eu/automotive/heat-protection.html" TargetMode="External"/><Relationship Id="rId602" Type="http://schemas.openxmlformats.org/officeDocument/2006/relationships/hyperlink" Target="https://www.mishimoto.com/borne-billet-tow-hooks-ford-f-150-2009.html" TargetMode="External"/><Relationship Id="rId1025" Type="http://schemas.openxmlformats.org/officeDocument/2006/relationships/hyperlink" Target="https://www.mishimoto.com/subaru-wrx-ultimate-bundle-2015-2021.html" TargetMode="External"/><Relationship Id="rId1232" Type="http://schemas.openxmlformats.org/officeDocument/2006/relationships/hyperlink" Target="https://www.mishimoto.com/chevrolet-avalanche-5-3l-racing-thermostat-02-06.html" TargetMode="External"/><Relationship Id="rId185" Type="http://schemas.openxmlformats.org/officeDocument/2006/relationships/hyperlink" Target="https://www.mishimoto.com/ford-f150-ecoboost-intercooler-2011-2014.html" TargetMode="External"/><Relationship Id="rId1909" Type="http://schemas.openxmlformats.org/officeDocument/2006/relationships/hyperlink" Target="https://www.mishimoto.com/dodge-charger-2015-direct-fit-catch-can-kit.html" TargetMode="External"/><Relationship Id="rId392" Type="http://schemas.openxmlformats.org/officeDocument/2006/relationships/hyperlink" Target="https://www.mishimoto.com/mishimoto-8orb-10an-fitting.html" TargetMode="External"/><Relationship Id="rId2073" Type="http://schemas.openxmlformats.org/officeDocument/2006/relationships/hyperlink" Target="https://www.mishimoto.com/ford-7-3l-powerstroke-low-temperature-thermostat-96-03.html" TargetMode="External"/><Relationship Id="rId2280" Type="http://schemas.openxmlformats.org/officeDocument/2006/relationships/hyperlink" Target="https://www.mishimoto.eu/race/race-cooling-accessories/race-starters.html" TargetMode="External"/><Relationship Id="rId252" Type="http://schemas.openxmlformats.org/officeDocument/2006/relationships/hyperlink" Target="https://www.mishimoto.com/mishimoto-super-bundled-up-bundle.html" TargetMode="External"/><Relationship Id="rId2140" Type="http://schemas.openxmlformats.org/officeDocument/2006/relationships/hyperlink" Target="https://www.mishimoto.com/mishimoto-32mm-fan-clutch-removal-tool-set-bmw.html" TargetMode="External"/><Relationship Id="rId112" Type="http://schemas.openxmlformats.org/officeDocument/2006/relationships/hyperlink" Target="https://www.mishimoto.com/proposition-65.html" TargetMode="External"/><Relationship Id="rId1699" Type="http://schemas.openxmlformats.org/officeDocument/2006/relationships/hyperlink" Target="https://www.mishimoto.com/subaru-sti-front-mount-intercooler-2008-2014.html" TargetMode="External"/><Relationship Id="rId2000" Type="http://schemas.openxmlformats.org/officeDocument/2006/relationships/hyperlink" Target="https://www.mishimoto.com/ford-6-7-powerstroke-catch-can-kit-2017.html" TargetMode="External"/><Relationship Id="rId929" Type="http://schemas.openxmlformats.org/officeDocument/2006/relationships/hyperlink" Target="https://www.mishimoto.com/dodge-ram-cummins-heavy-duty-bundle-2003-2007.html" TargetMode="External"/><Relationship Id="rId1559" Type="http://schemas.openxmlformats.org/officeDocument/2006/relationships/hyperlink" Target="https://www.mishimoto.com/honda-prelude-aluminum-radiator-performance-97-01.html" TargetMode="External"/><Relationship Id="rId1766" Type="http://schemas.openxmlformats.org/officeDocument/2006/relationships/hyperlink" Target="https://www.mishimoto.com/ford-focus-st-intercooler-pipe-kit-2013.html" TargetMode="External"/><Relationship Id="rId1973" Type="http://schemas.openxmlformats.org/officeDocument/2006/relationships/hyperlink" Target="https://www.mishimoto.com/acura-rsx-silicone-radiator-hose-kit-02-04.html" TargetMode="External"/><Relationship Id="rId58" Type="http://schemas.openxmlformats.org/officeDocument/2006/relationships/hyperlink" Target="https://www.mishimoto.com/mishimoto-chris-rado-push-the-limits.html" TargetMode="External"/><Relationship Id="rId1419" Type="http://schemas.openxmlformats.org/officeDocument/2006/relationships/hyperlink" Target="https://www.mishimoto.com/honda-prelude-aluminum-radiator-performance-92-96.html" TargetMode="External"/><Relationship Id="rId1626" Type="http://schemas.openxmlformats.org/officeDocument/2006/relationships/hyperlink" Target="https://www.mishimoto.com/chevrolet-gmc-66-duramax-essentials-bundle-2006-2010.html" TargetMode="External"/><Relationship Id="rId1833" Type="http://schemas.openxmlformats.org/officeDocument/2006/relationships/hyperlink" Target="https://www.mishimoto.com/honda-crf250r-aluminum-dirt-bike-radiator-10-right-braced.html" TargetMode="External"/><Relationship Id="rId1900" Type="http://schemas.openxmlformats.org/officeDocument/2006/relationships/hyperlink" Target="https://www.mishimoto.com/license-plate-relocation-ford-f-150.html" TargetMode="External"/><Relationship Id="rId579" Type="http://schemas.openxmlformats.org/officeDocument/2006/relationships/hyperlink" Target="https://www.mishimoto.com/subaru-forester-racing-thermostat-2014.html" TargetMode="External"/><Relationship Id="rId786" Type="http://schemas.openxmlformats.org/officeDocument/2006/relationships/hyperlink" Target="https://www.mishimoto.com/25-11-8-3-5-universal-intercooler-core.html" TargetMode="External"/><Relationship Id="rId993" Type="http://schemas.openxmlformats.org/officeDocument/2006/relationships/hyperlink" Target="https://www.mishimoto.com/suzuki-drz400s-aluminum-dirt-bike-radiator-00-right-braced.html" TargetMode="External"/><Relationship Id="rId439" Type="http://schemas.openxmlformats.org/officeDocument/2006/relationships/hyperlink" Target="https://www.mishimoto.com/dodge-ram-pickup-5-7l-racing-thermostat-03-12.html" TargetMode="External"/><Relationship Id="rId646" Type="http://schemas.openxmlformats.org/officeDocument/2006/relationships/hyperlink" Target="https://www.mishimoto.com/1999-2001-ford-73l-powerstroke-essentials-bundle.html" TargetMode="External"/><Relationship Id="rId1069" Type="http://schemas.openxmlformats.org/officeDocument/2006/relationships/hyperlink" Target="https://www.mishimoto.com/2000-2006-toyota-tundra-replacement-radiator.html" TargetMode="External"/><Relationship Id="rId1276" Type="http://schemas.openxmlformats.org/officeDocument/2006/relationships/hyperlink" Target="https://www.mishimoto.com/borne-off-road-shackled-2-inch-hitch-receiver.html" TargetMode="External"/><Relationship Id="rId1483" Type="http://schemas.openxmlformats.org/officeDocument/2006/relationships/hyperlink" Target="https://www.mishimoto.com/ford-6-0l-powerstroke-degas-bottle-2003-2007.html" TargetMode="External"/><Relationship Id="rId2327" Type="http://schemas.openxmlformats.org/officeDocument/2006/relationships/hyperlink" Target="https://www.mishimoto.eu/team-mishi/apparel.html" TargetMode="External"/><Relationship Id="rId506" Type="http://schemas.openxmlformats.org/officeDocument/2006/relationships/hyperlink" Target="https://www.mishimoto.com/stainless-steel-locking-ties.html" TargetMode="External"/><Relationship Id="rId853" Type="http://schemas.openxmlformats.org/officeDocument/2006/relationships/hyperlink" Target="https://www.mishimoto.com/ford-raptor-transmission-thermal-bypass-valve-kit-2017.html" TargetMode="External"/><Relationship Id="rId1136" Type="http://schemas.openxmlformats.org/officeDocument/2006/relationships/hyperlink" Target="https://www.mishimoto.com/mishimoto-high-pressure-bar-radiator-cap-large.html" TargetMode="External"/><Relationship Id="rId1690" Type="http://schemas.openxmlformats.org/officeDocument/2006/relationships/hyperlink" Target="https://www.mishimoto.com/mishimoto-automotive-funnel.html" TargetMode="External"/><Relationship Id="rId713" Type="http://schemas.openxmlformats.org/officeDocument/2006/relationships/hyperlink" Target="https://www.mishimoto.com/mishimoto-carbon-fiber-oil-catch-can.html" TargetMode="External"/><Relationship Id="rId920" Type="http://schemas.openxmlformats.org/officeDocument/2006/relationships/hyperlink" Target="https://www.mishimoto.com/chevrolet-gmc-6-6l-duramax-intercooler-kit-11.html" TargetMode="External"/><Relationship Id="rId1343" Type="http://schemas.openxmlformats.org/officeDocument/2006/relationships/hyperlink" Target="https://www.mishimoto.com/ford-mustang-gt-baffled-oil-catch-can-2018.html" TargetMode="External"/><Relationship Id="rId1550" Type="http://schemas.openxmlformats.org/officeDocument/2006/relationships/hyperlink" Target="https://www.mishimoto.com/classic-gm-ck-lower-silicone-radiator-hose-67-72.html" TargetMode="External"/><Relationship Id="rId1203" Type="http://schemas.openxmlformats.org/officeDocument/2006/relationships/hyperlink" Target="https://www.mishimoto.com/17-75-6-5-3-25-universal-intercooler-core.html" TargetMode="External"/><Relationship Id="rId1410" Type="http://schemas.openxmlformats.org/officeDocument/2006/relationships/hyperlink" Target="https://www.mishimoto.com/subaru-wrx-silicone-radiator-hose-kit-15.html" TargetMode="External"/><Relationship Id="rId296" Type="http://schemas.openxmlformats.org/officeDocument/2006/relationships/hyperlink" Target="https://www.mishimoto.com/ford-6-0l-powerstroke-intercooler-03-07.html" TargetMode="External"/><Relationship Id="rId2184" Type="http://schemas.openxmlformats.org/officeDocument/2006/relationships/hyperlink" Target="https://www.mishimoto.com/1999-2006-volkswagen-golf-replacement-radiator.html" TargetMode="External"/><Relationship Id="rId2391" Type="http://schemas.openxmlformats.org/officeDocument/2006/relationships/hyperlink" Target="https://www.mishimoto.eu/truck-jeep/truck-intercoolers/chevy-gmc-intercoolers.html" TargetMode="External"/><Relationship Id="rId156" Type="http://schemas.openxmlformats.org/officeDocument/2006/relationships/hyperlink" Target="https://www.mishimoto.com/news/carlyn-leigh-springer.html" TargetMode="External"/><Relationship Id="rId363" Type="http://schemas.openxmlformats.org/officeDocument/2006/relationships/hyperlink" Target="https://www.mishimoto.com/dodge-59l-intercooler-94-02.html" TargetMode="External"/><Relationship Id="rId570" Type="http://schemas.openxmlformats.org/officeDocument/2006/relationships/hyperlink" Target="https://www.mishimoto.com/dodge-ram-1500-replacement-radiator-02-08.html" TargetMode="External"/><Relationship Id="rId2044" Type="http://schemas.openxmlformats.org/officeDocument/2006/relationships/hyperlink" Target="https://www.mishimoto.com/mishimoto-hose-clamp-plier-set-9-pc.html" TargetMode="External"/><Relationship Id="rId2251" Type="http://schemas.openxmlformats.org/officeDocument/2006/relationships/hyperlink" Target="https://www.mishimoto.eu/classic/shop-classic-make-models/classic-dodge-charger-parts.html" TargetMode="External"/><Relationship Id="rId223" Type="http://schemas.openxmlformats.org/officeDocument/2006/relationships/hyperlink" Target="https://www.mishimoto.com/borne-off-road-vintage-trucker-hat.html" TargetMode="External"/><Relationship Id="rId430" Type="http://schemas.openxmlformats.org/officeDocument/2006/relationships/hyperlink" Target="https://www.mishimoto.com/shift-knob-extension-6.html" TargetMode="External"/><Relationship Id="rId1060" Type="http://schemas.openxmlformats.org/officeDocument/2006/relationships/hyperlink" Target="https://www.mishimoto.com/heat-resistant-silicone-ducting-d2.html" TargetMode="External"/><Relationship Id="rId2111" Type="http://schemas.openxmlformats.org/officeDocument/2006/relationships/hyperlink" Target="https://www.mishimoto.com/acura-rsx-aluminum-performance-radiator-02.html" TargetMode="External"/><Relationship Id="rId1877" Type="http://schemas.openxmlformats.org/officeDocument/2006/relationships/hyperlink" Target="https://www.mishimoto.com/1988-1999-bmw-3series-automatic-replacement-radiator.html" TargetMode="External"/><Relationship Id="rId1737" Type="http://schemas.openxmlformats.org/officeDocument/2006/relationships/hyperlink" Target="https://www.mishimoto.com/low-profile-oil-drain-pan-17-gallon.html" TargetMode="External"/><Relationship Id="rId1944" Type="http://schemas.openxmlformats.org/officeDocument/2006/relationships/hyperlink" Target="https://www.mishimoto.com/chevy-camaro-ss-auxiliary-radiators-2016.html" TargetMode="External"/><Relationship Id="rId29" Type="http://schemas.openxmlformats.org/officeDocument/2006/relationships/hyperlink" Target="https://www.mishimoto.com/ecb-2012-video.html" TargetMode="External"/><Relationship Id="rId1804" Type="http://schemas.openxmlformats.org/officeDocument/2006/relationships/hyperlink" Target="https://www.mishimoto.com/mishimoto-nissan-240sx-fan-shroud-95-99.html" TargetMode="External"/><Relationship Id="rId897" Type="http://schemas.openxmlformats.org/officeDocument/2006/relationships/hyperlink" Target="https://www.mishimoto.com/ford-f150-54l-v8-hose-kit-1997.html" TargetMode="External"/><Relationship Id="rId757" Type="http://schemas.openxmlformats.org/officeDocument/2006/relationships/hyperlink" Target="https://www.mishimoto.com/universal-stainless-steel-piping-25-180.html" TargetMode="External"/><Relationship Id="rId964" Type="http://schemas.openxmlformats.org/officeDocument/2006/relationships/hyperlink" Target="https://www.mishimoto.com/heavy-duty-transmission-cooler-kit-electric-fan.html" TargetMode="External"/><Relationship Id="rId1387" Type="http://schemas.openxmlformats.org/officeDocument/2006/relationships/hyperlink" Target="https://www.mishimoto.com/audi-s4-s6-c4-silicone-turbo-hose-kit-92-97.html" TargetMode="External"/><Relationship Id="rId1594" Type="http://schemas.openxmlformats.org/officeDocument/2006/relationships/hyperlink" Target="https://www.mishimoto.com/acura-integra-aluminum-performance-radiator-94-01.html" TargetMode="External"/><Relationship Id="rId93" Type="http://schemas.openxmlformats.org/officeDocument/2006/relationships/hyperlink" Target="https://www.mishimoto.com/mmrad-ram-10ins-install-video.html" TargetMode="External"/><Relationship Id="rId617" Type="http://schemas.openxmlformats.org/officeDocument/2006/relationships/hyperlink" Target="https://www.mishimoto.com/mishimoto-high-torque-worm-gear-clamp-101.html" TargetMode="External"/><Relationship Id="rId824" Type="http://schemas.openxmlformats.org/officeDocument/2006/relationships/hyperlink" Target="https://www.mishimoto.com/chevrolet-gmc-ck-cooling-package-67-72.html" TargetMode="External"/><Relationship Id="rId1247" Type="http://schemas.openxmlformats.org/officeDocument/2006/relationships/hyperlink" Target="https://www.mishimoto.com/mitsubishi-eclipse-v6-silicone-radiator-hose-kit-00-05.html" TargetMode="External"/><Relationship Id="rId1454" Type="http://schemas.openxmlformats.org/officeDocument/2006/relationships/hyperlink" Target="https://www.mishimoto.com/subaru-oil-filler-cap.html" TargetMode="External"/><Relationship Id="rId1661" Type="http://schemas.openxmlformats.org/officeDocument/2006/relationships/hyperlink" Target="https://www.mishimoto.com/mazda-miata-performance-air-intake-2016.html" TargetMode="External"/><Relationship Id="rId1107" Type="http://schemas.openxmlformats.org/officeDocument/2006/relationships/hyperlink" Target="https://www.mishimoto.com/subaru-wrx-titanium-turbo-blanket-2015.html" TargetMode="External"/><Relationship Id="rId1314" Type="http://schemas.openxmlformats.org/officeDocument/2006/relationships/hyperlink" Target="https://www.mishimoto.com/8an-braided-line.html" TargetMode="External"/><Relationship Id="rId1521" Type="http://schemas.openxmlformats.org/officeDocument/2006/relationships/hyperlink" Target="https://www.mishimoto.com/acura-integra-aluminum-performance-radiator-90-93.html" TargetMode="External"/><Relationship Id="rId20" Type="http://schemas.openxmlformats.org/officeDocument/2006/relationships/hyperlink" Target="https://www.mishimoto.com/chris-forsberg-formula-drift-champion-2014.html" TargetMode="External"/><Relationship Id="rId2088" Type="http://schemas.openxmlformats.org/officeDocument/2006/relationships/hyperlink" Target="https://www.mishimoto.com/classic-ford-mustang-351-upper-silicone-radiator-hose-69-70.html" TargetMode="External"/><Relationship Id="rId2295" Type="http://schemas.openxmlformats.org/officeDocument/2006/relationships/hyperlink" Target="https://www.mishimoto.eu/shop-make-model-year.html" TargetMode="External"/><Relationship Id="rId267" Type="http://schemas.openxmlformats.org/officeDocument/2006/relationships/hyperlink" Target="https://www.mishimoto.com/mishimoto-aluminum-v-band-clamp-3.html" TargetMode="External"/><Relationship Id="rId474" Type="http://schemas.openxmlformats.org/officeDocument/2006/relationships/hyperlink" Target="https://www.mishimoto.com/borne-off-road-2in-cnc-hitch-receiver-shackle-mount.html" TargetMode="External"/><Relationship Id="rId2155" Type="http://schemas.openxmlformats.org/officeDocument/2006/relationships/hyperlink" Target="https://www.mishimoto.com/chevrolet-impala-ss-caprice-racing-thermostat-94-96.html" TargetMode="External"/><Relationship Id="rId127" Type="http://schemas.openxmlformats.org/officeDocument/2006/relationships/hyperlink" Target="https://www.mishimoto.com/sponsor/index/modelform" TargetMode="External"/><Relationship Id="rId681" Type="http://schemas.openxmlformats.org/officeDocument/2006/relationships/hyperlink" Target="https://www.mishimoto.com/chevrolet-gmc-ck-cooling-package-63-66.html" TargetMode="External"/><Relationship Id="rId2362" Type="http://schemas.openxmlformats.org/officeDocument/2006/relationships/hyperlink" Target="https://www.mishimoto.eu/truck-jeep/ford-powerstroke-performance-parts/1999-2003-ford-7-3l-powerstroke.html" TargetMode="External"/><Relationship Id="rId334" Type="http://schemas.openxmlformats.org/officeDocument/2006/relationships/hyperlink" Target="https://www.mishimoto.com/ford-f150-2017-35-ecoboost-hot-side-intercooler-pipe-kit.html" TargetMode="External"/><Relationship Id="rId541" Type="http://schemas.openxmlformats.org/officeDocument/2006/relationships/hyperlink" Target="https://www.mishimoto.com/mishimoto-silicone-transition-coupler-90-3540.html" TargetMode="External"/><Relationship Id="rId1171" Type="http://schemas.openxmlformats.org/officeDocument/2006/relationships/hyperlink" Target="https://www.mishimoto.com/classic-gm-ck-upper-silicone-radiator-hose-67-72.html" TargetMode="External"/><Relationship Id="rId2015" Type="http://schemas.openxmlformats.org/officeDocument/2006/relationships/hyperlink" Target="https://www.mishimoto.com/ford-mustang-gt-performance-radiator-2015.html" TargetMode="External"/><Relationship Id="rId2222" Type="http://schemas.openxmlformats.org/officeDocument/2006/relationships/hyperlink" Target="https://www.mishimoto.eu/automotive/oil-cooler-kits-components.html" TargetMode="External"/><Relationship Id="rId401" Type="http://schemas.openxmlformats.org/officeDocument/2006/relationships/hyperlink" Target="https://www.mishimoto.com/chevrolet-gmc-6-6l-duramax-l5p-intercooler-pipe-boot-kit-2017-2019.html" TargetMode="External"/><Relationship Id="rId1031" Type="http://schemas.openxmlformats.org/officeDocument/2006/relationships/hyperlink" Target="https://www.mishimoto.com/baffled-oil-catch-can-color-matched-bmw-f8x-m3-m4-2015.html" TargetMode="External"/><Relationship Id="rId1988" Type="http://schemas.openxmlformats.org/officeDocument/2006/relationships/hyperlink" Target="https://www.mishimoto.com/mishimoto-performance-aluminum-radiator-nissan-maxima-95-99.html" TargetMode="External"/><Relationship Id="rId1848" Type="http://schemas.openxmlformats.org/officeDocument/2006/relationships/hyperlink" Target="https://www.mishimoto.com/embossed-aluminum-heat-shield.html" TargetMode="External"/><Relationship Id="rId191" Type="http://schemas.openxmlformats.org/officeDocument/2006/relationships/hyperlink" Target="https://www.mishimoto.com/glow-plug-harness-valve-cover-gasket-set-powerstroke-73-1999-2003.html" TargetMode="External"/><Relationship Id="rId1708" Type="http://schemas.openxmlformats.org/officeDocument/2006/relationships/hyperlink" Target="https://www.mishimoto.com/1997-2001-toyota-camry-replacement-radiator.html" TargetMode="External"/><Relationship Id="rId1915" Type="http://schemas.openxmlformats.org/officeDocument/2006/relationships/hyperlink" Target="https://www.mishimoto.com/classic-ford-mustang-upper-silicone-radiator-hose-69-70.html" TargetMode="External"/><Relationship Id="rId868" Type="http://schemas.openxmlformats.org/officeDocument/2006/relationships/hyperlink" Target="https://www.mishimoto.com/ford-f150-54l-v8-hose-kit-2009.html" TargetMode="External"/><Relationship Id="rId1498" Type="http://schemas.openxmlformats.org/officeDocument/2006/relationships/hyperlink" Target="https://www.mishimoto.com/nissan-240sx-s14-performance-aluminum-radiator-95-98-sr20-triple.html" TargetMode="External"/><Relationship Id="rId728" Type="http://schemas.openxmlformats.org/officeDocument/2006/relationships/hyperlink" Target="https://www.mishimoto.com/dodge-ram-5-9l-cummins-engine-performance-aluminum-radiator.html" TargetMode="External"/><Relationship Id="rId935" Type="http://schemas.openxmlformats.org/officeDocument/2006/relationships/hyperlink" Target="https://www.mishimoto.com/aluminum-oil-catch-can-large.html" TargetMode="External"/><Relationship Id="rId1358" Type="http://schemas.openxmlformats.org/officeDocument/2006/relationships/hyperlink" Target="https://www.mishimoto.com/chevy-camaro-ss-silicone-ancillary-hose-kit-2016.html" TargetMode="External"/><Relationship Id="rId1565" Type="http://schemas.openxmlformats.org/officeDocument/2006/relationships/hyperlink" Target="https://www.mishimoto.com/2003-2009-dodge-ram-2500-replacement-radiator.html" TargetMode="External"/><Relationship Id="rId1772" Type="http://schemas.openxmlformats.org/officeDocument/2006/relationships/hyperlink" Target="https://www.mishimoto.com/subaru-exhaust-adapter-3-inch-downpipe-to-stock-exhaust.html" TargetMode="External"/><Relationship Id="rId64" Type="http://schemas.openxmlformats.org/officeDocument/2006/relationships/hyperlink" Target="https://www.mishimoto.com/mmai-350z-03-features-benefits-video.html" TargetMode="External"/><Relationship Id="rId1218" Type="http://schemas.openxmlformats.org/officeDocument/2006/relationships/hyperlink" Target="https://www.mishimoto.com/10-5-10-4-3-5-universal-intercooler-core.html" TargetMode="External"/><Relationship Id="rId1425" Type="http://schemas.openxmlformats.org/officeDocument/2006/relationships/hyperlink" Target="https://www.mishimoto.com/chevrolet-v8-racing-thermostat-55-91.html" TargetMode="External"/><Relationship Id="rId1632" Type="http://schemas.openxmlformats.org/officeDocument/2006/relationships/hyperlink" Target="https://www.mishimoto.com/classic-chevrolet-impala-396-lower-silicone-radiator-hose-66-68.html" TargetMode="External"/><Relationship Id="rId2199" Type="http://schemas.openxmlformats.org/officeDocument/2006/relationships/hyperlink" Target="https://www.mishimoto.com/volkswagen-golf-performance-aluminum-radiator-mk5-gti-06-09.html" TargetMode="External"/><Relationship Id="rId378" Type="http://schemas.openxmlformats.org/officeDocument/2006/relationships/hyperlink" Target="https://www.mishimoto.com/ford-f150-62l-v8-raptor-hose-kit-2010.html" TargetMode="External"/><Relationship Id="rId585" Type="http://schemas.openxmlformats.org/officeDocument/2006/relationships/hyperlink" Target="https://www.mishimoto.com/liquid-chill-synthetic-coolant-50-50-mix.html" TargetMode="External"/><Relationship Id="rId792" Type="http://schemas.openxmlformats.org/officeDocument/2006/relationships/hyperlink" Target="https://www.mishimoto.com/universal-aluminum-piping-275-straight.html" TargetMode="External"/><Relationship Id="rId2059" Type="http://schemas.openxmlformats.org/officeDocument/2006/relationships/hyperlink" Target="https://www.mishimoto.com/athletic-script-shirt-gray.html" TargetMode="External"/><Relationship Id="rId2266" Type="http://schemas.openxmlformats.org/officeDocument/2006/relationships/hyperlink" Target="https://www.mishimoto.eu/mishimoto-gift-guide/gift-guide-50-and-under.html" TargetMode="External"/><Relationship Id="rId238" Type="http://schemas.openxmlformats.org/officeDocument/2006/relationships/hyperlink" Target="https://www.mishimoto.com/jeep-wrangler-6-cyl-silicone-hose-kit-07-11.html" TargetMode="External"/><Relationship Id="rId445" Type="http://schemas.openxmlformats.org/officeDocument/2006/relationships/hyperlink" Target="https://www.mishimoto.com/mishimoto-17-9-26-9-single-pass-2-row-race-aluminum-radiator.html" TargetMode="External"/><Relationship Id="rId652" Type="http://schemas.openxmlformats.org/officeDocument/2006/relationships/hyperlink" Target="https://www.mishimoto.com/universal-stainless-steel-piping-3-straight.html" TargetMode="External"/><Relationship Id="rId1075" Type="http://schemas.openxmlformats.org/officeDocument/2006/relationships/hyperlink" Target="https://www.mishimoto.com/racing-thermostat-gtr-2009.html" TargetMode="External"/><Relationship Id="rId1282" Type="http://schemas.openxmlformats.org/officeDocument/2006/relationships/hyperlink" Target="https://www.mishimoto.com/ford-mustang-ecoboost-focus-st-hoonigan-oil-filler-cap-2013.html" TargetMode="External"/><Relationship Id="rId2126" Type="http://schemas.openxmlformats.org/officeDocument/2006/relationships/hyperlink" Target="https://www.mishimoto.com/1996-1999-infiniti-i30-replacement-radiator.html" TargetMode="External"/><Relationship Id="rId2333" Type="http://schemas.openxmlformats.org/officeDocument/2006/relationships/hyperlink" Target="https://www.mishimoto.eu/truck-jeep/2016-nissan-titan-xd.html" TargetMode="External"/><Relationship Id="rId305" Type="http://schemas.openxmlformats.org/officeDocument/2006/relationships/hyperlink" Target="https://www.mishimoto.com/yamaha-yz85-aluminum-dirt-bike-radiator-02-braced.html" TargetMode="External"/><Relationship Id="rId512" Type="http://schemas.openxmlformats.org/officeDocument/2006/relationships/hyperlink" Target="https://www.mishimoto.com/mishimoto-all-tie-dye-groovy-bundle.html" TargetMode="External"/><Relationship Id="rId1142" Type="http://schemas.openxmlformats.org/officeDocument/2006/relationships/hyperlink" Target="https://www.mishimoto.com/mitsubishi-lancer-evolution-silicone-hose-kit-01.html" TargetMode="External"/><Relationship Id="rId2400" Type="http://schemas.openxmlformats.org/officeDocument/2006/relationships/hyperlink" Target="https://www.mishimoto.eu/truck-jeep/truck-jeep-fans-accessories/truck-jeep-thermostats.html" TargetMode="External"/><Relationship Id="rId1002" Type="http://schemas.openxmlformats.org/officeDocument/2006/relationships/hyperlink" Target="https://www.mishimoto.com/ford-f100-racing-thermostat-64-66.html" TargetMode="External"/><Relationship Id="rId1959" Type="http://schemas.openxmlformats.org/officeDocument/2006/relationships/hyperlink" Target="https://www.mishimoto.com/2012-2015-ford-focus-replacement-radiator.html" TargetMode="External"/><Relationship Id="rId1819" Type="http://schemas.openxmlformats.org/officeDocument/2006/relationships/hyperlink" Target="https://www.mishimoto.com/ford-mustang-gt-h-pipe-15.html" TargetMode="External"/><Relationship Id="rId2190" Type="http://schemas.openxmlformats.org/officeDocument/2006/relationships/hyperlink" Target="https://www.mishimoto.com/audi-s4-s5-b9-baffled-oil-catch-can-2018.html" TargetMode="External"/><Relationship Id="rId162" Type="http://schemas.openxmlformats.org/officeDocument/2006/relationships/hyperlink" Target="https://www.mishimoto.com/news/fd-seattle-2018-event.html" TargetMode="External"/><Relationship Id="rId2050" Type="http://schemas.openxmlformats.org/officeDocument/2006/relationships/hyperlink" Target="https://www.mishimoto.com/hyundai-tiburon-performance-aluminum-radiator-01-08.html" TargetMode="External"/><Relationship Id="rId979" Type="http://schemas.openxmlformats.org/officeDocument/2006/relationships/hyperlink" Target="https://www.mishimoto.com/chilly-drift-charm-keychain.html" TargetMode="External"/><Relationship Id="rId839" Type="http://schemas.openxmlformats.org/officeDocument/2006/relationships/hyperlink" Target="https://www.mishimoto.com/mishimoto-tbolt-clamp-125.html" TargetMode="External"/><Relationship Id="rId1469" Type="http://schemas.openxmlformats.org/officeDocument/2006/relationships/hyperlink" Target="https://www.mishimoto.com/chevrolet-c7-corvette-performance-radiator-2014-2019.html" TargetMode="External"/><Relationship Id="rId1676" Type="http://schemas.openxmlformats.org/officeDocument/2006/relationships/hyperlink" Target="https://www.mishimoto.com/chevy-corvette-x-line-performance-aluminum-radiator-69-72.html" TargetMode="External"/><Relationship Id="rId1883" Type="http://schemas.openxmlformats.org/officeDocument/2006/relationships/hyperlink" Target="https://www.mishimoto.com/bmw-f8x-m3-m4-performance-intercooler-2015-2020.html" TargetMode="External"/><Relationship Id="rId906" Type="http://schemas.openxmlformats.org/officeDocument/2006/relationships/hyperlink" Target="https://www.mishimoto.com/jeep-wrangler-4cyl-silicone-radiator-hose-kit-97.html" TargetMode="External"/><Relationship Id="rId1329" Type="http://schemas.openxmlformats.org/officeDocument/2006/relationships/hyperlink" Target="https://www.mishimoto.com/borne-off-road-hitch-tightener.html" TargetMode="External"/><Relationship Id="rId1536" Type="http://schemas.openxmlformats.org/officeDocument/2006/relationships/hyperlink" Target="https://www.mishimoto.com/toyota-oil-filler-cap.html" TargetMode="External"/><Relationship Id="rId1743" Type="http://schemas.openxmlformats.org/officeDocument/2006/relationships/hyperlink" Target="https://www.mishimoto.com/chevy-duramax-2500-thermostat-low.html" TargetMode="External"/><Relationship Id="rId1950" Type="http://schemas.openxmlformats.org/officeDocument/2006/relationships/hyperlink" Target="https://www.mishimoto.com/bmw-m340i-z4-30-auxiliary-radiator-2019.html" TargetMode="External"/><Relationship Id="rId35" Type="http://schemas.openxmlformats.org/officeDocument/2006/relationships/hyperlink" Target="https://www.mishimoto.com/evo-joe.html" TargetMode="External"/><Relationship Id="rId1603" Type="http://schemas.openxmlformats.org/officeDocument/2006/relationships/hyperlink" Target="https://www.mishimoto.com/mini-cooper-1-6l-racing-thermostat-02-08.html" TargetMode="External"/><Relationship Id="rId1810" Type="http://schemas.openxmlformats.org/officeDocument/2006/relationships/hyperlink" Target="https://www.mishimoto.com/mishimoto-8-an-braided-line-adapter.html" TargetMode="External"/><Relationship Id="rId489" Type="http://schemas.openxmlformats.org/officeDocument/2006/relationships/hyperlink" Target="https://www.mishimoto.com/bmw-m50-m52-m54-s50-s52-water-pump-92-06.html" TargetMode="External"/><Relationship Id="rId696" Type="http://schemas.openxmlformats.org/officeDocument/2006/relationships/hyperlink" Target="https://www.mishimoto.com/jeep-cherokee-xj-silicone-heater-hose-kit-1991-2001.html" TargetMode="External"/><Relationship Id="rId2377" Type="http://schemas.openxmlformats.org/officeDocument/2006/relationships/hyperlink" Target="https://www.mishimoto.eu/truck-jeep/gas-truck-performance-parts/2010-2017-toyota-4runner.html" TargetMode="External"/><Relationship Id="rId349" Type="http://schemas.openxmlformats.org/officeDocument/2006/relationships/hyperlink" Target="https://www.mishimoto.com/universal-catch-can-hose-10-6.html" TargetMode="External"/><Relationship Id="rId556" Type="http://schemas.openxmlformats.org/officeDocument/2006/relationships/hyperlink" Target="https://www.mishimoto.com/mishimoto-high-torque-worm-gear-clamp-114.html" TargetMode="External"/><Relationship Id="rId763" Type="http://schemas.openxmlformats.org/officeDocument/2006/relationships/hyperlink" Target="https://www.mishimoto.com/universal-oil-cooler-kit-16-row.html" TargetMode="External"/><Relationship Id="rId1186" Type="http://schemas.openxmlformats.org/officeDocument/2006/relationships/hyperlink" Target="https://www.mishimoto.com/ford-6-0l-powerstroke-thermostat-housing-low-temp-03-07.html" TargetMode="External"/><Relationship Id="rId1393" Type="http://schemas.openxmlformats.org/officeDocument/2006/relationships/hyperlink" Target="https://www.mishimoto.com/honda-civic-racing-thermostat-92.html" TargetMode="External"/><Relationship Id="rId2237" Type="http://schemas.openxmlformats.org/officeDocument/2006/relationships/hyperlink" Target="https://www.mishimoto.eu/classic/classic-radiators.html" TargetMode="External"/><Relationship Id="rId111" Type="http://schemas.openxmlformats.org/officeDocument/2006/relationships/hyperlink" Target="https://www.mishimoto.com/private-label.html" TargetMode="External"/><Relationship Id="rId209" Type="http://schemas.openxmlformats.org/officeDocument/2006/relationships/hyperlink" Target="https://www.mishimoto.com/ford-60l-powerstroke-aluminum-radiator-03-07.html" TargetMode="External"/><Relationship Id="rId416" Type="http://schemas.openxmlformats.org/officeDocument/2006/relationships/hyperlink" Target="https://www.mishimoto.com/hot-side-intercooler-pipe-and-boot-kit-fits-ford-6-4l-powerstroke-2008-ndash-2010.html" TargetMode="External"/><Relationship Id="rId970" Type="http://schemas.openxmlformats.org/officeDocument/2006/relationships/hyperlink" Target="https://www.mishimoto.com/universal-aluminum-piping-4-straight.html" TargetMode="External"/><Relationship Id="rId1046" Type="http://schemas.openxmlformats.org/officeDocument/2006/relationships/hyperlink" Target="https://www.mishimoto.com/mishimoto-ear-clamp-346.html" TargetMode="External"/><Relationship Id="rId1253" Type="http://schemas.openxmlformats.org/officeDocument/2006/relationships/hyperlink" Target="https://www.mishimoto.com/chevrolet-el-camino-x-line-performance-aluminum-radiator-72-77.html" TargetMode="External"/><Relationship Id="rId1698" Type="http://schemas.openxmlformats.org/officeDocument/2006/relationships/hyperlink" Target="https://www.mishimoto.com/honda-civic-racing-thermostat-06.html" TargetMode="External"/><Relationship Id="rId623" Type="http://schemas.openxmlformats.org/officeDocument/2006/relationships/hyperlink" Target="https://www.mishimoto.com/fan-clips.html" TargetMode="External"/><Relationship Id="rId830" Type="http://schemas.openxmlformats.org/officeDocument/2006/relationships/hyperlink" Target="https://www.mishimoto.com/mishimoto-28-mm-water-hose-connector.html" TargetMode="External"/><Relationship Id="rId928" Type="http://schemas.openxmlformats.org/officeDocument/2006/relationships/hyperlink" Target="https://www.mishimoto.com/chevrolet-duramax-transmission-cooler-line-kit-2001-2005.html" TargetMode="External"/><Relationship Id="rId1460" Type="http://schemas.openxmlformats.org/officeDocument/2006/relationships/hyperlink" Target="https://www.mishimoto.com/honda-civic-type-r-aluminum-expansion-tank-2017.html" TargetMode="External"/><Relationship Id="rId1558" Type="http://schemas.openxmlformats.org/officeDocument/2006/relationships/hyperlink" Target="https://www.mishimoto.com/chevy-camaro-2-0-oil-catch-can-system-2016.html" TargetMode="External"/><Relationship Id="rId1765" Type="http://schemas.openxmlformats.org/officeDocument/2006/relationships/hyperlink" Target="https://www.mishimoto.com/mishimoto-stainless-steel-v-band-clamp-35.html" TargetMode="External"/><Relationship Id="rId2304" Type="http://schemas.openxmlformats.org/officeDocument/2006/relationships/hyperlink" Target="https://www.mishimoto.eu/shop-make-model-year/dodge-performance-parts.html" TargetMode="External"/><Relationship Id="rId57" Type="http://schemas.openxmlformats.org/officeDocument/2006/relationships/hyperlink" Target="https://www.mishimoto.com/mishicatalog" TargetMode="External"/><Relationship Id="rId1113" Type="http://schemas.openxmlformats.org/officeDocument/2006/relationships/hyperlink" Target="https://www.mishimoto.com/bmw-m3-m4-oil-cooler-2015-2020.html" TargetMode="External"/><Relationship Id="rId1320" Type="http://schemas.openxmlformats.org/officeDocument/2006/relationships/hyperlink" Target="https://www.mishimoto.com/mishimoto-mazda-rx7-thermostat-1989-1995.html" TargetMode="External"/><Relationship Id="rId1418" Type="http://schemas.openxmlformats.org/officeDocument/2006/relationships/hyperlink" Target="https://www.mishimoto.com/mishimoto-fin-straightener-tool.html" TargetMode="External"/><Relationship Id="rId1972" Type="http://schemas.openxmlformats.org/officeDocument/2006/relationships/hyperlink" Target="https://www.mishimoto.com/classic-gm-ck-upper-silicone-radiator-hose-63-66.html" TargetMode="External"/><Relationship Id="rId1625" Type="http://schemas.openxmlformats.org/officeDocument/2006/relationships/hyperlink" Target="https://www.mishimoto.com/nissan-240sx-silicone-hose-kit-radiator-89-98-sr20.html" TargetMode="External"/><Relationship Id="rId1832" Type="http://schemas.openxmlformats.org/officeDocument/2006/relationships/hyperlink" Target="https://www.mishimoto.com/nissan-240sx-performance-aluminum-radiator-89-94-ka.html" TargetMode="External"/><Relationship Id="rId2094" Type="http://schemas.openxmlformats.org/officeDocument/2006/relationships/hyperlink" Target="https://www.mishimoto.com/plymouth-barracuda-small-block-x-line-performance-aluminum-radiator-70-73.html" TargetMode="External"/><Relationship Id="rId273" Type="http://schemas.openxmlformats.org/officeDocument/2006/relationships/hyperlink" Target="https://www.mishimoto.com/ford-f150-4-6-hose-kit-98-04.html" TargetMode="External"/><Relationship Id="rId480" Type="http://schemas.openxmlformats.org/officeDocument/2006/relationships/hyperlink" Target="https://www.mishimoto.com/banjo-fitting-bolt-m20-x-5-8-straight-black.html" TargetMode="External"/><Relationship Id="rId2161" Type="http://schemas.openxmlformats.org/officeDocument/2006/relationships/hyperlink" Target="https://www.mishimoto.com/dodge-charger-racing-thermostat-2006-2010.html" TargetMode="External"/><Relationship Id="rId2399" Type="http://schemas.openxmlformats.org/officeDocument/2006/relationships/hyperlink" Target="https://www.mishimoto.eu/truck-jeep/truck-jeep-fans-accessories/truck-jeep-silicone-couplers.html" TargetMode="External"/><Relationship Id="rId133" Type="http://schemas.openxmlformats.org/officeDocument/2006/relationships/hyperlink" Target="https://www.mishimoto.com/tap-an-intercooler-video.html" TargetMode="External"/><Relationship Id="rId340" Type="http://schemas.openxmlformats.org/officeDocument/2006/relationships/hyperlink" Target="https://www.mishimoto.com/mishimoto-universal-transmission-fluid-cooler-15-75.html" TargetMode="External"/><Relationship Id="rId578" Type="http://schemas.openxmlformats.org/officeDocument/2006/relationships/hyperlink" Target="https://www.mishimoto.com/universal-stainless-steel-piping-25-90.html" TargetMode="External"/><Relationship Id="rId785" Type="http://schemas.openxmlformats.org/officeDocument/2006/relationships/hyperlink" Target="https://www.mishimoto.com/chevrolet-gmc-66-duramax-turbo-blanket-2001-2004.html" TargetMode="External"/><Relationship Id="rId992" Type="http://schemas.openxmlformats.org/officeDocument/2006/relationships/hyperlink" Target="https://www.mishimoto.com/mishimoto-liquid-chill-radiator-coolant-additive.html" TargetMode="External"/><Relationship Id="rId2021" Type="http://schemas.openxmlformats.org/officeDocument/2006/relationships/hyperlink" Target="https://www.mishimoto.com/subaru-battery-tie-down.html" TargetMode="External"/><Relationship Id="rId2259" Type="http://schemas.openxmlformats.org/officeDocument/2006/relationships/hyperlink" Target="https://www.mishimoto.eu/classic/shop-classic-make-models/classic-toyota-land-cruiser-parts.html" TargetMode="External"/><Relationship Id="rId200" Type="http://schemas.openxmlformats.org/officeDocument/2006/relationships/hyperlink" Target="https://www.mishimoto.com/silicone-intake-j-tube-polaris-rzr-xp-turbo-2016.html" TargetMode="External"/><Relationship Id="rId438" Type="http://schemas.openxmlformats.org/officeDocument/2006/relationships/hyperlink" Target="https://www.mishimoto.com/jeep-wrangler-36l-performance-intake-2018.html" TargetMode="External"/><Relationship Id="rId645" Type="http://schemas.openxmlformats.org/officeDocument/2006/relationships/hyperlink" Target="https://www.mishimoto.com/ford-6-4l-powerstroke-intercooler-08-10.html" TargetMode="External"/><Relationship Id="rId852" Type="http://schemas.openxmlformats.org/officeDocument/2006/relationships/hyperlink" Target="https://www.mishimoto.com/jeep-wrangler-2-5l-4-0l-4-2l-racing-thermostat-87-06.html" TargetMode="External"/><Relationship Id="rId1068" Type="http://schemas.openxmlformats.org/officeDocument/2006/relationships/hyperlink" Target="https://www.mishimoto.com/mishimoto-aluminum-radiator-mitsubishi-3000-gt-91.html" TargetMode="External"/><Relationship Id="rId1275" Type="http://schemas.openxmlformats.org/officeDocument/2006/relationships/hyperlink" Target="https://www.mishimoto.com/22-12-4-5-universal-intercooler-core.html" TargetMode="External"/><Relationship Id="rId1482" Type="http://schemas.openxmlformats.org/officeDocument/2006/relationships/hyperlink" Target="https://www.mishimoto.com/subaru-wrx-sti-performance-air-intake-08-14.html" TargetMode="External"/><Relationship Id="rId2119" Type="http://schemas.openxmlformats.org/officeDocument/2006/relationships/hyperlink" Target="https://www.mishimoto.com/1993-1997-honda-civic-del-sol-replacement-radiator.html" TargetMode="External"/><Relationship Id="rId2326" Type="http://schemas.openxmlformats.org/officeDocument/2006/relationships/hyperlink" Target="https://www.mishimoto.eu/team-mishi.html" TargetMode="External"/><Relationship Id="rId505" Type="http://schemas.openxmlformats.org/officeDocument/2006/relationships/hyperlink" Target="https://www.mishimoto.com/mishimoto-universal-intercooler-large.html" TargetMode="External"/><Relationship Id="rId712" Type="http://schemas.openxmlformats.org/officeDocument/2006/relationships/hyperlink" Target="https://www.mishimoto.com/chevrolet-chevelle-cooling-package-65-67.html" TargetMode="External"/><Relationship Id="rId1135" Type="http://schemas.openxmlformats.org/officeDocument/2006/relationships/hyperlink" Target="https://www.mishimoto.com/45-degree-coupler-2.html" TargetMode="External"/><Relationship Id="rId1342" Type="http://schemas.openxmlformats.org/officeDocument/2006/relationships/hyperlink" Target="https://www.mishimoto.com/chevrolet-camaro-2-0-t-2016-cadillac-ats-2-0-t-2013-performance-intercooler-kit.html" TargetMode="External"/><Relationship Id="rId1787" Type="http://schemas.openxmlformats.org/officeDocument/2006/relationships/hyperlink" Target="https://www.mishimoto.com/quick-release-clamp-assembly-25.html" TargetMode="External"/><Relationship Id="rId1994" Type="http://schemas.openxmlformats.org/officeDocument/2006/relationships/hyperlink" Target="https://www.mishimoto.com/mishimoto-toyota-corolla-aluminum-fan-shroud-83.html" TargetMode="External"/><Relationship Id="rId79" Type="http://schemas.openxmlformats.org/officeDocument/2006/relationships/hyperlink" Target="https://www.mishimoto.com/mmhose-fist-14-features-benefits-video.html" TargetMode="External"/><Relationship Id="rId1202" Type="http://schemas.openxmlformats.org/officeDocument/2006/relationships/hyperlink" Target="https://www.mishimoto.com/mazda-rx8-racing-thermostat-04-10.html" TargetMode="External"/><Relationship Id="rId1647" Type="http://schemas.openxmlformats.org/officeDocument/2006/relationships/hyperlink" Target="https://www.mishimoto.com/vw-golf-tsi-r-gti-intercooler-kit-2015.html" TargetMode="External"/><Relationship Id="rId1854" Type="http://schemas.openxmlformats.org/officeDocument/2006/relationships/hyperlink" Target="https://www.mishimoto.com/toyota-corolla-racing-thermostat-02-05.html" TargetMode="External"/><Relationship Id="rId1507" Type="http://schemas.openxmlformats.org/officeDocument/2006/relationships/hyperlink" Target="https://www.mishimoto.com/dodge-ram-59l-cummins-turbo-blanket-1996-2002.html" TargetMode="External"/><Relationship Id="rId1714" Type="http://schemas.openxmlformats.org/officeDocument/2006/relationships/hyperlink" Target="https://www.mishimoto.com/nissan-oil-filler-cap.html" TargetMode="External"/><Relationship Id="rId295" Type="http://schemas.openxmlformats.org/officeDocument/2006/relationships/hyperlink" Target="https://www.mishimoto.com/injector-control-pressure-sensor-kit-powerstroke-60-2005-2007.html" TargetMode="External"/><Relationship Id="rId1921" Type="http://schemas.openxmlformats.org/officeDocument/2006/relationships/hyperlink" Target="https://www.mishimoto.com/ford-mustang-50-race-cooling-essentials-bundle-1986-1993.html" TargetMode="External"/><Relationship Id="rId2183" Type="http://schemas.openxmlformats.org/officeDocument/2006/relationships/hyperlink" Target="https://www.mishimoto.com/1992-1993-chvrolet-blazer-replacement-radiator.html" TargetMode="External"/><Relationship Id="rId2390" Type="http://schemas.openxmlformats.org/officeDocument/2006/relationships/hyperlink" Target="https://www.mishimoto.eu/truck-jeep/truck-intercoolers.html" TargetMode="External"/><Relationship Id="rId155" Type="http://schemas.openxmlformats.org/officeDocument/2006/relationships/hyperlink" Target="https://www.mishimoto.com/news/kelly-sweigart.html" TargetMode="External"/><Relationship Id="rId362" Type="http://schemas.openxmlformats.org/officeDocument/2006/relationships/hyperlink" Target="https://www.mishimoto.com/dodge-charger-small-block-v8-performance-aluminum-radiator-70-72.html" TargetMode="External"/><Relationship Id="rId1297" Type="http://schemas.openxmlformats.org/officeDocument/2006/relationships/hyperlink" Target="https://www.mishimoto.com/chevy-gmc-6-6l-duramax-intercooler-kit-17-19.html" TargetMode="External"/><Relationship Id="rId2043" Type="http://schemas.openxmlformats.org/officeDocument/2006/relationships/hyperlink" Target="https://www.mishimoto.com/ford-mustang-gt-oil-cooler-kit-2018.html" TargetMode="External"/><Relationship Id="rId2250" Type="http://schemas.openxmlformats.org/officeDocument/2006/relationships/hyperlink" Target="https://www.mishimoto.eu/classic/shop-classic-make-models/classic-dodge-challenger-parts.html" TargetMode="External"/><Relationship Id="rId222" Type="http://schemas.openxmlformats.org/officeDocument/2006/relationships/hyperlink" Target="https://www.mishimoto.com/honda-crf250r-crf250x-aluminum-right-braced-dirt-bike-radiator-05.html" TargetMode="External"/><Relationship Id="rId667" Type="http://schemas.openxmlformats.org/officeDocument/2006/relationships/hyperlink" Target="https://www.mishimoto.com/chevy-chevelle-racing-thermostat-65-67.html" TargetMode="External"/><Relationship Id="rId874" Type="http://schemas.openxmlformats.org/officeDocument/2006/relationships/hyperlink" Target="https://www.mishimoto.com/mazda-miata-baffled-oil-catch-can-2016.html" TargetMode="External"/><Relationship Id="rId2110" Type="http://schemas.openxmlformats.org/officeDocument/2006/relationships/hyperlink" Target="https://www.mishimoto.com/gm-oil-filler-cap.html" TargetMode="External"/><Relationship Id="rId2348" Type="http://schemas.openxmlformats.org/officeDocument/2006/relationships/hyperlink" Target="https://www.mishimoto.eu/truck-jeep/diesel-truck-jeep-performance-packages.html" TargetMode="External"/><Relationship Id="rId527" Type="http://schemas.openxmlformats.org/officeDocument/2006/relationships/hyperlink" Target="https://www.mishimoto.com/subaru-sti-baffled-oil-catch-can-kit-08-14.html" TargetMode="External"/><Relationship Id="rId734" Type="http://schemas.openxmlformats.org/officeDocument/2006/relationships/hyperlink" Target="https://www.mishimoto.com/toyota-gr-supra-titanium-turbo-blanket-2020.html" TargetMode="External"/><Relationship Id="rId941" Type="http://schemas.openxmlformats.org/officeDocument/2006/relationships/hyperlink" Target="https://www.mishimoto.com/mishimoto-30-6-23-3-single-pass-2-row-race-aluminum-radiator.html" TargetMode="External"/><Relationship Id="rId1157" Type="http://schemas.openxmlformats.org/officeDocument/2006/relationships/hyperlink" Target="https://www.mishimoto.com/chevy-camaro-ss-coolant-hoses-2012-2015.html" TargetMode="External"/><Relationship Id="rId1364" Type="http://schemas.openxmlformats.org/officeDocument/2006/relationships/hyperlink" Target="https://www.mishimoto.com/ford-focus-rs-cold-side-intercooler-pipe-2016.html" TargetMode="External"/><Relationship Id="rId1571" Type="http://schemas.openxmlformats.org/officeDocument/2006/relationships/hyperlink" Target="https://www.mishimoto.com/classic-chevrolet-ck-lower-silicone-radiator-hose-73-86.html" TargetMode="External"/><Relationship Id="rId2208" Type="http://schemas.openxmlformats.org/officeDocument/2006/relationships/hyperlink" Target="https://www.mishimoto.eu/automotive/accessories-styling/styling-hose-clamps.html" TargetMode="External"/><Relationship Id="rId70" Type="http://schemas.openxmlformats.org/officeDocument/2006/relationships/hyperlink" Target="https://www.mishimoto.com/mmai-rs-16tmo-the-making-of.html" TargetMode="External"/><Relationship Id="rId801" Type="http://schemas.openxmlformats.org/officeDocument/2006/relationships/hyperlink" Target="https://www.mishimoto.com/plymouth-roadrunner-small-block-v8-performance-aluminum-radiator-72-73.html" TargetMode="External"/><Relationship Id="rId1017" Type="http://schemas.openxmlformats.org/officeDocument/2006/relationships/hyperlink" Target="https://www.mishimoto.com/heat-defense-reflective-tape-15.html" TargetMode="External"/><Relationship Id="rId1224" Type="http://schemas.openxmlformats.org/officeDocument/2006/relationships/hyperlink" Target="https://www.mishimoto.com/ford-focus-rs-air-intake-2016.html" TargetMode="External"/><Relationship Id="rId1431" Type="http://schemas.openxmlformats.org/officeDocument/2006/relationships/hyperlink" Target="https://www.mishimoto.com/classic-chevrolet-el-camino-454-lower-silicone-radiator-hose-68-77.html" TargetMode="External"/><Relationship Id="rId1669" Type="http://schemas.openxmlformats.org/officeDocument/2006/relationships/hyperlink" Target="https://www.mishimoto.com/classic-chevrolet-chevelle-250-upper-silicone-radiator-hose-65-67.html" TargetMode="External"/><Relationship Id="rId1876" Type="http://schemas.openxmlformats.org/officeDocument/2006/relationships/hyperlink" Target="https://www.mishimoto.com/mishimoto-hump-hose-couplers-1-5.html" TargetMode="External"/><Relationship Id="rId1529" Type="http://schemas.openxmlformats.org/officeDocument/2006/relationships/hyperlink" Target="https://www.mishimoto.com/mazda-3-racing-thermostat-2004-2013.html" TargetMode="External"/><Relationship Id="rId1736" Type="http://schemas.openxmlformats.org/officeDocument/2006/relationships/hyperlink" Target="https://www.mishimoto.com/mishimoto-8-an-braided-line-fitting.html" TargetMode="External"/><Relationship Id="rId1943" Type="http://schemas.openxmlformats.org/officeDocument/2006/relationships/hyperlink" Target="https://www.mishimoto.com/ford-fiesta-st-performance-air-intake-2016.html" TargetMode="External"/><Relationship Id="rId28" Type="http://schemas.openxmlformats.org/officeDocument/2006/relationships/hyperlink" Target="https://www.mishimoto.com/drift-roots-video.html" TargetMode="External"/><Relationship Id="rId1803" Type="http://schemas.openxmlformats.org/officeDocument/2006/relationships/hyperlink" Target="https://www.mishimoto.com/oldsmobile-v8-v6-l6-racing-thermostat-64-93.html" TargetMode="External"/><Relationship Id="rId177" Type="http://schemas.openxmlformats.org/officeDocument/2006/relationships/hyperlink" Target="https://www.mishimoto.com/kawasaki-kfx450r-aluminum-radiator-08-11.html" TargetMode="External"/><Relationship Id="rId384" Type="http://schemas.openxmlformats.org/officeDocument/2006/relationships/hyperlink" Target="https://www.mishimoto.com/mishimoto-universal-front-mount-intercooler-r-line.html" TargetMode="External"/><Relationship Id="rId591" Type="http://schemas.openxmlformats.org/officeDocument/2006/relationships/hyperlink" Target="https://www.mishimoto.com/kawasaki-kfx700-aluminum-radiator-2003-0209.html" TargetMode="External"/><Relationship Id="rId2065" Type="http://schemas.openxmlformats.org/officeDocument/2006/relationships/hyperlink" Target="https://www.mishimoto.com/dodge-charger-challenger-chrysler-300-full-flow-transmission-thermal-bypass-valve-kit-2012-2018.html" TargetMode="External"/><Relationship Id="rId2272" Type="http://schemas.openxmlformats.org/officeDocument/2006/relationships/hyperlink" Target="https://www.mishimoto.eu/mx-atv/x-braced-dirt-bike-radiators.html" TargetMode="External"/><Relationship Id="rId244" Type="http://schemas.openxmlformats.org/officeDocument/2006/relationships/hyperlink" Target="https://www.mishimoto.com/dodge-6-7l-cummins-factory-fit-boot-kit-10-12.html" TargetMode="External"/><Relationship Id="rId689" Type="http://schemas.openxmlformats.org/officeDocument/2006/relationships/hyperlink" Target="https://www.mishimoto.com/front-mount-intercooler-kit-ford-explorer-st-2020.html" TargetMode="External"/><Relationship Id="rId896" Type="http://schemas.openxmlformats.org/officeDocument/2006/relationships/hyperlink" Target="https://www.mishimoto.com/mishimoto-silicone-transition-coupler-90-30375.html" TargetMode="External"/><Relationship Id="rId1081" Type="http://schemas.openxmlformats.org/officeDocument/2006/relationships/hyperlink" Target="https://www.mishimoto.com/45-degree-coupler-2-5.html" TargetMode="External"/><Relationship Id="rId451" Type="http://schemas.openxmlformats.org/officeDocument/2006/relationships/hyperlink" Target="https://www.mishimoto.com/chevrolet-duramax-2006-2010-transmission-cooler.html" TargetMode="External"/><Relationship Id="rId549" Type="http://schemas.openxmlformats.org/officeDocument/2006/relationships/hyperlink" Target="https://www.mishimoto.com/mishimoto-silicone-transition-coupler-90-25275.html" TargetMode="External"/><Relationship Id="rId756" Type="http://schemas.openxmlformats.org/officeDocument/2006/relationships/hyperlink" Target="https://www.mishimoto.com/ford-6-0l-powerstroke-mono-beam-chassis-silicone-coolant-hose-kit-05-07.html" TargetMode="External"/><Relationship Id="rId1179" Type="http://schemas.openxmlformats.org/officeDocument/2006/relationships/hyperlink" Target="https://www.mishimoto.com/mishimoto-stainless-steel-constant-tension-t-bolt-clamp-4.html" TargetMode="External"/><Relationship Id="rId1386" Type="http://schemas.openxmlformats.org/officeDocument/2006/relationships/hyperlink" Target="https://www.mishimoto.com/subaru-sti-front-mount-intercooler-kit-2015.html" TargetMode="External"/><Relationship Id="rId1593" Type="http://schemas.openxmlformats.org/officeDocument/2006/relationships/hyperlink" Target="https://www.mishimoto.com/nissan-300zx-silicone-turbo-hose-90.html" TargetMode="External"/><Relationship Id="rId2132" Type="http://schemas.openxmlformats.org/officeDocument/2006/relationships/hyperlink" Target="https://www.mishimoto.com/1991-1999-bmw-318i-automatic-replacement-radiator.html" TargetMode="External"/><Relationship Id="rId104" Type="http://schemas.openxmlformats.org/officeDocument/2006/relationships/hyperlink" Target="https://www.mishimoto.com/nissan-titan-xd-aluminum-radiator-2016-install-guide.html" TargetMode="External"/><Relationship Id="rId311" Type="http://schemas.openxmlformats.org/officeDocument/2006/relationships/hyperlink" Target="https://www.mishimoto.com/ford-raptor-35l-ecoboost-2017.html" TargetMode="External"/><Relationship Id="rId409" Type="http://schemas.openxmlformats.org/officeDocument/2006/relationships/hyperlink" Target="https://www.mishimoto.com/dodge-charger-transmission-thermal-bypass-valve-kit-2012-2019.html" TargetMode="External"/><Relationship Id="rId963" Type="http://schemas.openxmlformats.org/officeDocument/2006/relationships/hyperlink" Target="https://www.mishimoto.com/mishimoto-slim-line-electric-radiator-fan-10.html" TargetMode="External"/><Relationship Id="rId1039" Type="http://schemas.openxmlformats.org/officeDocument/2006/relationships/hyperlink" Target="https://www.mishimoto.com/honda-civic-radiator-aluminum-performance-92-00.html" TargetMode="External"/><Relationship Id="rId1246" Type="http://schemas.openxmlformats.org/officeDocument/2006/relationships/hyperlink" Target="https://www.mishimoto.com/ford-powerstroke-1999-2003-73l-degas-tank.html" TargetMode="External"/><Relationship Id="rId1898" Type="http://schemas.openxmlformats.org/officeDocument/2006/relationships/hyperlink" Target="https://www.mishimoto.com/acura-rsx-racing-thermostat-02.html" TargetMode="External"/><Relationship Id="rId92" Type="http://schemas.openxmlformats.org/officeDocument/2006/relationships/hyperlink" Target="https://www.mishimoto.com/mmrad-fost-13-install-video.html" TargetMode="External"/><Relationship Id="rId616" Type="http://schemas.openxmlformats.org/officeDocument/2006/relationships/hyperlink" Target="https://www.mishimoto.com/dodge-ram-2500-5-9l-6-7l-cummins-engine-intercooler-03-10.html" TargetMode="External"/><Relationship Id="rId823" Type="http://schemas.openxmlformats.org/officeDocument/2006/relationships/hyperlink" Target="https://www.mishimoto.com/mishimoto-carbon-fiber-electric-scooter.html" TargetMode="External"/><Relationship Id="rId1453" Type="http://schemas.openxmlformats.org/officeDocument/2006/relationships/hyperlink" Target="https://www.mishimoto.com/chilly-the-penguin-mouse-pad.html" TargetMode="External"/><Relationship Id="rId1660" Type="http://schemas.openxmlformats.org/officeDocument/2006/relationships/hyperlink" Target="https://www.mishimoto.com/chrysler-300c-srt-aluminum-radiator-2005-2016.html" TargetMode="External"/><Relationship Id="rId1758" Type="http://schemas.openxmlformats.org/officeDocument/2006/relationships/hyperlink" Target="https://www.mishimoto.com/toyota-land-cruiser-fj60-performance-aluminum-radiator-81-90.html" TargetMode="External"/><Relationship Id="rId1106" Type="http://schemas.openxmlformats.org/officeDocument/2006/relationships/hyperlink" Target="https://www.mishimoto.com/ford-focus-rs-intercooler-2016.html" TargetMode="External"/><Relationship Id="rId1313" Type="http://schemas.openxmlformats.org/officeDocument/2006/relationships/hyperlink" Target="https://www.mishimoto.com/mishimoto-ear-clamp-271.html" TargetMode="External"/><Relationship Id="rId1520" Type="http://schemas.openxmlformats.org/officeDocument/2006/relationships/hyperlink" Target="https://www.mishimoto.com/toyota-celica-performance-aluminum-radiator-00.html" TargetMode="External"/><Relationship Id="rId1965" Type="http://schemas.openxmlformats.org/officeDocument/2006/relationships/hyperlink" Target="https://www.mishimoto.com/mishimoto-hump-hose-couplers-2-2-5.html" TargetMode="External"/><Relationship Id="rId1618" Type="http://schemas.openxmlformats.org/officeDocument/2006/relationships/hyperlink" Target="https://www.mishimoto.com/nissan-350z-vq35hr-baffled-oil-catch-can-kit-2007-2009.html" TargetMode="External"/><Relationship Id="rId1825" Type="http://schemas.openxmlformats.org/officeDocument/2006/relationships/hyperlink" Target="https://www.mishimoto.com/ford-powerstroke-2008-2010-64l-replacement-radiator.html" TargetMode="External"/><Relationship Id="rId199" Type="http://schemas.openxmlformats.org/officeDocument/2006/relationships/hyperlink" Target="https://www.mishimoto.com/chevrolet-el-camino-cooling-package-68-77.html" TargetMode="External"/><Relationship Id="rId2087" Type="http://schemas.openxmlformats.org/officeDocument/2006/relationships/hyperlink" Target="https://www.mishimoto.com/nissan-350z-racing-thermostat-07-09.html" TargetMode="External"/><Relationship Id="rId2294" Type="http://schemas.openxmlformats.org/officeDocument/2006/relationships/hyperlink" Target="https://www.mishimoto.eu/race/transmission-coolers-kits.html" TargetMode="External"/><Relationship Id="rId266" Type="http://schemas.openxmlformats.org/officeDocument/2006/relationships/hyperlink" Target="https://www.mishimoto.com/banjo-fitting-bolt-m20-x-10an-black.html" TargetMode="External"/><Relationship Id="rId473" Type="http://schemas.openxmlformats.org/officeDocument/2006/relationships/hyperlink" Target="https://www.mishimoto.com/mishimoto-curved-blade-electric-radiator-fan-10.html" TargetMode="External"/><Relationship Id="rId680" Type="http://schemas.openxmlformats.org/officeDocument/2006/relationships/hyperlink" Target="https://www.mishimoto.com/ford-mustang-racing-thermostat-64-66.html" TargetMode="External"/><Relationship Id="rId2154" Type="http://schemas.openxmlformats.org/officeDocument/2006/relationships/hyperlink" Target="https://www.mishimoto.com/mishimoto-dodge-neon-silicone-radiator-hose-kits-01.html" TargetMode="External"/><Relationship Id="rId2361" Type="http://schemas.openxmlformats.org/officeDocument/2006/relationships/hyperlink" Target="https://www.mishimoto.eu/truck-jeep/ford-powerstroke-performance-parts/1994-1997-ford-7-3l-powerstroke.html" TargetMode="External"/><Relationship Id="rId126" Type="http://schemas.openxmlformats.org/officeDocument/2006/relationships/hyperlink" Target="https://www.mishimoto.com/search-simple-2013-Ford-Focus" TargetMode="External"/><Relationship Id="rId333" Type="http://schemas.openxmlformats.org/officeDocument/2006/relationships/hyperlink" Target="https://www.mishimoto.com/ryan-tuerck-shift-knob-2017.html" TargetMode="External"/><Relationship Id="rId540" Type="http://schemas.openxmlformats.org/officeDocument/2006/relationships/hyperlink" Target="https://www.mishimoto.com/performance-aluminum-radiator-nissan-titan-04-10.html" TargetMode="External"/><Relationship Id="rId778" Type="http://schemas.openxmlformats.org/officeDocument/2006/relationships/hyperlink" Target="https://www.mishimoto.com/subaru-wrx-sti-aluminum-overflow-tank-08.html" TargetMode="External"/><Relationship Id="rId985" Type="http://schemas.openxmlformats.org/officeDocument/2006/relationships/hyperlink" Target="https://www.mishimoto.com/chevy-impala-racing-thermostat-66-68.html" TargetMode="External"/><Relationship Id="rId1170" Type="http://schemas.openxmlformats.org/officeDocument/2006/relationships/hyperlink" Target="https://www.mishimoto.com/chevrolet-gmc-6-5l-diesel-low-temperature-thermostat-97-99.html" TargetMode="External"/><Relationship Id="rId2014" Type="http://schemas.openxmlformats.org/officeDocument/2006/relationships/hyperlink" Target="https://www.mishimoto.com/07-09-nissan-350z-aluminum-radiator.html" TargetMode="External"/><Relationship Id="rId2221" Type="http://schemas.openxmlformats.org/officeDocument/2006/relationships/hyperlink" Target="https://www.mishimoto.eu/automotive/oil-catch-cans.html" TargetMode="External"/><Relationship Id="rId638" Type="http://schemas.openxmlformats.org/officeDocument/2006/relationships/hyperlink" Target="https://www.mishimoto.com/ignition-coil-nissan-350z-2003-2006.html" TargetMode="External"/><Relationship Id="rId845" Type="http://schemas.openxmlformats.org/officeDocument/2006/relationships/hyperlink" Target="https://www.mishimoto.com/28-10-5-3-5-universal-intercooler-core.html" TargetMode="External"/><Relationship Id="rId1030" Type="http://schemas.openxmlformats.org/officeDocument/2006/relationships/hyperlink" Target="https://www.mishimoto.com/hyundai-genesis-coupe-4cyl-turbo-racing-thermostat-2010.html" TargetMode="External"/><Relationship Id="rId1268" Type="http://schemas.openxmlformats.org/officeDocument/2006/relationships/hyperlink" Target="https://www.mishimoto.com/classic-gm-ck-lower-silicone-radiator-hose-63-66.html" TargetMode="External"/><Relationship Id="rId1475" Type="http://schemas.openxmlformats.org/officeDocument/2006/relationships/hyperlink" Target="https://www.mishimoto.com/turbo-inlet-pipe-upgrade-kit-honda-civic-type-r-2017.html" TargetMode="External"/><Relationship Id="rId1682" Type="http://schemas.openxmlformats.org/officeDocument/2006/relationships/hyperlink" Target="https://www.mishimoto.com/pontiac-gto-thermostatic-oil-cooler-kit-04-06.html" TargetMode="External"/><Relationship Id="rId2319" Type="http://schemas.openxmlformats.org/officeDocument/2006/relationships/hyperlink" Target="https://www.mishimoto.eu/shop-make-model-year/mitusbishi-performance-parts.html" TargetMode="External"/><Relationship Id="rId400" Type="http://schemas.openxmlformats.org/officeDocument/2006/relationships/hyperlink" Target="https://www.mishimoto.com/ford-f150-ecoboost-intercooler-hot-side-pipe-kit-2011-2014.html" TargetMode="External"/><Relationship Id="rId705" Type="http://schemas.openxmlformats.org/officeDocument/2006/relationships/hyperlink" Target="https://www.mishimoto.com/ford-6-7l-powerstroke-heavy-duty-bundle-2011-2016.html" TargetMode="External"/><Relationship Id="rId1128" Type="http://schemas.openxmlformats.org/officeDocument/2006/relationships/hyperlink" Target="https://www.mishimoto.com/subaru-wrx-sti-performance-cold-air-intake-15.html" TargetMode="External"/><Relationship Id="rId1335" Type="http://schemas.openxmlformats.org/officeDocument/2006/relationships/hyperlink" Target="https://www.mishimoto.com/xl-baffled-oil-catch-can-2-port.html" TargetMode="External"/><Relationship Id="rId1542" Type="http://schemas.openxmlformats.org/officeDocument/2006/relationships/hyperlink" Target="https://www.mishimoto.com/mishimoto-ear-clamp-241.html" TargetMode="External"/><Relationship Id="rId1987" Type="http://schemas.openxmlformats.org/officeDocument/2006/relationships/hyperlink" Target="https://www.mishimoto.com/hyundai-genesis-coupe-v6-racing-thermostat-10.html" TargetMode="External"/><Relationship Id="rId912" Type="http://schemas.openxmlformats.org/officeDocument/2006/relationships/hyperlink" Target="https://www.mishimoto.com/chevrolet-gm-c-k-truck-aluminum-fan-shroud-67-72.html" TargetMode="External"/><Relationship Id="rId1847" Type="http://schemas.openxmlformats.org/officeDocument/2006/relationships/hyperlink" Target="https://www.mishimoto.com/nissan-350z-replacement-radiator-03-06.html" TargetMode="External"/><Relationship Id="rId41" Type="http://schemas.openxmlformats.org/officeDocument/2006/relationships/hyperlink" Target="https://www.mishimoto.com/ford-mustang-gt-pro-axleback-exhaust-2015-exhaust-comparison.html" TargetMode="External"/><Relationship Id="rId1402" Type="http://schemas.openxmlformats.org/officeDocument/2006/relationships/hyperlink" Target="https://www.mishimoto.com/classic-gm-ck-lower-silicone-radiator-hose-78-86.html" TargetMode="External"/><Relationship Id="rId1707" Type="http://schemas.openxmlformats.org/officeDocument/2006/relationships/hyperlink" Target="https://www.mishimoto.com/replacement-hose-kit-ford-mustang-v8-1979-1985.html" TargetMode="External"/><Relationship Id="rId190" Type="http://schemas.openxmlformats.org/officeDocument/2006/relationships/hyperlink" Target="https://www.mishimoto.com/yamaha-yz250f-aluminum-dirt-bike-radiator-07-right-braced.html" TargetMode="External"/><Relationship Id="rId288" Type="http://schemas.openxmlformats.org/officeDocument/2006/relationships/hyperlink" Target="https://www.mishimoto.com/1999-2002-ford-expedition-replacement-radiator.html" TargetMode="External"/><Relationship Id="rId1914" Type="http://schemas.openxmlformats.org/officeDocument/2006/relationships/hyperlink" Target="https://www.mishimoto.com/classic-chevrolet-monte-carlo-upper-silicone-radiator-hose-70-77.html" TargetMode="External"/><Relationship Id="rId495" Type="http://schemas.openxmlformats.org/officeDocument/2006/relationships/hyperlink" Target="https://www.mishimoto.com/subaru-wrx-baffled-oil-catch-can-kit-08-14.html" TargetMode="External"/><Relationship Id="rId2176" Type="http://schemas.openxmlformats.org/officeDocument/2006/relationships/hyperlink" Target="https://www.mishimoto.com/2005-2008-chrysler-300-replacement-radiator.html" TargetMode="External"/><Relationship Id="rId2383" Type="http://schemas.openxmlformats.org/officeDocument/2006/relationships/hyperlink" Target="https://www.mishimoto.eu/truck-jeep/jeep-performance-parts/1993-2004-grand-cherokee.html" TargetMode="External"/><Relationship Id="rId148" Type="http://schemas.openxmlformats.org/officeDocument/2006/relationships/hyperlink" Target="https://www.mishimoto.com/news/mishi-models.html" TargetMode="External"/><Relationship Id="rId355" Type="http://schemas.openxmlformats.org/officeDocument/2006/relationships/hyperlink" Target="https://www.mishimoto.com/12-59-59-universal-air-to-water-intercooler-core.html" TargetMode="External"/><Relationship Id="rId562" Type="http://schemas.openxmlformats.org/officeDocument/2006/relationships/hyperlink" Target="https://www.mishimoto.com/ford-7-3l-powerstroke-silicone-coolant-hose-kit-01-03.html" TargetMode="External"/><Relationship Id="rId1192" Type="http://schemas.openxmlformats.org/officeDocument/2006/relationships/hyperlink" Target="https://www.mishimoto.com/quick-release-clamp-assembly-3.html" TargetMode="External"/><Relationship Id="rId2036" Type="http://schemas.openxmlformats.org/officeDocument/2006/relationships/hyperlink" Target="https://www.mishimoto.com/mazda-rx8-stainless-steel-oil-lines-04-11.html" TargetMode="External"/><Relationship Id="rId2243" Type="http://schemas.openxmlformats.org/officeDocument/2006/relationships/hyperlink" Target="https://www.mishimoto.eu/classic/shop-classic-make-models/chevy-el-camino-parts.html" TargetMode="External"/><Relationship Id="rId215" Type="http://schemas.openxmlformats.org/officeDocument/2006/relationships/hyperlink" Target="https://www.mishimoto.com/borne-off-road-kinetic-energy-recovery-rope-34.html" TargetMode="External"/><Relationship Id="rId422" Type="http://schemas.openxmlformats.org/officeDocument/2006/relationships/hyperlink" Target="https://www.mishimoto.com/yamaha-yfz450r-aluminum-radiator-2009-2011.html" TargetMode="External"/><Relationship Id="rId867" Type="http://schemas.openxmlformats.org/officeDocument/2006/relationships/hyperlink" Target="https://www.mishimoto.com/mishimoto-constant-tension-worm-gear-clamp-92.html" TargetMode="External"/><Relationship Id="rId1052" Type="http://schemas.openxmlformats.org/officeDocument/2006/relationships/hyperlink" Target="https://www.mishimoto.com/bmw-e46-silicone-hose-kit-non-m-99-06.html" TargetMode="External"/><Relationship Id="rId1497" Type="http://schemas.openxmlformats.org/officeDocument/2006/relationships/hyperlink" Target="https://www.mishimoto.com/subaru-wrx-essentials-bundle-2015-2021.html" TargetMode="External"/><Relationship Id="rId2103" Type="http://schemas.openxmlformats.org/officeDocument/2006/relationships/hyperlink" Target="https://www.mishimoto.com/bmw-e36-silicone-hose-kit-92-99.html" TargetMode="External"/><Relationship Id="rId2310" Type="http://schemas.openxmlformats.org/officeDocument/2006/relationships/hyperlink" Target="https://www.mishimoto.eu/shop-make-model-year/hyundai-genesis-cooling-performance-parts.html" TargetMode="External"/><Relationship Id="rId727" Type="http://schemas.openxmlformats.org/officeDocument/2006/relationships/hyperlink" Target="https://www.mishimoto.com/borne-off-road-soft-shackle-716.html" TargetMode="External"/><Relationship Id="rId934" Type="http://schemas.openxmlformats.org/officeDocument/2006/relationships/hyperlink" Target="https://www.mishimoto.com/ford-powerstroke-2017-67l-intercooler.html" TargetMode="External"/><Relationship Id="rId1357" Type="http://schemas.openxmlformats.org/officeDocument/2006/relationships/hyperlink" Target="https://www.mishimoto.com/chevrolet-silverado-gmc-sierra-racing-thermostat-99-06.html" TargetMode="External"/><Relationship Id="rId1564" Type="http://schemas.openxmlformats.org/officeDocument/2006/relationships/hyperlink" Target="https://www.mishimoto.com/ford-focus-racing-thermostat-2005-2011.html" TargetMode="External"/><Relationship Id="rId1771" Type="http://schemas.openxmlformats.org/officeDocument/2006/relationships/hyperlink" Target="https://www.mishimoto.com/nissan-300zx-performance-aluminum-radiator-turbo-90-96.html" TargetMode="External"/><Relationship Id="rId2408" Type="http://schemas.openxmlformats.org/officeDocument/2006/relationships/printerSettings" Target="../printerSettings/printerSettings1.bin"/><Relationship Id="rId63" Type="http://schemas.openxmlformats.org/officeDocument/2006/relationships/hyperlink" Target="https://www.mishimoto.com/mishimoto-tv-ching-ching.html" TargetMode="External"/><Relationship Id="rId1217" Type="http://schemas.openxmlformats.org/officeDocument/2006/relationships/hyperlink" Target="https://www.mishimoto.com/mishimoto-mitsubishi-lancer-evolution-x-fan-shroud-08.html" TargetMode="External"/><Relationship Id="rId1424" Type="http://schemas.openxmlformats.org/officeDocument/2006/relationships/hyperlink" Target="https://www.mishimoto.com/mishimoto-tbolt-clamp-2.html" TargetMode="External"/><Relationship Id="rId1631" Type="http://schemas.openxmlformats.org/officeDocument/2006/relationships/hyperlink" Target="https://www.mishimoto.com/ford-powerstroke-oil-filler-cap-08-10.html" TargetMode="External"/><Relationship Id="rId1869" Type="http://schemas.openxmlformats.org/officeDocument/2006/relationships/hyperlink" Target="https://www.mishimoto.com/honda-accord-20t-baffled-oil-catch-can-2018.html" TargetMode="External"/><Relationship Id="rId1729" Type="http://schemas.openxmlformats.org/officeDocument/2006/relationships/hyperlink" Target="https://www.mishimoto.com/87-01-mustang-hoonigan-oil-cap.html" TargetMode="External"/><Relationship Id="rId1936" Type="http://schemas.openxmlformats.org/officeDocument/2006/relationships/hyperlink" Target="https://www.mishimoto.com/mishimoto-cnc-aluminum-fill-neck-large.html" TargetMode="External"/><Relationship Id="rId2198" Type="http://schemas.openxmlformats.org/officeDocument/2006/relationships/hyperlink" Target="https://www.mishimoto.com/chevrolet-c8-corvette-pcv-baffled-oil-catch-can-kit-2020.html" TargetMode="External"/><Relationship Id="rId377" Type="http://schemas.openxmlformats.org/officeDocument/2006/relationships/hyperlink" Target="https://www.mishimoto.com/dodge-charger-thermal-bypass-valve-kit-2005-2013.html" TargetMode="External"/><Relationship Id="rId584" Type="http://schemas.openxmlformats.org/officeDocument/2006/relationships/hyperlink" Target="https://www.mishimoto.com/nissan-titan-xd-low-temp-thermostat-2016.html" TargetMode="External"/><Relationship Id="rId2058" Type="http://schemas.openxmlformats.org/officeDocument/2006/relationships/hyperlink" Target="https://www.mishimoto.com/bmw-e46-m3-performance-aluminum-radiator-01-06.html" TargetMode="External"/><Relationship Id="rId2265" Type="http://schemas.openxmlformats.org/officeDocument/2006/relationships/hyperlink" Target="https://www.mishimoto.eu/mishimoto-gift-guide/gift-guide-100-and-under.html" TargetMode="External"/><Relationship Id="rId5" Type="http://schemas.openxmlformats.org/officeDocument/2006/relationships/hyperlink" Target="https://www.mishimoto.com/automotive/accessories-styling/tools-equipment.html" TargetMode="External"/><Relationship Id="rId237" Type="http://schemas.openxmlformats.org/officeDocument/2006/relationships/hyperlink" Target="https://www.mishimoto.com/mishimoto-19-29-1-single-pass-2-row-race-aluminum-radiator.html" TargetMode="External"/><Relationship Id="rId791" Type="http://schemas.openxmlformats.org/officeDocument/2006/relationships/hyperlink" Target="https://www.mishimoto.com/jeep-gladiator-36l-performance-intake-2018.html" TargetMode="External"/><Relationship Id="rId889" Type="http://schemas.openxmlformats.org/officeDocument/2006/relationships/hyperlink" Target="https://www.mishimoto.com/dodge-6-7l-cummins-aluminum-radiator-2013.html" TargetMode="External"/><Relationship Id="rId1074" Type="http://schemas.openxmlformats.org/officeDocument/2006/relationships/hyperlink" Target="https://www.mishimoto.com/classic-chevrolet-chevelle-v3-upper-silicone-radiator-hose-68-72.html" TargetMode="External"/><Relationship Id="rId444" Type="http://schemas.openxmlformats.org/officeDocument/2006/relationships/hyperlink" Target="https://www.mishimoto.com/plymouth-roadrunner-big-block-v8-performance-aluminum-radiator-68-73.html" TargetMode="External"/><Relationship Id="rId651" Type="http://schemas.openxmlformats.org/officeDocument/2006/relationships/hyperlink" Target="https://www.mishimoto.com/dodge-ram-cummins-5-9-ultimate-bundle-1998-2002.html" TargetMode="External"/><Relationship Id="rId749" Type="http://schemas.openxmlformats.org/officeDocument/2006/relationships/hyperlink" Target="https://www.mishimoto.com/mishimoto-18-43-25-71-single-pass-2-row-race-aluminum-radiator.html" TargetMode="External"/><Relationship Id="rId1281" Type="http://schemas.openxmlformats.org/officeDocument/2006/relationships/hyperlink" Target="https://www.mishimoto.com/45-degree-coupler-2-7-5.html" TargetMode="External"/><Relationship Id="rId1379" Type="http://schemas.openxmlformats.org/officeDocument/2006/relationships/hyperlink" Target="https://www.mishimoto.com/subaru-wrx-sti-top-mount-intercooler-kit-08-14.html" TargetMode="External"/><Relationship Id="rId1586" Type="http://schemas.openxmlformats.org/officeDocument/2006/relationships/hyperlink" Target="https://www.mishimoto.com/ford-mustang-ecoboost-silicone-radiator-hose-kit-15.html" TargetMode="External"/><Relationship Id="rId2125" Type="http://schemas.openxmlformats.org/officeDocument/2006/relationships/hyperlink" Target="https://www.mishimoto.com/chevrolet-camaro-racing-thermostat-93-97.html" TargetMode="External"/><Relationship Id="rId2332" Type="http://schemas.openxmlformats.org/officeDocument/2006/relationships/hyperlink" Target="https://www.mishimoto.eu/truck-jeep/2011-ford-ranger.html" TargetMode="External"/><Relationship Id="rId304" Type="http://schemas.openxmlformats.org/officeDocument/2006/relationships/hyperlink" Target="https://www.mishimoto.com/glow-plug-harness-valve-cover-gasket-set-powerstroke-73-1994-1997.html" TargetMode="External"/><Relationship Id="rId511" Type="http://schemas.openxmlformats.org/officeDocument/2006/relationships/hyperlink" Target="https://www.mishimoto.com/dodge-ram-57l-silicone-coolant-hose-kit-2004-2008.html" TargetMode="External"/><Relationship Id="rId609" Type="http://schemas.openxmlformats.org/officeDocument/2006/relationships/hyperlink" Target="https://www.mishimoto.com/silicone-intake-coolant-re-route-hose-kit-mk7-golf-2015.html" TargetMode="External"/><Relationship Id="rId956" Type="http://schemas.openxmlformats.org/officeDocument/2006/relationships/hyperlink" Target="https://www.mishimoto.com/tall-steel-core-wood-shift-knob.html" TargetMode="External"/><Relationship Id="rId1141" Type="http://schemas.openxmlformats.org/officeDocument/2006/relationships/hyperlink" Target="https://www.mishimoto.com/ford-mustang-gt-baffled-oil-catch-can-2015.html" TargetMode="External"/><Relationship Id="rId1239" Type="http://schemas.openxmlformats.org/officeDocument/2006/relationships/hyperlink" Target="https://www.mishimoto.com/kawasaki-kx450f-silicone-hose-kit-y-replacement-hose-10-12.html" TargetMode="External"/><Relationship Id="rId1793" Type="http://schemas.openxmlformats.org/officeDocument/2006/relationships/hyperlink" Target="https://www.mishimoto.com/subaru-wrx-front-mount-intercooler-kit-2015.html" TargetMode="External"/><Relationship Id="rId85" Type="http://schemas.openxmlformats.org/officeDocument/2006/relationships/hyperlink" Target="https://www.mishimoto.com/mmint-f150-11-installation-video.html" TargetMode="External"/><Relationship Id="rId816" Type="http://schemas.openxmlformats.org/officeDocument/2006/relationships/hyperlink" Target="https://www.mishimoto.com/bmw-n54-titanium-turbo-blanket-2007-2011.html" TargetMode="External"/><Relationship Id="rId1001" Type="http://schemas.openxmlformats.org/officeDocument/2006/relationships/hyperlink" Target="https://www.mishimoto.com/ford-6-7l-powerstroke-primary-radiator-2017.html" TargetMode="External"/><Relationship Id="rId1446" Type="http://schemas.openxmlformats.org/officeDocument/2006/relationships/hyperlink" Target="https://www.mishimoto.com/subaru-wrx-performance-air-intake-15.html" TargetMode="External"/><Relationship Id="rId1653" Type="http://schemas.openxmlformats.org/officeDocument/2006/relationships/hyperlink" Target="https://www.mishimoto.com/ford-6-0l-powerstroke-coolant-filtration-kit-03-07.html" TargetMode="External"/><Relationship Id="rId1860" Type="http://schemas.openxmlformats.org/officeDocument/2006/relationships/hyperlink" Target="https://www.mishimoto.com/subaru-wrx-street-intercooler-2015.html" TargetMode="External"/><Relationship Id="rId1306" Type="http://schemas.openxmlformats.org/officeDocument/2006/relationships/hyperlink" Target="https://www.mishimoto.com/classic-chevrolet-chevelle-upper-silicone-radiator-hose-68-72.html" TargetMode="External"/><Relationship Id="rId1513" Type="http://schemas.openxmlformats.org/officeDocument/2006/relationships/hyperlink" Target="https://www.mishimoto.com/plymouth-barracuda-22in-v8-x-line-performance-aluminum-radiator-70-73.html" TargetMode="External"/><Relationship Id="rId1720" Type="http://schemas.openxmlformats.org/officeDocument/2006/relationships/hyperlink" Target="https://www.mishimoto.com/mopar-lx-chassic-6-1l-v8-hose-kit-2005-2010.html" TargetMode="External"/><Relationship Id="rId1958" Type="http://schemas.openxmlformats.org/officeDocument/2006/relationships/hyperlink" Target="https://www.mishimoto.com/plymouth-v8-racing-thermostat-63-83.html" TargetMode="External"/><Relationship Id="rId12" Type="http://schemas.openxmlformats.org/officeDocument/2006/relationships/hyperlink" Target="https://www.mishimoto.com/c10-truck-january-2020.html" TargetMode="External"/><Relationship Id="rId1818" Type="http://schemas.openxmlformats.org/officeDocument/2006/relationships/hyperlink" Target="https://www.mishimoto.com/125-piece-rubber-grommet-plug-assortment.html" TargetMode="External"/><Relationship Id="rId161" Type="http://schemas.openxmlformats.org/officeDocument/2006/relationships/hyperlink" Target="https://www.mishimoto.com/news/sema-2018-gallery.html" TargetMode="External"/><Relationship Id="rId399" Type="http://schemas.openxmlformats.org/officeDocument/2006/relationships/hyperlink" Target="https://www.mishimoto.com/jeep-wrangler-jk-radiator-v2-07-18.html" TargetMode="External"/><Relationship Id="rId2287" Type="http://schemas.openxmlformats.org/officeDocument/2006/relationships/hyperlink" Target="https://www.mishimoto.eu/race/race-intercoolers.html" TargetMode="External"/><Relationship Id="rId259" Type="http://schemas.openxmlformats.org/officeDocument/2006/relationships/hyperlink" Target="https://www.mishimoto.com/liquid-chill-synthetic-coolant-full-strength.html" TargetMode="External"/><Relationship Id="rId466" Type="http://schemas.openxmlformats.org/officeDocument/2006/relationships/hyperlink" Target="https://www.mishimoto.com/heat-shielding-sleeve-gold.html" TargetMode="External"/><Relationship Id="rId673" Type="http://schemas.openxmlformats.org/officeDocument/2006/relationships/hyperlink" Target="https://www.mishimoto.com/shift-knob-extension-3.html" TargetMode="External"/><Relationship Id="rId880" Type="http://schemas.openxmlformats.org/officeDocument/2006/relationships/hyperlink" Target="https://www.mishimoto.com/universal-stainless-steel-piping-3-90.html" TargetMode="External"/><Relationship Id="rId1096" Type="http://schemas.openxmlformats.org/officeDocument/2006/relationships/hyperlink" Target="https://www.mishimoto.com/honda-civic-si-silicone-induction-hose-06-11.html" TargetMode="External"/><Relationship Id="rId2147" Type="http://schemas.openxmlformats.org/officeDocument/2006/relationships/hyperlink" Target="https://www.mishimoto.com/mishimoto-constant-tension-worm-gear-clamp-79.html" TargetMode="External"/><Relationship Id="rId2354" Type="http://schemas.openxmlformats.org/officeDocument/2006/relationships/hyperlink" Target="https://www.mishimoto.eu/truck-jeep/dodge-cummins-performance-parts/2010-2012-dodge-6-7l-cummins.html" TargetMode="External"/><Relationship Id="rId119" Type="http://schemas.openxmlformats.org/officeDocument/2006/relationships/hyperlink" Target="https://www.mishimoto.com/ram-transmission-cooler-2015-2018-install-guide.html" TargetMode="External"/><Relationship Id="rId326" Type="http://schemas.openxmlformats.org/officeDocument/2006/relationships/hyperlink" Target="https://www.mishimoto.com/universal-stainless-steel-piping-25-straight.html" TargetMode="External"/><Relationship Id="rId533" Type="http://schemas.openxmlformats.org/officeDocument/2006/relationships/hyperlink" Target="https://www.mishimoto.com/universal-coolant-overflow-tank-1-quart.html" TargetMode="External"/><Relationship Id="rId978" Type="http://schemas.openxmlformats.org/officeDocument/2006/relationships/hyperlink" Target="https://www.mishimoto.com/yamaha-yfm660-raptor-aluminum-radiator-01-05.html" TargetMode="External"/><Relationship Id="rId1163" Type="http://schemas.openxmlformats.org/officeDocument/2006/relationships/hyperlink" Target="https://www.mishimoto.com/hyundai-genesis-coupe-2-0t-silicone-heater-hose-kit-10-13.html" TargetMode="External"/><Relationship Id="rId1370" Type="http://schemas.openxmlformats.org/officeDocument/2006/relationships/hyperlink" Target="https://www.mishimoto.com/subaru-wrx-silicone-80mm-airbox-hose-01-07.html" TargetMode="External"/><Relationship Id="rId2007" Type="http://schemas.openxmlformats.org/officeDocument/2006/relationships/hyperlink" Target="https://www.mishimoto.com/ford-7-3l-powerstroke-high-temperature-thermostat-96-03.html" TargetMode="External"/><Relationship Id="rId2214" Type="http://schemas.openxmlformats.org/officeDocument/2006/relationships/hyperlink" Target="https://www.mishimoto.eu/automotive/fans-accessories.html" TargetMode="External"/><Relationship Id="rId740" Type="http://schemas.openxmlformats.org/officeDocument/2006/relationships/hyperlink" Target="https://www.mishimoto.com/mishimoto-constant-tension-worm-gear-clamp-117.html" TargetMode="External"/><Relationship Id="rId838" Type="http://schemas.openxmlformats.org/officeDocument/2006/relationships/hyperlink" Target="https://www.mishimoto.com/chevrolet-gmc-66-duramax-turbo-blanket-20045-2016.html" TargetMode="External"/><Relationship Id="rId1023" Type="http://schemas.openxmlformats.org/officeDocument/2006/relationships/hyperlink" Target="https://www.mishimoto.com/ford-focus-st-hot-side-intercooler-pipe-2013.html" TargetMode="External"/><Relationship Id="rId1468" Type="http://schemas.openxmlformats.org/officeDocument/2006/relationships/hyperlink" Target="https://www.mishimoto.com/mishimoto-snap-back-hat.html" TargetMode="External"/><Relationship Id="rId1675" Type="http://schemas.openxmlformats.org/officeDocument/2006/relationships/hyperlink" Target="https://www.mishimoto.com/mitsubishi-eclipse-aluminum-radiator-fan-shroud-kit-95t.html" TargetMode="External"/><Relationship Id="rId1882" Type="http://schemas.openxmlformats.org/officeDocument/2006/relationships/hyperlink" Target="https://www.mishimoto.com/chevrolet-camaro-silicone-hose-kit-2016.html" TargetMode="External"/><Relationship Id="rId600" Type="http://schemas.openxmlformats.org/officeDocument/2006/relationships/hyperlink" Target="https://www.mishimoto.com/chevrolet-bel-air-cooling-package-66-68.html" TargetMode="External"/><Relationship Id="rId1230" Type="http://schemas.openxmlformats.org/officeDocument/2006/relationships/hyperlink" Target="https://www.mishimoto.com/1998-2002-lexus-lx470-replacement-radiator.html" TargetMode="External"/><Relationship Id="rId1328" Type="http://schemas.openxmlformats.org/officeDocument/2006/relationships/hyperlink" Target="https://www.mishimoto.com/mishimoto-ford-mustang-aluminum-fan-shroud-97.html" TargetMode="External"/><Relationship Id="rId1535" Type="http://schemas.openxmlformats.org/officeDocument/2006/relationships/hyperlink" Target="https://www.mishimoto.com/classic-gm-ck-upper-silicone-radiator-hose-78-86.html" TargetMode="External"/><Relationship Id="rId905" Type="http://schemas.openxmlformats.org/officeDocument/2006/relationships/hyperlink" Target="https://www.mishimoto.com/mishimoto-honda-fan-temperature-thermo-switch.html" TargetMode="External"/><Relationship Id="rId1742" Type="http://schemas.openxmlformats.org/officeDocument/2006/relationships/hyperlink" Target="https://www.mishimoto.com/mishimoto-wheel-spacers-5-114-3-64-1.html" TargetMode="External"/><Relationship Id="rId34" Type="http://schemas.openxmlformats.org/officeDocument/2006/relationships/hyperlink" Target="https://www.mishimoto.com/eric-silva-1984-nissan-200sx.html" TargetMode="External"/><Relationship Id="rId1602" Type="http://schemas.openxmlformats.org/officeDocument/2006/relationships/hyperlink" Target="https://www.mishimoto.com/subaru-hoonigan-oil-cap.html" TargetMode="External"/><Relationship Id="rId183" Type="http://schemas.openxmlformats.org/officeDocument/2006/relationships/hyperlink" Target="https://www.mishimoto.com/chevrolet-gmc-ck-cooling-package-73-86.html" TargetMode="External"/><Relationship Id="rId390" Type="http://schemas.openxmlformats.org/officeDocument/2006/relationships/hyperlink" Target="https://www.mishimoto.com/mishimoto-universal-transmission-fluid-cooler-12-12.html" TargetMode="External"/><Relationship Id="rId1907" Type="http://schemas.openxmlformats.org/officeDocument/2006/relationships/hyperlink" Target="https://www.mishimoto.com/magnetic-oil-drain-plug-38-19-bsp-black.html" TargetMode="External"/><Relationship Id="rId2071" Type="http://schemas.openxmlformats.org/officeDocument/2006/relationships/hyperlink" Target="https://www.mishimoto.com/mishimoto-racing-tow-hook-118mm-bmw-style-16mm-thread.html" TargetMode="External"/><Relationship Id="rId250" Type="http://schemas.openxmlformats.org/officeDocument/2006/relationships/hyperlink" Target="https://www.mishimoto.com/jeep-wrangler-6cyl-silicone-radiator-hose-kit-97.html" TargetMode="External"/><Relationship Id="rId488" Type="http://schemas.openxmlformats.org/officeDocument/2006/relationships/hyperlink" Target="https://www.mishimoto.com/ram-transmission-cooler-2013-2014.html" TargetMode="External"/><Relationship Id="rId695" Type="http://schemas.openxmlformats.org/officeDocument/2006/relationships/hyperlink" Target="https://www.mishimoto.com/borne-off-road-kinetic-energy-recovery-rope-78.html" TargetMode="External"/><Relationship Id="rId2169" Type="http://schemas.openxmlformats.org/officeDocument/2006/relationships/hyperlink" Target="https://www.mishimoto.com/mishimoto-high-torque-worm-gear-clamp-64.html" TargetMode="External"/><Relationship Id="rId2376" Type="http://schemas.openxmlformats.org/officeDocument/2006/relationships/hyperlink" Target="https://www.mishimoto.eu/truck-jeep/gas-truck-performance-parts/2010-2014-ford-f-150-raptor.html" TargetMode="External"/><Relationship Id="rId110" Type="http://schemas.openxmlformats.org/officeDocument/2006/relationships/hyperlink" Target="https://www.mishimoto.com/press-new.html" TargetMode="External"/><Relationship Id="rId348" Type="http://schemas.openxmlformats.org/officeDocument/2006/relationships/hyperlink" Target="https://www.mishimoto.com/borne-off-road-wheel-spacers-6-139-7-93-1.html" TargetMode="External"/><Relationship Id="rId555" Type="http://schemas.openxmlformats.org/officeDocument/2006/relationships/hyperlink" Target="https://www.mishimoto.com/ford-f150-transmission-cooler-2011-2014.html" TargetMode="External"/><Relationship Id="rId762" Type="http://schemas.openxmlformats.org/officeDocument/2006/relationships/hyperlink" Target="https://www.mishimoto.com/mishimoto-high-performance-10an-fuel-filter.html" TargetMode="External"/><Relationship Id="rId1185" Type="http://schemas.openxmlformats.org/officeDocument/2006/relationships/hyperlink" Target="https://www.mishimoto.com/subaru-wrx-sti-essentials-bundle-2008-2014.html" TargetMode="External"/><Relationship Id="rId1392" Type="http://schemas.openxmlformats.org/officeDocument/2006/relationships/hyperlink" Target="https://www.mishimoto.com/chevy-gmc-ck-racing-thermostat-63-66.html" TargetMode="External"/><Relationship Id="rId2029" Type="http://schemas.openxmlformats.org/officeDocument/2006/relationships/hyperlink" Target="https://www.mishimoto.com/3-0-silicone-coupler-1-8-npt-bung.html" TargetMode="External"/><Relationship Id="rId2236" Type="http://schemas.openxmlformats.org/officeDocument/2006/relationships/hyperlink" Target="https://www.mishimoto.eu/classic/classic-racing-thermostats.html" TargetMode="External"/><Relationship Id="rId208" Type="http://schemas.openxmlformats.org/officeDocument/2006/relationships/hyperlink" Target="https://www.mishimoto.com/jeep-grand-cherokee-4-7l-racing-thermostat-00-09.html" TargetMode="External"/><Relationship Id="rId415" Type="http://schemas.openxmlformats.org/officeDocument/2006/relationships/hyperlink" Target="https://www.mishimoto.com/ford-ranger-23l-ecoboost-performance-aluminum-radiator-2019.html" TargetMode="External"/><Relationship Id="rId622" Type="http://schemas.openxmlformats.org/officeDocument/2006/relationships/hyperlink" Target="https://www.mishimoto.com/ford-f-150-2011-2014-35-ecoboost-catch-can.html" TargetMode="External"/><Relationship Id="rId1045" Type="http://schemas.openxmlformats.org/officeDocument/2006/relationships/hyperlink" Target="https://www.mishimoto.com/ford-mustang-gt-pro-axleback-exhaust-2015.html" TargetMode="External"/><Relationship Id="rId1252" Type="http://schemas.openxmlformats.org/officeDocument/2006/relationships/hyperlink" Target="https://www.mishimoto.com/subaru-sti-front-mount-intercooler-2015-2019.html" TargetMode="External"/><Relationship Id="rId1697" Type="http://schemas.openxmlformats.org/officeDocument/2006/relationships/hyperlink" Target="https://www.mishimoto.com/acura-integra-type-r-silicone-hose-kit-97-01.html" TargetMode="External"/><Relationship Id="rId2303" Type="http://schemas.openxmlformats.org/officeDocument/2006/relationships/hyperlink" Target="https://www.mishimoto.eu/shop-make-model-year/chevy-camaro-cooling-performance-parts/2016-camaro.html" TargetMode="External"/><Relationship Id="rId927" Type="http://schemas.openxmlformats.org/officeDocument/2006/relationships/hyperlink" Target="https://www.mishimoto.com/chevrolet-camaro-v6-quad-tip-race-axleback-exhaust-2016.html" TargetMode="External"/><Relationship Id="rId1112" Type="http://schemas.openxmlformats.org/officeDocument/2006/relationships/hyperlink" Target="https://www.mishimoto.com/yamaha-yz450f-right-braced-aluminum-dirt-bike-radiator-10-12.html" TargetMode="External"/><Relationship Id="rId1557" Type="http://schemas.openxmlformats.org/officeDocument/2006/relationships/hyperlink" Target="https://www.mishimoto.com/gm-lt1-2-0t-ecotec-hoonigan-oil-filler-cap-2013.html" TargetMode="External"/><Relationship Id="rId1764" Type="http://schemas.openxmlformats.org/officeDocument/2006/relationships/hyperlink" Target="https://www.mishimoto.com/mishimoto-coolant-vacuum-purge-refill-tool-kit.html" TargetMode="External"/><Relationship Id="rId1971" Type="http://schemas.openxmlformats.org/officeDocument/2006/relationships/hyperlink" Target="https://www.mishimoto.com/silicone-radiator-and-heater-hose-kit-ford-mustang-40-2005-2010.html" TargetMode="External"/><Relationship Id="rId56" Type="http://schemas.openxmlformats.org/officeDocument/2006/relationships/hyperlink" Target="https://www.mishimoto.com/larry-chen-1970-240z.html" TargetMode="External"/><Relationship Id="rId1417" Type="http://schemas.openxmlformats.org/officeDocument/2006/relationships/hyperlink" Target="https://www.mishimoto.com/mishimoto-silicone-hose-kit-coupler-17590.html" TargetMode="External"/><Relationship Id="rId1624" Type="http://schemas.openxmlformats.org/officeDocument/2006/relationships/hyperlink" Target="https://www.mishimoto.com/00-08-suzuki-drz-400s-sm-hose-kit.html" TargetMode="External"/><Relationship Id="rId1831" Type="http://schemas.openxmlformats.org/officeDocument/2006/relationships/hyperlink" Target="https://www.mishimoto.com/classic-ford-mustang-lower-silicone-radiator-hose-69-70.html" TargetMode="External"/><Relationship Id="rId1929" Type="http://schemas.openxmlformats.org/officeDocument/2006/relationships/hyperlink" Target="https://www.mishimoto.com/mishimoto-mazda-protege-aluminum-radiator-01-03.html" TargetMode="External"/><Relationship Id="rId2093" Type="http://schemas.openxmlformats.org/officeDocument/2006/relationships/hyperlink" Target="https://www.mishimoto.com/audi-a8-racing-thermostat-97-99.html" TargetMode="External"/><Relationship Id="rId2398" Type="http://schemas.openxmlformats.org/officeDocument/2006/relationships/hyperlink" Target="https://www.mishimoto.eu/truck-jeep/truck-jeep-fans-accessories/truck-jeep-reservoir-tanks.html" TargetMode="External"/><Relationship Id="rId272" Type="http://schemas.openxmlformats.org/officeDocument/2006/relationships/hyperlink" Target="https://www.mishimoto.com/dodge-5-9l-cummins-intercooler-kit-03-07.html" TargetMode="External"/><Relationship Id="rId577" Type="http://schemas.openxmlformats.org/officeDocument/2006/relationships/hyperlink" Target="https://www.mishimoto.com/yamaha-yxr450-660-rhino-aluminum-radiator-2004-2007.html" TargetMode="External"/><Relationship Id="rId2160" Type="http://schemas.openxmlformats.org/officeDocument/2006/relationships/hyperlink" Target="https://www.mishimoto.com/honda-accord-replacement-radiator-90-93.html" TargetMode="External"/><Relationship Id="rId2258" Type="http://schemas.openxmlformats.org/officeDocument/2006/relationships/hyperlink" Target="https://www.mishimoto.eu/classic/shop-classic-make-models/classic-pontiac-firebird-parts.html" TargetMode="External"/><Relationship Id="rId132" Type="http://schemas.openxmlformats.org/officeDocument/2006/relationships/hyperlink" Target="https://www.mishimoto.com/taigon-rider-1974-datsun-260z-2plus2.html" TargetMode="External"/><Relationship Id="rId784" Type="http://schemas.openxmlformats.org/officeDocument/2006/relationships/hyperlink" Target="https://www.mishimoto.com/powerstack-performance-air-filter.html" TargetMode="External"/><Relationship Id="rId991" Type="http://schemas.openxmlformats.org/officeDocument/2006/relationships/hyperlink" Target="https://www.mishimoto.com/mitsubishi-lancer-evolution-789-lower-intercooler-pipe-kit-01-07.html" TargetMode="External"/><Relationship Id="rId1067" Type="http://schemas.openxmlformats.org/officeDocument/2006/relationships/hyperlink" Target="https://www.mishimoto.com/subaru-wrx-top-mount-intercooler-kit-15.html" TargetMode="External"/><Relationship Id="rId2020" Type="http://schemas.openxmlformats.org/officeDocument/2006/relationships/hyperlink" Target="https://www.mishimoto.com/mishimoto-thermostat-miata-90-97.html" TargetMode="External"/><Relationship Id="rId437" Type="http://schemas.openxmlformats.org/officeDocument/2006/relationships/hyperlink" Target="https://www.mishimoto.com/mishimoto-ombre-banner-logo-t-shirt.html" TargetMode="External"/><Relationship Id="rId644" Type="http://schemas.openxmlformats.org/officeDocument/2006/relationships/hyperlink" Target="https://www.mishimoto.com/borne-off-road-signature-logo-t-shirt-blue.html" TargetMode="External"/><Relationship Id="rId851" Type="http://schemas.openxmlformats.org/officeDocument/2006/relationships/hyperlink" Target="https://www.mishimoto.com/ford-6-0l-powerstroke-lower-overflow-hose-2005-2007.html" TargetMode="External"/><Relationship Id="rId1274" Type="http://schemas.openxmlformats.org/officeDocument/2006/relationships/hyperlink" Target="https://www.mishimoto.com/mitsubishi-oil-filler-cap.html" TargetMode="External"/><Relationship Id="rId1481" Type="http://schemas.openxmlformats.org/officeDocument/2006/relationships/hyperlink" Target="https://www.mishimoto.com/mishimoto-aluminum-fan-shroud-kit-mitsubishi-eclipse-90.html" TargetMode="External"/><Relationship Id="rId1579" Type="http://schemas.openxmlformats.org/officeDocument/2006/relationships/hyperlink" Target="https://www.mishimoto.com/08-kawasaki-kx-450f-hose-kit.html" TargetMode="External"/><Relationship Id="rId2118" Type="http://schemas.openxmlformats.org/officeDocument/2006/relationships/hyperlink" Target="https://www.mishimoto.com/mishimoto-high-torque-worm-gear-clamp-51.html" TargetMode="External"/><Relationship Id="rId2325" Type="http://schemas.openxmlformats.org/officeDocument/2006/relationships/hyperlink" Target="https://www.mishimoto.eu/shop-make-model-year/toyota-cooling-performance-parts.html" TargetMode="External"/><Relationship Id="rId504" Type="http://schemas.openxmlformats.org/officeDocument/2006/relationships/hyperlink" Target="https://www.mishimoto.com/oil-plate-sandwich-adapter.html" TargetMode="External"/><Relationship Id="rId711" Type="http://schemas.openxmlformats.org/officeDocument/2006/relationships/hyperlink" Target="https://www.mishimoto.com/compact-baffled-oil-3-port-catch-can.html" TargetMode="External"/><Relationship Id="rId949" Type="http://schemas.openxmlformats.org/officeDocument/2006/relationships/hyperlink" Target="https://www.mishimoto.com/dodge-6-7l-cummins-factory-fit-boot-kit-07-09.html" TargetMode="External"/><Relationship Id="rId1134" Type="http://schemas.openxmlformats.org/officeDocument/2006/relationships/hyperlink" Target="https://www.mishimoto.com/promo-drawstring-bag.html" TargetMode="External"/><Relationship Id="rId1341" Type="http://schemas.openxmlformats.org/officeDocument/2006/relationships/hyperlink" Target="https://www.mishimoto.com/mitsubishi-lancer-evolution-789-race-intercooler-kit-01-07.html" TargetMode="External"/><Relationship Id="rId1786" Type="http://schemas.openxmlformats.org/officeDocument/2006/relationships/hyperlink" Target="https://www.mishimoto.com/mitsubishi-lancer-evolution-x-10-silicone-hose-kit.html" TargetMode="External"/><Relationship Id="rId1993" Type="http://schemas.openxmlformats.org/officeDocument/2006/relationships/hyperlink" Target="https://www.mishimoto.com/mitsubishi-evo-6-silicone-hose-kit.html" TargetMode="External"/><Relationship Id="rId78" Type="http://schemas.openxmlformats.org/officeDocument/2006/relationships/hyperlink" Target="https://www.mishimoto.com/mmhose-civ-06siih-features-benefits-video2.html" TargetMode="External"/><Relationship Id="rId809" Type="http://schemas.openxmlformats.org/officeDocument/2006/relationships/hyperlink" Target="https://www.mishimoto.com/98-39-39-universal-air-to-water-intercooler-core.html" TargetMode="External"/><Relationship Id="rId1201" Type="http://schemas.openxmlformats.org/officeDocument/2006/relationships/hyperlink" Target="https://www.mishimoto.com/nissan-240sx-s13-performance-aluminum-radiator-89-94-sr20-triple.html" TargetMode="External"/><Relationship Id="rId1439" Type="http://schemas.openxmlformats.org/officeDocument/2006/relationships/hyperlink" Target="https://www.mishimoto.com/mishimoto-lanyard-black.html" TargetMode="External"/><Relationship Id="rId1646" Type="http://schemas.openxmlformats.org/officeDocument/2006/relationships/hyperlink" Target="https://www.mishimoto.com/ford-mustang-gt-lower-radiator-hose-kit-2015.html" TargetMode="External"/><Relationship Id="rId1853" Type="http://schemas.openxmlformats.org/officeDocument/2006/relationships/hyperlink" Target="https://www.mishimoto.com/chris-forsberg-shift-knob.html" TargetMode="External"/><Relationship Id="rId1506" Type="http://schemas.openxmlformats.org/officeDocument/2006/relationships/hyperlink" Target="https://www.mishimoto.com/chevrolet-corvette-c6-ancillary-silicone-hose-kit-09-14.html" TargetMode="External"/><Relationship Id="rId1713" Type="http://schemas.openxmlformats.org/officeDocument/2006/relationships/hyperlink" Target="https://www.mishimoto.com/bmw-m340i-z4-30t-performance-charge-pipe-2019.html" TargetMode="External"/><Relationship Id="rId1920" Type="http://schemas.openxmlformats.org/officeDocument/2006/relationships/hyperlink" Target="https://www.mishimoto.com/honda-accord-silicone-radiator-hoses.html" TargetMode="External"/><Relationship Id="rId294" Type="http://schemas.openxmlformats.org/officeDocument/2006/relationships/hyperlink" Target="https://www.mishimoto.com/mishimoto-neck-gaiter.html" TargetMode="External"/><Relationship Id="rId2182" Type="http://schemas.openxmlformats.org/officeDocument/2006/relationships/hyperlink" Target="https://www.mishimoto.com/performance-work-gloves.html" TargetMode="External"/><Relationship Id="rId154" Type="http://schemas.openxmlformats.org/officeDocument/2006/relationships/hyperlink" Target="https://www.mishimoto.com/news/ultimate-call-out-challenge-2018-event.html" TargetMode="External"/><Relationship Id="rId361" Type="http://schemas.openxmlformats.org/officeDocument/2006/relationships/hyperlink" Target="https://www.mishimoto.com/24-12-4-universal-intercooler-core.html" TargetMode="External"/><Relationship Id="rId599" Type="http://schemas.openxmlformats.org/officeDocument/2006/relationships/hyperlink" Target="https://www.mishimoto.com/toyota-land-cruiser-j100-2uz-fe-performance-aluminum-radiator-1998-2007.html" TargetMode="External"/><Relationship Id="rId2042" Type="http://schemas.openxmlformats.org/officeDocument/2006/relationships/hyperlink" Target="https://www.mishimoto.com/chevrolet-camaro-2-0-performance-exhaust-system-quad-2016.html" TargetMode="External"/><Relationship Id="rId459" Type="http://schemas.openxmlformats.org/officeDocument/2006/relationships/hyperlink" Target="https://www.mishimoto.com/universal-heavy-duty-fluid-cooler-10-sso.html" TargetMode="External"/><Relationship Id="rId666" Type="http://schemas.openxmlformats.org/officeDocument/2006/relationships/hyperlink" Target="https://www.mishimoto.com/ford-raptor-hot-side-intercooler-pipe-kit-2017.html" TargetMode="External"/><Relationship Id="rId873" Type="http://schemas.openxmlformats.org/officeDocument/2006/relationships/hyperlink" Target="https://www.mishimoto.com/bmw-m340i-z4-30-transmission-cooler-2019.html" TargetMode="External"/><Relationship Id="rId1089" Type="http://schemas.openxmlformats.org/officeDocument/2006/relationships/hyperlink" Target="https://www.mishimoto.com/subaru-wrx-baffled-oil-catch-can-system-2015.html" TargetMode="External"/><Relationship Id="rId1296" Type="http://schemas.openxmlformats.org/officeDocument/2006/relationships/hyperlink" Target="https://www.mishimoto.com/mishimoto-promotional-banner-medium-2015.html" TargetMode="External"/><Relationship Id="rId2347" Type="http://schemas.openxmlformats.org/officeDocument/2006/relationships/hyperlink" Target="https://www.mishimoto.eu/truck-jeep/diesel-intercooler-boot-kits-duracore/dodge-duracore-boot-kits.html" TargetMode="External"/><Relationship Id="rId221" Type="http://schemas.openxmlformats.org/officeDocument/2006/relationships/hyperlink" Target="https://www.mishimoto.com/round-steel-core-wood-shift-knob.html" TargetMode="External"/><Relationship Id="rId319" Type="http://schemas.openxmlformats.org/officeDocument/2006/relationships/hyperlink" Target="https://www.mishimoto.com/honda-trx450r-aluminum-radiator-04-09.html" TargetMode="External"/><Relationship Id="rId526" Type="http://schemas.openxmlformats.org/officeDocument/2006/relationships/hyperlink" Target="https://www.mishimoto.com/chevrolet-silverado-2014-performance-aluminum-radiator.html" TargetMode="External"/><Relationship Id="rId1156" Type="http://schemas.openxmlformats.org/officeDocument/2006/relationships/hyperlink" Target="https://www.mishimoto.com/mishimoto-microfiber-detailing-towel-orange.html" TargetMode="External"/><Relationship Id="rId1363" Type="http://schemas.openxmlformats.org/officeDocument/2006/relationships/hyperlink" Target="https://www.mishimoto.com/dodge-neon-2l-replacement-radiator-02-04.html" TargetMode="External"/><Relationship Id="rId2207" Type="http://schemas.openxmlformats.org/officeDocument/2006/relationships/hyperlink" Target="https://www.mishimoto.eu/automotive/accessories-styling/styling.html" TargetMode="External"/><Relationship Id="rId733" Type="http://schemas.openxmlformats.org/officeDocument/2006/relationships/hyperlink" Target="https://www.mishimoto.com/4ft-stainless-steel-braided-hose-w-10an-fittings.html" TargetMode="External"/><Relationship Id="rId940" Type="http://schemas.openxmlformats.org/officeDocument/2006/relationships/hyperlink" Target="https://www.mishimoto.com/jeep-wrangler-6-cyl-silicone-hose-kit-07-11-olive.html" TargetMode="External"/><Relationship Id="rId1016" Type="http://schemas.openxmlformats.org/officeDocument/2006/relationships/hyperlink" Target="https://www.mishimoto.com/ford-mustang-ecoboost-titanium-turbo-blanket-2015.html" TargetMode="External"/><Relationship Id="rId1570" Type="http://schemas.openxmlformats.org/officeDocument/2006/relationships/hyperlink" Target="https://www.mishimoto.com/2000-2006-audi-tt-replacement-radiator.html" TargetMode="External"/><Relationship Id="rId1668" Type="http://schemas.openxmlformats.org/officeDocument/2006/relationships/hyperlink" Target="https://www.mishimoto.com/20-7-8-3-5-universal-intercooler-core.html" TargetMode="External"/><Relationship Id="rId1875" Type="http://schemas.openxmlformats.org/officeDocument/2006/relationships/hyperlink" Target="https://www.mishimoto.com/45-degree-coupler-1-5.html" TargetMode="External"/><Relationship Id="rId800" Type="http://schemas.openxmlformats.org/officeDocument/2006/relationships/hyperlink" Target="https://www.mishimoto.com/dodge-6-7l-cummins-aluminum-radiator-10-12.html" TargetMode="External"/><Relationship Id="rId1223" Type="http://schemas.openxmlformats.org/officeDocument/2006/relationships/hyperlink" Target="https://www.mishimoto.com/classic-chevrolet-el-camino-327-upper-silicone-radiator-hose-68-77.html" TargetMode="External"/><Relationship Id="rId1430" Type="http://schemas.openxmlformats.org/officeDocument/2006/relationships/hyperlink" Target="https://www.mishimoto.com/silicone-ancillary-and-heater-hose-kit-toyota-land-cruiser-47-1998-2002.html" TargetMode="External"/><Relationship Id="rId1528" Type="http://schemas.openxmlformats.org/officeDocument/2006/relationships/hyperlink" Target="https://www.mishimoto.com/mitsubishi-evo-10-silicone-bov-return-hose1.html" TargetMode="External"/><Relationship Id="rId1735" Type="http://schemas.openxmlformats.org/officeDocument/2006/relationships/hyperlink" Target="https://www.mishimoto.com/mishimoto-ford-mustang-aluminum-fan-shroud-79.html" TargetMode="External"/><Relationship Id="rId1942" Type="http://schemas.openxmlformats.org/officeDocument/2006/relationships/hyperlink" Target="https://www.mishimoto.com/honda-civic-si-silicone-induction-hose-12-15.html" TargetMode="External"/><Relationship Id="rId27" Type="http://schemas.openxmlformats.org/officeDocument/2006/relationships/hyperlink" Target="https://www.mishimoto.com/drift-life-video.html" TargetMode="External"/><Relationship Id="rId1802" Type="http://schemas.openxmlformats.org/officeDocument/2006/relationships/hyperlink" Target="https://www.mishimoto.com/an-fitting-wrench-set.html" TargetMode="External"/><Relationship Id="rId176" Type="http://schemas.openxmlformats.org/officeDocument/2006/relationships/hyperlink" Target="https://www.mishimoto.com/yamaha-yz250f-wr250f-silicone-radiator-hoses-06.html" TargetMode="External"/><Relationship Id="rId383" Type="http://schemas.openxmlformats.org/officeDocument/2006/relationships/hyperlink" Target="https://www.mishimoto.com/cross-flow-oil-cooler-medium.html" TargetMode="External"/><Relationship Id="rId590" Type="http://schemas.openxmlformats.org/officeDocument/2006/relationships/hyperlink" Target="https://www.mishimoto.com/performance-aluminum-radiator-toyota-sequoia-2008.html" TargetMode="External"/><Relationship Id="rId2064" Type="http://schemas.openxmlformats.org/officeDocument/2006/relationships/hyperlink" Target="https://www.mishimoto.com/mishimoto-1-5-90-degree-coupler-various-colors.html" TargetMode="External"/><Relationship Id="rId2271" Type="http://schemas.openxmlformats.org/officeDocument/2006/relationships/hyperlink" Target="https://www.mishimoto.eu/mx-atv/atv-offroad-radiators.html" TargetMode="External"/><Relationship Id="rId243" Type="http://schemas.openxmlformats.org/officeDocument/2006/relationships/hyperlink" Target="https://www.mishimoto.com/1999-2004-isuzu-rodeo-replacement-radiator.html" TargetMode="External"/><Relationship Id="rId450" Type="http://schemas.openxmlformats.org/officeDocument/2006/relationships/hyperlink" Target="https://www.mishimoto.com/dodge-charger-22in-v8-x-line-performance-aluminum-radiator-68-73.html" TargetMode="External"/><Relationship Id="rId688" Type="http://schemas.openxmlformats.org/officeDocument/2006/relationships/hyperlink" Target="https://www.mishimoto.com/ford-6-4l-powerstroke-intercooler-kit-08-10.html" TargetMode="External"/><Relationship Id="rId895" Type="http://schemas.openxmlformats.org/officeDocument/2006/relationships/hyperlink" Target="https://www.mishimoto.com/universal-aluminum-piping-25-straight.html" TargetMode="External"/><Relationship Id="rId1080" Type="http://schemas.openxmlformats.org/officeDocument/2006/relationships/hyperlink" Target="https://www.mishimoto.com/infiniti-g35-performance-aluminum-radiator-03.html" TargetMode="External"/><Relationship Id="rId2131" Type="http://schemas.openxmlformats.org/officeDocument/2006/relationships/hyperlink" Target="https://www.mishimoto.com/chevrolet-camaro-racing-thermostat-93-97-1.html" TargetMode="External"/><Relationship Id="rId2369" Type="http://schemas.openxmlformats.org/officeDocument/2006/relationships/hyperlink" Target="https://www.mishimoto.eu/truck-jeep/gas-truck-performance-parts/1997-2010-ford-f-series.html" TargetMode="External"/><Relationship Id="rId103" Type="http://schemas.openxmlformats.org/officeDocument/2006/relationships/hyperlink" Target="https://www.mishimoto.com/nissan-titan-xd-5-0l-cummins-intercooler-2016.html" TargetMode="External"/><Relationship Id="rId310" Type="http://schemas.openxmlformats.org/officeDocument/2006/relationships/hyperlink" Target="https://www.mishimoto.com/borne-off-road-rooftop-awning.html" TargetMode="External"/><Relationship Id="rId548" Type="http://schemas.openxmlformats.org/officeDocument/2006/relationships/hyperlink" Target="https://www.mishimoto.com/ford-mustang-racing-thermostat-69-70.html" TargetMode="External"/><Relationship Id="rId755" Type="http://schemas.openxmlformats.org/officeDocument/2006/relationships/hyperlink" Target="https://www.mishimoto.com/flurry-promo-stickers.html" TargetMode="External"/><Relationship Id="rId962" Type="http://schemas.openxmlformats.org/officeDocument/2006/relationships/hyperlink" Target="https://www.mishimoto.com/ford-mustang-v8-essentials-bundle-1979-1985.html" TargetMode="External"/><Relationship Id="rId1178" Type="http://schemas.openxmlformats.org/officeDocument/2006/relationships/hyperlink" Target="https://www.mishimoto.com/mishimoto-tbolt-clamp-25.html" TargetMode="External"/><Relationship Id="rId1385" Type="http://schemas.openxmlformats.org/officeDocument/2006/relationships/hyperlink" Target="https://www.mishimoto.com/honda-crx-aluminum-performance-radiator-88-91.html" TargetMode="External"/><Relationship Id="rId1592" Type="http://schemas.openxmlformats.org/officeDocument/2006/relationships/hyperlink" Target="https://www.mishimoto.com/classic-chevrolet-el-camino-350-upper-silicone-radiator-hose-68-77.html" TargetMode="External"/><Relationship Id="rId2229" Type="http://schemas.openxmlformats.org/officeDocument/2006/relationships/hyperlink" Target="https://www.mishimoto.eu/automotive/silicone-hoses.html" TargetMode="External"/><Relationship Id="rId91" Type="http://schemas.openxmlformats.org/officeDocument/2006/relationships/hyperlink" Target="https://www.mishimoto.com/mmrad-fost-13-features-benefits-video.html" TargetMode="External"/><Relationship Id="rId408" Type="http://schemas.openxmlformats.org/officeDocument/2006/relationships/hyperlink" Target="https://www.mishimoto.com/chilly-the-penguin-inflatable-toy.html" TargetMode="External"/><Relationship Id="rId615" Type="http://schemas.openxmlformats.org/officeDocument/2006/relationships/hyperlink" Target="https://www.mishimoto.com/chevrolet-duramax-2001-2003-transmission-cooler.html" TargetMode="External"/><Relationship Id="rId822" Type="http://schemas.openxmlformats.org/officeDocument/2006/relationships/hyperlink" Target="https://www.mishimoto.com/classic-chevrolet-impala-327-upper-silicone-radiator-hose-66-68.html" TargetMode="External"/><Relationship Id="rId1038" Type="http://schemas.openxmlformats.org/officeDocument/2006/relationships/hyperlink" Target="https://www.mishimoto.com/miata-nd2-oil-cooler-supplemental-kit-2019.html" TargetMode="External"/><Relationship Id="rId1245" Type="http://schemas.openxmlformats.org/officeDocument/2006/relationships/hyperlink" Target="https://www.mishimoto.com/ford-powerstroke-replacement-oil-cooler-1994-2003.html" TargetMode="External"/><Relationship Id="rId1452" Type="http://schemas.openxmlformats.org/officeDocument/2006/relationships/hyperlink" Target="https://www.mishimoto.com/nissan-sentra-racing-thermostat-91-94.html" TargetMode="External"/><Relationship Id="rId1897" Type="http://schemas.openxmlformats.org/officeDocument/2006/relationships/hyperlink" Target="https://www.mishimoto.com/mishimoto-6-an-braided-line-fitting.html" TargetMode="External"/><Relationship Id="rId1105" Type="http://schemas.openxmlformats.org/officeDocument/2006/relationships/hyperlink" Target="https://www.mishimoto.com/subaru-wrx-sti-performance-race-intake-15.html" TargetMode="External"/><Relationship Id="rId1312" Type="http://schemas.openxmlformats.org/officeDocument/2006/relationships/hyperlink" Target="https://www.mishimoto.com/ford-focus-rs-performance-intercooler-kit-2016.html" TargetMode="External"/><Relationship Id="rId1757" Type="http://schemas.openxmlformats.org/officeDocument/2006/relationships/hyperlink" Target="https://www.mishimoto.com/chevy-duramax-2500-thermostat.html" TargetMode="External"/><Relationship Id="rId1964" Type="http://schemas.openxmlformats.org/officeDocument/2006/relationships/hyperlink" Target="https://www.mishimoto.com/mg-mga-mgb-midget-racing-thermostat.html" TargetMode="External"/><Relationship Id="rId49" Type="http://schemas.openxmlformats.org/officeDocument/2006/relationships/hyperlink" Target="https://www.mishimoto.com/honda-accord-performance-air-intake-2018-install-guide.html" TargetMode="External"/><Relationship Id="rId1617" Type="http://schemas.openxmlformats.org/officeDocument/2006/relationships/hyperlink" Target="https://www.mishimoto.com/air-filter-re-oil-kit.html" TargetMode="External"/><Relationship Id="rId1824" Type="http://schemas.openxmlformats.org/officeDocument/2006/relationships/hyperlink" Target="https://www.mishimoto.com/ford-focus-rs-radiator-hoses-2016.html" TargetMode="External"/><Relationship Id="rId198" Type="http://schemas.openxmlformats.org/officeDocument/2006/relationships/hyperlink" Target="https://www.mishimoto.com/jeep-wrangler-6cyl-silicone-radiator-hose-kit-97-olive.html" TargetMode="External"/><Relationship Id="rId2086" Type="http://schemas.openxmlformats.org/officeDocument/2006/relationships/hyperlink" Target="https://www.mishimoto.com/bmw-f30-performance-air-intake-2012.html" TargetMode="External"/><Relationship Id="rId2293" Type="http://schemas.openxmlformats.org/officeDocument/2006/relationships/hyperlink" Target="https://www.mishimoto.eu/race/race-universal-piping.html" TargetMode="External"/><Relationship Id="rId265" Type="http://schemas.openxmlformats.org/officeDocument/2006/relationships/hyperlink" Target="https://www.mishimoto.com/jeep-wrangler-performance-transmission-cooler-2018.html" TargetMode="External"/><Relationship Id="rId472" Type="http://schemas.openxmlformats.org/officeDocument/2006/relationships/hyperlink" Target="https://www.mishimoto.com/universal-flexible-stainless-steel-radiator-hose-kit-24.html" TargetMode="External"/><Relationship Id="rId2153" Type="http://schemas.openxmlformats.org/officeDocument/2006/relationships/hyperlink" Target="https://www.mishimoto.com/toyota-4runner-24l-replacement-radiator-84-91.html" TargetMode="External"/><Relationship Id="rId2360" Type="http://schemas.openxmlformats.org/officeDocument/2006/relationships/hyperlink" Target="https://www.mishimoto.eu/truck-jeep/ford-powerstroke-performance-parts/1983-1994-6-7l-7-3l-idi.html" TargetMode="External"/><Relationship Id="rId125" Type="http://schemas.openxmlformats.org/officeDocument/2006/relationships/hyperlink" Target="https://www.mishimoto.com/scion-james-gill.html" TargetMode="External"/><Relationship Id="rId332" Type="http://schemas.openxmlformats.org/officeDocument/2006/relationships/hyperlink" Target="https://www.mishimoto.com/m22-oil-sandwich-plate.html" TargetMode="External"/><Relationship Id="rId777" Type="http://schemas.openxmlformats.org/officeDocument/2006/relationships/hyperlink" Target="https://www.mishimoto.com/chevy-6-6l-duramax-boot-kit-2005.html" TargetMode="External"/><Relationship Id="rId984" Type="http://schemas.openxmlformats.org/officeDocument/2006/relationships/hyperlink" Target="https://www.mishimoto.com/ford-f150-2011-2014-aluminum-expansion-tank.html" TargetMode="External"/><Relationship Id="rId2013" Type="http://schemas.openxmlformats.org/officeDocument/2006/relationships/hyperlink" Target="https://www.mishimoto.com/bmw-e36-racing-thermostat.html" TargetMode="External"/><Relationship Id="rId2220" Type="http://schemas.openxmlformats.org/officeDocument/2006/relationships/hyperlink" Target="https://www.mishimoto.eu/automotive/intercoolers/direct-fit-intercoolers-pipe-kits.html" TargetMode="External"/><Relationship Id="rId637" Type="http://schemas.openxmlformats.org/officeDocument/2006/relationships/hyperlink" Target="https://www.mishimoto.com/chevy-bel-air-racing-thermostat-66-68.html" TargetMode="External"/><Relationship Id="rId844" Type="http://schemas.openxmlformats.org/officeDocument/2006/relationships/hyperlink" Target="https://www.mishimoto.com/chevrolet-camaro-ss-quad-tip-pro-axleback-exhaust-2016.html" TargetMode="External"/><Relationship Id="rId1267" Type="http://schemas.openxmlformats.org/officeDocument/2006/relationships/hyperlink" Target="https://www.mishimoto.com/ford-mustang-ecoboost-ancillary-hose-kit-2015.html" TargetMode="External"/><Relationship Id="rId1474" Type="http://schemas.openxmlformats.org/officeDocument/2006/relationships/hyperlink" Target="https://www.mishimoto.com/mazda-b3000-racing-thermostat-94-08.html" TargetMode="External"/><Relationship Id="rId1681" Type="http://schemas.openxmlformats.org/officeDocument/2006/relationships/hyperlink" Target="https://www.mishimoto.com/20-5-6-25-3-5-universal-intercooler-core.html" TargetMode="External"/><Relationship Id="rId2318" Type="http://schemas.openxmlformats.org/officeDocument/2006/relationships/hyperlink" Target="https://www.mishimoto.eu/shop-make-model-year/mitsubishi-lancer-evolution.html" TargetMode="External"/><Relationship Id="rId704" Type="http://schemas.openxmlformats.org/officeDocument/2006/relationships/hyperlink" Target="https://www.mishimoto.com/universal-ten-row-oil-cooler-8-an.html" TargetMode="External"/><Relationship Id="rId911" Type="http://schemas.openxmlformats.org/officeDocument/2006/relationships/hyperlink" Target="https://www.mishimoto.com/jeep-cherokee-xj-aluminum-radiator-1989-2001.html" TargetMode="External"/><Relationship Id="rId1127" Type="http://schemas.openxmlformats.org/officeDocument/2006/relationships/hyperlink" Target="https://www.mishimoto.com/chevrolet-camaro-silicone-hose-kit-with-hd-cooling-2016.html" TargetMode="External"/><Relationship Id="rId1334" Type="http://schemas.openxmlformats.org/officeDocument/2006/relationships/hyperlink" Target="https://www.mishimoto.com/mazda-rx7-fd-ls-swap-silicone-hose-kit.html" TargetMode="External"/><Relationship Id="rId1541" Type="http://schemas.openxmlformats.org/officeDocument/2006/relationships/hyperlink" Target="https://www.mishimoto.com/ford-mustang-w-stabilizer-system-manual-96.html" TargetMode="External"/><Relationship Id="rId1779" Type="http://schemas.openxmlformats.org/officeDocument/2006/relationships/hyperlink" Target="https://www.mishimoto.com/rallye-red-weighted-shift-knob-matches-honda-civic-type-r.html" TargetMode="External"/><Relationship Id="rId1986" Type="http://schemas.openxmlformats.org/officeDocument/2006/relationships/hyperlink" Target="https://www.mishimoto.com/mishimoto-nissan-240sx-aluminum-fan-shroud-89.html" TargetMode="External"/><Relationship Id="rId40" Type="http://schemas.openxmlformats.org/officeDocument/2006/relationships/hyperlink" Target="https://www.mishimoto.com/ford-focus-rs-coolant-expansion-tank-install-video.html" TargetMode="External"/><Relationship Id="rId1401" Type="http://schemas.openxmlformats.org/officeDocument/2006/relationships/hyperlink" Target="https://www.mishimoto.com/mitsubishi-lancer-evolution-789-half-size-performance-aluminum-radiator-01-07.html" TargetMode="External"/><Relationship Id="rId1639" Type="http://schemas.openxmlformats.org/officeDocument/2006/relationships/hyperlink" Target="https://www.mishimoto.com/chevrolet-corvette-c5-silicone-radiator-hose-97-04.html" TargetMode="External"/><Relationship Id="rId1846" Type="http://schemas.openxmlformats.org/officeDocument/2006/relationships/hyperlink" Target="https://www.mishimoto.com/ford-focus-st-baffled-oil-catch-can-2013.html" TargetMode="External"/><Relationship Id="rId1706" Type="http://schemas.openxmlformats.org/officeDocument/2006/relationships/hyperlink" Target="https://www.mishimoto.com/plymouth-barracuda-big-block-v8-performance-aluminum-radiator-70-73.html" TargetMode="External"/><Relationship Id="rId1913" Type="http://schemas.openxmlformats.org/officeDocument/2006/relationships/hyperlink" Target="https://www.mishimoto.com/volkswagen-golf-racing-thermostat-2015-2017.html" TargetMode="External"/><Relationship Id="rId287" Type="http://schemas.openxmlformats.org/officeDocument/2006/relationships/hyperlink" Target="https://www.mishimoto.com/chevrolet-gm-c-k-truck-aluminum-fan-shroud-73-86.html" TargetMode="External"/><Relationship Id="rId494" Type="http://schemas.openxmlformats.org/officeDocument/2006/relationships/hyperlink" Target="https://www.mishimoto.com/jeep-grand-cherokee-57l-silicone-hoses-2011.html" TargetMode="External"/><Relationship Id="rId2175" Type="http://schemas.openxmlformats.org/officeDocument/2006/relationships/hyperlink" Target="https://www.mishimoto.com/mishimoto-21-8-28-0-single-pass-3-row-race-aluminum-radiator.html" TargetMode="External"/><Relationship Id="rId2382" Type="http://schemas.openxmlformats.org/officeDocument/2006/relationships/hyperlink" Target="https://www.mishimoto.eu/truck-jeep/jeep-performance-parts/1987-2001-jeep-cherokee.html" TargetMode="External"/><Relationship Id="rId147" Type="http://schemas.openxmlformats.org/officeDocument/2006/relationships/hyperlink" Target="https://www.mishimoto.com/news/event-gallery.html" TargetMode="External"/><Relationship Id="rId354" Type="http://schemas.openxmlformats.org/officeDocument/2006/relationships/hyperlink" Target="https://www.mishimoto.com/honda-crf250r-crf250x-left-braced-aluminum-dirt-bike-radiator-05.html" TargetMode="External"/><Relationship Id="rId799" Type="http://schemas.openxmlformats.org/officeDocument/2006/relationships/hyperlink" Target="https://www.mishimoto.com/dodge-6-7l-cummins-intercooler-10-12.html" TargetMode="External"/><Relationship Id="rId1191" Type="http://schemas.openxmlformats.org/officeDocument/2006/relationships/hyperlink" Target="https://www.mishimoto.com/chevrolet-gmc-66-duramax-ultimate-bundle-2006-2010.html" TargetMode="External"/><Relationship Id="rId2035" Type="http://schemas.openxmlformats.org/officeDocument/2006/relationships/hyperlink" Target="https://www.mishimoto.com/ford-mustang-gt-race-axleback-exhaust-2015.html" TargetMode="External"/><Relationship Id="rId561" Type="http://schemas.openxmlformats.org/officeDocument/2006/relationships/hyperlink" Target="https://www.mishimoto.com/universal-19-row-dual-pass-oil-cooler.html" TargetMode="External"/><Relationship Id="rId659" Type="http://schemas.openxmlformats.org/officeDocument/2006/relationships/hyperlink" Target="https://www.mishimoto.com/dodge-challenger-racing-thermostat-70-71.html" TargetMode="External"/><Relationship Id="rId866" Type="http://schemas.openxmlformats.org/officeDocument/2006/relationships/hyperlink" Target="https://www.mishimoto.com/chevrolet-gmc-6-6l-duramax-silicone-coolant-hose-kit-11.html" TargetMode="External"/><Relationship Id="rId1289" Type="http://schemas.openxmlformats.org/officeDocument/2006/relationships/hyperlink" Target="https://www.mishimoto.com/ford-powerstroke-2003-2007-thermostat-cast-housing-high.html" TargetMode="External"/><Relationship Id="rId1496" Type="http://schemas.openxmlformats.org/officeDocument/2006/relationships/hyperlink" Target="https://www.mishimoto.com/borne-off-road-tire-deflator.html" TargetMode="External"/><Relationship Id="rId2242" Type="http://schemas.openxmlformats.org/officeDocument/2006/relationships/hyperlink" Target="https://www.mishimoto.eu/classic/shop-classic-make-models/chevy-chevelle-parts.html" TargetMode="External"/><Relationship Id="rId214" Type="http://schemas.openxmlformats.org/officeDocument/2006/relationships/hyperlink" Target="https://www.mishimoto.com/borne-off-road-tire-repair-kit.html" TargetMode="External"/><Relationship Id="rId421" Type="http://schemas.openxmlformats.org/officeDocument/2006/relationships/hyperlink" Target="https://www.mishimoto.com/chevrolet-gmc-6-6l-duramax-factory-fit-hot-side-boot-kit-11-14.html" TargetMode="External"/><Relationship Id="rId519" Type="http://schemas.openxmlformats.org/officeDocument/2006/relationships/hyperlink" Target="https://www.mishimoto.com/hyundai-genesis-coupe-3-8l-oil-filter-housing-10-13.html" TargetMode="External"/><Relationship Id="rId1051" Type="http://schemas.openxmlformats.org/officeDocument/2006/relationships/hyperlink" Target="https://www.mishimoto.com/mishimoto-19-3-28-2-single-pass-2-row-race-aluminum-radiator.html" TargetMode="External"/><Relationship Id="rId1149" Type="http://schemas.openxmlformats.org/officeDocument/2006/relationships/hyperlink" Target="https://www.mishimoto.com/1994-2000-chevrolet-ck-v8-replacement-radiator.html" TargetMode="External"/><Relationship Id="rId1356" Type="http://schemas.openxmlformats.org/officeDocument/2006/relationships/hyperlink" Target="https://www.mishimoto.com/subaru-wrx-silicone-76mm-airbox-hose-01-07.html" TargetMode="External"/><Relationship Id="rId2102" Type="http://schemas.openxmlformats.org/officeDocument/2006/relationships/hyperlink" Target="https://www.mishimoto.com/bmw-335i-135i-performance-aluminum-radiator-06-13.html" TargetMode="External"/><Relationship Id="rId726" Type="http://schemas.openxmlformats.org/officeDocument/2006/relationships/hyperlink" Target="https://www.mishimoto.com/fuel-relief-gasoline.html" TargetMode="External"/><Relationship Id="rId933" Type="http://schemas.openxmlformats.org/officeDocument/2006/relationships/hyperlink" Target="https://www.mishimoto.com/chevrolet-gmc-6-6l-duramax-factory-fit-boot-kit-06-10.html" TargetMode="External"/><Relationship Id="rId1009" Type="http://schemas.openxmlformats.org/officeDocument/2006/relationships/hyperlink" Target="https://www.mishimoto.com/mazda-miata-washer-reservoir-2016.html" TargetMode="External"/><Relationship Id="rId1563" Type="http://schemas.openxmlformats.org/officeDocument/2006/relationships/hyperlink" Target="https://www.mishimoto.com/dodge-charger-aluminum-radiator-2009-2016.html" TargetMode="External"/><Relationship Id="rId1770" Type="http://schemas.openxmlformats.org/officeDocument/2006/relationships/hyperlink" Target="https://www.mishimoto.com/chevrolet-camaro-2-0-intercooler-pipe-kit-2016.html" TargetMode="External"/><Relationship Id="rId1868" Type="http://schemas.openxmlformats.org/officeDocument/2006/relationships/hyperlink" Target="https://www.mishimoto.com/mazda-mazdaspeed3-intake-hose-2007-2013.html" TargetMode="External"/><Relationship Id="rId2407" Type="http://schemas.openxmlformats.org/officeDocument/2006/relationships/hyperlink" Target="https://www.mishimoto.eu/truck-jeep/truck-jeep-replacement-radiators.html" TargetMode="External"/><Relationship Id="rId62" Type="http://schemas.openxmlformats.org/officeDocument/2006/relationships/hyperlink" Target="https://www.mishimoto.com/mishimoto-review-mustang-2015-ecoboost-intercooler.html" TargetMode="External"/><Relationship Id="rId1216" Type="http://schemas.openxmlformats.org/officeDocument/2006/relationships/hyperlink" Target="https://www.mishimoto.com/45-degree-coupler-4.html" TargetMode="External"/><Relationship Id="rId1423" Type="http://schemas.openxmlformats.org/officeDocument/2006/relationships/hyperlink" Target="https://www.mishimoto.com/dodge-ram-1500-2500-full-flow-transmission-thermal-bypass-valve-kit-2012-2019.html" TargetMode="External"/><Relationship Id="rId1630" Type="http://schemas.openxmlformats.org/officeDocument/2006/relationships/hyperlink" Target="https://www.mishimoto.com/magnetic-oil-drain-plug-m12-x-1-25-black.html" TargetMode="External"/><Relationship Id="rId1728" Type="http://schemas.openxmlformats.org/officeDocument/2006/relationships/hyperlink" Target="https://www.mishimoto.com/ford-fiesta-st-intercooler-pipe-kit-2014.html" TargetMode="External"/><Relationship Id="rId1935" Type="http://schemas.openxmlformats.org/officeDocument/2006/relationships/hyperlink" Target="https://www.mishimoto.com/10-2-9-4-5-universal-intercooler-core.html" TargetMode="External"/><Relationship Id="rId2197" Type="http://schemas.openxmlformats.org/officeDocument/2006/relationships/hyperlink" Target="https://www.mishimoto.com/vw-gti-golfr-intercooler-2006-2014.html" TargetMode="External"/><Relationship Id="rId169" Type="http://schemas.openxmlformats.org/officeDocument/2006/relationships/hyperlink" Target="https://www.mishimoto.com/borne-off-road-28-piece-bungee-cord-set.html" TargetMode="External"/><Relationship Id="rId376" Type="http://schemas.openxmlformats.org/officeDocument/2006/relationships/hyperlink" Target="https://www.mishimoto.com/aluminum-radiator-fits-gm-6-6l-l5p-duramax-2017-2019.html" TargetMode="External"/><Relationship Id="rId583" Type="http://schemas.openxmlformats.org/officeDocument/2006/relationships/hyperlink" Target="https://www.mishimoto.com/titanium-heat-wrap-stainless-locking-tie-set.html" TargetMode="External"/><Relationship Id="rId790" Type="http://schemas.openxmlformats.org/officeDocument/2006/relationships/hyperlink" Target="https://www.mishimoto.com/baffled-oil-catch-can-replacement-brackets.html" TargetMode="External"/><Relationship Id="rId2057" Type="http://schemas.openxmlformats.org/officeDocument/2006/relationships/hyperlink" Target="https://www.mishimoto.com/mishimoto-high-pressure-radiator-cap-20-bar.html" TargetMode="External"/><Relationship Id="rId2264" Type="http://schemas.openxmlformats.org/officeDocument/2006/relationships/hyperlink" Target="https://www.mishimoto.eu/mishimoto-gift-guide.html" TargetMode="External"/><Relationship Id="rId4" Type="http://schemas.openxmlformats.org/officeDocument/2006/relationships/hyperlink" Target="https://www.mishimoto.com/authorized-reseller" TargetMode="External"/><Relationship Id="rId236" Type="http://schemas.openxmlformats.org/officeDocument/2006/relationships/hyperlink" Target="https://www.mishimoto.com/honda-s2000-oil-cooler-kit-00-09.html" TargetMode="External"/><Relationship Id="rId443" Type="http://schemas.openxmlformats.org/officeDocument/2006/relationships/hyperlink" Target="https://www.mishimoto.com/3ft-stainless-steel-braided-hose-w-10an-fittings.html" TargetMode="External"/><Relationship Id="rId650" Type="http://schemas.openxmlformats.org/officeDocument/2006/relationships/hyperlink" Target="https://www.mishimoto.com/chevrolet-monte-carlo-aluminum-fan-shroud-70-77.html" TargetMode="External"/><Relationship Id="rId888" Type="http://schemas.openxmlformats.org/officeDocument/2006/relationships/hyperlink" Target="https://www.mishimoto.com/dodge-ram-1500-v6-v8-replacement-radiator-02-03.html" TargetMode="External"/><Relationship Id="rId1073" Type="http://schemas.openxmlformats.org/officeDocument/2006/relationships/hyperlink" Target="https://www.mishimoto.com/mishimoto-honda-civic-fan-shroud-kit-92.html" TargetMode="External"/><Relationship Id="rId1280" Type="http://schemas.openxmlformats.org/officeDocument/2006/relationships/hyperlink" Target="https://www.mishimoto.com/ford-fiesta-st-performance-intercooler-kit-14.html" TargetMode="External"/><Relationship Id="rId2124" Type="http://schemas.openxmlformats.org/officeDocument/2006/relationships/hyperlink" Target="https://www.mishimoto.com/replacement-hose-kit-gm-trucks-1988-1995.html" TargetMode="External"/><Relationship Id="rId2331" Type="http://schemas.openxmlformats.org/officeDocument/2006/relationships/hyperlink" Target="https://www.mishimoto.eu/truck-jeep.html" TargetMode="External"/><Relationship Id="rId303" Type="http://schemas.openxmlformats.org/officeDocument/2006/relationships/hyperlink" Target="https://www.mishimoto.com/24-8-3-5-universal-intercooler-core.html" TargetMode="External"/><Relationship Id="rId748" Type="http://schemas.openxmlformats.org/officeDocument/2006/relationships/hyperlink" Target="https://www.mishimoto.com/ford-powerstroke-m-b-6-0-2005-2007-essentials-bundle.html" TargetMode="External"/><Relationship Id="rId955" Type="http://schemas.openxmlformats.org/officeDocument/2006/relationships/hyperlink" Target="https://www.mishimoto.com/toyota-fj-cruiser-performance-aluminum-radiator-2007-2014.html" TargetMode="External"/><Relationship Id="rId1140" Type="http://schemas.openxmlformats.org/officeDocument/2006/relationships/hyperlink" Target="https://www.mishimoto.com/2002-2007-mitsuishi-lancer-2l-24l-replacement-radiator.html" TargetMode="External"/><Relationship Id="rId1378" Type="http://schemas.openxmlformats.org/officeDocument/2006/relationships/hyperlink" Target="https://www.mishimoto.com/classic-chevrolet-impala-lower-silicone-radiator-hose-66-68.html" TargetMode="External"/><Relationship Id="rId1585" Type="http://schemas.openxmlformats.org/officeDocument/2006/relationships/hyperlink" Target="https://www.mishimoto.com/chevrolet-camaro-ss-baffled-oil-catch-can-2016-12254.html" TargetMode="External"/><Relationship Id="rId1792" Type="http://schemas.openxmlformats.org/officeDocument/2006/relationships/hyperlink" Target="https://www.mishimoto.com/chevrolet-chevelle-x-line-performance-aluminum-radiator-68-72.html" TargetMode="External"/><Relationship Id="rId84" Type="http://schemas.openxmlformats.org/officeDocument/2006/relationships/hyperlink" Target="https://www.mishimoto.com/mmicp-ram-13ins-install-video.html" TargetMode="External"/><Relationship Id="rId510" Type="http://schemas.openxmlformats.org/officeDocument/2006/relationships/hyperlink" Target="https://www.mishimoto.com/yamaha-yz450f-yz426f-wr426f-aluminum-radiator-00-right-braced.html" TargetMode="External"/><Relationship Id="rId608" Type="http://schemas.openxmlformats.org/officeDocument/2006/relationships/hyperlink" Target="https://www.mishimoto.com/ford-f-150-27l-baffled-oil-catch-can-kit-2018.html" TargetMode="External"/><Relationship Id="rId815" Type="http://schemas.openxmlformats.org/officeDocument/2006/relationships/hyperlink" Target="https://www.mishimoto.com/yamaha-yfz350-banshee-aluminum-radiator-87-06.html" TargetMode="External"/><Relationship Id="rId1238" Type="http://schemas.openxmlformats.org/officeDocument/2006/relationships/hyperlink" Target="https://www.mishimoto.com/scion-tc-racing-thermostat-05.html" TargetMode="External"/><Relationship Id="rId1445" Type="http://schemas.openxmlformats.org/officeDocument/2006/relationships/hyperlink" Target="https://www.mishimoto.com/ford-mustang-ecoboost-hot-side-intercooler-pipe-kit-2015.html" TargetMode="External"/><Relationship Id="rId1652" Type="http://schemas.openxmlformats.org/officeDocument/2006/relationships/hyperlink" Target="https://www.mishimoto.com/an-line-assembly-kit.html" TargetMode="External"/><Relationship Id="rId1000" Type="http://schemas.openxmlformats.org/officeDocument/2006/relationships/hyperlink" Target="https://www.mishimoto.com/ford-powerstroke-replacement-oil-cooler-2011.html" TargetMode="External"/><Relationship Id="rId1305" Type="http://schemas.openxmlformats.org/officeDocument/2006/relationships/hyperlink" Target="https://www.mishimoto.com/ford-mustang-ecoboost-performance-radiator-2015.html" TargetMode="External"/><Relationship Id="rId1957" Type="http://schemas.openxmlformats.org/officeDocument/2006/relationships/hyperlink" Target="https://www.mishimoto.com/ford-mustang-ecoboost-cat-back-exhaust-2015.html" TargetMode="External"/><Relationship Id="rId1512" Type="http://schemas.openxmlformats.org/officeDocument/2006/relationships/hyperlink" Target="https://www.mishimoto.com/toyota-mr2-performance-aluminum-radiator-90-97.html" TargetMode="External"/><Relationship Id="rId1817" Type="http://schemas.openxmlformats.org/officeDocument/2006/relationships/hyperlink" Target="https://www.mishimoto.com/1991-2001-jeep-cherokee-replacement-radiator.html" TargetMode="External"/><Relationship Id="rId11" Type="http://schemas.openxmlformats.org/officeDocument/2006/relationships/hyperlink" Target="https://www.mishimoto.com/borne-off-road-wheel-spacers-bts.html" TargetMode="External"/><Relationship Id="rId398" Type="http://schemas.openxmlformats.org/officeDocument/2006/relationships/hyperlink" Target="https://www.mishimoto.com/mazda-miata-essentials-bundle-1990-1993.html" TargetMode="External"/><Relationship Id="rId2079" Type="http://schemas.openxmlformats.org/officeDocument/2006/relationships/hyperlink" Target="https://www.mishimoto.com/mazda-rx7-performance-aluminum-radiator-93-95.html" TargetMode="External"/><Relationship Id="rId160" Type="http://schemas.openxmlformats.org/officeDocument/2006/relationships/hyperlink" Target="https://www.mishimoto.com/news/american-muscle-2018-event.html" TargetMode="External"/><Relationship Id="rId2286" Type="http://schemas.openxmlformats.org/officeDocument/2006/relationships/hyperlink" Target="https://www.mishimoto.eu/race/race-intercooler-cores.html" TargetMode="External"/><Relationship Id="rId258" Type="http://schemas.openxmlformats.org/officeDocument/2006/relationships/hyperlink" Target="https://www.mishimoto.com/m22-thermostatic-oil-sandwich-plate.html" TargetMode="External"/><Relationship Id="rId465" Type="http://schemas.openxmlformats.org/officeDocument/2006/relationships/hyperlink" Target="https://www.mishimoto.com/mishimoto-slim-fan-8-inch.html" TargetMode="External"/><Relationship Id="rId672" Type="http://schemas.openxmlformats.org/officeDocument/2006/relationships/hyperlink" Target="https://www.mishimoto.com/jeep-wrangler-jk-essentials-bundle-2012-2018.html" TargetMode="External"/><Relationship Id="rId1095" Type="http://schemas.openxmlformats.org/officeDocument/2006/relationships/hyperlink" Target="https://www.mishimoto.com/subaru-wrx-silicone-ancillary-hoses-01-05.html" TargetMode="External"/><Relationship Id="rId2146" Type="http://schemas.openxmlformats.org/officeDocument/2006/relationships/hyperlink" Target="https://www.mishimoto.com/mishimoto-high-torque-worm-gear-clamp-57.html" TargetMode="External"/><Relationship Id="rId2353" Type="http://schemas.openxmlformats.org/officeDocument/2006/relationships/hyperlink" Target="https://www.mishimoto.eu/truck-jeep/dodge-cummins-performance-parts/2007-5-2009-dodge-6-7l-cummins.html" TargetMode="External"/><Relationship Id="rId118" Type="http://schemas.openxmlformats.org/officeDocument/2006/relationships/hyperlink" Target="https://www.mishimoto.com/race-air-intake-honda-civic-type-r-2017-2020-engineering-video.html" TargetMode="External"/><Relationship Id="rId325" Type="http://schemas.openxmlformats.org/officeDocument/2006/relationships/hyperlink" Target="https://www.mishimoto.com/universal-oil-cooler-kit-13-row.html" TargetMode="External"/><Relationship Id="rId532" Type="http://schemas.openxmlformats.org/officeDocument/2006/relationships/hyperlink" Target="https://www.mishimoto.com/ford-f150-1999-2004-lightning-aluminum-radiator.html" TargetMode="External"/><Relationship Id="rId977" Type="http://schemas.openxmlformats.org/officeDocument/2006/relationships/hyperlink" Target="https://www.mishimoto.com/dodge-6-7l-cummins-intercooler-2013.html" TargetMode="External"/><Relationship Id="rId1162" Type="http://schemas.openxmlformats.org/officeDocument/2006/relationships/hyperlink" Target="https://www.mishimoto.com/honda-civic-turbo-baffled-oil-catch-can-2016.html" TargetMode="External"/><Relationship Id="rId2006" Type="http://schemas.openxmlformats.org/officeDocument/2006/relationships/hyperlink" Target="https://www.mishimoto.com/ford-focus-st-silicone-radiator-hose-kit-2013.html" TargetMode="External"/><Relationship Id="rId2213" Type="http://schemas.openxmlformats.org/officeDocument/2006/relationships/hyperlink" Target="https://www.mishimoto.eu/automotive/coming-soon.html" TargetMode="External"/><Relationship Id="rId837" Type="http://schemas.openxmlformats.org/officeDocument/2006/relationships/hyperlink" Target="https://www.mishimoto.com/race-line-high-flow-fan-16.html" TargetMode="External"/><Relationship Id="rId1022" Type="http://schemas.openxmlformats.org/officeDocument/2006/relationships/hyperlink" Target="https://www.mishimoto.com/mazda-rx7-silicone-hose-kit-radiator-93.html" TargetMode="External"/><Relationship Id="rId1467" Type="http://schemas.openxmlformats.org/officeDocument/2006/relationships/hyperlink" Target="https://www.mishimoto.com/ford-fiesta-st-cat-back-exhaust-2014.html" TargetMode="External"/><Relationship Id="rId1674" Type="http://schemas.openxmlformats.org/officeDocument/2006/relationships/hyperlink" Target="https://www.mishimoto.com/dodge-avenger-racing-thermostat-95-10.html" TargetMode="External"/><Relationship Id="rId1881" Type="http://schemas.openxmlformats.org/officeDocument/2006/relationships/hyperlink" Target="https://www.mishimoto.com/mishimoto-honda-civic-06-09-silicone-hose-kit.html" TargetMode="External"/><Relationship Id="rId904" Type="http://schemas.openxmlformats.org/officeDocument/2006/relationships/hyperlink" Target="https://www.mishimoto.com/ford-ranger-23l-silicone-hose-kit-2019.html" TargetMode="External"/><Relationship Id="rId1327" Type="http://schemas.openxmlformats.org/officeDocument/2006/relationships/hyperlink" Target="https://www.mishimoto.com/toyota-86-induction-hose-2017.html" TargetMode="External"/><Relationship Id="rId1534" Type="http://schemas.openxmlformats.org/officeDocument/2006/relationships/hyperlink" Target="https://www.mishimoto.com/mishimoto-racing-tow-hook-front-bmw-f80-m3-2014.html" TargetMode="External"/><Relationship Id="rId1741" Type="http://schemas.openxmlformats.org/officeDocument/2006/relationships/hyperlink" Target="https://www.mishimoto.com/ford-6-0l-powerstroke-thermostat-housing-high-temp-03-07.html" TargetMode="External"/><Relationship Id="rId1979" Type="http://schemas.openxmlformats.org/officeDocument/2006/relationships/hyperlink" Target="https://www.mishimoto.com/20-11-3-5-universal-intercooler-core.html" TargetMode="External"/><Relationship Id="rId33" Type="http://schemas.openxmlformats.org/officeDocument/2006/relationships/hyperlink" Target="https://www.mishimoto.com/eric-plebani-porsche-911-turbo.html" TargetMode="External"/><Relationship Id="rId1601" Type="http://schemas.openxmlformats.org/officeDocument/2006/relationships/hyperlink" Target="https://www.mishimoto.com/civic-type-r-secondary-race-radiator-2017.html" TargetMode="External"/><Relationship Id="rId1839" Type="http://schemas.openxmlformats.org/officeDocument/2006/relationships/hyperlink" Target="https://www.mishimoto.com/45-degree-coupler-3-5.html" TargetMode="External"/><Relationship Id="rId182" Type="http://schemas.openxmlformats.org/officeDocument/2006/relationships/hyperlink" Target="https://www.mishimoto.com/jeep-liberty-2-8-crd-silicone-turbo-hoses-05-06.html" TargetMode="External"/><Relationship Id="rId1906" Type="http://schemas.openxmlformats.org/officeDocument/2006/relationships/hyperlink" Target="https://www.mishimoto.com/ford-fiesta-st-intercooler-2014.html" TargetMode="External"/><Relationship Id="rId487" Type="http://schemas.openxmlformats.org/officeDocument/2006/relationships/hyperlink" Target="https://www.mishimoto.com/classic-chevrolet-chevelle-v2-upper-silicone-radiator-hose-68-72.html" TargetMode="External"/><Relationship Id="rId694" Type="http://schemas.openxmlformats.org/officeDocument/2006/relationships/hyperlink" Target="https://www.mishimoto.com/mishimoto-ford-f250-diesel-94-97.html" TargetMode="External"/><Relationship Id="rId2070" Type="http://schemas.openxmlformats.org/officeDocument/2006/relationships/hyperlink" Target="https://www.mishimoto.com/dodge-challenger-aluminum-radiator-2009-2016.html" TargetMode="External"/><Relationship Id="rId2168" Type="http://schemas.openxmlformats.org/officeDocument/2006/relationships/hyperlink" Target="https://www.mishimoto.com/subaru-impreza-gc8-93-98.html" TargetMode="External"/><Relationship Id="rId2375" Type="http://schemas.openxmlformats.org/officeDocument/2006/relationships/hyperlink" Target="https://www.mishimoto.eu/truck-jeep/gas-truck-performance-parts/2007-2017-toyota-tundra-v8.html" TargetMode="External"/><Relationship Id="rId347" Type="http://schemas.openxmlformats.org/officeDocument/2006/relationships/hyperlink" Target="https://www.mishimoto.com/1998-2002-land-cruiser-replacement-radiator.html" TargetMode="External"/><Relationship Id="rId999" Type="http://schemas.openxmlformats.org/officeDocument/2006/relationships/hyperlink" Target="https://www.mishimoto.com/dual-pass-oil-cooler-small.html" TargetMode="External"/><Relationship Id="rId1184" Type="http://schemas.openxmlformats.org/officeDocument/2006/relationships/hyperlink" Target="https://www.mishimoto.com/mazda-protege-racing-thermostat-99-03.html" TargetMode="External"/><Relationship Id="rId2028" Type="http://schemas.openxmlformats.org/officeDocument/2006/relationships/hyperlink" Target="https://www.mishimoto.com/nissan-370z-silicone-radiator-hose-kit-09.html" TargetMode="External"/><Relationship Id="rId554" Type="http://schemas.openxmlformats.org/officeDocument/2006/relationships/hyperlink" Target="https://www.mishimoto.com/ford-f150-27-ecoboost-cold-side-intercooler-pipe-kit-2015-2017.html" TargetMode="External"/><Relationship Id="rId761" Type="http://schemas.openxmlformats.org/officeDocument/2006/relationships/hyperlink" Target="https://www.mishimoto.com/mishimoto-slim-line-electric-radiator-fan-12.html" TargetMode="External"/><Relationship Id="rId859" Type="http://schemas.openxmlformats.org/officeDocument/2006/relationships/hyperlink" Target="https://www.mishimoto.com/ford-6-9-7-3-diesel-aluminum-radiator-83-94.html" TargetMode="External"/><Relationship Id="rId1391" Type="http://schemas.openxmlformats.org/officeDocument/2006/relationships/hyperlink" Target="https://www.mishimoto.com/bmw-e36-aluminum-performance-radiator-92-99.html" TargetMode="External"/><Relationship Id="rId1489" Type="http://schemas.openxmlformats.org/officeDocument/2006/relationships/hyperlink" Target="https://www.mishimoto.com/bmw-m52-m54-m56-racing-thermostat-v2.html" TargetMode="External"/><Relationship Id="rId1696" Type="http://schemas.openxmlformats.org/officeDocument/2006/relationships/hyperlink" Target="https://www.mishimoto.com/mishimoto-tbolt-clamp-35.html" TargetMode="External"/><Relationship Id="rId2235" Type="http://schemas.openxmlformats.org/officeDocument/2006/relationships/hyperlink" Target="https://www.mishimoto.eu/classic/classic-oil-transmission-coolers.html" TargetMode="External"/><Relationship Id="rId207" Type="http://schemas.openxmlformats.org/officeDocument/2006/relationships/hyperlink" Target="https://www.mishimoto.com/dodge-ram-cummins-5-9-essentials-bundle-1994-1997.html" TargetMode="External"/><Relationship Id="rId414" Type="http://schemas.openxmlformats.org/officeDocument/2006/relationships/hyperlink" Target="https://www.mishimoto.com/jeep-wrangler-v6-silicone-radiator-hose-kit-12.html" TargetMode="External"/><Relationship Id="rId621" Type="http://schemas.openxmlformats.org/officeDocument/2006/relationships/hyperlink" Target="https://www.mishimoto.com/mishimoto-acura-rsx-aluminum-fan-shroud-02.html" TargetMode="External"/><Relationship Id="rId1044" Type="http://schemas.openxmlformats.org/officeDocument/2006/relationships/hyperlink" Target="https://www.mishimoto.com/mishimoto-toyota-supra-fan-shroud-86.html" TargetMode="External"/><Relationship Id="rId1251" Type="http://schemas.openxmlformats.org/officeDocument/2006/relationships/hyperlink" Target="https://www.mishimoto.com/classic-chevrolet-chevelle-v2-lower-silicone-radiator-hose-65-67.html" TargetMode="External"/><Relationship Id="rId1349" Type="http://schemas.openxmlformats.org/officeDocument/2006/relationships/hyperlink" Target="https://www.mishimoto.com/subaru-wrx-sti-plug-n-play-fan-shroud-kit-08-14.html" TargetMode="External"/><Relationship Id="rId2302" Type="http://schemas.openxmlformats.org/officeDocument/2006/relationships/hyperlink" Target="https://www.mishimoto.eu/shop-make-model-year/chevy-camaro-cooling-performance-parts.html" TargetMode="External"/><Relationship Id="rId719" Type="http://schemas.openxmlformats.org/officeDocument/2006/relationships/hyperlink" Target="https://www.mishimoto.com/ford-mustang-big-block-x-line-performance-aluminum-radiator-68-70.html" TargetMode="External"/><Relationship Id="rId926" Type="http://schemas.openxmlformats.org/officeDocument/2006/relationships/hyperlink" Target="https://www.mishimoto.com/nissan-titan-xd-radiator-2016.html" TargetMode="External"/><Relationship Id="rId1111" Type="http://schemas.openxmlformats.org/officeDocument/2006/relationships/hyperlink" Target="https://www.mishimoto.com/magnetic-oil-drain-plug-m12-x-1-75-black.html" TargetMode="External"/><Relationship Id="rId1556" Type="http://schemas.openxmlformats.org/officeDocument/2006/relationships/hyperlink" Target="https://www.mishimoto.com/03-09-nissan-350z-03-07-infiniti-g35-coupe-oil-cooler-kit.html" TargetMode="External"/><Relationship Id="rId1763" Type="http://schemas.openxmlformats.org/officeDocument/2006/relationships/hyperlink" Target="https://www.mishimoto.com/honda-civic-type-r-oil-cooler-2017.html" TargetMode="External"/><Relationship Id="rId1970" Type="http://schemas.openxmlformats.org/officeDocument/2006/relationships/hyperlink" Target="https://www.mishimoto.com/nissan-skyline-r34-aluminum-fan-shroud-kit-3426.html" TargetMode="External"/><Relationship Id="rId55" Type="http://schemas.openxmlformats.org/officeDocument/2006/relationships/hyperlink" Target="https://www.mishimoto.com/jp-mag-august-2018.html" TargetMode="External"/><Relationship Id="rId1209" Type="http://schemas.openxmlformats.org/officeDocument/2006/relationships/hyperlink" Target="https://www.mishimoto.com/baffled-oil-catch-can-kit-chevrolet-gmc-1500-53-62-2014-2018.html" TargetMode="External"/><Relationship Id="rId1416" Type="http://schemas.openxmlformats.org/officeDocument/2006/relationships/hyperlink" Target="https://www.mishimoto.com/chevrolet-silverado-racing-thermostat-07-15.html" TargetMode="External"/><Relationship Id="rId1623" Type="http://schemas.openxmlformats.org/officeDocument/2006/relationships/hyperlink" Target="https://www.mishimoto.com/jeep-wrangler-20l-performance-intake-2018.html" TargetMode="External"/><Relationship Id="rId1830" Type="http://schemas.openxmlformats.org/officeDocument/2006/relationships/hyperlink" Target="https://www.mishimoto.com/subaru-wrx-wrx-sti-jdm-silicone-intercooler-hoses-04-07.html" TargetMode="External"/><Relationship Id="rId1928" Type="http://schemas.openxmlformats.org/officeDocument/2006/relationships/hyperlink" Target="https://www.mishimoto.com/mazda-hoonigan-oil-cap.html" TargetMode="External"/><Relationship Id="rId2092" Type="http://schemas.openxmlformats.org/officeDocument/2006/relationships/hyperlink" Target="https://www.mishimoto.com/silicone-radiator-hose-kit-dodge-59-cummins-1991-1993.html" TargetMode="External"/><Relationship Id="rId271" Type="http://schemas.openxmlformats.org/officeDocument/2006/relationships/hyperlink" Target="https://www.mishimoto.com/borne-off-road-soft-shackle-12.html" TargetMode="External"/><Relationship Id="rId2397" Type="http://schemas.openxmlformats.org/officeDocument/2006/relationships/hyperlink" Target="https://www.mishimoto.eu/truck-jeep/truck-jeep-fans-accessories/truck-jeep-radiator-caps-fill-necks.html" TargetMode="External"/><Relationship Id="rId131" Type="http://schemas.openxmlformats.org/officeDocument/2006/relationships/hyperlink" Target="https://www.mishimoto.com/subaru-wrx-sti-cat-back-exhaust-2015-comparison-11861.html" TargetMode="External"/><Relationship Id="rId369" Type="http://schemas.openxmlformats.org/officeDocument/2006/relationships/hyperlink" Target="https://www.mishimoto.com/chevrolet-duramax-transmission-cooler-line-kit-2006-2010.html" TargetMode="External"/><Relationship Id="rId576" Type="http://schemas.openxmlformats.org/officeDocument/2006/relationships/hyperlink" Target="https://www.mishimoto.com/nissan-300zx-racing-thermostat-91-96.html" TargetMode="External"/><Relationship Id="rId783" Type="http://schemas.openxmlformats.org/officeDocument/2006/relationships/hyperlink" Target="https://www.mishimoto.com/chevy-gmc-6-6l-duramax-hot-side-intercooler-pipe-boot-kit-045-10.html" TargetMode="External"/><Relationship Id="rId990" Type="http://schemas.openxmlformats.org/officeDocument/2006/relationships/hyperlink" Target="https://www.mishimoto.com/jeep-grand-cherokee-3-7l-4-7l-racing-thermostat-99-10.html" TargetMode="External"/><Relationship Id="rId2257" Type="http://schemas.openxmlformats.org/officeDocument/2006/relationships/hyperlink" Target="https://www.mishimoto.eu/classic/shop-classic-make-models/classic-plymouth-roadrunner-parts.html" TargetMode="External"/><Relationship Id="rId229" Type="http://schemas.openxmlformats.org/officeDocument/2006/relationships/hyperlink" Target="https://www.mishimoto.com/universal-flexible-stainless-steel-radiator-hose-kit-12.html" TargetMode="External"/><Relationship Id="rId436" Type="http://schemas.openxmlformats.org/officeDocument/2006/relationships/hyperlink" Target="https://www.mishimoto.com/universal-13-row-stacked-plate-transmission-cooler-raw.html" TargetMode="External"/><Relationship Id="rId643" Type="http://schemas.openxmlformats.org/officeDocument/2006/relationships/hyperlink" Target="https://www.mishimoto.com/blue-silicone-hose-10mm-100cm.html" TargetMode="External"/><Relationship Id="rId1066" Type="http://schemas.openxmlformats.org/officeDocument/2006/relationships/hyperlink" Target="https://www.mishimoto.com/mishimoto-lancer-789-intercooler.html" TargetMode="External"/><Relationship Id="rId1273" Type="http://schemas.openxmlformats.org/officeDocument/2006/relationships/hyperlink" Target="https://www.mishimoto.com/subaru-wrx-sti-oil-cooler-kit-06-07.html" TargetMode="External"/><Relationship Id="rId1480" Type="http://schemas.openxmlformats.org/officeDocument/2006/relationships/hyperlink" Target="https://www.mishimoto.com/mitsubishi-lancer-evolution-x-intercooler-kit-08.html" TargetMode="External"/><Relationship Id="rId2117" Type="http://schemas.openxmlformats.org/officeDocument/2006/relationships/hyperlink" Target="https://www.mishimoto.com/1985-1996-ford-bronco-replacement-radiator.html" TargetMode="External"/><Relationship Id="rId2324" Type="http://schemas.openxmlformats.org/officeDocument/2006/relationships/hyperlink" Target="https://www.mishimoto.eu/shop-make-model-year/subaru-wrx-performance-parts.html" TargetMode="External"/><Relationship Id="rId850" Type="http://schemas.openxmlformats.org/officeDocument/2006/relationships/hyperlink" Target="https://www.mishimoto.com/1997-1998-ford-expedition-replacement-radiator.html" TargetMode="External"/><Relationship Id="rId948" Type="http://schemas.openxmlformats.org/officeDocument/2006/relationships/hyperlink" Target="https://www.mishimoto.com/ford-mustang-racing-thermostat-67-69.html" TargetMode="External"/><Relationship Id="rId1133" Type="http://schemas.openxmlformats.org/officeDocument/2006/relationships/hyperlink" Target="https://www.mishimoto.com/mishimoto-nissan-240sx-fan-shroud-kit-95.html" TargetMode="External"/><Relationship Id="rId1578" Type="http://schemas.openxmlformats.org/officeDocument/2006/relationships/hyperlink" Target="https://www.mishimoto.com/ford-focus-rs-pedal-spacer-2016.html" TargetMode="External"/><Relationship Id="rId1785" Type="http://schemas.openxmlformats.org/officeDocument/2006/relationships/hyperlink" Target="https://www.mishimoto.com/nissan-sentra-se-r-spec-v-silicone-hose-kit-07-09.html" TargetMode="External"/><Relationship Id="rId1992" Type="http://schemas.openxmlformats.org/officeDocument/2006/relationships/hyperlink" Target="https://www.mishimoto.com/dodge-charger-2005-57-direct-fit-catch-can-kit.html" TargetMode="External"/><Relationship Id="rId77" Type="http://schemas.openxmlformats.org/officeDocument/2006/relationships/hyperlink" Target="https://www.mishimoto.com/mmfs-e46-99-features-benefits-video.html" TargetMode="External"/><Relationship Id="rId503" Type="http://schemas.openxmlformats.org/officeDocument/2006/relationships/hyperlink" Target="https://www.mishimoto.com/jeep-wrangler-tj-yj-ls-swap-performance-aluminum-radiator-87-04.html" TargetMode="External"/><Relationship Id="rId710" Type="http://schemas.openxmlformats.org/officeDocument/2006/relationships/hyperlink" Target="https://www.mishimoto.com/chevrolet-camaro-2-0-catted-downpipe-2016.html" TargetMode="External"/><Relationship Id="rId808" Type="http://schemas.openxmlformats.org/officeDocument/2006/relationships/hyperlink" Target="https://www.mishimoto.com/subaru-wrx-sti-titanium-turbo-blanket-2001-2017.html" TargetMode="External"/><Relationship Id="rId1340" Type="http://schemas.openxmlformats.org/officeDocument/2006/relationships/hyperlink" Target="https://www.mishimoto.com/scion-xd-racing-thermostat-07-08.html" TargetMode="External"/><Relationship Id="rId1438" Type="http://schemas.openxmlformats.org/officeDocument/2006/relationships/hyperlink" Target="https://www.mishimoto.com/subaru-wrx-ultimate-bundle-2001-2005.html" TargetMode="External"/><Relationship Id="rId1645" Type="http://schemas.openxmlformats.org/officeDocument/2006/relationships/hyperlink" Target="https://www.mishimoto.com/toyota-supra-30t-performance-charge-pipe-2020.html" TargetMode="External"/><Relationship Id="rId1200" Type="http://schemas.openxmlformats.org/officeDocument/2006/relationships/hyperlink" Target="https://www.mishimoto.com/mishimoto-mitsubishi-3000gt-aluminum-fan-shroud-91.html" TargetMode="External"/><Relationship Id="rId1852" Type="http://schemas.openxmlformats.org/officeDocument/2006/relationships/hyperlink" Target="https://www.mishimoto.com/mitsubishi-lancer-evolution-7-8-9-race-intercooler-01-07.html" TargetMode="External"/><Relationship Id="rId1505" Type="http://schemas.openxmlformats.org/officeDocument/2006/relationships/hyperlink" Target="https://www.mishimoto.com/silicone-induction-hose-ford-fiesta-st-2014.html" TargetMode="External"/><Relationship Id="rId1712" Type="http://schemas.openxmlformats.org/officeDocument/2006/relationships/hyperlink" Target="https://www.mishimoto.com/ford-raptor-silicone-hose-kit-2017.html" TargetMode="External"/><Relationship Id="rId293" Type="http://schemas.openxmlformats.org/officeDocument/2006/relationships/hyperlink" Target="https://www.mishimoto.com/mishimoto-silicone-transition-coupler-90-3035.html" TargetMode="External"/><Relationship Id="rId2181" Type="http://schemas.openxmlformats.org/officeDocument/2006/relationships/hyperlink" Target="https://www.mishimoto.com/volkswagen-golf-1-8t-silicone-hose-kit-99-05.html" TargetMode="External"/><Relationship Id="rId153" Type="http://schemas.openxmlformats.org/officeDocument/2006/relationships/hyperlink" Target="https://www.mishimoto.com/news/jeep-beach-2018-event.html" TargetMode="External"/><Relationship Id="rId360" Type="http://schemas.openxmlformats.org/officeDocument/2006/relationships/hyperlink" Target="https://www.mishimoto.com/mishimoto-in-line-thermostat.html" TargetMode="External"/><Relationship Id="rId598" Type="http://schemas.openxmlformats.org/officeDocument/2006/relationships/hyperlink" Target="https://www.mishimoto.com/1999-2002-lincoln-navigator-replacement-radiator.html" TargetMode="External"/><Relationship Id="rId2041" Type="http://schemas.openxmlformats.org/officeDocument/2006/relationships/hyperlink" Target="https://www.mishimoto.com/mazda-mx-6-racing-thermostat-93-97.html" TargetMode="External"/><Relationship Id="rId2279" Type="http://schemas.openxmlformats.org/officeDocument/2006/relationships/hyperlink" Target="https://www.mishimoto.eu/race/race-cooling-accessories/race-shift-knobs.html" TargetMode="External"/><Relationship Id="rId220" Type="http://schemas.openxmlformats.org/officeDocument/2006/relationships/hyperlink" Target="https://www.mishimoto.com/jeep-wrangler-jk-transmission-cooler-kit-07-11.html" TargetMode="External"/><Relationship Id="rId458" Type="http://schemas.openxmlformats.org/officeDocument/2006/relationships/hyperlink" Target="https://www.mishimoto.com/universal-air-to-water-heat-exchanger-dual-pass-1000hp.html" TargetMode="External"/><Relationship Id="rId665" Type="http://schemas.openxmlformats.org/officeDocument/2006/relationships/hyperlink" Target="https://www.mishimoto.com/toyota-mr2-racing-thermostat-02-05.html" TargetMode="External"/><Relationship Id="rId872" Type="http://schemas.openxmlformats.org/officeDocument/2006/relationships/hyperlink" Target="https://www.mishimoto.com/nissan-350z-essentials-bundle-2003-2006.html" TargetMode="External"/><Relationship Id="rId1088" Type="http://schemas.openxmlformats.org/officeDocument/2006/relationships/hyperlink" Target="https://www.mishimoto.com/nissan-sentra-1-6l-racing-thermostat-89-99-1.html" TargetMode="External"/><Relationship Id="rId1295" Type="http://schemas.openxmlformats.org/officeDocument/2006/relationships/hyperlink" Target="https://www.mishimoto.com/mitsubishi-eclipse-performance-aluminum-radiator-90-94.html" TargetMode="External"/><Relationship Id="rId2139" Type="http://schemas.openxmlformats.org/officeDocument/2006/relationships/hyperlink" Target="https://www.mishimoto.com/subaru-forester-xt-turbo-manual-04-08.html" TargetMode="External"/><Relationship Id="rId2346" Type="http://schemas.openxmlformats.org/officeDocument/2006/relationships/hyperlink" Target="https://www.mishimoto.eu/truck-jeep/diesel-intercooler-boot-kits-duracore/chevrolet-duracore-boot-kits.html" TargetMode="External"/><Relationship Id="rId318" Type="http://schemas.openxmlformats.org/officeDocument/2006/relationships/hyperlink" Target="https://www.mishimoto.com/ford-mustang-cooling-package-67-69.html" TargetMode="External"/><Relationship Id="rId525" Type="http://schemas.openxmlformats.org/officeDocument/2006/relationships/hyperlink" Target="https://www.mishimoto.com/ford-mustang-5-0l-oil-cooler-kit-79-93.html" TargetMode="External"/><Relationship Id="rId732" Type="http://schemas.openxmlformats.org/officeDocument/2006/relationships/hyperlink" Target="https://www.mishimoto.com/ford-7-3l-powerstroke-intercooler-kit-1999-2003.html" TargetMode="External"/><Relationship Id="rId1155" Type="http://schemas.openxmlformats.org/officeDocument/2006/relationships/hyperlink" Target="https://www.mishimoto.com/ford-fiesta-st-downpipe-2014.html" TargetMode="External"/><Relationship Id="rId1362" Type="http://schemas.openxmlformats.org/officeDocument/2006/relationships/hyperlink" Target="https://www.mishimoto.com/nissan-350z-racing-thermostat-03.html" TargetMode="External"/><Relationship Id="rId2206" Type="http://schemas.openxmlformats.org/officeDocument/2006/relationships/hyperlink" Target="https://www.mishimoto.eu/automotive/accessories-styling/starters.html" TargetMode="External"/><Relationship Id="rId99" Type="http://schemas.openxmlformats.org/officeDocument/2006/relationships/hyperlink" Target="https://www.mishimoto.com/nathaniel-chen-bmw-325i.html" TargetMode="External"/><Relationship Id="rId1015" Type="http://schemas.openxmlformats.org/officeDocument/2006/relationships/hyperlink" Target="https://www.mishimoto.com/mishimoto-manual-boost-controller-13452.html" TargetMode="External"/><Relationship Id="rId1222" Type="http://schemas.openxmlformats.org/officeDocument/2006/relationships/hyperlink" Target="https://www.mishimoto.com/volkswagen-mk7-gti-golfr-intercooler-pipe-kit-2015.html" TargetMode="External"/><Relationship Id="rId1667" Type="http://schemas.openxmlformats.org/officeDocument/2006/relationships/hyperlink" Target="https://www.mishimoto.com/subaru-sound-generator-delete-kit.html" TargetMode="External"/><Relationship Id="rId1874" Type="http://schemas.openxmlformats.org/officeDocument/2006/relationships/hyperlink" Target="https://www.mishimoto.com/race-air-intake-honda-civic-type-r-2017-2020.html" TargetMode="External"/><Relationship Id="rId1527" Type="http://schemas.openxmlformats.org/officeDocument/2006/relationships/hyperlink" Target="https://www.mishimoto.com/bmw-e36-performance-fan-shroud-kit-1992-1999.html" TargetMode="External"/><Relationship Id="rId1734" Type="http://schemas.openxmlformats.org/officeDocument/2006/relationships/hyperlink" Target="https://www.mishimoto.com/subaru-wrx-airbox-15.html" TargetMode="External"/><Relationship Id="rId1941" Type="http://schemas.openxmlformats.org/officeDocument/2006/relationships/hyperlink" Target="https://www.mishimoto.com/heavy-duty-fluid-cooler-fan-shroud-10.html" TargetMode="External"/><Relationship Id="rId26" Type="http://schemas.openxmlformats.org/officeDocument/2006/relationships/hyperlink" Target="https://www.mishimoto.com/dirty-diesel-dyno-video.html" TargetMode="External"/><Relationship Id="rId175" Type="http://schemas.openxmlformats.org/officeDocument/2006/relationships/hyperlink" Target="https://www.mishimoto.com/kawasaki-kx450f-aluminum-dirt-bike-radiator-10-left-braced.html" TargetMode="External"/><Relationship Id="rId1801" Type="http://schemas.openxmlformats.org/officeDocument/2006/relationships/hyperlink" Target="https://www.mishimoto.com/mishimoto-chevrolet-camaro-aluminum-radiator.html" TargetMode="External"/><Relationship Id="rId382" Type="http://schemas.openxmlformats.org/officeDocument/2006/relationships/hyperlink" Target="https://www.mishimoto.com/yamaha-yz250f-wr250f-silicone-radiator-hoses-01.html" TargetMode="External"/><Relationship Id="rId687" Type="http://schemas.openxmlformats.org/officeDocument/2006/relationships/hyperlink" Target="https://www.mishimoto.com/mishimoto-high-torque-worm-gear-clamp-16.html" TargetMode="External"/><Relationship Id="rId2063" Type="http://schemas.openxmlformats.org/officeDocument/2006/relationships/hyperlink" Target="https://www.mishimoto.com/baffled-oil-catch-can-system-ford-bronco-27-2021.html" TargetMode="External"/><Relationship Id="rId2270" Type="http://schemas.openxmlformats.org/officeDocument/2006/relationships/hyperlink" Target="https://www.mishimoto.eu/mx-atv/atv-dirt-bike-radiator-hoses.html" TargetMode="External"/><Relationship Id="rId2368" Type="http://schemas.openxmlformats.org/officeDocument/2006/relationships/hyperlink" Target="https://www.mishimoto.eu/truck-jeep/gas-truck-performance-parts/1994-2002-dodge-5-9l-magnum-non-diesel.html" TargetMode="External"/><Relationship Id="rId242" Type="http://schemas.openxmlformats.org/officeDocument/2006/relationships/hyperlink" Target="https://www.mishimoto.com/ford-f150-2017-35-ecoboost-intercooler-pipe-kit.html" TargetMode="External"/><Relationship Id="rId894" Type="http://schemas.openxmlformats.org/officeDocument/2006/relationships/hyperlink" Target="https://www.mishimoto.com/adjustable-fan-controller-kit.html" TargetMode="External"/><Relationship Id="rId1177" Type="http://schemas.openxmlformats.org/officeDocument/2006/relationships/hyperlink" Target="https://www.mishimoto.com/magnetic-oil-drain-plug-m14-1-5-black.html" TargetMode="External"/><Relationship Id="rId2130" Type="http://schemas.openxmlformats.org/officeDocument/2006/relationships/hyperlink" Target="https://www.mishimoto.com/honda-crf450r-silicone-hose-kit-y-replacement-hose-05-08.html" TargetMode="External"/><Relationship Id="rId102" Type="http://schemas.openxmlformats.org/officeDocument/2006/relationships/hyperlink" Target="https://www.mishimoto.com/nic-ashby-national-guard-2009-nissan-350z.html" TargetMode="External"/><Relationship Id="rId547" Type="http://schemas.openxmlformats.org/officeDocument/2006/relationships/hyperlink" Target="https://www.mishimoto.com/ford-6-7-powerstroke-catch-can-kit-2011-2016.html" TargetMode="External"/><Relationship Id="rId754" Type="http://schemas.openxmlformats.org/officeDocument/2006/relationships/hyperlink" Target="https://www.mishimoto.com/ford-powerstroke-m-b-6-0-2005-2007-ultimate-bundle.html" TargetMode="External"/><Relationship Id="rId961" Type="http://schemas.openxmlformats.org/officeDocument/2006/relationships/hyperlink" Target="https://www.mishimoto.com/dodge-6-7l-cummins-intercooler-kit-10-12.html" TargetMode="External"/><Relationship Id="rId1384" Type="http://schemas.openxmlformats.org/officeDocument/2006/relationships/hyperlink" Target="https://www.mishimoto.com/nissan-370z-2009-catch-can-system.html" TargetMode="External"/><Relationship Id="rId1591" Type="http://schemas.openxmlformats.org/officeDocument/2006/relationships/hyperlink" Target="https://www.mishimoto.com/mishimoto-aluminum-fan-shroud-kits-nissan-240sx-s13.html" TargetMode="External"/><Relationship Id="rId1689" Type="http://schemas.openxmlformats.org/officeDocument/2006/relationships/hyperlink" Target="https://www.mishimoto.com/chevrolet-camaro-ss-oil-cooler-2010-2015.html" TargetMode="External"/><Relationship Id="rId2228" Type="http://schemas.openxmlformats.org/officeDocument/2006/relationships/hyperlink" Target="https://www.mishimoto.eu/automotive/silicone-couplers.html" TargetMode="External"/><Relationship Id="rId90" Type="http://schemas.openxmlformats.org/officeDocument/2006/relationships/hyperlink" Target="https://www.mishimoto.com/mmqc-mohan-focusrs.html" TargetMode="External"/><Relationship Id="rId407" Type="http://schemas.openxmlformats.org/officeDocument/2006/relationships/hyperlink" Target="https://www.mishimoto.com/mishimotorsports-dual-pass-race-radiator-fan-shroud-kit.html" TargetMode="External"/><Relationship Id="rId614" Type="http://schemas.openxmlformats.org/officeDocument/2006/relationships/hyperlink" Target="https://www.mishimoto.com/ignition-coil-nissan-370z-2009-2020.html" TargetMode="External"/><Relationship Id="rId821" Type="http://schemas.openxmlformats.org/officeDocument/2006/relationships/hyperlink" Target="https://www.mishimoto.com/ford-ranger-23l-ecoboost-intercooler-2019.html" TargetMode="External"/><Relationship Id="rId1037" Type="http://schemas.openxmlformats.org/officeDocument/2006/relationships/hyperlink" Target="https://www.mishimoto.com/2000-2006-nissan-sentra-replacement-radiator.html" TargetMode="External"/><Relationship Id="rId1244" Type="http://schemas.openxmlformats.org/officeDocument/2006/relationships/hyperlink" Target="https://www.mishimoto.com/chevrolet-corvette-c7-racing-thermostat-2014.html" TargetMode="External"/><Relationship Id="rId1451" Type="http://schemas.openxmlformats.org/officeDocument/2006/relationships/hyperlink" Target="https://www.mishimoto.com/pontiac-gto-performance-aluminum-radiator-04.html" TargetMode="External"/><Relationship Id="rId1896" Type="http://schemas.openxmlformats.org/officeDocument/2006/relationships/hyperlink" Target="https://www.mishimoto.com/toyota-supra-mkiv-performance-aluminum-radiator-93-98.html" TargetMode="External"/><Relationship Id="rId919" Type="http://schemas.openxmlformats.org/officeDocument/2006/relationships/hyperlink" Target="https://www.mishimoto.com/borne-off-road-wheel-spacers-5-127-jeep-gladiator-2020.html" TargetMode="External"/><Relationship Id="rId1104" Type="http://schemas.openxmlformats.org/officeDocument/2006/relationships/hyperlink" Target="https://www.mishimoto.com/toyota-4runner-3l-v6-replacement-radiator-88-95.html" TargetMode="External"/><Relationship Id="rId1311" Type="http://schemas.openxmlformats.org/officeDocument/2006/relationships/hyperlink" Target="https://www.mishimoto.com/ford-mustang-gt-baffled-catch-can-kit-pcv-2011-2014.html" TargetMode="External"/><Relationship Id="rId1549" Type="http://schemas.openxmlformats.org/officeDocument/2006/relationships/hyperlink" Target="https://www.mishimoto.com/mishimoto-ford-mustang-aluminum-fan-shroud-94.html" TargetMode="External"/><Relationship Id="rId1756" Type="http://schemas.openxmlformats.org/officeDocument/2006/relationships/hyperlink" Target="https://www.mishimoto.com/mishimoto-ls1-ls2-front-sump-oil-cooler-adapter.html" TargetMode="External"/><Relationship Id="rId1963" Type="http://schemas.openxmlformats.org/officeDocument/2006/relationships/hyperlink" Target="https://www.mishimoto.com/mazda-rx8-stainless-steel-oil-line-kit-04-11.html" TargetMode="External"/><Relationship Id="rId48" Type="http://schemas.openxmlformats.org/officeDocument/2006/relationships/hyperlink" Target="https://www.mishimoto.com/harlem-shake-lifestyle-video.html" TargetMode="External"/><Relationship Id="rId1409" Type="http://schemas.openxmlformats.org/officeDocument/2006/relationships/hyperlink" Target="https://www.mishimoto.com/audi-s4-silicone-turbo-hose-kit-97-02.html" TargetMode="External"/><Relationship Id="rId1616" Type="http://schemas.openxmlformats.org/officeDocument/2006/relationships/hyperlink" Target="https://www.mishimoto.com/audi-a4-a6-racing-thermostat-95-04.html" TargetMode="External"/><Relationship Id="rId1823" Type="http://schemas.openxmlformats.org/officeDocument/2006/relationships/hyperlink" Target="https://www.mishimoto.com/mishimoto-6-an-braided-line-adapter.html" TargetMode="External"/><Relationship Id="rId197" Type="http://schemas.openxmlformats.org/officeDocument/2006/relationships/hyperlink" Target="https://www.mishimoto.com/ford-powerstroke-2017-67l-intercooler-pipe-kit.html" TargetMode="External"/><Relationship Id="rId2085" Type="http://schemas.openxmlformats.org/officeDocument/2006/relationships/hyperlink" Target="https://www.mishimoto.com/chevrolet-camaro-performance-2-row-aluminum-radiator-70-81.html" TargetMode="External"/><Relationship Id="rId2292" Type="http://schemas.openxmlformats.org/officeDocument/2006/relationships/hyperlink" Target="https://www.mishimoto.eu/race/race-silicone-couplers.html" TargetMode="External"/><Relationship Id="rId264" Type="http://schemas.openxmlformats.org/officeDocument/2006/relationships/hyperlink" Target="https://www.mishimoto.com/universal-heavy-duty-fluid-cooler-17-oo.html" TargetMode="External"/><Relationship Id="rId471" Type="http://schemas.openxmlformats.org/officeDocument/2006/relationships/hyperlink" Target="https://www.mishimoto.com/ford-mustang-x-line-performance-aluminum-radiator-69-70.html" TargetMode="External"/><Relationship Id="rId2152" Type="http://schemas.openxmlformats.org/officeDocument/2006/relationships/hyperlink" Target="https://www.mishimoto.com/volkswagen-golf-performance-aluminum-radiator-99.html" TargetMode="External"/><Relationship Id="rId124" Type="http://schemas.openxmlformats.org/officeDocument/2006/relationships/hyperlink" Target="https://www.mishimoto.com/ryan-upham-teamwin-m3.html" TargetMode="External"/><Relationship Id="rId569" Type="http://schemas.openxmlformats.org/officeDocument/2006/relationships/hyperlink" Target="https://www.mishimoto.com/chevrolet-gmc-6-6l-duramax-intercooler-pipe-boot-kit-11.html" TargetMode="External"/><Relationship Id="rId776" Type="http://schemas.openxmlformats.org/officeDocument/2006/relationships/hyperlink" Target="https://www.mishimoto.com/dodge-ram-59l-cummins-turbo-blanket-20045-2009.html" TargetMode="External"/><Relationship Id="rId983" Type="http://schemas.openxmlformats.org/officeDocument/2006/relationships/hyperlink" Target="https://www.mishimoto.com/toyota-gr-supra-30-aluminum-radiator-kit-2020.html" TargetMode="External"/><Relationship Id="rId1199" Type="http://schemas.openxmlformats.org/officeDocument/2006/relationships/hyperlink" Target="https://www.mishimoto.com/mitsubishi-lancer-evolution-7-8-9-oil-cooler-kit-01-07.html" TargetMode="External"/><Relationship Id="rId331" Type="http://schemas.openxmlformats.org/officeDocument/2006/relationships/hyperlink" Target="https://www.mishimoto.com/volkswagen-golf-jetta-passat-vr6-racing-thermostat-93-04.html" TargetMode="External"/><Relationship Id="rId429" Type="http://schemas.openxmlformats.org/officeDocument/2006/relationships/hyperlink" Target="https://www.mishimoto.com/universal-aluminum-piping-3-180.html" TargetMode="External"/><Relationship Id="rId636" Type="http://schemas.openxmlformats.org/officeDocument/2006/relationships/hyperlink" Target="https://www.mishimoto.com/chevrolet-duramax-2015-2016-transmission-cooler.html" TargetMode="External"/><Relationship Id="rId1059" Type="http://schemas.openxmlformats.org/officeDocument/2006/relationships/hyperlink" Target="https://www.mishimoto.com/subaru-wrx-throttle-body-hose.html" TargetMode="External"/><Relationship Id="rId1266" Type="http://schemas.openxmlformats.org/officeDocument/2006/relationships/hyperlink" Target="https://www.mishimoto.com/classic-chevrolet-chevelle-396-lower-silicone-radiator-hose-65-67.html" TargetMode="External"/><Relationship Id="rId1473" Type="http://schemas.openxmlformats.org/officeDocument/2006/relationships/hyperlink" Target="https://www.mishimoto.com/mercury-v8-v6-l6-racing-thermostat-49-07.html" TargetMode="External"/><Relationship Id="rId2012" Type="http://schemas.openxmlformats.org/officeDocument/2006/relationships/hyperlink" Target="https://www.mishimoto.com/mitsubishi-lancer-evolution-performance-aluminum-radiator-01.html" TargetMode="External"/><Relationship Id="rId2317" Type="http://schemas.openxmlformats.org/officeDocument/2006/relationships/hyperlink" Target="https://www.mishimoto.eu/shop-make-model-year/mishimoto-oil-filler-caps.html" TargetMode="External"/><Relationship Id="rId843" Type="http://schemas.openxmlformats.org/officeDocument/2006/relationships/hyperlink" Target="https://www.mishimoto.com/all-bundled-up-bundle.html" TargetMode="External"/><Relationship Id="rId1126" Type="http://schemas.openxmlformats.org/officeDocument/2006/relationships/hyperlink" Target="https://www.mishimoto.com/pontiac-firebird-x-line-performance-aluminum-radiator-67-69.html" TargetMode="External"/><Relationship Id="rId1680" Type="http://schemas.openxmlformats.org/officeDocument/2006/relationships/hyperlink" Target="https://www.mishimoto.com/chevrolet-camaro-ss-auto-baffled-oil-catch-can-2010-2015.html" TargetMode="External"/><Relationship Id="rId1778" Type="http://schemas.openxmlformats.org/officeDocument/2006/relationships/hyperlink" Target="https://www.mishimoto.com/24-13-3-5-universal-intercooler-core.html" TargetMode="External"/><Relationship Id="rId1985" Type="http://schemas.openxmlformats.org/officeDocument/2006/relationships/hyperlink" Target="https://www.mishimoto.com/triumph-racing-thermostat-68-81.html" TargetMode="External"/><Relationship Id="rId703" Type="http://schemas.openxmlformats.org/officeDocument/2006/relationships/hyperlink" Target="https://www.mishimoto.com/ford-f150-46l-v8-hose-kit-2009.html" TargetMode="External"/><Relationship Id="rId910" Type="http://schemas.openxmlformats.org/officeDocument/2006/relationships/hyperlink" Target="https://www.mishimoto.com/mishimoto-aluminum-v-band-clamp-4.html" TargetMode="External"/><Relationship Id="rId1333" Type="http://schemas.openxmlformats.org/officeDocument/2006/relationships/hyperlink" Target="https://www.mishimoto.com/dodge-5-9l-cummins-high-temperature-thermostat-94-98.html" TargetMode="External"/><Relationship Id="rId1540" Type="http://schemas.openxmlformats.org/officeDocument/2006/relationships/hyperlink" Target="https://www.mishimoto.com/chevrolet-camaro-turbo-oil-cooler-kit-2016.html" TargetMode="External"/><Relationship Id="rId1638" Type="http://schemas.openxmlformats.org/officeDocument/2006/relationships/hyperlink" Target="https://www.mishimoto.com/chevrolet-corvette-c5-ancillary-silicone-hose-kit-97-04.html" TargetMode="External"/><Relationship Id="rId1400" Type="http://schemas.openxmlformats.org/officeDocument/2006/relationships/hyperlink" Target="https://www.mishimoto.com/dodge-charger-srt8-hellcat-aluminum-radiator-2006-2016.html" TargetMode="External"/><Relationship Id="rId1845" Type="http://schemas.openxmlformats.org/officeDocument/2006/relationships/hyperlink" Target="https://www.mishimoto.com/mishimoto-hump-hose-couplers-2.html" TargetMode="External"/><Relationship Id="rId1705" Type="http://schemas.openxmlformats.org/officeDocument/2006/relationships/hyperlink" Target="https://www.mishimoto.com/mitsubishi-lancer-evolution-x-lower-intercooler-pipe-kit-2008.html" TargetMode="External"/><Relationship Id="rId1912" Type="http://schemas.openxmlformats.org/officeDocument/2006/relationships/hyperlink" Target="https://www.mishimoto.com/2-5-silicone-coupler-w-1-8-npt-bung.html" TargetMode="External"/><Relationship Id="rId286" Type="http://schemas.openxmlformats.org/officeDocument/2006/relationships/hyperlink" Target="https://www.mishimoto.com/ford-f150-35-essentials-bundle-2011-2014.html" TargetMode="External"/><Relationship Id="rId493" Type="http://schemas.openxmlformats.org/officeDocument/2006/relationships/hyperlink" Target="https://www.mishimoto.com/subaru-wrx-cvt-downpipe-15-12834.html" TargetMode="External"/><Relationship Id="rId2174" Type="http://schemas.openxmlformats.org/officeDocument/2006/relationships/hyperlink" Target="https://www.mishimoto.com/magnetic-oil-drain-plug-m25-x-1-5-black.html" TargetMode="External"/><Relationship Id="rId2381" Type="http://schemas.openxmlformats.org/officeDocument/2006/relationships/hyperlink" Target="https://www.mishimoto.eu/truck-jeep/jeep-performance-parts/1987-1995-jeep-wrangler-yj.html" TargetMode="External"/><Relationship Id="rId146" Type="http://schemas.openxmlformats.org/officeDocument/2006/relationships/hyperlink" Target="https://www.mishimoto.com/news/news-feed.html" TargetMode="External"/><Relationship Id="rId353" Type="http://schemas.openxmlformats.org/officeDocument/2006/relationships/hyperlink" Target="https://www.mishimoto.com/mishimoto-curved-blade-electric-radiator-fan-14.html" TargetMode="External"/><Relationship Id="rId560" Type="http://schemas.openxmlformats.org/officeDocument/2006/relationships/hyperlink" Target="https://www.mishimoto.com/chevy-gmc-6-6l-duramax-intercooler-06-10.html" TargetMode="External"/><Relationship Id="rId798" Type="http://schemas.openxmlformats.org/officeDocument/2006/relationships/hyperlink" Target="https://www.mishimoto.com/mishimoto-silicone-transition-coupler-90-25325.html" TargetMode="External"/><Relationship Id="rId1190" Type="http://schemas.openxmlformats.org/officeDocument/2006/relationships/hyperlink" Target="https://www.mishimoto.com/bmw-e90-n52-silicone-intake-boot-06-13.html" TargetMode="External"/><Relationship Id="rId2034" Type="http://schemas.openxmlformats.org/officeDocument/2006/relationships/hyperlink" Target="https://www.mishimoto.com/audi-s8-quattro-racing-thermostat-01-03.html" TargetMode="External"/><Relationship Id="rId2241" Type="http://schemas.openxmlformats.org/officeDocument/2006/relationships/hyperlink" Target="https://www.mishimoto.eu/classic/shop-classic-make-models/chevy-bel-air-parts.html" TargetMode="External"/><Relationship Id="rId213" Type="http://schemas.openxmlformats.org/officeDocument/2006/relationships/hyperlink" Target="https://www.mishimoto.com/m5-sticker.html" TargetMode="External"/><Relationship Id="rId420" Type="http://schemas.openxmlformats.org/officeDocument/2006/relationships/hyperlink" Target="https://www.mishimoto.com/mishimoto-dodge-ram-03-04-silicone-hose-kit.html" TargetMode="External"/><Relationship Id="rId658" Type="http://schemas.openxmlformats.org/officeDocument/2006/relationships/hyperlink" Target="https://www.mishimoto.com/rear-mount-thermostatic-sandwich-plate-m-22.html" TargetMode="External"/><Relationship Id="rId865" Type="http://schemas.openxmlformats.org/officeDocument/2006/relationships/hyperlink" Target="https://www.mishimoto.com/yamaha-yfm660-raptor-silicone-hose-kit-01-05.html" TargetMode="External"/><Relationship Id="rId1050" Type="http://schemas.openxmlformats.org/officeDocument/2006/relationships/hyperlink" Target="https://www.mishimoto.com/classic-chevrolet-impala-upper-silicone-radiator-hose-66-68.html" TargetMode="External"/><Relationship Id="rId1288" Type="http://schemas.openxmlformats.org/officeDocument/2006/relationships/hyperlink" Target="https://www.mishimoto.com/ford-6-7l-powerstroke-upper-support-2011-2016.html" TargetMode="External"/><Relationship Id="rId1495" Type="http://schemas.openxmlformats.org/officeDocument/2006/relationships/hyperlink" Target="https://www.mishimoto.com/silicone-radiator-hose-kit-toyota-land-cruiser-47-1998-2007.html" TargetMode="External"/><Relationship Id="rId2101" Type="http://schemas.openxmlformats.org/officeDocument/2006/relationships/hyperlink" Target="https://www.mishimoto.com/ford-mustang-street-thermostat-86.html" TargetMode="External"/><Relationship Id="rId2339" Type="http://schemas.openxmlformats.org/officeDocument/2006/relationships/hyperlink" Target="https://www.mishimoto.eu/truck-jeep/chevy-gmc-diesel-performance-parts/2001-2004-chevy-6-6l-duramax-lb7.html" TargetMode="External"/><Relationship Id="rId518" Type="http://schemas.openxmlformats.org/officeDocument/2006/relationships/hyperlink" Target="https://www.mishimoto.com/nissan-titan-xd-silicone-hose-kit-2016.html" TargetMode="External"/><Relationship Id="rId725" Type="http://schemas.openxmlformats.org/officeDocument/2006/relationships/hyperlink" Target="https://www.mishimoto.com/honda-accord-23l-replacement-radiator-98-02.html" TargetMode="External"/><Relationship Id="rId932" Type="http://schemas.openxmlformats.org/officeDocument/2006/relationships/hyperlink" Target="https://www.mishimoto.com/chevrolet-gmc-6-6l-duramax-intercooler-11.html" TargetMode="External"/><Relationship Id="rId1148" Type="http://schemas.openxmlformats.org/officeDocument/2006/relationships/hyperlink" Target="https://www.mishimoto.com/subaru-brz-cold-air-intake-13.html" TargetMode="External"/><Relationship Id="rId1355" Type="http://schemas.openxmlformats.org/officeDocument/2006/relationships/hyperlink" Target="https://www.mishimoto.com/classic-gm-ck-292-lower-silicone-radiator-hose-78-86.html" TargetMode="External"/><Relationship Id="rId1562" Type="http://schemas.openxmlformats.org/officeDocument/2006/relationships/hyperlink" Target="https://www.mishimoto.com/nissan-350z-ultimate-bundle-2003-2006.html" TargetMode="External"/><Relationship Id="rId2406" Type="http://schemas.openxmlformats.org/officeDocument/2006/relationships/hyperlink" Target="https://www.mishimoto.eu/truck-jeep/truck-jeep-radiator-hoses/jeep-radiator-hoses.html" TargetMode="External"/><Relationship Id="rId1008" Type="http://schemas.openxmlformats.org/officeDocument/2006/relationships/hyperlink" Target="https://www.mishimoto.com/subaru-wrx-02-07-sti-04-14-aluminum-coolant-expansion-tank.html" TargetMode="External"/><Relationship Id="rId1215" Type="http://schemas.openxmlformats.org/officeDocument/2006/relationships/hyperlink" Target="https://www.mishimoto.com/subaru-wrx-and-sti-oil-cooler-kit-01-05.html" TargetMode="External"/><Relationship Id="rId1422" Type="http://schemas.openxmlformats.org/officeDocument/2006/relationships/hyperlink" Target="https://www.mishimoto.com/mitsubishi-lancer-evolution-x-racing-thermostat-10.html" TargetMode="External"/><Relationship Id="rId1867" Type="http://schemas.openxmlformats.org/officeDocument/2006/relationships/hyperlink" Target="https://www.mishimoto.com/mishimoto-shift-knob-threaded-adapters.html" TargetMode="External"/><Relationship Id="rId61" Type="http://schemas.openxmlformats.org/officeDocument/2006/relationships/hyperlink" Target="https://www.mishimoto.com/mishimoto-radiator-and-intercooler-relocation-kit-polaris-rzr-xp-turbo-installation-guide.html" TargetMode="External"/><Relationship Id="rId1727" Type="http://schemas.openxmlformats.org/officeDocument/2006/relationships/hyperlink" Target="https://www.mishimoto.com/honda-civic-silicone-radiator-hose-kit-2016.html" TargetMode="External"/><Relationship Id="rId1934" Type="http://schemas.openxmlformats.org/officeDocument/2006/relationships/hyperlink" Target="https://www.mishimoto.com/chevrolet-camaro-2-0-induction-hose-kit-2016.html" TargetMode="External"/><Relationship Id="rId19" Type="http://schemas.openxmlformats.org/officeDocument/2006/relationships/hyperlink" Target="https://www.mishimoto.com/chillys-last-day-video.html" TargetMode="External"/><Relationship Id="rId2196" Type="http://schemas.openxmlformats.org/officeDocument/2006/relationships/hyperlink" Target="https://www.mishimoto.com/performance-oil-cooler-bmw-e60-m5.html" TargetMode="External"/><Relationship Id="rId168" Type="http://schemas.openxmlformats.org/officeDocument/2006/relationships/hyperlink" Target="https://www.mishimoto.com/replacement-transmission-oil-cooler-2003-2007-dodge-ram-59l-cummins.html" TargetMode="External"/><Relationship Id="rId375" Type="http://schemas.openxmlformats.org/officeDocument/2006/relationships/hyperlink" Target="https://www.mishimoto.com/jeep-liberty-3-7l-racing-thermostat-02-12.html" TargetMode="External"/><Relationship Id="rId582" Type="http://schemas.openxmlformats.org/officeDocument/2006/relationships/hyperlink" Target="https://www.mishimoto.com/universal-13-row-stacked-plate-transmission-cooler-powder-coated.html" TargetMode="External"/><Relationship Id="rId2056" Type="http://schemas.openxmlformats.org/officeDocument/2006/relationships/hyperlink" Target="https://www.mishimoto.com/ford-mustang-street-thermostat-96.html" TargetMode="External"/><Relationship Id="rId2263" Type="http://schemas.openxmlformats.org/officeDocument/2006/relationships/hyperlink" Target="https://www.mishimoto.eu/liquid-chill/synthetic-coolant.html" TargetMode="External"/><Relationship Id="rId3" Type="http://schemas.openxmlformats.org/officeDocument/2006/relationships/hyperlink" Target="https://www.mishimoto.com/2017-honda-civic-type-r-race-intake-features.html" TargetMode="External"/><Relationship Id="rId235" Type="http://schemas.openxmlformats.org/officeDocument/2006/relationships/hyperlink" Target="https://www.mishimoto.com/mishimoto-spring-clamp-25.html" TargetMode="External"/><Relationship Id="rId442" Type="http://schemas.openxmlformats.org/officeDocument/2006/relationships/hyperlink" Target="https://www.mishimoto.com/ford-ranger-23-ecoboost-snorkel-19.html" TargetMode="External"/><Relationship Id="rId887" Type="http://schemas.openxmlformats.org/officeDocument/2006/relationships/hyperlink" Target="https://www.mishimoto.com/jeep-wrangler-jk-oil-cooler-kit-07-11.html" TargetMode="External"/><Relationship Id="rId1072" Type="http://schemas.openxmlformats.org/officeDocument/2006/relationships/hyperlink" Target="https://www.mishimoto.com/mishimoto-radiator-stay-subaru-wrx-01.html" TargetMode="External"/><Relationship Id="rId2123" Type="http://schemas.openxmlformats.org/officeDocument/2006/relationships/hyperlink" Target="https://www.mishimoto.com/chevrolet-ck-v8-gas-replacement-radiator-88-95.html" TargetMode="External"/><Relationship Id="rId2330" Type="http://schemas.openxmlformats.org/officeDocument/2006/relationships/hyperlink" Target="https://www.mishimoto.eu/team-mishi/toys.html" TargetMode="External"/><Relationship Id="rId302" Type="http://schemas.openxmlformats.org/officeDocument/2006/relationships/hyperlink" Target="https://www.mishimoto.com/mishimoto-radiator-and-intercooler-relocation-kit-polaris-rzr-xp-turbo-16-13506.html" TargetMode="External"/><Relationship Id="rId747" Type="http://schemas.openxmlformats.org/officeDocument/2006/relationships/hyperlink" Target="https://www.mishimoto.com/jeep-grand-cherokee-64l-silicone-hoses-2012.html" TargetMode="External"/><Relationship Id="rId954" Type="http://schemas.openxmlformats.org/officeDocument/2006/relationships/hyperlink" Target="https://www.mishimoto.com/ram-transmission-cooler-2015-2018.html" TargetMode="External"/><Relationship Id="rId1377" Type="http://schemas.openxmlformats.org/officeDocument/2006/relationships/hyperlink" Target="https://www.mishimoto.com/classic-chevrolet-el-camino-upper-silicone-radiator-hose-68-77.html" TargetMode="External"/><Relationship Id="rId1584" Type="http://schemas.openxmlformats.org/officeDocument/2006/relationships/hyperlink" Target="https://www.mishimoto.com/mishimoto-cnc-aluminum-fill-neck-small-11023.html" TargetMode="External"/><Relationship Id="rId1791" Type="http://schemas.openxmlformats.org/officeDocument/2006/relationships/hyperlink" Target="https://www.mishimoto.com/kyle-mohan-brap-t-shirt.html" TargetMode="External"/><Relationship Id="rId83" Type="http://schemas.openxmlformats.org/officeDocument/2006/relationships/hyperlink" Target="https://www.mishimoto.com/mmicp-cam4-16c-install-video.html" TargetMode="External"/><Relationship Id="rId607" Type="http://schemas.openxmlformats.org/officeDocument/2006/relationships/hyperlink" Target="https://www.mishimoto.com/carbon-fiber-radiator-cap-small.html" TargetMode="External"/><Relationship Id="rId814" Type="http://schemas.openxmlformats.org/officeDocument/2006/relationships/hyperlink" Target="https://www.mishimoto.com/turbo-inlet-tube-kit-ford-f150-ecoboost-2017-2020.html" TargetMode="External"/><Relationship Id="rId1237" Type="http://schemas.openxmlformats.org/officeDocument/2006/relationships/hyperlink" Target="https://www.mishimoto.com/honda-civic-type-r-baffled-oil-catch-can-pcv-side-2017.html" TargetMode="External"/><Relationship Id="rId1444" Type="http://schemas.openxmlformats.org/officeDocument/2006/relationships/hyperlink" Target="https://www.mishimoto.com/1997-2001-honda-prelude-replacement-radiator.html" TargetMode="External"/><Relationship Id="rId1651" Type="http://schemas.openxmlformats.org/officeDocument/2006/relationships/hyperlink" Target="https://www.mishimoto.com/dodge-charger-64-direct-fit-catch-can-kit-2012-2014.html" TargetMode="External"/><Relationship Id="rId1889" Type="http://schemas.openxmlformats.org/officeDocument/2006/relationships/hyperlink" Target="https://www.mishimoto.com/chevrolet-corvette-c6-ancillary-silicone-hose-kit-05-08.html" TargetMode="External"/><Relationship Id="rId1304" Type="http://schemas.openxmlformats.org/officeDocument/2006/relationships/hyperlink" Target="https://www.mishimoto.com/ford-fiesta-st-hot-side-intercooler-pipe-kit-2014.html" TargetMode="External"/><Relationship Id="rId1511" Type="http://schemas.openxmlformats.org/officeDocument/2006/relationships/hyperlink" Target="https://www.mishimoto.com/scion-fr-s-racing-thermostat-13.html" TargetMode="External"/><Relationship Id="rId1749" Type="http://schemas.openxmlformats.org/officeDocument/2006/relationships/hyperlink" Target="https://www.mishimoto.com/ford-6-0l-powerstroke-intake-elbow-03-06.html" TargetMode="External"/><Relationship Id="rId1956" Type="http://schemas.openxmlformats.org/officeDocument/2006/relationships/hyperlink" Target="https://www.mishimoto.com/1998-2002-dodge-ram-2500-3500-replacement-radiator.html" TargetMode="External"/><Relationship Id="rId1609" Type="http://schemas.openxmlformats.org/officeDocument/2006/relationships/hyperlink" Target="https://www.mishimoto.com/subaru-wrx-front-mount-intercooler-kit-08-14.html" TargetMode="External"/><Relationship Id="rId1816" Type="http://schemas.openxmlformats.org/officeDocument/2006/relationships/hyperlink" Target="https://www.mishimoto.com/mens-script-tank-top.html" TargetMode="External"/><Relationship Id="rId10" Type="http://schemas.openxmlformats.org/officeDocument/2006/relationships/hyperlink" Target="https://www.mishimoto.com/borne-off-road-snorkel-fits-ford-ranger-23-2019-installation-guide.html" TargetMode="External"/><Relationship Id="rId397" Type="http://schemas.openxmlformats.org/officeDocument/2006/relationships/hyperlink" Target="https://www.mishimoto.com/chevrolet-gmc-6-6l-duramax-l5p-intercooler-hot-side-pipe-boot-kit-2017-2019.html" TargetMode="External"/><Relationship Id="rId2078" Type="http://schemas.openxmlformats.org/officeDocument/2006/relationships/hyperlink" Target="https://www.mishimoto.com/bmw-f22-f30-intercooler-2012.html" TargetMode="External"/><Relationship Id="rId2285" Type="http://schemas.openxmlformats.org/officeDocument/2006/relationships/hyperlink" Target="https://www.mishimoto.eu/race/race-hose-clamps.html" TargetMode="External"/><Relationship Id="rId257" Type="http://schemas.openxmlformats.org/officeDocument/2006/relationships/hyperlink" Target="https://www.mishimoto.com/heat-resistant-silicone-ducting-d4.html" TargetMode="External"/><Relationship Id="rId464" Type="http://schemas.openxmlformats.org/officeDocument/2006/relationships/hyperlink" Target="https://www.mishimoto.com/ford-lightning-silicone-radiator-hose-kit-99-04.html" TargetMode="External"/><Relationship Id="rId1094" Type="http://schemas.openxmlformats.org/officeDocument/2006/relationships/hyperlink" Target="https://www.mishimoto.com/mishimoto-toyota-mr2-00-03-aluminum-radiator.html" TargetMode="External"/><Relationship Id="rId2145" Type="http://schemas.openxmlformats.org/officeDocument/2006/relationships/hyperlink" Target="https://www.mishimoto.com/bmw-320i-2-2-replacement-radiator-01-05.html" TargetMode="External"/><Relationship Id="rId117" Type="http://schemas.openxmlformats.org/officeDocument/2006/relationships/hyperlink" Target="https://www.mishimoto.com/race/race-coming-soon.html" TargetMode="External"/><Relationship Id="rId671" Type="http://schemas.openxmlformats.org/officeDocument/2006/relationships/hyperlink" Target="https://www.mishimoto.com/ford-powerstroke-2017-67l-cold-side-intercooler-pipe-kit.html" TargetMode="External"/><Relationship Id="rId769" Type="http://schemas.openxmlformats.org/officeDocument/2006/relationships/hyperlink" Target="https://www.mishimoto.com/ford-raptor-35-ecoboost-catch-can-kit-2017.html" TargetMode="External"/><Relationship Id="rId976" Type="http://schemas.openxmlformats.org/officeDocument/2006/relationships/hyperlink" Target="https://www.mishimoto.com/honda-s2000-silicone-induction-hose-00-05.html" TargetMode="External"/><Relationship Id="rId1399" Type="http://schemas.openxmlformats.org/officeDocument/2006/relationships/hyperlink" Target="https://www.mishimoto.com/mishimoto-chilly-socks.html" TargetMode="External"/><Relationship Id="rId2352" Type="http://schemas.openxmlformats.org/officeDocument/2006/relationships/hyperlink" Target="https://www.mishimoto.eu/truck-jeep/dodge-cummins-performance-parts/2003-2007-dodge-5-9l-cummins.html" TargetMode="External"/><Relationship Id="rId324" Type="http://schemas.openxmlformats.org/officeDocument/2006/relationships/hyperlink" Target="https://www.mishimoto.com/subaru-wrx-pcv-side-baffled-oil-catch-can-system-2015-2016.html" TargetMode="External"/><Relationship Id="rId531" Type="http://schemas.openxmlformats.org/officeDocument/2006/relationships/hyperlink" Target="https://www.mishimoto.com/mishimoto-high-torque-worm-gear-clamp-32.html" TargetMode="External"/><Relationship Id="rId629" Type="http://schemas.openxmlformats.org/officeDocument/2006/relationships/hyperlink" Target="https://www.mishimoto.com/mishimoto-19-3-32-5-single-pass-2-row-race-aluminum-radiator.html" TargetMode="External"/><Relationship Id="rId1161" Type="http://schemas.openxmlformats.org/officeDocument/2006/relationships/hyperlink" Target="https://www.mishimoto.com/gm-ls-engine-oil-filler-cap.html" TargetMode="External"/><Relationship Id="rId1259" Type="http://schemas.openxmlformats.org/officeDocument/2006/relationships/hyperlink" Target="https://www.mishimoto.com/mustang-aluminum-performance-radiator-94.html" TargetMode="External"/><Relationship Id="rId1466" Type="http://schemas.openxmlformats.org/officeDocument/2006/relationships/hyperlink" Target="https://www.mishimoto.com/honda-s2000-racing-thermostat-00.html" TargetMode="External"/><Relationship Id="rId2005" Type="http://schemas.openxmlformats.org/officeDocument/2006/relationships/hyperlink" Target="https://www.mishimoto.com/classic-chevrolet-impala-396-upper-silicone-radiator-hose-66-68.html" TargetMode="External"/><Relationship Id="rId2212" Type="http://schemas.openxmlformats.org/officeDocument/2006/relationships/hyperlink" Target="https://www.mishimoto.eu/automotive/chassis-components.html" TargetMode="External"/><Relationship Id="rId836" Type="http://schemas.openxmlformats.org/officeDocument/2006/relationships/hyperlink" Target="https://www.mishimoto.com/mishimoto-chevy-duramax-turbo-96-00-silicone-hoses.html" TargetMode="External"/><Relationship Id="rId1021" Type="http://schemas.openxmlformats.org/officeDocument/2006/relationships/hyperlink" Target="https://www.mishimoto.com/94-96-ford-mustang-radiator-stay-set.html" TargetMode="External"/><Relationship Id="rId1119" Type="http://schemas.openxmlformats.org/officeDocument/2006/relationships/hyperlink" Target="https://www.mishimoto.com/chevrolet-camaro-aluminum-fan-shroud-67-69.html" TargetMode="External"/><Relationship Id="rId1673" Type="http://schemas.openxmlformats.org/officeDocument/2006/relationships/hyperlink" Target="https://www.mishimoto.com/doube-flaring-tool-kit-sae.html" TargetMode="External"/><Relationship Id="rId1880" Type="http://schemas.openxmlformats.org/officeDocument/2006/relationships/hyperlink" Target="https://www.mishimoto.com/chevrolet-camaro-v6-dual-tip-race-axle-back-exhaust-2016.html" TargetMode="External"/><Relationship Id="rId1978" Type="http://schemas.openxmlformats.org/officeDocument/2006/relationships/hyperlink" Target="https://www.mishimoto.com/toyota-gr-supra-30-transmission-cooler-2020.html" TargetMode="External"/><Relationship Id="rId903" Type="http://schemas.openxmlformats.org/officeDocument/2006/relationships/hyperlink" Target="https://www.mishimoto.com/chevrolet-camaro-2-0t-quad-tip-race-axleback-exhaust-2016.html" TargetMode="External"/><Relationship Id="rId1326" Type="http://schemas.openxmlformats.org/officeDocument/2006/relationships/hyperlink" Target="https://www.mishimoto.com/magnetic-oil-drain-plug-m22-x-1-5-black.html" TargetMode="External"/><Relationship Id="rId1533" Type="http://schemas.openxmlformats.org/officeDocument/2006/relationships/hyperlink" Target="https://www.mishimoto.com/jeep-cherokee-xj-aluminum-fan-shroud-1989-2001.html" TargetMode="External"/><Relationship Id="rId1740" Type="http://schemas.openxmlformats.org/officeDocument/2006/relationships/hyperlink" Target="https://www.mishimoto.com/nissan-sentra-sr20-silicone-hose-kit-91.html" TargetMode="External"/><Relationship Id="rId32" Type="http://schemas.openxmlformats.org/officeDocument/2006/relationships/hyperlink" Target="https://www.mishimoto.com/eric-o-sullivan-toyota-corolla-drift.html" TargetMode="External"/><Relationship Id="rId1600" Type="http://schemas.openxmlformats.org/officeDocument/2006/relationships/hyperlink" Target="https://www.mishimoto.com/classic-chevrolet-impala-307-upper-silicone-radiator-hose-66-68.html" TargetMode="External"/><Relationship Id="rId1838" Type="http://schemas.openxmlformats.org/officeDocument/2006/relationships/hyperlink" Target="https://www.mishimoto.com/mishimoto-supra-93-98-x-line-radiator.html" TargetMode="External"/><Relationship Id="rId181" Type="http://schemas.openxmlformats.org/officeDocument/2006/relationships/hyperlink" Target="https://www.mishimoto.com/nissan-titan-xd-coolant-filter-kit-2016.html" TargetMode="External"/><Relationship Id="rId1905" Type="http://schemas.openxmlformats.org/officeDocument/2006/relationships/hyperlink" Target="https://www.mishimoto.com/ford-mustang-gt-air-intake-2015.html" TargetMode="External"/><Relationship Id="rId279" Type="http://schemas.openxmlformats.org/officeDocument/2006/relationships/hyperlink" Target="https://www.mishimoto.com/chevrolet-gmc-c-k-series-pickup-racing-thermostat-60-95.html" TargetMode="External"/><Relationship Id="rId486" Type="http://schemas.openxmlformats.org/officeDocument/2006/relationships/hyperlink" Target="https://www.mishimoto.com/ignition-coil-bmws-2002.html" TargetMode="External"/><Relationship Id="rId693" Type="http://schemas.openxmlformats.org/officeDocument/2006/relationships/hyperlink" Target="https://www.mishimoto.com/borne-off-road-10t-snatch-block.html" TargetMode="External"/><Relationship Id="rId2167" Type="http://schemas.openxmlformats.org/officeDocument/2006/relationships/hyperlink" Target="https://www.mishimoto.com/1999-2002-mitsubishi-galant-replacement-radiator.html" TargetMode="External"/><Relationship Id="rId2374" Type="http://schemas.openxmlformats.org/officeDocument/2006/relationships/hyperlink" Target="https://www.mishimoto.eu/truck-jeep/gas-truck-performance-parts/2005-2015-toyota-tacoma-v6.html" TargetMode="External"/><Relationship Id="rId139" Type="http://schemas.openxmlformats.org/officeDocument/2006/relationships/hyperlink" Target="https://www.mishimoto.com/truck-jeep/2019-ford-ranger.html" TargetMode="External"/><Relationship Id="rId346" Type="http://schemas.openxmlformats.org/officeDocument/2006/relationships/hyperlink" Target="https://www.mishimoto.com/universal-heavy-duty-fluid-cooler-17-sso.html" TargetMode="External"/><Relationship Id="rId553" Type="http://schemas.openxmlformats.org/officeDocument/2006/relationships/hyperlink" Target="https://www.mishimoto.com/kawasaki-kx450f-aluminum-dirt-bike-radiator-10-right-braced.html" TargetMode="External"/><Relationship Id="rId760" Type="http://schemas.openxmlformats.org/officeDocument/2006/relationships/hyperlink" Target="https://www.mishimoto.com/mishimoto-ford-f250-diesel-99-03.html" TargetMode="External"/><Relationship Id="rId998" Type="http://schemas.openxmlformats.org/officeDocument/2006/relationships/hyperlink" Target="https://www.mishimoto.com/jeep-cherokee-xj-silicone-radiator-and-heater-hose-kit-1991-2001.html" TargetMode="External"/><Relationship Id="rId1183" Type="http://schemas.openxmlformats.org/officeDocument/2006/relationships/hyperlink" Target="https://www.mishimoto.com/classic-chevrolet-chevelle-v2-upper-silicone-radiator-hose-65-67.html" TargetMode="External"/><Relationship Id="rId1390" Type="http://schemas.openxmlformats.org/officeDocument/2006/relationships/hyperlink" Target="https://www.mishimoto.com/mazda-rx8-performance-aluminum-radiator.html" TargetMode="External"/><Relationship Id="rId2027" Type="http://schemas.openxmlformats.org/officeDocument/2006/relationships/hyperlink" Target="https://www.mishimoto.com/universal-aluminum-piping-275-90.html" TargetMode="External"/><Relationship Id="rId2234" Type="http://schemas.openxmlformats.org/officeDocument/2006/relationships/hyperlink" Target="https://www.mishimoto.eu/classic/classic-electric-fan-shrouds.html" TargetMode="External"/><Relationship Id="rId206" Type="http://schemas.openxmlformats.org/officeDocument/2006/relationships/hyperlink" Target="https://www.mishimoto.com/nissan-titan-xd-induction-hose-2016.html" TargetMode="External"/><Relationship Id="rId413" Type="http://schemas.openxmlformats.org/officeDocument/2006/relationships/hyperlink" Target="https://www.mishimoto.com/ford-6-7l-powerstroke-intercooler-pipe-boot-kit-11.html" TargetMode="External"/><Relationship Id="rId858" Type="http://schemas.openxmlformats.org/officeDocument/2006/relationships/hyperlink" Target="https://www.mishimoto.com/ford-mustang-ecoboost-coolant-expansion-tank-2015.html" TargetMode="External"/><Relationship Id="rId1043" Type="http://schemas.openxmlformats.org/officeDocument/2006/relationships/hyperlink" Target="https://www.mishimoto.com/cadillac-escalade-replacement-radiator-02-13.html" TargetMode="External"/><Relationship Id="rId1488" Type="http://schemas.openxmlformats.org/officeDocument/2006/relationships/hyperlink" Target="https://www.mishimoto.com/1988-1999-bmw-3series-manual-replacement-radiator.html" TargetMode="External"/><Relationship Id="rId1695" Type="http://schemas.openxmlformats.org/officeDocument/2006/relationships/hyperlink" Target="https://www.mishimoto.com/vw-golf-tsi-r-gti-intercooler-2015.html" TargetMode="External"/><Relationship Id="rId620" Type="http://schemas.openxmlformats.org/officeDocument/2006/relationships/hyperlink" Target="https://www.mishimoto.com/mishimoto-limited-edition-stealth-black-flight-tag-keychain.html" TargetMode="External"/><Relationship Id="rId718" Type="http://schemas.openxmlformats.org/officeDocument/2006/relationships/hyperlink" Target="https://www.mishimoto.com/mishimoto-high-torque-worm-gear-clamp-27.html" TargetMode="External"/><Relationship Id="rId925" Type="http://schemas.openxmlformats.org/officeDocument/2006/relationships/hyperlink" Target="https://www.mishimoto.com/nissan-altima-25l-replacement-radiator-02-06.html" TargetMode="External"/><Relationship Id="rId1250" Type="http://schemas.openxmlformats.org/officeDocument/2006/relationships/hyperlink" Target="https://www.mishimoto.com/chevrolet-corvette-c7-racing-thermostat-2014-high.html" TargetMode="External"/><Relationship Id="rId1348" Type="http://schemas.openxmlformats.org/officeDocument/2006/relationships/hyperlink" Target="https://www.mishimoto.com/ford-focus-st-turbo-blanket-2013-2018.html" TargetMode="External"/><Relationship Id="rId1555" Type="http://schemas.openxmlformats.org/officeDocument/2006/relationships/hyperlink" Target="https://www.mishimoto.com/gm-c-k-truck-x-line-performance-aluminum-radiator-63-66.html" TargetMode="External"/><Relationship Id="rId1762" Type="http://schemas.openxmlformats.org/officeDocument/2006/relationships/hyperlink" Target="https://www.mishimoto.com/honda-civic-performance-air-intake-06-11.html" TargetMode="External"/><Relationship Id="rId2301" Type="http://schemas.openxmlformats.org/officeDocument/2006/relationships/hyperlink" Target="https://www.mishimoto.eu/shop-make-model-year/chevrolet-corvette.html" TargetMode="External"/><Relationship Id="rId1110" Type="http://schemas.openxmlformats.org/officeDocument/2006/relationships/hyperlink" Target="https://www.mishimoto.com/hose-clamp-pinch-off-plier-set-3-piece.html" TargetMode="External"/><Relationship Id="rId1208" Type="http://schemas.openxmlformats.org/officeDocument/2006/relationships/hyperlink" Target="https://www.mishimoto.com/mitsubishi-lancer-evolution-x-10-performance-aluminum-radiator-08.html" TargetMode="External"/><Relationship Id="rId1415" Type="http://schemas.openxmlformats.org/officeDocument/2006/relationships/hyperlink" Target="https://www.mishimoto.com/classic-ford-mustang-351-upper-silicone-radiator-hose-67-69.html" TargetMode="External"/><Relationship Id="rId54" Type="http://schemas.openxmlformats.org/officeDocument/2006/relationships/hyperlink" Target="https://www.mishimoto.com/jonathan-thiffault-1984-toyota-corolla-ae86.html" TargetMode="External"/><Relationship Id="rId1622" Type="http://schemas.openxmlformats.org/officeDocument/2006/relationships/hyperlink" Target="https://www.mishimoto.com/mishimoto-50mm-blow-off-valve.html" TargetMode="External"/><Relationship Id="rId1927" Type="http://schemas.openxmlformats.org/officeDocument/2006/relationships/hyperlink" Target="https://www.mishimoto.com/volkswagen-mk7-performance-air-intake-2015.html" TargetMode="External"/><Relationship Id="rId2091" Type="http://schemas.openxmlformats.org/officeDocument/2006/relationships/hyperlink" Target="https://www.mishimoto.com/mishimoto-silicone-hose-kit-coupler-2590.html" TargetMode="External"/><Relationship Id="rId2189" Type="http://schemas.openxmlformats.org/officeDocument/2006/relationships/hyperlink" Target="https://www.mishimoto.com/baffled-oil-catch-can-kit-ford-explorer-st-2020.html" TargetMode="External"/><Relationship Id="rId270" Type="http://schemas.openxmlformats.org/officeDocument/2006/relationships/hyperlink" Target="https://www.mishimoto.com/ford-f-150-35-ecoboost-catch-can-kit-2017.html" TargetMode="External"/><Relationship Id="rId2396" Type="http://schemas.openxmlformats.org/officeDocument/2006/relationships/hyperlink" Target="https://www.mishimoto.eu/truck-jeep/truck-jeep-fans-accessories/truck-jeep-hose-clamps.html" TargetMode="External"/><Relationship Id="rId130" Type="http://schemas.openxmlformats.org/officeDocument/2006/relationships/hyperlink" Target="https://www.mishimoto.com/subaru-wrx-sti-cat-back-exhaust-2015-comparison.html" TargetMode="External"/><Relationship Id="rId368" Type="http://schemas.openxmlformats.org/officeDocument/2006/relationships/hyperlink" Target="https://www.mishimoto.com/ford-bronco-27l-ecoboost-2021-performance-intake.html" TargetMode="External"/><Relationship Id="rId575" Type="http://schemas.openxmlformats.org/officeDocument/2006/relationships/hyperlink" Target="https://www.mishimoto.com/nylon-wrapped-stainless-steel-braided-hose-10-an.html" TargetMode="External"/><Relationship Id="rId782" Type="http://schemas.openxmlformats.org/officeDocument/2006/relationships/hyperlink" Target="https://www.mishimoto.com/bmw-n54-baffled-oil-catch-can-kit-07.html" TargetMode="External"/><Relationship Id="rId2049" Type="http://schemas.openxmlformats.org/officeDocument/2006/relationships/hyperlink" Target="https://www.mishimoto.com/bmw-m3-m4-racing-thermostat-2015-2019.html" TargetMode="External"/><Relationship Id="rId2256" Type="http://schemas.openxmlformats.org/officeDocument/2006/relationships/hyperlink" Target="https://www.mishimoto.eu/classic/shop-classic-make-models/classic-plymouth-barracuda-parts.html" TargetMode="External"/><Relationship Id="rId228" Type="http://schemas.openxmlformats.org/officeDocument/2006/relationships/hyperlink" Target="https://www.mishimoto.com/mishimoto-slim-fan-6-inch.html" TargetMode="External"/><Relationship Id="rId435" Type="http://schemas.openxmlformats.org/officeDocument/2006/relationships/hyperlink" Target="https://www.mishimoto.com/ford-6-0l-powerstroke-lower-overflow-hose-2003-2004.html" TargetMode="External"/><Relationship Id="rId642" Type="http://schemas.openxmlformats.org/officeDocument/2006/relationships/hyperlink" Target="https://www.mishimoto.com/mishimoto-silicone-transition-coupler-90-17525.html" TargetMode="External"/><Relationship Id="rId1065" Type="http://schemas.openxmlformats.org/officeDocument/2006/relationships/hyperlink" Target="https://www.mishimoto.com/subaru-brz-scion-frs-performance-fan-shroud-kit-2013.html" TargetMode="External"/><Relationship Id="rId1272" Type="http://schemas.openxmlformats.org/officeDocument/2006/relationships/hyperlink" Target="https://www.mishimoto.com/subaru-wrx-cvt-transmission-cooler-kit-15.html" TargetMode="External"/><Relationship Id="rId2116" Type="http://schemas.openxmlformats.org/officeDocument/2006/relationships/hyperlink" Target="https://www.mishimoto.com/carbon-fiber-shift-knob.html" TargetMode="External"/><Relationship Id="rId2323" Type="http://schemas.openxmlformats.org/officeDocument/2006/relationships/hyperlink" Target="https://www.mishimoto.eu/shop-make-model-year/subaru-frs-brz-performance-parts.html" TargetMode="External"/><Relationship Id="rId502" Type="http://schemas.openxmlformats.org/officeDocument/2006/relationships/hyperlink" Target="https://www.mishimoto.com/datsun-240z-racing-thermostat-1970-1973.html" TargetMode="External"/><Relationship Id="rId947" Type="http://schemas.openxmlformats.org/officeDocument/2006/relationships/hyperlink" Target="https://www.mishimoto.com/honda-civic-essentials-bundle-1992-2000.html" TargetMode="External"/><Relationship Id="rId1132" Type="http://schemas.openxmlformats.org/officeDocument/2006/relationships/hyperlink" Target="https://www.mishimoto.com/mishimoto-honda-civic-performance-aluminum-radiator-01-05.html" TargetMode="External"/><Relationship Id="rId1577" Type="http://schemas.openxmlformats.org/officeDocument/2006/relationships/hyperlink" Target="https://www.mishimoto.com/subaru-wrx-silicone-intercooler-hoses-01-05.html" TargetMode="External"/><Relationship Id="rId1784" Type="http://schemas.openxmlformats.org/officeDocument/2006/relationships/hyperlink" Target="https://www.mishimoto.com/bmw-n52-n54-n55-racing-thermostat.html" TargetMode="External"/><Relationship Id="rId1991" Type="http://schemas.openxmlformats.org/officeDocument/2006/relationships/hyperlink" Target="https://www.mishimoto.com/24-6-56-3-5-universal-intercooler-core.html" TargetMode="External"/><Relationship Id="rId76" Type="http://schemas.openxmlformats.org/officeDocument/2006/relationships/hyperlink" Target="https://www.mishimoto.com/mmexh-mus4-15-features-benefits-video.html" TargetMode="External"/><Relationship Id="rId807" Type="http://schemas.openxmlformats.org/officeDocument/2006/relationships/hyperlink" Target="https://www.mishimoto.com/mishimoto-high-torque-worm-gear-clamp-20.html" TargetMode="External"/><Relationship Id="rId1437" Type="http://schemas.openxmlformats.org/officeDocument/2006/relationships/hyperlink" Target="https://www.mishimoto.com/mishimoto-nissan-sentra-aluminum-radiator.html" TargetMode="External"/><Relationship Id="rId1644" Type="http://schemas.openxmlformats.org/officeDocument/2006/relationships/hyperlink" Target="https://www.mishimoto.com/hyundai-genesis-4cyl-turbo-coupe-10.html" TargetMode="External"/><Relationship Id="rId1851" Type="http://schemas.openxmlformats.org/officeDocument/2006/relationships/hyperlink" Target="https://www.mishimoto.com/mazda-mazdaspeed3-silicone-radiator-hose-kit-10-13.html" TargetMode="External"/><Relationship Id="rId1504" Type="http://schemas.openxmlformats.org/officeDocument/2006/relationships/hyperlink" Target="https://www.mishimoto.com/gmc-yukon-4-8l-racing-thermostat-00-06.html" TargetMode="External"/><Relationship Id="rId1711" Type="http://schemas.openxmlformats.org/officeDocument/2006/relationships/hyperlink" Target="https://www.mishimoto.com/subaru-brz-performance-air-intake-2013.html" TargetMode="External"/><Relationship Id="rId1949" Type="http://schemas.openxmlformats.org/officeDocument/2006/relationships/hyperlink" Target="https://www.mishimoto.com/1994-1996-ford-mustang-replacement-radiator.html" TargetMode="External"/><Relationship Id="rId292" Type="http://schemas.openxmlformats.org/officeDocument/2006/relationships/hyperlink" Target="https://www.mishimoto.com/gold-reflective-barrier.html" TargetMode="External"/><Relationship Id="rId1809" Type="http://schemas.openxmlformats.org/officeDocument/2006/relationships/hyperlink" Target="https://www.mishimoto.com/chevrolet-monte-carlo-x-line-performance-aluminum-radiator-70-77.html" TargetMode="External"/><Relationship Id="rId597" Type="http://schemas.openxmlformats.org/officeDocument/2006/relationships/hyperlink" Target="https://www.mishimoto.com/universal-aluminum-piping-25-90.html" TargetMode="External"/><Relationship Id="rId2180" Type="http://schemas.openxmlformats.org/officeDocument/2006/relationships/hyperlink" Target="https://www.mishimoto.com/tear-drop-shift-knob.html" TargetMode="External"/><Relationship Id="rId2278" Type="http://schemas.openxmlformats.org/officeDocument/2006/relationships/hyperlink" Target="https://www.mishimoto.eu/race/race-cooling-accessories/race-radiator-caps-fill-necks.html" TargetMode="External"/><Relationship Id="rId152" Type="http://schemas.openxmlformats.org/officeDocument/2006/relationships/hyperlink" Target="https://www.mishimoto.com/news/motovicity-speed-ring-2018.html" TargetMode="External"/><Relationship Id="rId457" Type="http://schemas.openxmlformats.org/officeDocument/2006/relationships/hyperlink" Target="https://www.mishimoto.com/borne-off-road-wheel-spacers-6-139-7-106.html" TargetMode="External"/><Relationship Id="rId1087" Type="http://schemas.openxmlformats.org/officeDocument/2006/relationships/hyperlink" Target="https://www.mishimoto.com/nissan-sentra-1-6l-racing-thermostat-89-99.html" TargetMode="External"/><Relationship Id="rId1294" Type="http://schemas.openxmlformats.org/officeDocument/2006/relationships/hyperlink" Target="https://www.mishimoto.com/mishimoto-stainless-steel-constant-tension-t-bolt-clamp-3-5.html" TargetMode="External"/><Relationship Id="rId2040" Type="http://schemas.openxmlformats.org/officeDocument/2006/relationships/hyperlink" Target="https://www.mishimoto.com/honda-civic-type-r-radiator-hose.html" TargetMode="External"/><Relationship Id="rId2138" Type="http://schemas.openxmlformats.org/officeDocument/2006/relationships/hyperlink" Target="https://www.mishimoto.com/silicone-radiator-and-heater-hose-kit-toyota-land-cruiser-45-1992-1997.html" TargetMode="External"/><Relationship Id="rId664" Type="http://schemas.openxmlformats.org/officeDocument/2006/relationships/hyperlink" Target="https://www.mishimoto.com/mishimoto-fully-scripted-bundle.html" TargetMode="External"/><Relationship Id="rId871" Type="http://schemas.openxmlformats.org/officeDocument/2006/relationships/hyperlink" Target="https://www.mishimoto.com/universal-air-to-water-heat-exchanger-dual-pass-1500hp.html" TargetMode="External"/><Relationship Id="rId969" Type="http://schemas.openxmlformats.org/officeDocument/2006/relationships/hyperlink" Target="https://www.mishimoto.com/mishimoto-20-3-29-3-single-pass-2-row-race-aluminum-radiator.html" TargetMode="External"/><Relationship Id="rId1599" Type="http://schemas.openxmlformats.org/officeDocument/2006/relationships/hyperlink" Target="https://www.mishimoto.com/45-degree-coupler-3.html" TargetMode="External"/><Relationship Id="rId2345" Type="http://schemas.openxmlformats.org/officeDocument/2006/relationships/hyperlink" Target="https://www.mishimoto.eu/truck-jeep/diesel-intercooler-boot-kits-duracore.html" TargetMode="External"/><Relationship Id="rId317" Type="http://schemas.openxmlformats.org/officeDocument/2006/relationships/hyperlink" Target="https://www.mishimoto.com/ford-fiesta-st-oil-cooler-kit-2014.html" TargetMode="External"/><Relationship Id="rId524" Type="http://schemas.openxmlformats.org/officeDocument/2006/relationships/hyperlink" Target="https://www.mishimoto.com/ford-f150-35-ultimate-bundle-2011-2014.html" TargetMode="External"/><Relationship Id="rId731" Type="http://schemas.openxmlformats.org/officeDocument/2006/relationships/hyperlink" Target="https://www.mishimoto.com/universal-aluminum-piping-4-180.html" TargetMode="External"/><Relationship Id="rId1154" Type="http://schemas.openxmlformats.org/officeDocument/2006/relationships/hyperlink" Target="https://www.mishimoto.com/honda-civic-1-7l-01-05.html" TargetMode="External"/><Relationship Id="rId1361" Type="http://schemas.openxmlformats.org/officeDocument/2006/relationships/hyperlink" Target="https://www.mishimoto.com/chevy-gmc-ck-racing-thermostat-67-72.html" TargetMode="External"/><Relationship Id="rId1459" Type="http://schemas.openxmlformats.org/officeDocument/2006/relationships/hyperlink" Target="https://www.mishimoto.com/chevy-3100-inline-6-performance-aluminum-radiator-47-54.html" TargetMode="External"/><Relationship Id="rId2205" Type="http://schemas.openxmlformats.org/officeDocument/2006/relationships/hyperlink" Target="https://www.mishimoto.eu/automotive/accessories-styling/shift-knobs.html" TargetMode="External"/><Relationship Id="rId98" Type="http://schemas.openxmlformats.org/officeDocument/2006/relationships/hyperlink" Target="https://www.mishimoto.com/mvp" TargetMode="External"/><Relationship Id="rId829" Type="http://schemas.openxmlformats.org/officeDocument/2006/relationships/hyperlink" Target="https://www.mishimoto.com/ford-6-0l-powerstroke-cold-side-intercooler-pipe-boot-kit-03-07.html" TargetMode="External"/><Relationship Id="rId1014" Type="http://schemas.openxmlformats.org/officeDocument/2006/relationships/hyperlink" Target="https://www.mishimoto.com/classic-chevrolet-ck-upper-silicone-radiator-hose-73-86.html" TargetMode="External"/><Relationship Id="rId1221" Type="http://schemas.openxmlformats.org/officeDocument/2006/relationships/hyperlink" Target="https://www.mishimoto.com/chevrolet-bel-air-x-line-performance-aluminum-radiator-55-57.html" TargetMode="External"/><Relationship Id="rId1666" Type="http://schemas.openxmlformats.org/officeDocument/2006/relationships/hyperlink" Target="https://www.mishimoto.com/nissan-gtr-r35-performance-aluminum-radiator-09.html" TargetMode="External"/><Relationship Id="rId1873" Type="http://schemas.openxmlformats.org/officeDocument/2006/relationships/hyperlink" Target="https://www.mishimoto.com/chevrolet-bel-air-x-line-performance-aluminum-radiator-50-54.html" TargetMode="External"/><Relationship Id="rId1319" Type="http://schemas.openxmlformats.org/officeDocument/2006/relationships/hyperlink" Target="https://www.mishimoto.com/infiniti-g35-racing-thermostat-03.html" TargetMode="External"/><Relationship Id="rId1526" Type="http://schemas.openxmlformats.org/officeDocument/2006/relationships/hyperlink" Target="https://www.mishimoto.com/22-9-25-3-25-universal-intercooler-core.html" TargetMode="External"/><Relationship Id="rId1733" Type="http://schemas.openxmlformats.org/officeDocument/2006/relationships/hyperlink" Target="https://www.mishimoto.com/magnetic-oil-drain-plug-7-816-black.html" TargetMode="External"/><Relationship Id="rId1940" Type="http://schemas.openxmlformats.org/officeDocument/2006/relationships/hyperlink" Target="https://www.mishimoto.com/subaru-brz-racing-thermostat-13.html" TargetMode="External"/><Relationship Id="rId25" Type="http://schemas.openxmlformats.org/officeDocument/2006/relationships/hyperlink" Target="https://www.mishimoto.com/direct-fit-catch-can-pcv-side-ford-f150-27l-35l-ecoboost-50l-2011-install-guide.html" TargetMode="External"/><Relationship Id="rId1800" Type="http://schemas.openxmlformats.org/officeDocument/2006/relationships/hyperlink" Target="https://www.mishimoto.com/64-66-ford-mustang-289-v8-performance-aluminum-radiator.html" TargetMode="External"/><Relationship Id="rId174" Type="http://schemas.openxmlformats.org/officeDocument/2006/relationships/hyperlink" Target="https://www.mishimoto.com/ford-mustang-strut-tower-brace-2015.html" TargetMode="External"/><Relationship Id="rId381" Type="http://schemas.openxmlformats.org/officeDocument/2006/relationships/hyperlink" Target="https://www.mishimoto.com/mishimoto-silicone-transition-coupler-90-22525.html" TargetMode="External"/><Relationship Id="rId2062" Type="http://schemas.openxmlformats.org/officeDocument/2006/relationships/hyperlink" Target="https://www.mishimoto.com/jeep-grand-cherokee-zj-4-0l-1998.html" TargetMode="External"/><Relationship Id="rId241" Type="http://schemas.openxmlformats.org/officeDocument/2006/relationships/hyperlink" Target="https://www.mishimoto.com/rear-mount-thermostatic-sandwich-plate.html" TargetMode="External"/><Relationship Id="rId479" Type="http://schemas.openxmlformats.org/officeDocument/2006/relationships/hyperlink" Target="https://www.mishimoto.com/heat-defense-reflective-tape.html" TargetMode="External"/><Relationship Id="rId686" Type="http://schemas.openxmlformats.org/officeDocument/2006/relationships/hyperlink" Target="https://www.mishimoto.com/dodge-challenger-small-block-v8-performance-aluminum-radiator-70-71.html" TargetMode="External"/><Relationship Id="rId893" Type="http://schemas.openxmlformats.org/officeDocument/2006/relationships/hyperlink" Target="https://www.mishimoto.com/mishimoto-all-black-oil-catch-can.html" TargetMode="External"/><Relationship Id="rId2367" Type="http://schemas.openxmlformats.org/officeDocument/2006/relationships/hyperlink" Target="https://www.mishimoto.eu/truck-jeep/gas-truck-performance-parts.html" TargetMode="External"/><Relationship Id="rId339" Type="http://schemas.openxmlformats.org/officeDocument/2006/relationships/hyperlink" Target="https://www.mishimoto.com/aluminum-power-steering-reservoir-tank.html" TargetMode="External"/><Relationship Id="rId546" Type="http://schemas.openxmlformats.org/officeDocument/2006/relationships/hyperlink" Target="https://www.mishimoto.com/chevrolet-gmc-6-6l-duramax-aluminum-radiator-11.html" TargetMode="External"/><Relationship Id="rId753" Type="http://schemas.openxmlformats.org/officeDocument/2006/relationships/hyperlink" Target="https://www.mishimoto.com/dual-pass-oil-cooler-medium.html" TargetMode="External"/><Relationship Id="rId1176" Type="http://schemas.openxmlformats.org/officeDocument/2006/relationships/hyperlink" Target="https://www.mishimoto.com/infiniti-g37-racing-thermostat-09-13.html" TargetMode="External"/><Relationship Id="rId1383" Type="http://schemas.openxmlformats.org/officeDocument/2006/relationships/hyperlink" Target="https://www.mishimoto.com/mishimoto-tbolt-clamp-15.html" TargetMode="External"/><Relationship Id="rId2227" Type="http://schemas.openxmlformats.org/officeDocument/2006/relationships/hyperlink" Target="https://www.mishimoto.eu/automotive/reservoir-overflow-and-expansion-tanks.html" TargetMode="External"/><Relationship Id="rId101" Type="http://schemas.openxmlformats.org/officeDocument/2006/relationships/hyperlink" Target="https://www.mishimoto.com/newsletter-signup" TargetMode="External"/><Relationship Id="rId406" Type="http://schemas.openxmlformats.org/officeDocument/2006/relationships/hyperlink" Target="https://www.mishimoto.com/mishimoto-universal-transmission-cooler-kit.html" TargetMode="External"/><Relationship Id="rId960" Type="http://schemas.openxmlformats.org/officeDocument/2006/relationships/hyperlink" Target="https://www.mishimoto.com/stainless-steel-sandwich-plate-adapter-m22.html" TargetMode="External"/><Relationship Id="rId1036" Type="http://schemas.openxmlformats.org/officeDocument/2006/relationships/hyperlink" Target="https://www.mishimoto.com/high-temperature-thermostat-5-9-cummins-89-93.html" TargetMode="External"/><Relationship Id="rId1243" Type="http://schemas.openxmlformats.org/officeDocument/2006/relationships/hyperlink" Target="https://www.mishimoto.com/subaru-wrx-street-intercooler-shroud-2015.html" TargetMode="External"/><Relationship Id="rId1590" Type="http://schemas.openxmlformats.org/officeDocument/2006/relationships/hyperlink" Target="https://www.mishimoto.com/chevrolet-camaro-ss-racing-thermostat-16.html" TargetMode="External"/><Relationship Id="rId1688" Type="http://schemas.openxmlformats.org/officeDocument/2006/relationships/hyperlink" Target="https://www.mishimoto.com/mishimoto-bmw-z3-aluminum-radiator-99-02.html" TargetMode="External"/><Relationship Id="rId1895" Type="http://schemas.openxmlformats.org/officeDocument/2006/relationships/hyperlink" Target="https://www.mishimoto.com/acura-nsx-performance-aluminum-radiator-90-05.html" TargetMode="External"/><Relationship Id="rId613" Type="http://schemas.openxmlformats.org/officeDocument/2006/relationships/hyperlink" Target="https://www.mishimoto.com/yamaha-yxr700-rhino-aluminum-radiator-08-11.html" TargetMode="External"/><Relationship Id="rId820" Type="http://schemas.openxmlformats.org/officeDocument/2006/relationships/hyperlink" Target="https://www.mishimoto.com/subaru-brz-scion-frs-overflow-tank-2013.html" TargetMode="External"/><Relationship Id="rId918" Type="http://schemas.openxmlformats.org/officeDocument/2006/relationships/hyperlink" Target="https://www.mishimoto.com/12-49-49-universal-air-to-water-intercooler-core.html" TargetMode="External"/><Relationship Id="rId1450" Type="http://schemas.openxmlformats.org/officeDocument/2006/relationships/hyperlink" Target="https://www.mishimoto.com/magnetic-oil-drain-plug-m16-x-1-5-black.html" TargetMode="External"/><Relationship Id="rId1548" Type="http://schemas.openxmlformats.org/officeDocument/2006/relationships/hyperlink" Target="https://www.mishimoto.com/ford-focus-rs-intercooler-pipe-kit-2016.html" TargetMode="External"/><Relationship Id="rId1755" Type="http://schemas.openxmlformats.org/officeDocument/2006/relationships/hyperlink" Target="https://www.mishimoto.com/nissan-350-z-33-silicone-hose-kit-07-08.html" TargetMode="External"/><Relationship Id="rId1103" Type="http://schemas.openxmlformats.org/officeDocument/2006/relationships/hyperlink" Target="https://www.mishimoto.com/mishimoto-radiator-stay-honda-aluminum.html" TargetMode="External"/><Relationship Id="rId1310" Type="http://schemas.openxmlformats.org/officeDocument/2006/relationships/hyperlink" Target="https://www.mishimoto.com/subaru-sti-front-mount-intercooler-kit-08-14.html" TargetMode="External"/><Relationship Id="rId1408" Type="http://schemas.openxmlformats.org/officeDocument/2006/relationships/hyperlink" Target="https://www.mishimoto.com/nissan-sentra-se-r-spec-v-02-06.html" TargetMode="External"/><Relationship Id="rId1962" Type="http://schemas.openxmlformats.org/officeDocument/2006/relationships/hyperlink" Target="https://www.mishimoto.com/mitsubishi-evo-4-5-6-upper-silicone-hose.html" TargetMode="External"/><Relationship Id="rId47" Type="http://schemas.openxmlformats.org/officeDocument/2006/relationships/hyperlink" Target="https://www.mishimoto.com/frank-maier-1975-datsun-280z.html" TargetMode="External"/><Relationship Id="rId1615" Type="http://schemas.openxmlformats.org/officeDocument/2006/relationships/hyperlink" Target="https://www.mishimoto.com/ford-fiesta-st-cold-side-intercooler-pipe-kit-2014.html" TargetMode="External"/><Relationship Id="rId1822" Type="http://schemas.openxmlformats.org/officeDocument/2006/relationships/hyperlink" Target="https://www.mishimoto.com/dodge-challenger-srt8-hellcat-radiator-2008-2016.html" TargetMode="External"/><Relationship Id="rId196" Type="http://schemas.openxmlformats.org/officeDocument/2006/relationships/hyperlink" Target="https://www.mishimoto.com/universal-ten-row-oil-cooler-6-an.html" TargetMode="External"/><Relationship Id="rId2084" Type="http://schemas.openxmlformats.org/officeDocument/2006/relationships/hyperlink" Target="https://www.mishimoto.com/toyota-mr2-racing-thermostat-87-89.html" TargetMode="External"/><Relationship Id="rId2291" Type="http://schemas.openxmlformats.org/officeDocument/2006/relationships/hyperlink" Target="https://www.mishimoto.eu/race/race-reservoir-tanks-expansion-tanks.html" TargetMode="External"/><Relationship Id="rId263" Type="http://schemas.openxmlformats.org/officeDocument/2006/relationships/hyperlink" Target="https://www.mishimoto.com/classic-gm-ck-283-upper-silicone-radiator-hose-67-72.html" TargetMode="External"/><Relationship Id="rId470" Type="http://schemas.openxmlformats.org/officeDocument/2006/relationships/hyperlink" Target="https://www.mishimoto.com/ford-powerstroke-cold-side-upper-boot-08-10.html" TargetMode="External"/><Relationship Id="rId2151" Type="http://schemas.openxmlformats.org/officeDocument/2006/relationships/hyperlink" Target="https://www.mishimoto.com/chrysler-300-replacement-radiator-05-09.html" TargetMode="External"/><Relationship Id="rId2389" Type="http://schemas.openxmlformats.org/officeDocument/2006/relationships/hyperlink" Target="https://www.mishimoto.eu/truck-jeep/jeep-performance-parts/2020-jeep-gladiator.html" TargetMode="External"/><Relationship Id="rId123" Type="http://schemas.openxmlformats.org/officeDocument/2006/relationships/hyperlink" Target="https://www.mishimoto.com/rides-michael-ma-scion-xb.html" TargetMode="External"/><Relationship Id="rId330" Type="http://schemas.openxmlformats.org/officeDocument/2006/relationships/hyperlink" Target="https://www.mishimoto.com/chevy-gmc-6-6l-duramax-cold-side-intercooler-pipe-boot-kit-06-10.html" TargetMode="External"/><Relationship Id="rId568" Type="http://schemas.openxmlformats.org/officeDocument/2006/relationships/hyperlink" Target="https://www.mishimoto.com/chevrolet-duramax-2017-2019-transmission-cooler.html" TargetMode="External"/><Relationship Id="rId775" Type="http://schemas.openxmlformats.org/officeDocument/2006/relationships/hyperlink" Target="https://www.mishimoto.com/ford-ranger-catch-can-kit-2019.html" TargetMode="External"/><Relationship Id="rId982" Type="http://schemas.openxmlformats.org/officeDocument/2006/relationships/hyperlink" Target="https://www.mishimoto.com/bmw-e36-essentials-bundle-1992-1999.html" TargetMode="External"/><Relationship Id="rId1198" Type="http://schemas.openxmlformats.org/officeDocument/2006/relationships/hyperlink" Target="https://www.mishimoto.com/infiniti-g37-2008-catch-can-kit.html" TargetMode="External"/><Relationship Id="rId2011" Type="http://schemas.openxmlformats.org/officeDocument/2006/relationships/hyperlink" Target="https://www.mishimoto.com/bmw-e46-performance-air-intake-01-06.html" TargetMode="External"/><Relationship Id="rId2249" Type="http://schemas.openxmlformats.org/officeDocument/2006/relationships/hyperlink" Target="https://www.mishimoto.eu/classic/shop-classic-make-models/classic-chevy-truck-parts.html" TargetMode="External"/><Relationship Id="rId428" Type="http://schemas.openxmlformats.org/officeDocument/2006/relationships/hyperlink" Target="https://www.mishimoto.com/dodge-6-7l-boot-kit-2013-2016.html" TargetMode="External"/><Relationship Id="rId635" Type="http://schemas.openxmlformats.org/officeDocument/2006/relationships/hyperlink" Target="https://www.mishimoto.com/borne-off-road-traction-board-set.html" TargetMode="External"/><Relationship Id="rId842" Type="http://schemas.openxmlformats.org/officeDocument/2006/relationships/hyperlink" Target="https://www.mishimoto.com/yamaha-yfm700r-raptor-silicone-hose-kit-06-09.html" TargetMode="External"/><Relationship Id="rId1058" Type="http://schemas.openxmlformats.org/officeDocument/2006/relationships/hyperlink" Target="https://www.mishimoto.com/toyota-land-cruiser-fj40-performance-aluminum-radiator-58-84.html" TargetMode="External"/><Relationship Id="rId1265" Type="http://schemas.openxmlformats.org/officeDocument/2006/relationships/hyperlink" Target="https://www.mishimoto.com/honda-crf450r-aluminum-dirt-bike-radiator-05-left-braced.html" TargetMode="External"/><Relationship Id="rId1472" Type="http://schemas.openxmlformats.org/officeDocument/2006/relationships/hyperlink" Target="https://www.mishimoto.com/bmw-m3-m4-oil-cooler-kit-2015-2020.html" TargetMode="External"/><Relationship Id="rId2109" Type="http://schemas.openxmlformats.org/officeDocument/2006/relationships/hyperlink" Target="https://www.mishimoto.com/nissan-skyline-gtr-r33-r34-radiator-hose.html" TargetMode="External"/><Relationship Id="rId2316" Type="http://schemas.openxmlformats.org/officeDocument/2006/relationships/hyperlink" Target="https://www.mishimoto.eu/shop-make-model-year/mishimoto-hoonigan-oil-filler-caps.html" TargetMode="External"/><Relationship Id="rId702" Type="http://schemas.openxmlformats.org/officeDocument/2006/relationships/hyperlink" Target="https://www.mishimoto.com/bmw-f8x-m3-m4-performance-intercooler-color-matched-2015-2020.html" TargetMode="External"/><Relationship Id="rId1125" Type="http://schemas.openxmlformats.org/officeDocument/2006/relationships/hyperlink" Target="https://www.mishimoto.com/ford-focus-st-performance-air-intake-2013.html" TargetMode="External"/><Relationship Id="rId1332" Type="http://schemas.openxmlformats.org/officeDocument/2006/relationships/hyperlink" Target="https://www.mishimoto.com/chevrolet-camaro-2-0-performance-intake-2016.html" TargetMode="External"/><Relationship Id="rId1777" Type="http://schemas.openxmlformats.org/officeDocument/2006/relationships/hyperlink" Target="https://www.mishimoto.com/honda-civic-k-series-swap-silicone-radiator-hose-kit-92-00.html" TargetMode="External"/><Relationship Id="rId1984" Type="http://schemas.openxmlformats.org/officeDocument/2006/relationships/hyperlink" Target="https://www.mishimoto.com/pontiac-v8-racing-thermostat-64-89.html" TargetMode="External"/><Relationship Id="rId69" Type="http://schemas.openxmlformats.org/officeDocument/2006/relationships/hyperlink" Target="https://www.mishimoto.com/mmai-rs-16-dyno-test.html" TargetMode="External"/><Relationship Id="rId1637" Type="http://schemas.openxmlformats.org/officeDocument/2006/relationships/hyperlink" Target="https://www.mishimoto.com/pontiac-gto-silicone-radiator-hose-kit-05-06.html" TargetMode="External"/><Relationship Id="rId1844" Type="http://schemas.openxmlformats.org/officeDocument/2006/relationships/hyperlink" Target="https://www.mishimoto.com/subaru-wrx-top-mount-intercooler-08-14.html" TargetMode="External"/><Relationship Id="rId1704" Type="http://schemas.openxmlformats.org/officeDocument/2006/relationships/hyperlink" Target="https://www.mishimoto.com/magnetic-oil-drain-plug-m20-x-1-5-black.html" TargetMode="External"/><Relationship Id="rId285" Type="http://schemas.openxmlformats.org/officeDocument/2006/relationships/hyperlink" Target="https://www.mishimoto.com/ford-6-7l-powerstroke-aluminum-radiator-v2-2011-2016.html" TargetMode="External"/><Relationship Id="rId1911" Type="http://schemas.openxmlformats.org/officeDocument/2006/relationships/hyperlink" Target="https://www.mishimoto.com/ford-fiesta-st-silicone-radiator-hose-kit-2014.html" TargetMode="External"/><Relationship Id="rId492" Type="http://schemas.openxmlformats.org/officeDocument/2006/relationships/hyperlink" Target="https://www.mishimoto.com/ford-f150-27-ecoboost-intercooler-pipe-kit-2015-2017.html" TargetMode="External"/><Relationship Id="rId797" Type="http://schemas.openxmlformats.org/officeDocument/2006/relationships/hyperlink" Target="https://www.mishimoto.com/stainless-steel-sandwich-plate-adapter-3-4-16unf.html" TargetMode="External"/><Relationship Id="rId2173" Type="http://schemas.openxmlformats.org/officeDocument/2006/relationships/hyperlink" Target="https://www.mishimoto.com/1988-1993-chevrolet-ck-truck-replacement-radiator.html" TargetMode="External"/><Relationship Id="rId2380" Type="http://schemas.openxmlformats.org/officeDocument/2006/relationships/hyperlink" Target="https://www.mishimoto.eu/truck-jeep/jeep-performance-parts.html" TargetMode="External"/><Relationship Id="rId145" Type="http://schemas.openxmlformats.org/officeDocument/2006/relationships/hyperlink" Target="https://www.mishimoto.com/yoel-chan-scion.html" TargetMode="External"/><Relationship Id="rId352" Type="http://schemas.openxmlformats.org/officeDocument/2006/relationships/hyperlink" Target="https://www.mishimoto.com/ford-focus-st-essentials-bundle-2013-2018.html" TargetMode="External"/><Relationship Id="rId1287" Type="http://schemas.openxmlformats.org/officeDocument/2006/relationships/hyperlink" Target="https://www.mishimoto.com/toyota-tundra-2007-low-temp-thermostat.html" TargetMode="External"/><Relationship Id="rId2033" Type="http://schemas.openxmlformats.org/officeDocument/2006/relationships/hyperlink" Target="https://www.mishimoto.com/mazda-miata-silicone-radiator-hose-kit-90-07.html" TargetMode="External"/><Relationship Id="rId2240" Type="http://schemas.openxmlformats.org/officeDocument/2006/relationships/hyperlink" Target="https://www.mishimoto.eu/classic/shop-classic-make-models.html" TargetMode="External"/><Relationship Id="rId212" Type="http://schemas.openxmlformats.org/officeDocument/2006/relationships/hyperlink" Target="https://www.mishimoto.com/dodge-6-7l-cummins-intercooler-pipe-boot-kit-10-12.html" TargetMode="External"/><Relationship Id="rId657" Type="http://schemas.openxmlformats.org/officeDocument/2006/relationships/hyperlink" Target="https://www.mishimoto.com/universal-25-row-oil-cooler.html" TargetMode="External"/><Relationship Id="rId864" Type="http://schemas.openxmlformats.org/officeDocument/2006/relationships/hyperlink" Target="https://www.mishimoto.com/mishimoto-universal-intercooler-medium.html" TargetMode="External"/><Relationship Id="rId1494" Type="http://schemas.openxmlformats.org/officeDocument/2006/relationships/hyperlink" Target="https://www.mishimoto.com/ford-explorer-racing-thermostat-05-10.html" TargetMode="External"/><Relationship Id="rId1799" Type="http://schemas.openxmlformats.org/officeDocument/2006/relationships/hyperlink" Target="https://www.mishimoto.com/bmw-m340i-z4-30l-performance-heat-exchanger-2019.html" TargetMode="External"/><Relationship Id="rId2100" Type="http://schemas.openxmlformats.org/officeDocument/2006/relationships/hyperlink" Target="https://www.mishimoto.com/dodge-charger-small-block-x-line-performance-aluminum-radiator-70-72.html" TargetMode="External"/><Relationship Id="rId2338" Type="http://schemas.openxmlformats.org/officeDocument/2006/relationships/hyperlink" Target="https://www.mishimoto.eu/truck-jeep/chevy-gmc-diesel-performance-parts/1982-2000-chevy-6-2l-6-5l.html" TargetMode="External"/><Relationship Id="rId517" Type="http://schemas.openxmlformats.org/officeDocument/2006/relationships/hyperlink" Target="https://www.mishimoto.com/nissan-titan-xd-boot-kit-2016.html" TargetMode="External"/><Relationship Id="rId724" Type="http://schemas.openxmlformats.org/officeDocument/2006/relationships/hyperlink" Target="https://www.mishimoto.com/dodge-ram-89-5-9l-cummins-engine-performance-aluminum-radiator.html" TargetMode="External"/><Relationship Id="rId931" Type="http://schemas.openxmlformats.org/officeDocument/2006/relationships/hyperlink" Target="https://www.mishimoto.com/ford-6-4l-powerstroke-essential-protection-bundle-2008-2010.html" TargetMode="External"/><Relationship Id="rId1147" Type="http://schemas.openxmlformats.org/officeDocument/2006/relationships/hyperlink" Target="https://www.mishimoto.com/nissan-240sx-performance-aluminum-radiator-95-98-ka.html" TargetMode="External"/><Relationship Id="rId1354" Type="http://schemas.openxmlformats.org/officeDocument/2006/relationships/hyperlink" Target="https://www.mishimoto.com/79-93-ford-mustang-performance-aluminum-dual-pass-racing-radiator.html" TargetMode="External"/><Relationship Id="rId1561" Type="http://schemas.openxmlformats.org/officeDocument/2006/relationships/hyperlink" Target="https://www.mishimoto.com/ford-raptor-performance-intercooler-kit-2017.html" TargetMode="External"/><Relationship Id="rId2405" Type="http://schemas.openxmlformats.org/officeDocument/2006/relationships/hyperlink" Target="https://www.mishimoto.eu/truck-jeep/truck-jeep-radiator-hoses/gas-truck-radiator-hoses.html" TargetMode="External"/><Relationship Id="rId60" Type="http://schemas.openxmlformats.org/officeDocument/2006/relationships/hyperlink" Target="https://www.mishimoto.com/mishimoto-radiator-and-intercooler-relocation-kit-polaris-rzr-xp-turbo-bts-video.html" TargetMode="External"/><Relationship Id="rId1007" Type="http://schemas.openxmlformats.org/officeDocument/2006/relationships/hyperlink" Target="https://www.mishimoto.com/borne-off-road-steel-d-ring-shackle-set.html" TargetMode="External"/><Relationship Id="rId1214" Type="http://schemas.openxmlformats.org/officeDocument/2006/relationships/hyperlink" Target="https://www.mishimoto.com/dodge-charger-challenger-radiator-hose-kit-2015.html" TargetMode="External"/><Relationship Id="rId1421" Type="http://schemas.openxmlformats.org/officeDocument/2006/relationships/hyperlink" Target="https://www.mishimoto.com/acura-integra-silicone-hose-kit-radiator-94-01.html" TargetMode="External"/><Relationship Id="rId1659" Type="http://schemas.openxmlformats.org/officeDocument/2006/relationships/hyperlink" Target="https://www.mishimoto.com/athletic-script-shirt.html" TargetMode="External"/><Relationship Id="rId1866" Type="http://schemas.openxmlformats.org/officeDocument/2006/relationships/hyperlink" Target="https://www.mishimoto.com/mishimoto-tbolt-clamp-175.html" TargetMode="External"/><Relationship Id="rId1519" Type="http://schemas.openxmlformats.org/officeDocument/2006/relationships/hyperlink" Target="https://www.mishimoto.com/dodge-magnum-rt-srt8-aluminum-radiator-2006-2008.html" TargetMode="External"/><Relationship Id="rId1726" Type="http://schemas.openxmlformats.org/officeDocument/2006/relationships/hyperlink" Target="https://www.mishimoto.com/bmw-e36-silicone-hose-kit-318-series-92-99.html" TargetMode="External"/><Relationship Id="rId1933" Type="http://schemas.openxmlformats.org/officeDocument/2006/relationships/hyperlink" Target="https://www.mishimoto.com/ford-mustang-racing-thermostat-96.html" TargetMode="External"/><Relationship Id="rId18" Type="http://schemas.openxmlformats.org/officeDocument/2006/relationships/hyperlink" Target="https://www.mishimoto.com/chilly-drift-charm-video.html" TargetMode="External"/><Relationship Id="rId2195" Type="http://schemas.openxmlformats.org/officeDocument/2006/relationships/hyperlink" Target="https://www.mishimoto.com/volkswagen-golf-performance-aluminum-radiator-94.html" TargetMode="External"/><Relationship Id="rId167" Type="http://schemas.openxmlformats.org/officeDocument/2006/relationships/hyperlink" Target="https://www.mishimoto.com/news/shelly-scholten-sema-2016.html" TargetMode="External"/><Relationship Id="rId374" Type="http://schemas.openxmlformats.org/officeDocument/2006/relationships/hyperlink" Target="https://www.mishimoto.com/ram-6-7l-cummins-coolant-y-pipe-2013-2014.html" TargetMode="External"/><Relationship Id="rId581" Type="http://schemas.openxmlformats.org/officeDocument/2006/relationships/hyperlink" Target="https://www.mishimoto.com/chevy-camaro-v8-replacement-radiator-98-99.html" TargetMode="External"/><Relationship Id="rId2055" Type="http://schemas.openxmlformats.org/officeDocument/2006/relationships/hyperlink" Target="https://www.mishimoto.com/mazda-626-racing-thermostat-93-02.html" TargetMode="External"/><Relationship Id="rId2262" Type="http://schemas.openxmlformats.org/officeDocument/2006/relationships/hyperlink" Target="https://www.mishimoto.eu/liquid-chill/radiator-additive.html" TargetMode="External"/><Relationship Id="rId234" Type="http://schemas.openxmlformats.org/officeDocument/2006/relationships/hyperlink" Target="https://www.mishimoto.com/nissan-titan-xd-intercooler-2016.html" TargetMode="External"/><Relationship Id="rId679" Type="http://schemas.openxmlformats.org/officeDocument/2006/relationships/hyperlink" Target="https://www.mishimoto.com/glow-plug-harness-powerstroke-60-20045-2007.html" TargetMode="External"/><Relationship Id="rId886" Type="http://schemas.openxmlformats.org/officeDocument/2006/relationships/hyperlink" Target="https://www.mishimoto.com/performance-air-intake-bmw-g8x-m3-m4-2021.html" TargetMode="External"/><Relationship Id="rId2" Type="http://schemas.openxmlformats.org/officeDocument/2006/relationships/hyperlink" Target="https://www.mishimoto.com/2015-wrx-sound-testing.html" TargetMode="External"/><Relationship Id="rId441" Type="http://schemas.openxmlformats.org/officeDocument/2006/relationships/hyperlink" Target="https://www.mishimoto.com/ford-powerstroke-transmission-cooler-03-07.html" TargetMode="External"/><Relationship Id="rId539" Type="http://schemas.openxmlformats.org/officeDocument/2006/relationships/hyperlink" Target="https://www.mishimoto.com/mazda-protege-fan-shroud-kit-01-03.html" TargetMode="External"/><Relationship Id="rId746" Type="http://schemas.openxmlformats.org/officeDocument/2006/relationships/hyperlink" Target="https://www.mishimoto.com/ford-powerstroke-1999-2003-73l-intercooler-pipe-kit.html" TargetMode="External"/><Relationship Id="rId1071" Type="http://schemas.openxmlformats.org/officeDocument/2006/relationships/hyperlink" Target="https://www.mishimoto.com/ford-6-4l-powerstroke-upper-support-2008-2010.html" TargetMode="External"/><Relationship Id="rId1169" Type="http://schemas.openxmlformats.org/officeDocument/2006/relationships/hyperlink" Target="https://www.mishimoto.com/silicone-radiator-hose-kit-subaru-brz-13.html" TargetMode="External"/><Relationship Id="rId1376" Type="http://schemas.openxmlformats.org/officeDocument/2006/relationships/hyperlink" Target="https://www.mishimoto.com/2002-2005-cadillac-escalade-replacement-radiator.html" TargetMode="External"/><Relationship Id="rId1583" Type="http://schemas.openxmlformats.org/officeDocument/2006/relationships/hyperlink" Target="https://www.mishimoto.com/ford-powerstroke-67l-aluminum-primary-degas-tank-2011-2019.html" TargetMode="External"/><Relationship Id="rId2122" Type="http://schemas.openxmlformats.org/officeDocument/2006/relationships/hyperlink" Target="https://www.mishimoto.com/nissan-sentra-racing-thermostat-2013-2018.html" TargetMode="External"/><Relationship Id="rId301" Type="http://schemas.openxmlformats.org/officeDocument/2006/relationships/hyperlink" Target="https://www.mishimoto.com/chevrolet-el-camino-aluminum-fan-shroud-72-77.html" TargetMode="External"/><Relationship Id="rId953" Type="http://schemas.openxmlformats.org/officeDocument/2006/relationships/hyperlink" Target="https://www.mishimoto.com/race-line-high-flow-fan-11.html" TargetMode="External"/><Relationship Id="rId1029" Type="http://schemas.openxmlformats.org/officeDocument/2006/relationships/hyperlink" Target="https://www.mishimoto.com/mazda-miata-silicone-radiator-hose-kit-94.html" TargetMode="External"/><Relationship Id="rId1236" Type="http://schemas.openxmlformats.org/officeDocument/2006/relationships/hyperlink" Target="https://www.mishimoto.com/dodge-challenger-22in-v8-x-line-performance-aluminum-radiator-70-74.html" TargetMode="External"/><Relationship Id="rId1790" Type="http://schemas.openxmlformats.org/officeDocument/2006/relationships/hyperlink" Target="https://www.mishimoto.com/toyota-corolla-ae86-silicone-radiator-hose-kit-83-87.html" TargetMode="External"/><Relationship Id="rId1888" Type="http://schemas.openxmlformats.org/officeDocument/2006/relationships/hyperlink" Target="https://www.mishimoto.com/ford-mustang-gt-street-axleback-exhaust-2015.html" TargetMode="External"/><Relationship Id="rId82" Type="http://schemas.openxmlformats.org/officeDocument/2006/relationships/hyperlink" Target="https://www.mishimoto.com/mmhose-fost-13-install-video.html" TargetMode="External"/><Relationship Id="rId606" Type="http://schemas.openxmlformats.org/officeDocument/2006/relationships/hyperlink" Target="https://www.mishimoto.com/toyota-tacoma-4-0l-v6-silicone-radiator-hose-kit-2005-2015.html" TargetMode="External"/><Relationship Id="rId813" Type="http://schemas.openxmlformats.org/officeDocument/2006/relationships/hyperlink" Target="https://www.mishimoto.com/ford-f150-ecoboost-v6-v8-thermostat-2011.html" TargetMode="External"/><Relationship Id="rId1443" Type="http://schemas.openxmlformats.org/officeDocument/2006/relationships/hyperlink" Target="https://www.mishimoto.com/nissan-240sx-s13-performance-aluminum-radiator-89-94-sr20.html" TargetMode="External"/><Relationship Id="rId1650" Type="http://schemas.openxmlformats.org/officeDocument/2006/relationships/hyperlink" Target="https://www.mishimoto.com/subaru-wrx-impreza-sti-performance-aluminum-radiator-01-triple.html" TargetMode="External"/><Relationship Id="rId1748" Type="http://schemas.openxmlformats.org/officeDocument/2006/relationships/hyperlink" Target="https://www.mishimoto.com/license-plate-relocation-kit-subaru-wrx-2022.html" TargetMode="External"/><Relationship Id="rId1303" Type="http://schemas.openxmlformats.org/officeDocument/2006/relationships/hyperlink" Target="https://www.mishimoto.com/jeep-wrangler-jk-thermal-bypass-valve-kit-2012-2018.html" TargetMode="External"/><Relationship Id="rId1510" Type="http://schemas.openxmlformats.org/officeDocument/2006/relationships/hyperlink" Target="https://www.mishimoto.com/ford-powerstroke-2003-2007-60l-catch-can-kit.html" TargetMode="External"/><Relationship Id="rId1955" Type="http://schemas.openxmlformats.org/officeDocument/2006/relationships/hyperlink" Target="https://www.mishimoto.com/bmw-f8x-m3-m4-charge-pipe-kit-2015-2020.html" TargetMode="External"/><Relationship Id="rId1608" Type="http://schemas.openxmlformats.org/officeDocument/2006/relationships/hyperlink" Target="https://www.mishimoto.com/2000-2004-dodge-neon-replacement-radiator.html" TargetMode="External"/><Relationship Id="rId1815" Type="http://schemas.openxmlformats.org/officeDocument/2006/relationships/hyperlink" Target="https://www.mishimoto.com/honda-civic-type-r-racing-thermostat-2017.html" TargetMode="External"/><Relationship Id="rId189" Type="http://schemas.openxmlformats.org/officeDocument/2006/relationships/hyperlink" Target="https://www.mishimoto.com/universal-oil-cooler-kit-19-row.html" TargetMode="External"/><Relationship Id="rId396" Type="http://schemas.openxmlformats.org/officeDocument/2006/relationships/hyperlink" Target="https://www.mishimoto.com/chevrolet-silverado-1999-2014-radiator.html" TargetMode="External"/><Relationship Id="rId2077" Type="http://schemas.openxmlformats.org/officeDocument/2006/relationships/hyperlink" Target="https://www.mishimoto.com/dodge-charger-64-direct-fit-catch-can-kit-2015.html" TargetMode="External"/><Relationship Id="rId2284" Type="http://schemas.openxmlformats.org/officeDocument/2006/relationships/hyperlink" Target="https://www.mishimoto.eu/race/race-heat-protection.html" TargetMode="External"/><Relationship Id="rId256" Type="http://schemas.openxmlformats.org/officeDocument/2006/relationships/hyperlink" Target="https://www.mishimoto.com/mishimoto-constant-tension-worm-gear-clamp-105.html" TargetMode="External"/><Relationship Id="rId463" Type="http://schemas.openxmlformats.org/officeDocument/2006/relationships/hyperlink" Target="https://www.mishimoto.com/universal-air-to-water-intercooler-single-pass.html" TargetMode="External"/><Relationship Id="rId670" Type="http://schemas.openxmlformats.org/officeDocument/2006/relationships/hyperlink" Target="https://www.mishimoto.com/jeep-grand-cherokee-5-7l-6-1l-racing-thermostat-06-10.html" TargetMode="External"/><Relationship Id="rId1093" Type="http://schemas.openxmlformats.org/officeDocument/2006/relationships/hyperlink" Target="https://www.mishimoto.com/dodge-neon-srt-racing-thermostat.html" TargetMode="External"/><Relationship Id="rId2144" Type="http://schemas.openxmlformats.org/officeDocument/2006/relationships/hyperlink" Target="https://www.mishimoto.com/silicone-radiator-hose-kit-toyota-land-cruiser-45-1992-1997.html" TargetMode="External"/><Relationship Id="rId2351" Type="http://schemas.openxmlformats.org/officeDocument/2006/relationships/hyperlink" Target="https://www.mishimoto.eu/truck-jeep/dodge-cummins-performance-parts/1994-2002-dodge-5-9l-cummins.html" TargetMode="External"/><Relationship Id="rId116" Type="http://schemas.openxmlformats.org/officeDocument/2006/relationships/hyperlink" Target="https://www.mishimoto.com/pro-tips-ryan-tuerck-2015.html" TargetMode="External"/><Relationship Id="rId323" Type="http://schemas.openxmlformats.org/officeDocument/2006/relationships/hyperlink" Target="https://www.mishimoto.com/chevrolet-gmc-6-6l-duramax-l5p-intercooler-cold-side-pipe-boot-kit-2017-2019.html" TargetMode="External"/><Relationship Id="rId530" Type="http://schemas.openxmlformats.org/officeDocument/2006/relationships/hyperlink" Target="https://www.mishimoto.com/ford-raptor-transmission-cooler-2010-2014.html" TargetMode="External"/><Relationship Id="rId768" Type="http://schemas.openxmlformats.org/officeDocument/2006/relationships/hyperlink" Target="https://www.mishimoto.com/logo-hoodie.html" TargetMode="External"/><Relationship Id="rId975" Type="http://schemas.openxmlformats.org/officeDocument/2006/relationships/hyperlink" Target="https://www.mishimoto.com/ford-6-7l-powerstroke-hot-side-intercooler-pipe-boot-kit-11.html" TargetMode="External"/><Relationship Id="rId1160" Type="http://schemas.openxmlformats.org/officeDocument/2006/relationships/hyperlink" Target="https://www.mishimoto.com/ford-powerstroke-replacement-oil-cooler-2003-2007.html" TargetMode="External"/><Relationship Id="rId1398" Type="http://schemas.openxmlformats.org/officeDocument/2006/relationships/hyperlink" Target="https://www.mishimoto.com/ford-mustang-gt-induction-hose-2015.html" TargetMode="External"/><Relationship Id="rId2004" Type="http://schemas.openxmlformats.org/officeDocument/2006/relationships/hyperlink" Target="https://www.mishimoto.com/honda-civic-silicone-hose-kit-radiator-92-b16.html" TargetMode="External"/><Relationship Id="rId2211" Type="http://schemas.openxmlformats.org/officeDocument/2006/relationships/hyperlink" Target="https://www.mishimoto.eu/automotive/auto-performance-packages.html" TargetMode="External"/><Relationship Id="rId628" Type="http://schemas.openxmlformats.org/officeDocument/2006/relationships/hyperlink" Target="https://www.mishimoto.com/infiniti-q50-q60-catch-can-2016.html" TargetMode="External"/><Relationship Id="rId835" Type="http://schemas.openxmlformats.org/officeDocument/2006/relationships/hyperlink" Target="https://www.mishimoto.com/mishimoto-18-0-27-5-single-pass-3-row-race-aluminum-radiator.html" TargetMode="External"/><Relationship Id="rId1258" Type="http://schemas.openxmlformats.org/officeDocument/2006/relationships/hyperlink" Target="https://www.mishimoto.com/dodge-5-9l-cummins-low-temperature-thermostat-94-98.html" TargetMode="External"/><Relationship Id="rId1465" Type="http://schemas.openxmlformats.org/officeDocument/2006/relationships/hyperlink" Target="https://www.mishimoto.com/ford-6-4l-powerstroke-low-temperature-thermostat-08-10.html" TargetMode="External"/><Relationship Id="rId1672" Type="http://schemas.openxmlformats.org/officeDocument/2006/relationships/hyperlink" Target="https://www.mishimoto.com/classic-chevrolet-impala-327-lower-silicone-radiator-hose-66-68.html" TargetMode="External"/><Relationship Id="rId2309" Type="http://schemas.openxmlformats.org/officeDocument/2006/relationships/hyperlink" Target="https://www.mishimoto.eu/shop-make-model-year/honda-powersports-radiators.html" TargetMode="External"/><Relationship Id="rId1020" Type="http://schemas.openxmlformats.org/officeDocument/2006/relationships/hyperlink" Target="https://www.mishimoto.com/mishimoto-silicone-transition-coupler-90-2025.html" TargetMode="External"/><Relationship Id="rId1118" Type="http://schemas.openxmlformats.org/officeDocument/2006/relationships/hyperlink" Target="https://www.mishimoto.com/ford-mustang-gt-oil-cooler-kit-2015-2017.html" TargetMode="External"/><Relationship Id="rId1325" Type="http://schemas.openxmlformats.org/officeDocument/2006/relationships/hyperlink" Target="https://www.mishimoto.com/honda-civic-eg-w-k-swap-performance-aluminum-radiator-92-95.html" TargetMode="External"/><Relationship Id="rId1532" Type="http://schemas.openxmlformats.org/officeDocument/2006/relationships/hyperlink" Target="https://www.mishimoto.com/subaru-sti-ultimate-bundle-2008-2014.html" TargetMode="External"/><Relationship Id="rId1977" Type="http://schemas.openxmlformats.org/officeDocument/2006/relationships/hyperlink" Target="https://www.mishimoto.com/ford-6-7-power-stroke-transmission-cooler-2011-2016.html" TargetMode="External"/><Relationship Id="rId902" Type="http://schemas.openxmlformats.org/officeDocument/2006/relationships/hyperlink" Target="https://www.mishimoto.com/honda-civic-type-r-titanium-turbo-blanket-2015.html" TargetMode="External"/><Relationship Id="rId1837" Type="http://schemas.openxmlformats.org/officeDocument/2006/relationships/hyperlink" Target="https://www.mishimoto.com/plymouth-barracuda-small-block-v8-performance-aluminum-radiator-70-73.html" TargetMode="External"/><Relationship Id="rId31" Type="http://schemas.openxmlformats.org/officeDocument/2006/relationships/hyperlink" Target="https://www.mishimoto.com/eric-o-sullivan-hankook-04-subaru-sti.html" TargetMode="External"/><Relationship Id="rId2099" Type="http://schemas.openxmlformats.org/officeDocument/2006/relationships/hyperlink" Target="https://www.mishimoto.com/subaru-brz-ultimate-bundle-2013-2021.html" TargetMode="External"/><Relationship Id="rId180" Type="http://schemas.openxmlformats.org/officeDocument/2006/relationships/hyperlink" Target="https://www.mishimoto.com/1999-2004-jeep-grand-cherokee-replacement-radiator.html" TargetMode="External"/><Relationship Id="rId278" Type="http://schemas.openxmlformats.org/officeDocument/2006/relationships/hyperlink" Target="https://www.mishimoto.com/ford-powerstroke-hot-side-upper-boot-08-10.html" TargetMode="External"/><Relationship Id="rId1904" Type="http://schemas.openxmlformats.org/officeDocument/2006/relationships/hyperlink" Target="https://www.mishimoto.com/subaru-forester-xt-race-intake-2014.html" TargetMode="External"/><Relationship Id="rId485" Type="http://schemas.openxmlformats.org/officeDocument/2006/relationships/hyperlink" Target="https://www.mishimoto.com/jeep-gladiator-performance-transmission-cooler-2020.html" TargetMode="External"/><Relationship Id="rId692" Type="http://schemas.openxmlformats.org/officeDocument/2006/relationships/hyperlink" Target="https://www.mishimoto.com/kawasaki-kx450f-aluminum-dirt-bike-radiator-08-right-braced.html" TargetMode="External"/><Relationship Id="rId2166" Type="http://schemas.openxmlformats.org/officeDocument/2006/relationships/hyperlink" Target="https://www.mishimoto.com/1991-1999-bmw-318i-manual-replacement-radiator.html" TargetMode="External"/><Relationship Id="rId2373" Type="http://schemas.openxmlformats.org/officeDocument/2006/relationships/hyperlink" Target="https://www.mishimoto.eu/truck-jeep/gas-truck-performance-parts/2002-2019-dodge-ram.html" TargetMode="External"/><Relationship Id="rId138" Type="http://schemas.openxmlformats.org/officeDocument/2006/relationships/hyperlink" Target="https://www.mishimoto.com/toyota-supra-30t-performance-charge-pipe-2020-install-guide.html" TargetMode="External"/><Relationship Id="rId345" Type="http://schemas.openxmlformats.org/officeDocument/2006/relationships/hyperlink" Target="https://www.mishimoto.com/mishimoto-aluminum-fan-shroud-kit-honda-prelude-97-01.html" TargetMode="External"/><Relationship Id="rId552" Type="http://schemas.openxmlformats.org/officeDocument/2006/relationships/hyperlink" Target="https://www.mishimoto.com/dodge-6-7-cummins-hose-kit-2015.html" TargetMode="External"/><Relationship Id="rId997" Type="http://schemas.openxmlformats.org/officeDocument/2006/relationships/hyperlink" Target="https://www.mishimoto.com/chevrolet-chevelle-aluminum-fan-shroud-68-72.html" TargetMode="External"/><Relationship Id="rId1182" Type="http://schemas.openxmlformats.org/officeDocument/2006/relationships/hyperlink" Target="https://www.mishimoto.com/jeep-cherokee-4-0l-replacement-rad-91-01.html" TargetMode="External"/><Relationship Id="rId2026" Type="http://schemas.openxmlformats.org/officeDocument/2006/relationships/hyperlink" Target="https://www.mishimoto.com/5-piece-non-marring-1-2-wheel-nut-socket-set.html" TargetMode="External"/><Relationship Id="rId2233" Type="http://schemas.openxmlformats.org/officeDocument/2006/relationships/hyperlink" Target="https://www.mishimoto.eu/classic.html" TargetMode="External"/><Relationship Id="rId205" Type="http://schemas.openxmlformats.org/officeDocument/2006/relationships/hyperlink" Target="https://www.mishimoto.com/classic-chevrolet-chevelle-lower-silicone-radiator-hose-68-72.html" TargetMode="External"/><Relationship Id="rId412" Type="http://schemas.openxmlformats.org/officeDocument/2006/relationships/hyperlink" Target="https://www.mishimoto.com/chevy-gmc-6-6l-duramax-intercooler-kit-06-10.html" TargetMode="External"/><Relationship Id="rId857" Type="http://schemas.openxmlformats.org/officeDocument/2006/relationships/hyperlink" Target="https://www.mishimoto.com/jeep-gladiator-36l-auto-silicone-hose-kit-2020.html" TargetMode="External"/><Relationship Id="rId1042" Type="http://schemas.openxmlformats.org/officeDocument/2006/relationships/hyperlink" Target="https://www.mishimoto.com/pontiac-gto-performance-aluminum-radiator-05-06.html" TargetMode="External"/><Relationship Id="rId1487" Type="http://schemas.openxmlformats.org/officeDocument/2006/relationships/hyperlink" Target="https://www.mishimoto.com/ford-mustang-gt-5-0-without-oil-cooler-silicone-radiator-hose-kit-2011-2014.html" TargetMode="External"/><Relationship Id="rId1694" Type="http://schemas.openxmlformats.org/officeDocument/2006/relationships/hyperlink" Target="https://www.mishimoto.com/silicone-intercooler-coolant-hose-kit-infiniti-q50-q60-2016.html" TargetMode="External"/><Relationship Id="rId2300" Type="http://schemas.openxmlformats.org/officeDocument/2006/relationships/hyperlink" Target="https://www.mishimoto.eu/shop-make-model-year/bmw-performance-parts/2019-bmw-z4-340i.html" TargetMode="External"/><Relationship Id="rId717" Type="http://schemas.openxmlformats.org/officeDocument/2006/relationships/hyperlink" Target="https://www.mishimoto.com/nissan-sentra-18l-replacement-radiator-00-06.html" TargetMode="External"/><Relationship Id="rId924" Type="http://schemas.openxmlformats.org/officeDocument/2006/relationships/hyperlink" Target="https://www.mishimoto.com/toyota-tundra-v8-silicone-radiator-hose-kit-2007-2016.html" TargetMode="External"/><Relationship Id="rId1347" Type="http://schemas.openxmlformats.org/officeDocument/2006/relationships/hyperlink" Target="https://www.mishimoto.com/mishimoto-3-0-90-degree-coupler.html" TargetMode="External"/><Relationship Id="rId1554" Type="http://schemas.openxmlformats.org/officeDocument/2006/relationships/hyperlink" Target="https://www.mishimoto.com/ford-mustang-v8-racing-thermostat-05-10.html" TargetMode="External"/><Relationship Id="rId1761" Type="http://schemas.openxmlformats.org/officeDocument/2006/relationships/hyperlink" Target="https://www.mishimoto.com/toyota-mr2-racing-thermostat-85-86.html" TargetMode="External"/><Relationship Id="rId1999" Type="http://schemas.openxmlformats.org/officeDocument/2006/relationships/hyperlink" Target="https://www.mishimoto.com/amc-v8-racing-thermostat-66-88.html" TargetMode="External"/><Relationship Id="rId53" Type="http://schemas.openxmlformats.org/officeDocument/2006/relationships/hyperlink" Target="https://www.mishimoto.com/j-harshman-98-honda-civic-ex.html" TargetMode="External"/><Relationship Id="rId1207" Type="http://schemas.openxmlformats.org/officeDocument/2006/relationships/hyperlink" Target="https://www.mishimoto.com/mishimoto-high-torque-worm-gear-clamp-76.html" TargetMode="External"/><Relationship Id="rId1414" Type="http://schemas.openxmlformats.org/officeDocument/2006/relationships/hyperlink" Target="https://www.mishimoto.com/ford-mustang-v8-ultimate-bundle-2015-2017.html" TargetMode="External"/><Relationship Id="rId1621" Type="http://schemas.openxmlformats.org/officeDocument/2006/relationships/hyperlink" Target="https://www.mishimoto.com/ford-raptor-35-ecoboost-turbo-blanket-2017.html" TargetMode="External"/><Relationship Id="rId1859" Type="http://schemas.openxmlformats.org/officeDocument/2006/relationships/hyperlink" Target="https://www.mishimoto.com/classic-pontiac-firebird-upper-silicone-radiator-hose-67-69.html" TargetMode="External"/><Relationship Id="rId1719" Type="http://schemas.openxmlformats.org/officeDocument/2006/relationships/hyperlink" Target="https://www.mishimoto.com/stand-pipe-dummy-plug-kit-ford-powerstroke-60-64-20045-2010.html" TargetMode="External"/><Relationship Id="rId1926" Type="http://schemas.openxmlformats.org/officeDocument/2006/relationships/hyperlink" Target="https://www.mishimoto.com/chevrolet-suburban-tahoe-4-8l-5-3l-6-0l-racing-thermostat-00-06.html" TargetMode="External"/><Relationship Id="rId2090" Type="http://schemas.openxmlformats.org/officeDocument/2006/relationships/hyperlink" Target="https://www.mishimoto.com/chevrolet-3100-series-truck-inline-6-x-line-performance-aluminum-radiator-47-54.html" TargetMode="External"/><Relationship Id="rId2188" Type="http://schemas.openxmlformats.org/officeDocument/2006/relationships/hyperlink" Target="https://www.mishimoto.com/volkswagen-beetle-racing-thermostat-1998-2006.html" TargetMode="External"/><Relationship Id="rId2395" Type="http://schemas.openxmlformats.org/officeDocument/2006/relationships/hyperlink" Target="https://www.mishimoto.eu/truck-jeep/truck-jeep-fans-accessories/truck-jeep-heat-defense.html" TargetMode="External"/><Relationship Id="rId367" Type="http://schemas.openxmlformats.org/officeDocument/2006/relationships/hyperlink" Target="https://www.mishimoto.com/dodge-ram-cummins-heavy-duty-bundle-2007-2009.html" TargetMode="External"/><Relationship Id="rId574" Type="http://schemas.openxmlformats.org/officeDocument/2006/relationships/hyperlink" Target="https://www.mishimoto.com/ford-6-4l-powerstroke-aluminum-radiator-08-10.html" TargetMode="External"/><Relationship Id="rId2048" Type="http://schemas.openxmlformats.org/officeDocument/2006/relationships/hyperlink" Target="https://www.mishimoto.com/ford-mustang-ecoboost-cold-side-intercooler-pipe-kit-2015.html" TargetMode="External"/><Relationship Id="rId2255" Type="http://schemas.openxmlformats.org/officeDocument/2006/relationships/hyperlink" Target="https://www.mishimoto.eu/classic/shop-classic-make-models/classic-gm-truck-parts.html" TargetMode="External"/><Relationship Id="rId227" Type="http://schemas.openxmlformats.org/officeDocument/2006/relationships/hyperlink" Target="https://www.mishimoto.com/universal-aluminum-piping-225-180.html" TargetMode="External"/><Relationship Id="rId781" Type="http://schemas.openxmlformats.org/officeDocument/2006/relationships/hyperlink" Target="https://www.mishimoto.com/dodge-6-7l-cummins-intercooler-kit-075-09.html" TargetMode="External"/><Relationship Id="rId879" Type="http://schemas.openxmlformats.org/officeDocument/2006/relationships/hyperlink" Target="https://www.mishimoto.com/ford-ranger-intercooler-pipe-boot-kit-2019.html" TargetMode="External"/><Relationship Id="rId434" Type="http://schemas.openxmlformats.org/officeDocument/2006/relationships/hyperlink" Target="https://www.mishimoto.com/mishimoto-silicone-transition-coupler-90-20225.html" TargetMode="External"/><Relationship Id="rId641" Type="http://schemas.openxmlformats.org/officeDocument/2006/relationships/hyperlink" Target="https://www.mishimoto.com/chrysler-300-5-7l-racing-thermostat-05-13.html" TargetMode="External"/><Relationship Id="rId739" Type="http://schemas.openxmlformats.org/officeDocument/2006/relationships/hyperlink" Target="https://www.mishimoto.com/mishimoto-push-the-limits-adjustable-face-mask.html" TargetMode="External"/><Relationship Id="rId1064" Type="http://schemas.openxmlformats.org/officeDocument/2006/relationships/hyperlink" Target="https://www.mishimoto.com/45-degree-coupler-1-7-5.html" TargetMode="External"/><Relationship Id="rId1271" Type="http://schemas.openxmlformats.org/officeDocument/2006/relationships/hyperlink" Target="https://www.mishimoto.com/audi-s4-racing-thermostat-00-06.html" TargetMode="External"/><Relationship Id="rId1369" Type="http://schemas.openxmlformats.org/officeDocument/2006/relationships/hyperlink" Target="https://www.mishimoto.com/classic-chevrolet-chevelle-lower-silicone-radiator-hose-65-67.html" TargetMode="External"/><Relationship Id="rId1576" Type="http://schemas.openxmlformats.org/officeDocument/2006/relationships/hyperlink" Target="https://www.mishimoto.com/mishimoto-acura-integra-aluminum-fan-shroud-90.html" TargetMode="External"/><Relationship Id="rId2115" Type="http://schemas.openxmlformats.org/officeDocument/2006/relationships/hyperlink" Target="https://www.mishimoto.com/trim-removal-tool-set-11-piece.html" TargetMode="External"/><Relationship Id="rId2322" Type="http://schemas.openxmlformats.org/officeDocument/2006/relationships/hyperlink" Target="https://www.mishimoto.eu/shop-make-model-year/pontiac-cooling-performance-parts.html" TargetMode="External"/><Relationship Id="rId501" Type="http://schemas.openxmlformats.org/officeDocument/2006/relationships/hyperlink" Target="https://www.mishimoto.com/mishimoto-universal-transmission-fluid-cooler-20-75.html" TargetMode="External"/><Relationship Id="rId946" Type="http://schemas.openxmlformats.org/officeDocument/2006/relationships/hyperlink" Target="https://www.mishimoto.com/xl-baffled-oil-catch-can-3-port.html" TargetMode="External"/><Relationship Id="rId1131" Type="http://schemas.openxmlformats.org/officeDocument/2006/relationships/hyperlink" Target="https://www.mishimoto.com/toyota-corolla-racing-thermostat-84-97.html" TargetMode="External"/><Relationship Id="rId1229" Type="http://schemas.openxmlformats.org/officeDocument/2006/relationships/hyperlink" Target="https://www.mishimoto.com/ford-mustang-x-line-performance-aluminum-radiator-67-69.html" TargetMode="External"/><Relationship Id="rId1783" Type="http://schemas.openxmlformats.org/officeDocument/2006/relationships/hyperlink" Target="https://www.mishimoto.com/ford-mustang-ecoboost-intercooler-kit-2015.html" TargetMode="External"/><Relationship Id="rId1990" Type="http://schemas.openxmlformats.org/officeDocument/2006/relationships/hyperlink" Target="https://www.mishimoto.com/jeep-liberty-2-4l-racing-thermostat-02-05.html" TargetMode="External"/><Relationship Id="rId75" Type="http://schemas.openxmlformats.org/officeDocument/2006/relationships/hyperlink" Target="https://www.mishimoto.com/mmdp-mus4-15-features-benefits-video.html" TargetMode="External"/><Relationship Id="rId806" Type="http://schemas.openxmlformats.org/officeDocument/2006/relationships/hyperlink" Target="https://www.mishimoto.com/ford-raptor-cold-side-intercooler-pipe-kit-2017.html" TargetMode="External"/><Relationship Id="rId1436" Type="http://schemas.openxmlformats.org/officeDocument/2006/relationships/hyperlink" Target="https://www.mishimoto.com/mishimoto-ford-mustang-silicone-hose-kit-96-04.html" TargetMode="External"/><Relationship Id="rId1643" Type="http://schemas.openxmlformats.org/officeDocument/2006/relationships/hyperlink" Target="https://www.mishimoto.com/mishimoto-acura-integra-aluminum-fan-shroud-kit-94.html" TargetMode="External"/><Relationship Id="rId1850" Type="http://schemas.openxmlformats.org/officeDocument/2006/relationships/hyperlink" Target="https://www.mishimoto.com/low-temperature-thermostat-5-9-cummins-89-93.html" TargetMode="External"/><Relationship Id="rId1503" Type="http://schemas.openxmlformats.org/officeDocument/2006/relationships/hyperlink" Target="https://www.mishimoto.com/mishimoto-2-00-silicone-coupler.html" TargetMode="External"/><Relationship Id="rId1710" Type="http://schemas.openxmlformats.org/officeDocument/2006/relationships/hyperlink" Target="https://www.mishimoto.com/cadillac-ats-2t-catch-can-system-2013.html" TargetMode="External"/><Relationship Id="rId1948" Type="http://schemas.openxmlformats.org/officeDocument/2006/relationships/hyperlink" Target="https://www.mishimoto.com/mopar-lx-chassis-57l-v8-silicone-hose-kit-2011.html" TargetMode="External"/><Relationship Id="rId291" Type="http://schemas.openxmlformats.org/officeDocument/2006/relationships/hyperlink" Target="https://www.mishimoto.com/dodge-5-9l-cummins-factory-fit-boot-kit-94-02.html" TargetMode="External"/><Relationship Id="rId1808" Type="http://schemas.openxmlformats.org/officeDocument/2006/relationships/hyperlink" Target="https://www.mishimoto.com/1988-1991-honda-civic-replacement-radiator.html" TargetMode="External"/><Relationship Id="rId151" Type="http://schemas.openxmlformats.org/officeDocument/2006/relationships/hyperlink" Target="https://www.mishimoto.com/news/christina-skorochod.html" TargetMode="External"/><Relationship Id="rId389" Type="http://schemas.openxmlformats.org/officeDocument/2006/relationships/hyperlink" Target="https://www.mishimoto.com/ford-ranger-23l-ecoboost-intercooler-kit-2019.html" TargetMode="External"/><Relationship Id="rId596" Type="http://schemas.openxmlformats.org/officeDocument/2006/relationships/hyperlink" Target="https://www.mishimoto.com/mishimoto-nissan-skyline-r32-rhd-fan-shroud-kit.html" TargetMode="External"/><Relationship Id="rId2277" Type="http://schemas.openxmlformats.org/officeDocument/2006/relationships/hyperlink" Target="https://www.mishimoto.eu/race/race-cooling-accessories/race-oil-filler-caps.html" TargetMode="External"/><Relationship Id="rId249" Type="http://schemas.openxmlformats.org/officeDocument/2006/relationships/hyperlink" Target="https://www.mishimoto.com/aluminum-radiator-toyota-tacoma-2016.html" TargetMode="External"/><Relationship Id="rId456" Type="http://schemas.openxmlformats.org/officeDocument/2006/relationships/hyperlink" Target="https://www.mishimoto.com/borne-off-road-wheel-spacers-5-127-71-6.html" TargetMode="External"/><Relationship Id="rId663" Type="http://schemas.openxmlformats.org/officeDocument/2006/relationships/hyperlink" Target="https://www.mishimoto.com/ford-mustang-v8-essentials-bundle-2015-2017.html" TargetMode="External"/><Relationship Id="rId870" Type="http://schemas.openxmlformats.org/officeDocument/2006/relationships/hyperlink" Target="https://www.mishimoto.com/chevrolet-gmc-66-duramax-turbo-blanket-2017-2019.html" TargetMode="External"/><Relationship Id="rId1086" Type="http://schemas.openxmlformats.org/officeDocument/2006/relationships/hyperlink" Target="https://www.mishimoto.com/honda-civic-silicone-hose-kit-si-06.html" TargetMode="External"/><Relationship Id="rId1293" Type="http://schemas.openxmlformats.org/officeDocument/2006/relationships/hyperlink" Target="https://www.mishimoto.com/mishimoto-16-oz-pint-glass.html" TargetMode="External"/><Relationship Id="rId2137" Type="http://schemas.openxmlformats.org/officeDocument/2006/relationships/hyperlink" Target="https://www.mishimoto.com/weighted-grip-shift-knob.html" TargetMode="External"/><Relationship Id="rId2344" Type="http://schemas.openxmlformats.org/officeDocument/2006/relationships/hyperlink" Target="https://www.mishimoto.eu/truck-jeep/chevy-gmc-diesel-performance-parts/2017-chevrolet-gmc-6-6l-duramax-l5p.html" TargetMode="External"/><Relationship Id="rId109" Type="http://schemas.openxmlformats.org/officeDocument/2006/relationships/hyperlink" Target="https://www.mishimoto.com/performance-air-intake-bmw-g8x-m3-m4-2021-installation-video.html" TargetMode="External"/><Relationship Id="rId316" Type="http://schemas.openxmlformats.org/officeDocument/2006/relationships/hyperlink" Target="https://www.mishimoto.com/mishimoto-logo-tee-black.html" TargetMode="External"/><Relationship Id="rId523" Type="http://schemas.openxmlformats.org/officeDocument/2006/relationships/hyperlink" Target="https://www.mishimoto.com/plymouth-barracuda-racing-thermostat-70-72.html" TargetMode="External"/><Relationship Id="rId968" Type="http://schemas.openxmlformats.org/officeDocument/2006/relationships/hyperlink" Target="https://www.mishimoto.com/silicone-gm-ls-v8-heater-core-bypass-hose.html" TargetMode="External"/><Relationship Id="rId1153" Type="http://schemas.openxmlformats.org/officeDocument/2006/relationships/hyperlink" Target="https://www.mishimoto.com/cadillac-cts-v-racing-thermostat-09-15.html" TargetMode="External"/><Relationship Id="rId1598" Type="http://schemas.openxmlformats.org/officeDocument/2006/relationships/hyperlink" Target="https://www.mishimoto.com/mishimoto-stainless-steel-constant-tension-t-bolt-clamp-2-5.html" TargetMode="External"/><Relationship Id="rId2204" Type="http://schemas.openxmlformats.org/officeDocument/2006/relationships/hyperlink" Target="https://www.mishimoto.eu/automotive/accessories-styling/radiator-caps-fill-necks.html" TargetMode="External"/><Relationship Id="rId97" Type="http://schemas.openxmlformats.org/officeDocument/2006/relationships/hyperlink" Target="https://www.mishimoto.com/mustang-gt-street-axleback-exhaust-2015-sound-test.html" TargetMode="External"/><Relationship Id="rId730" Type="http://schemas.openxmlformats.org/officeDocument/2006/relationships/hyperlink" Target="https://www.mishimoto.com/nissan-titan-xd-oil-catch-can-v2-2016.html" TargetMode="External"/><Relationship Id="rId828" Type="http://schemas.openxmlformats.org/officeDocument/2006/relationships/hyperlink" Target="https://www.mishimoto.com/jeep-liberty-37l-replacement-radiator-02-06.html" TargetMode="External"/><Relationship Id="rId1013" Type="http://schemas.openxmlformats.org/officeDocument/2006/relationships/hyperlink" Target="https://www.mishimoto.com/mishimoto-silicone-transition-coupler-90-3040.html" TargetMode="External"/><Relationship Id="rId1360" Type="http://schemas.openxmlformats.org/officeDocument/2006/relationships/hyperlink" Target="https://www.mishimoto.com/mazda-miata-oil-cooler-kit-2016.html" TargetMode="External"/><Relationship Id="rId1458" Type="http://schemas.openxmlformats.org/officeDocument/2006/relationships/hyperlink" Target="https://www.mishimoto.com/magnetic-oil-drain-plug-12-20-unf-black.html" TargetMode="External"/><Relationship Id="rId1665" Type="http://schemas.openxmlformats.org/officeDocument/2006/relationships/hyperlink" Target="https://www.mishimoto.com/subaru-wrx-sti-top-mount-intercooler-kit-01-07.html" TargetMode="External"/><Relationship Id="rId1872" Type="http://schemas.openxmlformats.org/officeDocument/2006/relationships/hyperlink" Target="https://www.mishimoto.com/pontiac-gto-non-thermostatic-oil-cooler-kit-04-06.html" TargetMode="External"/><Relationship Id="rId1220" Type="http://schemas.openxmlformats.org/officeDocument/2006/relationships/hyperlink" Target="https://www.mishimoto.com/honda-civic-silicone-hose-kit-88.html" TargetMode="External"/><Relationship Id="rId1318" Type="http://schemas.openxmlformats.org/officeDocument/2006/relationships/hyperlink" Target="https://www.mishimoto.com/nissan-350z-ultimate-bundle-2007-2009.html" TargetMode="External"/><Relationship Id="rId1525" Type="http://schemas.openxmlformats.org/officeDocument/2006/relationships/hyperlink" Target="https://www.mishimoto.com/audi-a4-2-8l-racing-thermostat-96-00.html" TargetMode="External"/><Relationship Id="rId1732" Type="http://schemas.openxmlformats.org/officeDocument/2006/relationships/hyperlink" Target="https://www.mishimoto.com/chevrolet-corvette-c6-silicone-radiator-hose-09-14.html" TargetMode="External"/><Relationship Id="rId24" Type="http://schemas.openxmlformats.org/officeDocument/2006/relationships/hyperlink" Target="https://www.mishimoto.com/diesel-power-january-2019.html" TargetMode="External"/><Relationship Id="rId2299" Type="http://schemas.openxmlformats.org/officeDocument/2006/relationships/hyperlink" Target="https://www.mishimoto.eu/shop-make-model-year/bmw-performance-parts.html" TargetMode="External"/><Relationship Id="rId173" Type="http://schemas.openxmlformats.org/officeDocument/2006/relationships/hyperlink" Target="https://www.mishimoto.com/chevy-gmc-6-6l-duramax-aluminum-radiator-01-05.html" TargetMode="External"/><Relationship Id="rId380" Type="http://schemas.openxmlformats.org/officeDocument/2006/relationships/hyperlink" Target="https://www.mishimoto.com/pontiac-gto-racing-thermostat-04-06.html" TargetMode="External"/><Relationship Id="rId2061" Type="http://schemas.openxmlformats.org/officeDocument/2006/relationships/hyperlink" Target="https://www.mishimoto.com/dodge-neon-performance-aluminum-radiator-01-05.html" TargetMode="External"/><Relationship Id="rId240" Type="http://schemas.openxmlformats.org/officeDocument/2006/relationships/hyperlink" Target="https://www.mishimoto.com/ford-raptor-performance-aluminum-radiator-2010-2014.html" TargetMode="External"/><Relationship Id="rId478" Type="http://schemas.openxmlformats.org/officeDocument/2006/relationships/hyperlink" Target="https://www.mishimoto.com/jeep-wrangler-20l-silicone-coolant-hose-kit-2018.html" TargetMode="External"/><Relationship Id="rId685" Type="http://schemas.openxmlformats.org/officeDocument/2006/relationships/hyperlink" Target="https://www.mishimoto.com/ford-powerstroke-cold-side-lower-boot-03-04.html" TargetMode="External"/><Relationship Id="rId892" Type="http://schemas.openxmlformats.org/officeDocument/2006/relationships/hyperlink" Target="https://www.mishimoto.com/mishimoto-ford-ranger-performance-air-intake-snorkel-plug.html" TargetMode="External"/><Relationship Id="rId2159" Type="http://schemas.openxmlformats.org/officeDocument/2006/relationships/hyperlink" Target="https://www.mishimoto.com/1985-1996-ford-bronco-ac-replacement-radiator.html" TargetMode="External"/><Relationship Id="rId2366" Type="http://schemas.openxmlformats.org/officeDocument/2006/relationships/hyperlink" Target="https://www.mishimoto.eu/truck-jeep/ford-powerstroke-performance-parts/2017-ford-6-7l-powerstroke.html" TargetMode="External"/><Relationship Id="rId100" Type="http://schemas.openxmlformats.org/officeDocument/2006/relationships/hyperlink" Target="https://www.mishimoto.com/news.html" TargetMode="External"/><Relationship Id="rId338" Type="http://schemas.openxmlformats.org/officeDocument/2006/relationships/hyperlink" Target="https://www.mishimoto.com/universal-25-row-dual-pass-oil-cooler.html" TargetMode="External"/><Relationship Id="rId545" Type="http://schemas.openxmlformats.org/officeDocument/2006/relationships/hyperlink" Target="https://www.mishimoto.com/universal-stainless-steel-piping-25-uj.html" TargetMode="External"/><Relationship Id="rId752" Type="http://schemas.openxmlformats.org/officeDocument/2006/relationships/hyperlink" Target="https://www.mishimoto.com/aluminum-coolant-reservoir-tank.html" TargetMode="External"/><Relationship Id="rId1175" Type="http://schemas.openxmlformats.org/officeDocument/2006/relationships/hyperlink" Target="https://www.mishimoto.com/mishimoto-tbolt-clamp-275.html" TargetMode="External"/><Relationship Id="rId1382" Type="http://schemas.openxmlformats.org/officeDocument/2006/relationships/hyperlink" Target="https://www.mishimoto.com/hyundai-genesis-turbo-intercooler-piping-kit.html" TargetMode="External"/><Relationship Id="rId2019" Type="http://schemas.openxmlformats.org/officeDocument/2006/relationships/hyperlink" Target="https://www.mishimoto.com/honda-civic-type-r-performance-air-intake-2017.html" TargetMode="External"/><Relationship Id="rId2226" Type="http://schemas.openxmlformats.org/officeDocument/2006/relationships/hyperlink" Target="https://www.mishimoto.eu/automotive/replacement-radiators.html" TargetMode="External"/><Relationship Id="rId405" Type="http://schemas.openxmlformats.org/officeDocument/2006/relationships/hyperlink" Target="https://www.mishimoto.com/subaru-wrx-impreza-sti-performance-aluminum-radiator-01.html" TargetMode="External"/><Relationship Id="rId612" Type="http://schemas.openxmlformats.org/officeDocument/2006/relationships/hyperlink" Target="https://www.mishimoto.com/ford-6-0l-powerstroke-factory-fit-cold-side-boot-kit-03-04.html" TargetMode="External"/><Relationship Id="rId1035" Type="http://schemas.openxmlformats.org/officeDocument/2006/relationships/hyperlink" Target="https://www.mishimoto.com/ford-powerstroke-oil-filler-cap-94-10.html" TargetMode="External"/><Relationship Id="rId1242" Type="http://schemas.openxmlformats.org/officeDocument/2006/relationships/hyperlink" Target="https://www.mishimoto.com/ford-powerstroke-replacement-oil-cooler-2008-2010.html" TargetMode="External"/><Relationship Id="rId1687" Type="http://schemas.openxmlformats.org/officeDocument/2006/relationships/hyperlink" Target="https://www.mishimoto.com/ford-mustang-gt-v8-silicone-hose-kit-07-10.html" TargetMode="External"/><Relationship Id="rId1894" Type="http://schemas.openxmlformats.org/officeDocument/2006/relationships/hyperlink" Target="https://www.mishimoto.com/ford-mustang-ecoboost-ultimate-bundle-2015-2017.html" TargetMode="External"/><Relationship Id="rId917" Type="http://schemas.openxmlformats.org/officeDocument/2006/relationships/hyperlink" Target="https://www.mishimoto.com/dodge-ram-pickup-3-7l-4-7l-racing-thermostat-02-12.html" TargetMode="External"/><Relationship Id="rId1102" Type="http://schemas.openxmlformats.org/officeDocument/2006/relationships/hyperlink" Target="https://www.mishimoto.com/jeep-wrangler-yj-l4-l6-87-95.html" TargetMode="External"/><Relationship Id="rId1547" Type="http://schemas.openxmlformats.org/officeDocument/2006/relationships/hyperlink" Target="https://www.mishimoto.com/chevrolet-camaro-ss-induction-hose-2016.html" TargetMode="External"/><Relationship Id="rId1754" Type="http://schemas.openxmlformats.org/officeDocument/2006/relationships/hyperlink" Target="https://www.mishimoto.com/remote-action-hose-clamp-tool.html" TargetMode="External"/><Relationship Id="rId1961" Type="http://schemas.openxmlformats.org/officeDocument/2006/relationships/hyperlink" Target="https://www.mishimoto.com/mishimoto-lightweight-carbon-fiber-shift-knob-125.html" TargetMode="External"/><Relationship Id="rId46" Type="http://schemas.openxmlformats.org/officeDocument/2006/relationships/hyperlink" Target="https://www.mishimoto.com/ford-raptor-ecoboost-snorkel-2017-installation-guide.html" TargetMode="External"/><Relationship Id="rId1407" Type="http://schemas.openxmlformats.org/officeDocument/2006/relationships/hyperlink" Target="https://www.mishimoto.com/mishimoto-promotional-banner-large-2015.html" TargetMode="External"/><Relationship Id="rId1614" Type="http://schemas.openxmlformats.org/officeDocument/2006/relationships/hyperlink" Target="https://www.mishimoto.com/subaru-wrx-sti-front-mount-intercooler-kit-01-07.html" TargetMode="External"/><Relationship Id="rId1821" Type="http://schemas.openxmlformats.org/officeDocument/2006/relationships/hyperlink" Target="https://www.mishimoto.com/ford-focus-st-performance-radiator-2013.html" TargetMode="External"/><Relationship Id="rId195" Type="http://schemas.openxmlformats.org/officeDocument/2006/relationships/hyperlink" Target="https://www.mishimoto.com/mishimoto-38-mm-water-hose-connector-black.html" TargetMode="External"/><Relationship Id="rId1919" Type="http://schemas.openxmlformats.org/officeDocument/2006/relationships/hyperlink" Target="https://www.mishimoto.com/nissan-skyline-r33-aluminum-radiator-mishimoto.html" TargetMode="External"/><Relationship Id="rId2083" Type="http://schemas.openxmlformats.org/officeDocument/2006/relationships/hyperlink" Target="https://www.mishimoto.com/mishimoto-race-suit-racing-patch.html" TargetMode="External"/><Relationship Id="rId2290" Type="http://schemas.openxmlformats.org/officeDocument/2006/relationships/hyperlink" Target="https://www.mishimoto.eu/race/race-radiators.html" TargetMode="External"/><Relationship Id="rId2388" Type="http://schemas.openxmlformats.org/officeDocument/2006/relationships/hyperlink" Target="https://www.mishimoto.eu/truck-jeep/jeep-performance-parts/2018-jeep-wrangler-jl.html" TargetMode="External"/><Relationship Id="rId262" Type="http://schemas.openxmlformats.org/officeDocument/2006/relationships/hyperlink" Target="https://www.mishimoto.com/ford-f150-transmission-cooler-2015-2017.html" TargetMode="External"/><Relationship Id="rId567" Type="http://schemas.openxmlformats.org/officeDocument/2006/relationships/hyperlink" Target="https://www.mishimoto.com/ford-focus-st-oil-cooler-kit-2013.html" TargetMode="External"/><Relationship Id="rId1197" Type="http://schemas.openxmlformats.org/officeDocument/2006/relationships/hyperlink" Target="https://www.mishimoto.com/silicone-induction-hose-subaru-brz-13.html" TargetMode="External"/><Relationship Id="rId2150" Type="http://schemas.openxmlformats.org/officeDocument/2006/relationships/hyperlink" Target="https://www.mishimoto.com/mishimoto-50mm-blow-off-valve-setup-springs.html" TargetMode="External"/><Relationship Id="rId2248" Type="http://schemas.openxmlformats.org/officeDocument/2006/relationships/hyperlink" Target="https://www.mishimoto.eu/classic/shop-classic-make-models/classic-chevy-monte-carlo-parts.html" TargetMode="External"/><Relationship Id="rId122" Type="http://schemas.openxmlformats.org/officeDocument/2006/relationships/hyperlink" Target="https://www.mishimoto.com/rides-m2-motoring-patrick-estudillo.html" TargetMode="External"/><Relationship Id="rId774" Type="http://schemas.openxmlformats.org/officeDocument/2006/relationships/hyperlink" Target="https://www.mishimoto.com/dodge-ram-67l-cummins-turbo-blanket-20075-2009.html" TargetMode="External"/><Relationship Id="rId981" Type="http://schemas.openxmlformats.org/officeDocument/2006/relationships/hyperlink" Target="https://www.mishimoto.com/dodge-ram-cummins-5-9-ultimate-bundle-1994-1997.html" TargetMode="External"/><Relationship Id="rId1057" Type="http://schemas.openxmlformats.org/officeDocument/2006/relationships/hyperlink" Target="https://www.mishimoto.com/toyota-tundra-v8-replacement-radiator-00-06.html" TargetMode="External"/><Relationship Id="rId2010" Type="http://schemas.openxmlformats.org/officeDocument/2006/relationships/hyperlink" Target="https://www.mishimoto.com/nissan-240sx-s14-lsx-swap-silicone-hose-kit-95-98.html" TargetMode="External"/><Relationship Id="rId427" Type="http://schemas.openxmlformats.org/officeDocument/2006/relationships/hyperlink" Target="https://www.mishimoto.com/ford-7-3l-powerstroke-factory-fit-boot-kit-99-03.html" TargetMode="External"/><Relationship Id="rId634" Type="http://schemas.openxmlformats.org/officeDocument/2006/relationships/hyperlink" Target="https://www.mishimoto.com/quick-release-clamp-ferrule-25.html" TargetMode="External"/><Relationship Id="rId841" Type="http://schemas.openxmlformats.org/officeDocument/2006/relationships/hyperlink" Target="https://www.mishimoto.com/chevy-camaro-expansion-tank-2016.html" TargetMode="External"/><Relationship Id="rId1264" Type="http://schemas.openxmlformats.org/officeDocument/2006/relationships/hyperlink" Target="https://www.mishimoto.com/ford-mustang-79-93-automatic-aluminum-radiator.html" TargetMode="External"/><Relationship Id="rId1471" Type="http://schemas.openxmlformats.org/officeDocument/2006/relationships/hyperlink" Target="https://www.mishimoto.com/dodge-charger-challenger-expansion-tank-2011.html" TargetMode="External"/><Relationship Id="rId1569" Type="http://schemas.openxmlformats.org/officeDocument/2006/relationships/hyperlink" Target="https://www.mishimoto.com/toyota-supra-racing-thermostat-86-92.html" TargetMode="External"/><Relationship Id="rId2108" Type="http://schemas.openxmlformats.org/officeDocument/2006/relationships/hyperlink" Target="https://www.mishimoto.com/mishimoto-hose-kit-coupler-25-s.html" TargetMode="External"/><Relationship Id="rId2315" Type="http://schemas.openxmlformats.org/officeDocument/2006/relationships/hyperlink" Target="https://www.mishimoto.eu/shop-make-model-year/mazda-miata-cooling-performance-parts.html" TargetMode="External"/><Relationship Id="rId701" Type="http://schemas.openxmlformats.org/officeDocument/2006/relationships/hyperlink" Target="https://www.mishimoto.com/universal-heavy-duty-oil-cooler-10-oo.html" TargetMode="External"/><Relationship Id="rId939" Type="http://schemas.openxmlformats.org/officeDocument/2006/relationships/hyperlink" Target="https://www.mishimoto.com/aluminum-radiator-toyota-tacoma-2005-2015.html" TargetMode="External"/><Relationship Id="rId1124" Type="http://schemas.openxmlformats.org/officeDocument/2006/relationships/hyperlink" Target="https://www.mishimoto.com/1-1-bar-ford-overflow-reservoir-cap-99-15.html" TargetMode="External"/><Relationship Id="rId1331" Type="http://schemas.openxmlformats.org/officeDocument/2006/relationships/hyperlink" Target="https://www.mishimoto.com/subaru-wrx-sti-cat-back-exhaust-2015.html" TargetMode="External"/><Relationship Id="rId1776" Type="http://schemas.openxmlformats.org/officeDocument/2006/relationships/hyperlink" Target="https://www.mishimoto.com/ford-f150-v8-hose-kit-04-08.html" TargetMode="External"/><Relationship Id="rId1983" Type="http://schemas.openxmlformats.org/officeDocument/2006/relationships/hyperlink" Target="https://www.mishimoto.com/ford-6-7-power-stroke-transmission-cooler-2017-2019.html" TargetMode="External"/><Relationship Id="rId68" Type="http://schemas.openxmlformats.org/officeDocument/2006/relationships/hyperlink" Target="https://www.mishimoto.com/mmai-mus8-15tmo-the-making-of.html" TargetMode="External"/><Relationship Id="rId1429" Type="http://schemas.openxmlformats.org/officeDocument/2006/relationships/hyperlink" Target="https://www.mishimoto.com/ford-focus-st-performance-intercooler-2013.html" TargetMode="External"/><Relationship Id="rId1636" Type="http://schemas.openxmlformats.org/officeDocument/2006/relationships/hyperlink" Target="https://www.mishimoto.com/ford-mustang-silicone-hose-kit-radiator-05.html" TargetMode="External"/><Relationship Id="rId1843" Type="http://schemas.openxmlformats.org/officeDocument/2006/relationships/hyperlink" Target="https://www.mishimoto.com/chevy-gmc-ck-racing-thermostat-73-86.html" TargetMode="External"/><Relationship Id="rId1703" Type="http://schemas.openxmlformats.org/officeDocument/2006/relationships/hyperlink" Target="https://www.mishimoto.com/mishimoto-ear-clamp-162.html" TargetMode="External"/><Relationship Id="rId1910" Type="http://schemas.openxmlformats.org/officeDocument/2006/relationships/hyperlink" Target="https://www.mishimoto.com/mishimoto-universal-intercooler-small.html" TargetMode="External"/><Relationship Id="rId284" Type="http://schemas.openxmlformats.org/officeDocument/2006/relationships/hyperlink" Target="https://www.mishimoto.com/mishimoto-silicone-transition-coupler-90-2530.html" TargetMode="External"/><Relationship Id="rId491" Type="http://schemas.openxmlformats.org/officeDocument/2006/relationships/hyperlink" Target="https://www.mishimoto.com/bmw-n20-water-pump-12-16.html" TargetMode="External"/><Relationship Id="rId2172" Type="http://schemas.openxmlformats.org/officeDocument/2006/relationships/hyperlink" Target="https://www.mishimoto.com/datsun-240z-silicone-radiator-hose-kit-70-73.html" TargetMode="External"/><Relationship Id="rId144" Type="http://schemas.openxmlformats.org/officeDocument/2006/relationships/hyperlink" Target="https://www.mishimoto.com/xtreme-auto-concepts-felony-z.html" TargetMode="External"/><Relationship Id="rId589" Type="http://schemas.openxmlformats.org/officeDocument/2006/relationships/hyperlink" Target="https://www.mishimoto.com/ford-ranger-23l-ecoboost-performance-air-intake-2019.html" TargetMode="External"/><Relationship Id="rId796" Type="http://schemas.openxmlformats.org/officeDocument/2006/relationships/hyperlink" Target="https://www.mishimoto.com/mishimoto-oil-line-stay-10an.html" TargetMode="External"/><Relationship Id="rId351" Type="http://schemas.openxmlformats.org/officeDocument/2006/relationships/hyperlink" Target="https://www.mishimoto.com/subaru-wrx-sti-oil-cooler-kit.html" TargetMode="External"/><Relationship Id="rId449" Type="http://schemas.openxmlformats.org/officeDocument/2006/relationships/hyperlink" Target="https://www.mishimoto.com/yamaha-yz250f-silicone-radiator-hoses-07.html" TargetMode="External"/><Relationship Id="rId656" Type="http://schemas.openxmlformats.org/officeDocument/2006/relationships/hyperlink" Target="https://www.mishimoto.com/ford-powerstroke-64l-catch-can-kit-2008-2010.html" TargetMode="External"/><Relationship Id="rId863" Type="http://schemas.openxmlformats.org/officeDocument/2006/relationships/hyperlink" Target="https://www.mishimoto.com/ford-6-7l-secondary-radiator-2011-2016.html" TargetMode="External"/><Relationship Id="rId1079" Type="http://schemas.openxmlformats.org/officeDocument/2006/relationships/hyperlink" Target="https://www.mishimoto.com/powerstroke-hoonigan-oil-cap.html" TargetMode="External"/><Relationship Id="rId1286" Type="http://schemas.openxmlformats.org/officeDocument/2006/relationships/hyperlink" Target="https://www.mishimoto.com/ford-mustang-w-stabilizer-system-94-95.html" TargetMode="External"/><Relationship Id="rId1493" Type="http://schemas.openxmlformats.org/officeDocument/2006/relationships/hyperlink" Target="https://www.mishimoto.com/chevrolet-corvette-performance-aluminum-radiator-2005-2013.html" TargetMode="External"/><Relationship Id="rId2032" Type="http://schemas.openxmlformats.org/officeDocument/2006/relationships/hyperlink" Target="https://www.mishimoto.com/mitsubishi-lancer-evolution-x-race-intercooler-08.html" TargetMode="External"/><Relationship Id="rId2337" Type="http://schemas.openxmlformats.org/officeDocument/2006/relationships/hyperlink" Target="https://www.mishimoto.eu/truck-jeep/chevy-gmc-diesel-performance-parts.html" TargetMode="External"/><Relationship Id="rId211" Type="http://schemas.openxmlformats.org/officeDocument/2006/relationships/hyperlink" Target="https://www.mishimoto.com/ford-lightning-performance-aluminium-radiator-99-04.html" TargetMode="External"/><Relationship Id="rId309" Type="http://schemas.openxmlformats.org/officeDocument/2006/relationships/hyperlink" Target="https://www.mishimoto.com/ford-7-3l-powerstroke-transmission-cooler-99-03.html" TargetMode="External"/><Relationship Id="rId516" Type="http://schemas.openxmlformats.org/officeDocument/2006/relationships/hyperlink" Target="https://www.mishimoto.com/mishimoto-ear-clamp-tool.html" TargetMode="External"/><Relationship Id="rId1146" Type="http://schemas.openxmlformats.org/officeDocument/2006/relationships/hyperlink" Target="https://www.mishimoto.com/bmw-f8x-m3-m4-catch-can-kit-2015-2020.html" TargetMode="External"/><Relationship Id="rId1798" Type="http://schemas.openxmlformats.org/officeDocument/2006/relationships/hyperlink" Target="https://www.mishimoto.com/honda-civic-silicone-hose-kit-88-b16.html" TargetMode="External"/><Relationship Id="rId723" Type="http://schemas.openxmlformats.org/officeDocument/2006/relationships/hyperlink" Target="https://www.mishimoto.com/jeep-wrangler-jk-hemi-conversion-radiator-2007-2018.html" TargetMode="External"/><Relationship Id="rId930" Type="http://schemas.openxmlformats.org/officeDocument/2006/relationships/hyperlink" Target="https://www.mishimoto.com/dodge-5-9l-cummins-silicone-hose-kit-94-97.html" TargetMode="External"/><Relationship Id="rId1006" Type="http://schemas.openxmlformats.org/officeDocument/2006/relationships/hyperlink" Target="https://www.mishimoto.com/mishimoto-17-1-27-2-single-pass-2-row-race-aluminum-radiator.html" TargetMode="External"/><Relationship Id="rId1353" Type="http://schemas.openxmlformats.org/officeDocument/2006/relationships/hyperlink" Target="https://www.mishimoto.com/mitsubishi-lancer-evolution-silicone-hose-kit-9.html" TargetMode="External"/><Relationship Id="rId1560" Type="http://schemas.openxmlformats.org/officeDocument/2006/relationships/hyperlink" Target="https://www.mishimoto.com/mishimoto-honda-crx-aluminum-fan-shroud-88.html" TargetMode="External"/><Relationship Id="rId1658" Type="http://schemas.openxmlformats.org/officeDocument/2006/relationships/hyperlink" Target="https://www.mishimoto.com/nissan-skyline-gtr-r32-radiator-hose.html" TargetMode="External"/><Relationship Id="rId1865" Type="http://schemas.openxmlformats.org/officeDocument/2006/relationships/hyperlink" Target="https://www.mishimoto.com/ford-focus-st-intercooler-kit-2013.html" TargetMode="External"/><Relationship Id="rId2404" Type="http://schemas.openxmlformats.org/officeDocument/2006/relationships/hyperlink" Target="https://www.mishimoto.eu/truck-jeep/truck-jeep-radiator-hoses.html" TargetMode="External"/><Relationship Id="rId1213" Type="http://schemas.openxmlformats.org/officeDocument/2006/relationships/hyperlink" Target="https://www.mishimoto.com/mishimoto-radiator-stay-subaru-wrx-sti-08.html" TargetMode="External"/><Relationship Id="rId1420" Type="http://schemas.openxmlformats.org/officeDocument/2006/relationships/hyperlink" Target="https://www.mishimoto.com/mishimoto-2-75-90-degree-silicone-coupler.html" TargetMode="External"/><Relationship Id="rId1518" Type="http://schemas.openxmlformats.org/officeDocument/2006/relationships/hyperlink" Target="https://www.mishimoto.com/mitsubishi-eclipse-silicone-hose-kit-95-99-turbo.html" TargetMode="External"/><Relationship Id="rId1725" Type="http://schemas.openxmlformats.org/officeDocument/2006/relationships/hyperlink" Target="https://www.mishimoto.com/bmw-e46-silicone-hose-kit-99-06.html" TargetMode="External"/><Relationship Id="rId1932" Type="http://schemas.openxmlformats.org/officeDocument/2006/relationships/hyperlink" Target="https://www.mishimoto.com/subaru-wrx-oil-cooler-kit.html" TargetMode="External"/><Relationship Id="rId17" Type="http://schemas.openxmlformats.org/officeDocument/2006/relationships/hyperlink" Target="https://www.mishimoto.com/chevy-camaro-ss-auxiliary-radiators-2016-install-video.html" TargetMode="External"/><Relationship Id="rId2194" Type="http://schemas.openxmlformats.org/officeDocument/2006/relationships/hyperlink" Target="https://www.mishimoto.com/mercedes-cla45-performance-air-intake-2014.html" TargetMode="External"/><Relationship Id="rId166" Type="http://schemas.openxmlformats.org/officeDocument/2006/relationships/hyperlink" Target="https://www.mishimoto.com/news/sema-2019-event-gallery.html" TargetMode="External"/><Relationship Id="rId373" Type="http://schemas.openxmlformats.org/officeDocument/2006/relationships/hyperlink" Target="https://www.mishimoto.com/ford-f150-aluminum-expansion-tank-2015.html" TargetMode="External"/><Relationship Id="rId580" Type="http://schemas.openxmlformats.org/officeDocument/2006/relationships/hyperlink" Target="https://www.mishimoto.com/117-39-39-universal-air-to-water-intercooler-core.html" TargetMode="External"/><Relationship Id="rId2054" Type="http://schemas.openxmlformats.org/officeDocument/2006/relationships/hyperlink" Target="https://www.mishimoto.com/bmw-f8x-m3-m4-performance-intercooler-power-pack-2015-2020.html" TargetMode="External"/><Relationship Id="rId2261" Type="http://schemas.openxmlformats.org/officeDocument/2006/relationships/hyperlink" Target="https://www.mishimoto.eu/liquid-chill/fuel-relief.html" TargetMode="External"/><Relationship Id="rId1" Type="http://schemas.openxmlformats.org/officeDocument/2006/relationships/hyperlink" Target="https://www.mishimoto.com/2015-volkswagen-mk7-performance-intake-installation-video.html" TargetMode="External"/><Relationship Id="rId233" Type="http://schemas.openxmlformats.org/officeDocument/2006/relationships/hyperlink" Target="https://www.mishimoto.com/chevrolet-gmc-6-6l-duramax-intercooler-hot-side-pipe-boot-kit-11.html" TargetMode="External"/><Relationship Id="rId440" Type="http://schemas.openxmlformats.org/officeDocument/2006/relationships/hyperlink" Target="https://www.mishimoto.com/fuel-relief-diesel.html" TargetMode="External"/><Relationship Id="rId678" Type="http://schemas.openxmlformats.org/officeDocument/2006/relationships/hyperlink" Target="https://www.mishimoto.com/liquid-chill-synthetic-coolant-50-50-mix-64oz.html" TargetMode="External"/><Relationship Id="rId885" Type="http://schemas.openxmlformats.org/officeDocument/2006/relationships/hyperlink" Target="https://www.mishimoto.com/bmw-m3-essentials-bundle-2001-2006.html" TargetMode="External"/><Relationship Id="rId1070" Type="http://schemas.openxmlformats.org/officeDocument/2006/relationships/hyperlink" Target="https://www.mishimoto.com/chevrolet-bel-air-inline-6-x-line-performance-aluminum-radiator-55-57.html" TargetMode="External"/><Relationship Id="rId2121" Type="http://schemas.openxmlformats.org/officeDocument/2006/relationships/hyperlink" Target="https://www.mishimoto.com/mishimoto-12-an-braided-line-adapter.html" TargetMode="External"/><Relationship Id="rId2359" Type="http://schemas.openxmlformats.org/officeDocument/2006/relationships/hyperlink" Target="https://www.mishimoto.eu/truck-jeep/ford-powerstroke-performance-parts.html" TargetMode="External"/><Relationship Id="rId300" Type="http://schemas.openxmlformats.org/officeDocument/2006/relationships/hyperlink" Target="https://www.mishimoto.com/an-line-cutting-shears.html" TargetMode="External"/><Relationship Id="rId538" Type="http://schemas.openxmlformats.org/officeDocument/2006/relationships/hyperlink" Target="https://www.mishimoto.com/jeep-wrangler-jk-replacement-radiator-07-18.html" TargetMode="External"/><Relationship Id="rId745" Type="http://schemas.openxmlformats.org/officeDocument/2006/relationships/hyperlink" Target="https://www.mishimoto.com/universal-flexible-stainless-steel-radiator-hose-kit-36.html" TargetMode="External"/><Relationship Id="rId952" Type="http://schemas.openxmlformats.org/officeDocument/2006/relationships/hyperlink" Target="https://www.mishimoto.com/ford-raptor-ecoboost-intercooler-pipe-kit-2017.html" TargetMode="External"/><Relationship Id="rId1168" Type="http://schemas.openxmlformats.org/officeDocument/2006/relationships/hyperlink" Target="https://www.mishimoto.com/ford-mustang-gt-upper-radiator-hose-2015.html" TargetMode="External"/><Relationship Id="rId1375" Type="http://schemas.openxmlformats.org/officeDocument/2006/relationships/hyperlink" Target="https://www.mishimoto.com/bmw-e36-325-328-m3-silicone-intake-boot-92-99.html" TargetMode="External"/><Relationship Id="rId1582" Type="http://schemas.openxmlformats.org/officeDocument/2006/relationships/hyperlink" Target="https://www.mishimoto.com/jeep-wrangler-2-4l-3-8l-racing-thermostat-03-11.html" TargetMode="External"/><Relationship Id="rId2219" Type="http://schemas.openxmlformats.org/officeDocument/2006/relationships/hyperlink" Target="https://www.mishimoto.eu/automotive/intercoolers.html" TargetMode="External"/><Relationship Id="rId81" Type="http://schemas.openxmlformats.org/officeDocument/2006/relationships/hyperlink" Target="https://www.mishimoto.com/mmhose-fost-13-features-benefits-video.html" TargetMode="External"/><Relationship Id="rId605" Type="http://schemas.openxmlformats.org/officeDocument/2006/relationships/hyperlink" Target="https://www.mishimoto.com/jeep-wrangler-2018-36l-baffled-oil-catch-can.html" TargetMode="External"/><Relationship Id="rId812" Type="http://schemas.openxmlformats.org/officeDocument/2006/relationships/hyperlink" Target="https://www.mishimoto.com/mishimoto-19-5-28-2-single-pass-2-row-race-aluminum-radiator.html" TargetMode="External"/><Relationship Id="rId1028" Type="http://schemas.openxmlformats.org/officeDocument/2006/relationships/hyperlink" Target="https://www.mishimoto.com/infiniti-q50-q60-performance-heat-exchanger-2016.html" TargetMode="External"/><Relationship Id="rId1235" Type="http://schemas.openxmlformats.org/officeDocument/2006/relationships/hyperlink" Target="https://www.mishimoto.com/ford-fiesta-st-baffled-oil-catch-can-2014.html" TargetMode="External"/><Relationship Id="rId1442" Type="http://schemas.openxmlformats.org/officeDocument/2006/relationships/hyperlink" Target="https://www.mishimoto.com/pontiac-gto-silicone-radiator-hose-kit-04.html" TargetMode="External"/><Relationship Id="rId1887" Type="http://schemas.openxmlformats.org/officeDocument/2006/relationships/hyperlink" Target="https://www.mishimoto.com/infiniti-g35-g37-performance-aluminum-radiator-2007-2013.html" TargetMode="External"/><Relationship Id="rId1302" Type="http://schemas.openxmlformats.org/officeDocument/2006/relationships/hyperlink" Target="https://www.mishimoto.com/bmw-e46-m3-performance-aluminum-fan-shroud-kit-01-06.html" TargetMode="External"/><Relationship Id="rId1747" Type="http://schemas.openxmlformats.org/officeDocument/2006/relationships/hyperlink" Target="https://www.mishimoto.com/crop-top-script-raglan.html" TargetMode="External"/><Relationship Id="rId1954" Type="http://schemas.openxmlformats.org/officeDocument/2006/relationships/hyperlink" Target="https://www.mishimoto.com/mishimoto-ear-clamp-157.html" TargetMode="External"/><Relationship Id="rId39" Type="http://schemas.openxmlformats.org/officeDocument/2006/relationships/hyperlink" Target="https://www.mishimoto.com/ford-f150-ecoboost-performance-air-intake-2017-installation-guide.html" TargetMode="External"/><Relationship Id="rId1607" Type="http://schemas.openxmlformats.org/officeDocument/2006/relationships/hyperlink" Target="https://www.mishimoto.com/honda-civic-15t-2016-intercooler-pipe-kit.html" TargetMode="External"/><Relationship Id="rId1814" Type="http://schemas.openxmlformats.org/officeDocument/2006/relationships/hyperlink" Target="https://www.mishimoto.com/chevrolet-gm-c-k-truck-x-line-performance-aluminum-radiator-73-86.html" TargetMode="External"/><Relationship Id="rId188" Type="http://schemas.openxmlformats.org/officeDocument/2006/relationships/hyperlink" Target="https://www.mishimoto.com/nissan-titan-xd-high-temp-thermostat-2016.html" TargetMode="External"/><Relationship Id="rId395" Type="http://schemas.openxmlformats.org/officeDocument/2006/relationships/hyperlink" Target="https://www.mishimoto.com/promo-air-freshener.html" TargetMode="External"/><Relationship Id="rId2076" Type="http://schemas.openxmlformats.org/officeDocument/2006/relationships/hyperlink" Target="https://www.mishimoto.com/chevrolet-camaro-2-0-hose-kit-2016.html" TargetMode="External"/><Relationship Id="rId2283" Type="http://schemas.openxmlformats.org/officeDocument/2006/relationships/hyperlink" Target="https://www.mishimoto.eu/race/race-fans-fan-accessories.html" TargetMode="External"/><Relationship Id="rId255" Type="http://schemas.openxmlformats.org/officeDocument/2006/relationships/hyperlink" Target="https://www.mishimoto.com/mitsubishi-lancer-evolution-8-essentials-bundle-2003-2005.html" TargetMode="External"/><Relationship Id="rId462" Type="http://schemas.openxmlformats.org/officeDocument/2006/relationships/hyperlink" Target="https://www.mishimoto.com/2001-2007-ford-escape-replacement-radiator.html" TargetMode="External"/><Relationship Id="rId1092" Type="http://schemas.openxmlformats.org/officeDocument/2006/relationships/hyperlink" Target="https://www.mishimoto.com/nissan-370z-silicone-air-intake-hose-kit.html" TargetMode="External"/><Relationship Id="rId1397" Type="http://schemas.openxmlformats.org/officeDocument/2006/relationships/hyperlink" Target="https://www.mishimoto.com/honda-hoonigan-oil-cap.html" TargetMode="External"/><Relationship Id="rId2143" Type="http://schemas.openxmlformats.org/officeDocument/2006/relationships/hyperlink" Target="https://www.mishimoto.com/buick-rainier-4-2-replacement-radiator-04-07.html" TargetMode="External"/><Relationship Id="rId2350" Type="http://schemas.openxmlformats.org/officeDocument/2006/relationships/hyperlink" Target="https://www.mishimoto.eu/truck-jeep/dodge-cummins-performance-parts/1989-1993-dodge-5-9l-cummins.html" TargetMode="External"/><Relationship Id="rId115" Type="http://schemas.openxmlformats.org/officeDocument/2006/relationships/hyperlink" Target="https://www.mishimoto.com/pro-tips-odi-bakchis-2015.html" TargetMode="External"/><Relationship Id="rId322" Type="http://schemas.openxmlformats.org/officeDocument/2006/relationships/hyperlink" Target="https://www.mishimoto.com/ford-f-150-50l-silicone-hose-kit-2018.html" TargetMode="External"/><Relationship Id="rId767" Type="http://schemas.openxmlformats.org/officeDocument/2006/relationships/hyperlink" Target="https://www.mishimoto.com/chevy-gmc-6-6l-duramax-intercooler-01-05.html" TargetMode="External"/><Relationship Id="rId974" Type="http://schemas.openxmlformats.org/officeDocument/2006/relationships/hyperlink" Target="https://www.mishimoto.com/mitsubishi-lancer-evolution-789-intercooler-pipe-kit-01-07.html" TargetMode="External"/><Relationship Id="rId2003" Type="http://schemas.openxmlformats.org/officeDocument/2006/relationships/hyperlink" Target="https://www.mishimoto.com/ford-raptor-ecoboost-snorkel-2017.html" TargetMode="External"/><Relationship Id="rId2210" Type="http://schemas.openxmlformats.org/officeDocument/2006/relationships/hyperlink" Target="https://www.mishimoto.eu/automotive/aluminium-radiator-performance.html" TargetMode="External"/><Relationship Id="rId627" Type="http://schemas.openxmlformats.org/officeDocument/2006/relationships/hyperlink" Target="https://www.mishimoto.com/race-line-high-flow-fan-12.html" TargetMode="External"/><Relationship Id="rId834" Type="http://schemas.openxmlformats.org/officeDocument/2006/relationships/hyperlink" Target="https://www.mishimoto.com/honda-civic-heater-hose-88.html" TargetMode="External"/><Relationship Id="rId1257" Type="http://schemas.openxmlformats.org/officeDocument/2006/relationships/hyperlink" Target="https://www.mishimoto.com/45-degree-coupler-2-2-5.html" TargetMode="External"/><Relationship Id="rId1464" Type="http://schemas.openxmlformats.org/officeDocument/2006/relationships/hyperlink" Target="https://www.mishimoto.com/ford-bronco-23l-catch-can-kit-2021.html" TargetMode="External"/><Relationship Id="rId1671" Type="http://schemas.openxmlformats.org/officeDocument/2006/relationships/hyperlink" Target="https://www.mishimoto.com/mishimoto-mitsubishi-lancer-evolution-aluminum-radiator-4-5-6.html" TargetMode="External"/><Relationship Id="rId2308" Type="http://schemas.openxmlformats.org/officeDocument/2006/relationships/hyperlink" Target="https://www.mishimoto.eu/shop-make-model-year/honda-cooling-performance-parts.html" TargetMode="External"/><Relationship Id="rId901" Type="http://schemas.openxmlformats.org/officeDocument/2006/relationships/hyperlink" Target="https://www.mishimoto.com/compact-baffled-oil-catch-can-petcock-drain-kit.html" TargetMode="External"/><Relationship Id="rId1117" Type="http://schemas.openxmlformats.org/officeDocument/2006/relationships/hyperlink" Target="https://www.mishimoto.com/ford-f-series-4-6l-5-4l-racing-thermostat-97-10.html" TargetMode="External"/><Relationship Id="rId1324" Type="http://schemas.openxmlformats.org/officeDocument/2006/relationships/hyperlink" Target="https://www.mishimoto.com/ford-raptor-performance-air-intake-2017.html" TargetMode="External"/><Relationship Id="rId1531" Type="http://schemas.openxmlformats.org/officeDocument/2006/relationships/hyperlink" Target="https://www.mishimoto.com/replacement-hose-kit-ford-mustang-v8-1964-1969.html" TargetMode="External"/><Relationship Id="rId1769" Type="http://schemas.openxmlformats.org/officeDocument/2006/relationships/hyperlink" Target="https://www.mishimoto.com/97-04-ford-mustang-aluminum-radiator-stay-set.html" TargetMode="External"/><Relationship Id="rId1976" Type="http://schemas.openxmlformats.org/officeDocument/2006/relationships/hyperlink" Target="https://www.mishimoto.com/ford-raptor-silicone-hose-kit-2018-2020.html" TargetMode="External"/><Relationship Id="rId30" Type="http://schemas.openxmlformats.org/officeDocument/2006/relationships/hyperlink" Target="https://www.mishimoto.com/engineering-signup" TargetMode="External"/><Relationship Id="rId1629" Type="http://schemas.openxmlformats.org/officeDocument/2006/relationships/hyperlink" Target="https://www.mishimoto.com/chevrolet-corvette-zr1-silicone-hose-kit-90-95.html" TargetMode="External"/><Relationship Id="rId1836" Type="http://schemas.openxmlformats.org/officeDocument/2006/relationships/hyperlink" Target="https://www.mishimoto.com/17-75-6-85-3-5-universal-intercooler-core.html" TargetMode="External"/><Relationship Id="rId1903" Type="http://schemas.openxmlformats.org/officeDocument/2006/relationships/hyperlink" Target="https://www.mishimoto.com/chrysler-300-aluminum-radiator-2005-2013-2015.html" TargetMode="External"/><Relationship Id="rId2098" Type="http://schemas.openxmlformats.org/officeDocument/2006/relationships/hyperlink" Target="https://www.mishimoto.com/ford-6-4l-powerstroke-coolant-filtration-kit-08-10.html" TargetMode="External"/><Relationship Id="rId277" Type="http://schemas.openxmlformats.org/officeDocument/2006/relationships/hyperlink" Target="https://www.mishimoto.com/mishimoto-32-mm-water-hose-connector.html" TargetMode="External"/><Relationship Id="rId484" Type="http://schemas.openxmlformats.org/officeDocument/2006/relationships/hyperlink" Target="https://www.mishimoto.com/universal-catch-can-hose-12-6.html" TargetMode="External"/><Relationship Id="rId2165" Type="http://schemas.openxmlformats.org/officeDocument/2006/relationships/hyperlink" Target="https://www.mishimoto.com/dodge-neon-srt-4-performance-intercooler-03-05.html" TargetMode="External"/><Relationship Id="rId137" Type="http://schemas.openxmlformats.org/officeDocument/2006/relationships/hyperlink" Target="https://www.mishimoto.com/terms" TargetMode="External"/><Relationship Id="rId344" Type="http://schemas.openxmlformats.org/officeDocument/2006/relationships/hyperlink" Target="https://www.mishimoto.com/cast-end-tank-tube-and-fin-ford-f250-intercooler-kit-03-06.html" TargetMode="External"/><Relationship Id="rId691" Type="http://schemas.openxmlformats.org/officeDocument/2006/relationships/hyperlink" Target="https://www.mishimoto.com/subaru-wrx-racing-thermostat-2015.html" TargetMode="External"/><Relationship Id="rId789" Type="http://schemas.openxmlformats.org/officeDocument/2006/relationships/hyperlink" Target="https://www.mishimoto.com/classic-chevrolet-el-camino-307-upper-silicone-radiator-hose-68-77.html" TargetMode="External"/><Relationship Id="rId996" Type="http://schemas.openxmlformats.org/officeDocument/2006/relationships/hyperlink" Target="https://www.mishimoto.com/suzuki-ltr450-silicone-hose-kit-06-09.html" TargetMode="External"/><Relationship Id="rId2025" Type="http://schemas.openxmlformats.org/officeDocument/2006/relationships/hyperlink" Target="https://www.mishimoto.com/mishimoto-honda-s2000-x-line-aluminum-radiator.html" TargetMode="External"/><Relationship Id="rId2372" Type="http://schemas.openxmlformats.org/officeDocument/2006/relationships/hyperlink" Target="https://www.mishimoto.eu/truck-jeep/gas-truck-performance-parts/2000-2006-toyota-tundra-4-7l.html" TargetMode="External"/><Relationship Id="rId551" Type="http://schemas.openxmlformats.org/officeDocument/2006/relationships/hyperlink" Target="https://www.mishimoto.com/mishimoto-high-torque-worm-gear-clamp-12.html" TargetMode="External"/><Relationship Id="rId649" Type="http://schemas.openxmlformats.org/officeDocument/2006/relationships/hyperlink" Target="https://www.mishimoto.com/mishimoto-spring-clamp-173.html" TargetMode="External"/><Relationship Id="rId856" Type="http://schemas.openxmlformats.org/officeDocument/2006/relationships/hyperlink" Target="https://www.mishimoto.com/suzuki-rm85-aluminum-dirt-bike-radiator-02-braced.html" TargetMode="External"/><Relationship Id="rId1181" Type="http://schemas.openxmlformats.org/officeDocument/2006/relationships/hyperlink" Target="https://www.mishimoto.com/nissan-240sx-racing-thermostat-89ka.html" TargetMode="External"/><Relationship Id="rId1279" Type="http://schemas.openxmlformats.org/officeDocument/2006/relationships/hyperlink" Target="https://www.mishimoto.com/toyota-hoonigan-oil-cap.html" TargetMode="External"/><Relationship Id="rId1486" Type="http://schemas.openxmlformats.org/officeDocument/2006/relationships/hyperlink" Target="https://www.mishimoto.com/chevrolet-camaro-silicone-radiator-hose-kit-98-02.html" TargetMode="External"/><Relationship Id="rId2232" Type="http://schemas.openxmlformats.org/officeDocument/2006/relationships/hyperlink" Target="https://www.mishimoto.eu/automotive/wheel-spacers.html" TargetMode="External"/><Relationship Id="rId204" Type="http://schemas.openxmlformats.org/officeDocument/2006/relationships/hyperlink" Target="https://www.mishimoto.com/mishimoto-lightweight-carbon-fiber-shift-knob-65.html" TargetMode="External"/><Relationship Id="rId411" Type="http://schemas.openxmlformats.org/officeDocument/2006/relationships/hyperlink" Target="https://www.mishimoto.com/ford-f150-35-ecoboost-cold-side-intercooler-pipe-kit-2015-2016.html" TargetMode="External"/><Relationship Id="rId509" Type="http://schemas.openxmlformats.org/officeDocument/2006/relationships/hyperlink" Target="https://www.mishimoto.com/dodge-ram-2003-2009-59-67-cummins-transmission-cooler.html" TargetMode="External"/><Relationship Id="rId1041" Type="http://schemas.openxmlformats.org/officeDocument/2006/relationships/hyperlink" Target="https://www.mishimoto.com/ford-powerstroke-67l-aluminum-secondary-degas-tank-2011.html" TargetMode="External"/><Relationship Id="rId1139" Type="http://schemas.openxmlformats.org/officeDocument/2006/relationships/hyperlink" Target="https://www.mishimoto.com/1999-2003-mazda-protege-replacement-radiator.html" TargetMode="External"/><Relationship Id="rId1346" Type="http://schemas.openxmlformats.org/officeDocument/2006/relationships/hyperlink" Target="https://www.mishimoto.com/gray-splat-shirt.html" TargetMode="External"/><Relationship Id="rId1693" Type="http://schemas.openxmlformats.org/officeDocument/2006/relationships/hyperlink" Target="https://www.mishimoto.com/borne-off-road-heavy-duty-ratchet-tie-down-kit-2-pack.html" TargetMode="External"/><Relationship Id="rId1998" Type="http://schemas.openxmlformats.org/officeDocument/2006/relationships/hyperlink" Target="https://www.mishimoto.com/mishimoto-2008-subaru-wrx-sti-silicone-hose-kit.html" TargetMode="External"/><Relationship Id="rId716" Type="http://schemas.openxmlformats.org/officeDocument/2006/relationships/hyperlink" Target="https://www.mishimoto.com/silicone-coolant-hose-kit-gm-6-6-l5p-duramax-2017-2019.html" TargetMode="External"/><Relationship Id="rId923" Type="http://schemas.openxmlformats.org/officeDocument/2006/relationships/hyperlink" Target="https://www.mishimoto.com/ford-7-3l-powerstroke-aluminum-radiator-95-97.html" TargetMode="External"/><Relationship Id="rId1553" Type="http://schemas.openxmlformats.org/officeDocument/2006/relationships/hyperlink" Target="https://www.mishimoto.com/17-75-11-8-4-5-universal-intercooler-core.html" TargetMode="External"/><Relationship Id="rId1760" Type="http://schemas.openxmlformats.org/officeDocument/2006/relationships/hyperlink" Target="https://www.mishimoto.com/nissan-350z-performance-air-intake-03-06.html" TargetMode="External"/><Relationship Id="rId1858" Type="http://schemas.openxmlformats.org/officeDocument/2006/relationships/hyperlink" Target="https://www.mishimoto.com/nissan-skyline-r32-aluminum-radiator-mishimoto.html" TargetMode="External"/><Relationship Id="rId52" Type="http://schemas.openxmlformats.org/officeDocument/2006/relationships/hyperlink" Target="https://www.mishimoto.com/jeep-wrangler-jl-intercooler-pipe-2018-dyno-testing.html" TargetMode="External"/><Relationship Id="rId1206" Type="http://schemas.openxmlformats.org/officeDocument/2006/relationships/hyperlink" Target="https://www.mishimoto.com/1998-2002-honda-accord-replacement-radiator.html" TargetMode="External"/><Relationship Id="rId1413" Type="http://schemas.openxmlformats.org/officeDocument/2006/relationships/hyperlink" Target="https://www.mishimoto.com/ford-expedition-racing-thermostat-98-12.html" TargetMode="External"/><Relationship Id="rId1620" Type="http://schemas.openxmlformats.org/officeDocument/2006/relationships/hyperlink" Target="https://www.mishimoto.com/12-8-7-9-3-5-universal-intercooler-core.html" TargetMode="External"/><Relationship Id="rId1718" Type="http://schemas.openxmlformats.org/officeDocument/2006/relationships/hyperlink" Target="https://www.mishimoto.com/mazdaspeed-3-baffled-oil-catch-can-pcv-side-2007-2013.html" TargetMode="External"/><Relationship Id="rId1925" Type="http://schemas.openxmlformats.org/officeDocument/2006/relationships/hyperlink" Target="https://www.mishimoto.com/nissan-sentra-altima-racing-thermostat-02-11.html" TargetMode="External"/><Relationship Id="rId299" Type="http://schemas.openxmlformats.org/officeDocument/2006/relationships/hyperlink" Target="https://www.mishimoto.com/cross-flow-oil-cooler-large.html" TargetMode="External"/><Relationship Id="rId2187" Type="http://schemas.openxmlformats.org/officeDocument/2006/relationships/hyperlink" Target="https://www.mishimoto.com/volkswagen-golf-vr6-silicone-hose-kit-95-98.html" TargetMode="External"/><Relationship Id="rId2394" Type="http://schemas.openxmlformats.org/officeDocument/2006/relationships/hyperlink" Target="https://www.mishimoto.eu/truck-jeep/truck-jeep-fans-accessories/truck-jeep-fans.html" TargetMode="External"/><Relationship Id="rId159" Type="http://schemas.openxmlformats.org/officeDocument/2006/relationships/hyperlink" Target="https://www.mishimoto.com/news/maureen-chen.html" TargetMode="External"/><Relationship Id="rId366" Type="http://schemas.openxmlformats.org/officeDocument/2006/relationships/hyperlink" Target="https://www.mishimoto.com/ford-fiesta-st-trunk-brace-2014.html" TargetMode="External"/><Relationship Id="rId573" Type="http://schemas.openxmlformats.org/officeDocument/2006/relationships/hyperlink" Target="https://www.mishimoto.com/chevrolet-corvette-racing-thermostat-97-08.html" TargetMode="External"/><Relationship Id="rId780" Type="http://schemas.openxmlformats.org/officeDocument/2006/relationships/hyperlink" Target="https://www.mishimoto.com/ford-f-150-2011-2014-v8-catch-can-kit.html" TargetMode="External"/><Relationship Id="rId2047" Type="http://schemas.openxmlformats.org/officeDocument/2006/relationships/hyperlink" Target="https://www.mishimoto.com/subaru-wrx-sti-race-intake-08-14.html" TargetMode="External"/><Relationship Id="rId2254" Type="http://schemas.openxmlformats.org/officeDocument/2006/relationships/hyperlink" Target="https://www.mishimoto.eu/classic/shop-classic-make-models/classic-gm-ck-parts.html" TargetMode="External"/><Relationship Id="rId226" Type="http://schemas.openxmlformats.org/officeDocument/2006/relationships/hyperlink" Target="https://www.mishimoto.com/ignition-coil-subaru-wrx-sti-2011.html" TargetMode="External"/><Relationship Id="rId433" Type="http://schemas.openxmlformats.org/officeDocument/2006/relationships/hyperlink" Target="https://www.mishimoto.com/ford-mustang-oil-filler-cap-87-01.html" TargetMode="External"/><Relationship Id="rId878" Type="http://schemas.openxmlformats.org/officeDocument/2006/relationships/hyperlink" Target="https://www.mishimoto.com/honda-civic-1-5-induction-hose-kit-2016.html" TargetMode="External"/><Relationship Id="rId1063" Type="http://schemas.openxmlformats.org/officeDocument/2006/relationships/hyperlink" Target="https://www.mishimoto.com/ls-hoonigan-oil-cap.html" TargetMode="External"/><Relationship Id="rId1270" Type="http://schemas.openxmlformats.org/officeDocument/2006/relationships/hyperlink" Target="https://www.mishimoto.com/chevy-bel-air-racing-thermostat-55-57.html" TargetMode="External"/><Relationship Id="rId2114" Type="http://schemas.openxmlformats.org/officeDocument/2006/relationships/hyperlink" Target="https://www.mishimoto.com/ford-mustang-ecoboost-intercooler-pipe-kit-2015.html" TargetMode="External"/><Relationship Id="rId640" Type="http://schemas.openxmlformats.org/officeDocument/2006/relationships/hyperlink" Target="https://www.mishimoto.com/borne-off-road-logo-decal.html" TargetMode="External"/><Relationship Id="rId738" Type="http://schemas.openxmlformats.org/officeDocument/2006/relationships/hyperlink" Target="https://www.mishimoto.com/mishimoto-push-the-limits-tie-dye-hoodie-black.html" TargetMode="External"/><Relationship Id="rId945" Type="http://schemas.openxmlformats.org/officeDocument/2006/relationships/hyperlink" Target="https://www.mishimoto.com/aluminum-silica-heat-barrier.html" TargetMode="External"/><Relationship Id="rId1368" Type="http://schemas.openxmlformats.org/officeDocument/2006/relationships/hyperlink" Target="https://www.mishimoto.com/heavy-duty-fluid-cooler-fan-shroud-17.html" TargetMode="External"/><Relationship Id="rId1575" Type="http://schemas.openxmlformats.org/officeDocument/2006/relationships/hyperlink" Target="https://www.mishimoto.com/borne-off-road-8t-snatch-block.html" TargetMode="External"/><Relationship Id="rId1782" Type="http://schemas.openxmlformats.org/officeDocument/2006/relationships/hyperlink" Target="https://www.mishimoto.com/acura-legend-racing-thermostat-91-95.html" TargetMode="External"/><Relationship Id="rId2321" Type="http://schemas.openxmlformats.org/officeDocument/2006/relationships/hyperlink" Target="https://www.mishimoto.eu/shop-make-model-year/nissan-performance-parts.html" TargetMode="External"/><Relationship Id="rId74" Type="http://schemas.openxmlformats.org/officeDocument/2006/relationships/hyperlink" Target="https://www.mishimoto.com/mmbcc-n55-11cbe-install-video.html" TargetMode="External"/><Relationship Id="rId500" Type="http://schemas.openxmlformats.org/officeDocument/2006/relationships/hyperlink" Target="https://www.mishimoto.com/dodge-ram-cummins-5-9-essentials-bundle-1998-2002.html" TargetMode="External"/><Relationship Id="rId805" Type="http://schemas.openxmlformats.org/officeDocument/2006/relationships/hyperlink" Target="https://www.mishimoto.com/stainless-steel-sandwich-plate-adapter-m20.html" TargetMode="External"/><Relationship Id="rId1130" Type="http://schemas.openxmlformats.org/officeDocument/2006/relationships/hyperlink" Target="https://www.mishimoto.com/mitsubishi-lancer-evolution-10-performance-aluminum-radiator-08-triple.html" TargetMode="External"/><Relationship Id="rId1228" Type="http://schemas.openxmlformats.org/officeDocument/2006/relationships/hyperlink" Target="https://www.mishimoto.com/bmw-e30-e36-x-line-performance-aluminum-radiator-92-99.html" TargetMode="External"/><Relationship Id="rId1435" Type="http://schemas.openxmlformats.org/officeDocument/2006/relationships/hyperlink" Target="https://www.mishimoto.com/mishimoto-oil-filter-wrench-claw.html" TargetMode="External"/><Relationship Id="rId1642" Type="http://schemas.openxmlformats.org/officeDocument/2006/relationships/hyperlink" Target="https://www.mishimoto.com/toyota-mr2-silicone-hose-kit-90-99.html" TargetMode="External"/><Relationship Id="rId1947" Type="http://schemas.openxmlformats.org/officeDocument/2006/relationships/hyperlink" Target="https://www.mishimoto.com/athletic-script-hoodie.html" TargetMode="External"/><Relationship Id="rId1502" Type="http://schemas.openxmlformats.org/officeDocument/2006/relationships/hyperlink" Target="https://www.mishimoto.com/script-raglan.html" TargetMode="External"/><Relationship Id="rId1807" Type="http://schemas.openxmlformats.org/officeDocument/2006/relationships/hyperlink" Target="https://www.mishimoto.com/dodge-challenger-small-block-x-line-performance-aluminum-radiator-70-71.html" TargetMode="External"/><Relationship Id="rId290" Type="http://schemas.openxmlformats.org/officeDocument/2006/relationships/hyperlink" Target="https://www.mishimoto.com/chevrolet-duramax-2003-2005-transmission-cooler.html" TargetMode="External"/><Relationship Id="rId388" Type="http://schemas.openxmlformats.org/officeDocument/2006/relationships/hyperlink" Target="https://www.mishimoto.com/dodge-ram-67l-thermal-bypass-valve-kit-2013-2018.html" TargetMode="External"/><Relationship Id="rId2069" Type="http://schemas.openxmlformats.org/officeDocument/2006/relationships/hyperlink" Target="https://www.mishimoto.com/ford-mustang-ecoboost-intercooler-2015.html" TargetMode="External"/><Relationship Id="rId150" Type="http://schemas.openxmlformats.org/officeDocument/2006/relationships/hyperlink" Target="https://www.mishimoto.com/news/bantam-jeep-festival-2018-event-gallery.html" TargetMode="External"/><Relationship Id="rId595" Type="http://schemas.openxmlformats.org/officeDocument/2006/relationships/hyperlink" Target="https://www.mishimoto.com/universal-aluminum-piping-275-180.html" TargetMode="External"/><Relationship Id="rId2276" Type="http://schemas.openxmlformats.org/officeDocument/2006/relationships/hyperlink" Target="https://www.mishimoto.eu/race/race-cooling-accessories/race-magnetic-drain-plugs.html" TargetMode="External"/><Relationship Id="rId248" Type="http://schemas.openxmlformats.org/officeDocument/2006/relationships/hyperlink" Target="https://www.mishimoto.com/toyota-gr-supra-30-aluminum-radiator-2020.html" TargetMode="External"/><Relationship Id="rId455" Type="http://schemas.openxmlformats.org/officeDocument/2006/relationships/hyperlink" Target="https://www.mishimoto.com/dodge-5-9l-cummins-pipe-boot-kit-03-07-12309.html" TargetMode="External"/><Relationship Id="rId662" Type="http://schemas.openxmlformats.org/officeDocument/2006/relationships/hyperlink" Target="https://www.mishimoto.com/chilly-promo-stickers.html" TargetMode="External"/><Relationship Id="rId1085" Type="http://schemas.openxmlformats.org/officeDocument/2006/relationships/hyperlink" Target="https://www.mishimoto.com/lexus-is300-gs300-sc300-racing-thermostat-92-05.html" TargetMode="External"/><Relationship Id="rId1292" Type="http://schemas.openxmlformats.org/officeDocument/2006/relationships/hyperlink" Target="https://www.mishimoto.com/honda-civic-silicone-hose-kit-radiator-92.html" TargetMode="External"/><Relationship Id="rId2136" Type="http://schemas.openxmlformats.org/officeDocument/2006/relationships/hyperlink" Target="https://www.mishimoto.com/10an-braided-line.html" TargetMode="External"/><Relationship Id="rId2343" Type="http://schemas.openxmlformats.org/officeDocument/2006/relationships/hyperlink" Target="https://www.mishimoto.eu/truck-jeep/chevy-gmc-diesel-performance-parts/2011-chevy-6-6l-duramax-lml.html" TargetMode="External"/><Relationship Id="rId108" Type="http://schemas.openxmlformats.org/officeDocument/2006/relationships/hyperlink" Target="https://www.mishimoto.com/performance-air-intake-bmw-g8x-m3-m4-2021-eingeering-video-2.html" TargetMode="External"/><Relationship Id="rId315" Type="http://schemas.openxmlformats.org/officeDocument/2006/relationships/hyperlink" Target="https://www.mishimoto.com/aluminum-1-8-npt-add-on-bung-hoses-couplers.html" TargetMode="External"/><Relationship Id="rId522" Type="http://schemas.openxmlformats.org/officeDocument/2006/relationships/hyperlink" Target="https://www.mishimoto.com/bmw-m340i-z4-titanium-turbo-blanket-2019.html" TargetMode="External"/><Relationship Id="rId967" Type="http://schemas.openxmlformats.org/officeDocument/2006/relationships/hyperlink" Target="https://www.mishimoto.com/dodge-5-9l-cummins-silicone-hose-kit-985-02.html" TargetMode="External"/><Relationship Id="rId1152" Type="http://schemas.openxmlformats.org/officeDocument/2006/relationships/hyperlink" Target="https://www.mishimoto.com/bmw-e46-non-m-performance-aluminium-radiator-99-06.html" TargetMode="External"/><Relationship Id="rId1597" Type="http://schemas.openxmlformats.org/officeDocument/2006/relationships/hyperlink" Target="https://www.mishimoto.com/nissan-sentra-sr20-performance-aluminum-radiator-91-99.html" TargetMode="External"/><Relationship Id="rId2203" Type="http://schemas.openxmlformats.org/officeDocument/2006/relationships/hyperlink" Target="https://www.mishimoto.eu/automotive/accessories-styling/oil-filler-caps.html" TargetMode="External"/><Relationship Id="rId96" Type="http://schemas.openxmlformats.org/officeDocument/2006/relationships/hyperlink" Target="https://www.mishimoto.com/mmtmic-wrx-08-features-benefits-video.html" TargetMode="External"/><Relationship Id="rId827" Type="http://schemas.openxmlformats.org/officeDocument/2006/relationships/hyperlink" Target="https://www.mishimoto.com/ford-f-150-2015-2016-35-ecoboost-performance-intercooler-kit.html" TargetMode="External"/><Relationship Id="rId1012" Type="http://schemas.openxmlformats.org/officeDocument/2006/relationships/hyperlink" Target="https://www.mishimoto.com/chevrolet-camaro-ss-quad-tip-race-axleback-exhaust-2016.html" TargetMode="External"/><Relationship Id="rId1457" Type="http://schemas.openxmlformats.org/officeDocument/2006/relationships/hyperlink" Target="https://www.mishimoto.com/jeep-wrangler-2018-20l-baffled-oil-catch-can.html" TargetMode="External"/><Relationship Id="rId1664" Type="http://schemas.openxmlformats.org/officeDocument/2006/relationships/hyperlink" Target="https://www.mishimoto.com/ford-mustang-cold-air-intake-15.html" TargetMode="External"/><Relationship Id="rId1871" Type="http://schemas.openxmlformats.org/officeDocument/2006/relationships/hyperlink" Target="https://www.mishimoto.com/bmw-e36-325-328-m3-3-5-hfm-silicone-intake-boot.html" TargetMode="External"/><Relationship Id="rId1317" Type="http://schemas.openxmlformats.org/officeDocument/2006/relationships/hyperlink" Target="https://www.mishimoto.com/ford-fiesta-st-performance-aluminum-radiator-2014.html" TargetMode="External"/><Relationship Id="rId1524" Type="http://schemas.openxmlformats.org/officeDocument/2006/relationships/hyperlink" Target="https://www.mishimoto.com/classic-chevrolet-el-camino-454-upper-silicone-radiator-hose-68-77.html" TargetMode="External"/><Relationship Id="rId1731" Type="http://schemas.openxmlformats.org/officeDocument/2006/relationships/hyperlink" Target="https://www.mishimoto.com/toyota-celica-racing-thermostat-90-97.html" TargetMode="External"/><Relationship Id="rId1969" Type="http://schemas.openxmlformats.org/officeDocument/2006/relationships/hyperlink" Target="https://www.mishimoto.com/ford-powerstroke-67l-aluminum-degas-tank-kit-2011-2019.html" TargetMode="External"/><Relationship Id="rId23" Type="http://schemas.openxmlformats.org/officeDocument/2006/relationships/hyperlink" Target="https://www.mishimoto.com/derrick-carpenter-93-nissan-240sx.html" TargetMode="External"/><Relationship Id="rId1829" Type="http://schemas.openxmlformats.org/officeDocument/2006/relationships/hyperlink" Target="https://www.mishimoto.com/ford-mustang-97-04-radiator-stabilizer-manual.html" TargetMode="External"/><Relationship Id="rId2298" Type="http://schemas.openxmlformats.org/officeDocument/2006/relationships/hyperlink" Target="https://www.mishimoto.eu/shop-make-model-year/automotive-performance-packages.html" TargetMode="External"/><Relationship Id="rId172" Type="http://schemas.openxmlformats.org/officeDocument/2006/relationships/hyperlink" Target="https://www.mishimoto.com/ford-powerstroke-6-0-2003-2007-essentials-bundle.html" TargetMode="External"/><Relationship Id="rId477" Type="http://schemas.openxmlformats.org/officeDocument/2006/relationships/hyperlink" Target="https://www.mishimoto.com/mishimoto-hump-hose-couplers-2-7-5.html" TargetMode="External"/><Relationship Id="rId684" Type="http://schemas.openxmlformats.org/officeDocument/2006/relationships/hyperlink" Target="https://www.mishimoto.com/ford-6-0l-powerstroke-intercooler-pipe-boot-kit-03-07.html" TargetMode="External"/><Relationship Id="rId2060" Type="http://schemas.openxmlformats.org/officeDocument/2006/relationships/hyperlink" Target="https://www.mishimoto.com/subaru-wrx-charge-pipe-2015.html" TargetMode="External"/><Relationship Id="rId2158" Type="http://schemas.openxmlformats.org/officeDocument/2006/relationships/hyperlink" Target="https://www.mishimoto.com/subaru-forester-xt-turbo-silicone-hose-kit-04-08.html" TargetMode="External"/><Relationship Id="rId2365" Type="http://schemas.openxmlformats.org/officeDocument/2006/relationships/hyperlink" Target="https://www.mishimoto.eu/truck-jeep/ford-powerstroke-performance-parts/2011-2013-ford-6-7l-powerstroke.html" TargetMode="External"/><Relationship Id="rId337" Type="http://schemas.openxmlformats.org/officeDocument/2006/relationships/hyperlink" Target="https://www.mishimoto.com/bmw-n52-water-pump-06-12.html" TargetMode="External"/><Relationship Id="rId891" Type="http://schemas.openxmlformats.org/officeDocument/2006/relationships/hyperlink" Target="https://www.mishimoto.com/mishimoto-high-torque-worm-gear-clamp-44.html" TargetMode="External"/><Relationship Id="rId989" Type="http://schemas.openxmlformats.org/officeDocument/2006/relationships/hyperlink" Target="https://www.mishimoto.com/mishimoto-28-piece-cooling-system-test-kit.html" TargetMode="External"/><Relationship Id="rId2018" Type="http://schemas.openxmlformats.org/officeDocument/2006/relationships/hyperlink" Target="https://www.mishimoto.com/aluminum-locking-lug-nuts-m12-125.html" TargetMode="External"/><Relationship Id="rId544" Type="http://schemas.openxmlformats.org/officeDocument/2006/relationships/hyperlink" Target="https://www.mishimoto.com/universal-oil-cooler-kit-34-row.html" TargetMode="External"/><Relationship Id="rId751" Type="http://schemas.openxmlformats.org/officeDocument/2006/relationships/hyperlink" Target="https://www.mishimoto.com/universal-air-to-water-heat-exchanger-single-pass-750hp.html" TargetMode="External"/><Relationship Id="rId849" Type="http://schemas.openxmlformats.org/officeDocument/2006/relationships/hyperlink" Target="https://www.mishimoto.com/ford-f250-intercooler-kit-03-06.html" TargetMode="External"/><Relationship Id="rId1174" Type="http://schemas.openxmlformats.org/officeDocument/2006/relationships/hyperlink" Target="https://www.mishimoto.com/ford-6-7l-powerstroke-low-temperature-thermostat-11.html" TargetMode="External"/><Relationship Id="rId1381" Type="http://schemas.openxmlformats.org/officeDocument/2006/relationships/hyperlink" Target="https://www.mishimoto.com/honda-civic-ek-w-k-swap-performance-aluminum-radiator-96-00.html" TargetMode="External"/><Relationship Id="rId1479" Type="http://schemas.openxmlformats.org/officeDocument/2006/relationships/hyperlink" Target="https://www.mishimoto.com/mishimoto-toyota-corolla-performance-radiator.html" TargetMode="External"/><Relationship Id="rId1686" Type="http://schemas.openxmlformats.org/officeDocument/2006/relationships/hyperlink" Target="https://www.mishimoto.com/chevrolet-camaro-ss-racing-thermostat-14.html" TargetMode="External"/><Relationship Id="rId2225" Type="http://schemas.openxmlformats.org/officeDocument/2006/relationships/hyperlink" Target="https://www.mishimoto.eu/automotive/racing-thermostats.html" TargetMode="External"/><Relationship Id="rId404" Type="http://schemas.openxmlformats.org/officeDocument/2006/relationships/hyperlink" Target="https://www.mishimoto.com/dodge-6-7l-cummins-silicone-coolant-hose-kit-10-12.html" TargetMode="External"/><Relationship Id="rId611" Type="http://schemas.openxmlformats.org/officeDocument/2006/relationships/hyperlink" Target="https://www.mishimoto.com/chevrolet-impala-cooling-package-66-68.html" TargetMode="External"/><Relationship Id="rId1034" Type="http://schemas.openxmlformats.org/officeDocument/2006/relationships/hyperlink" Target="https://www.mishimoto.com/classic-chevrolet-el-camino-400-lower-silicone-radiator-hose-68-77.html" TargetMode="External"/><Relationship Id="rId1241" Type="http://schemas.openxmlformats.org/officeDocument/2006/relationships/hyperlink" Target="https://www.mishimoto.com/2016-honda-civic-turbo-air-intake.html" TargetMode="External"/><Relationship Id="rId1339" Type="http://schemas.openxmlformats.org/officeDocument/2006/relationships/hyperlink" Target="https://www.mishimoto.com/mishimoto-high-torque-worm-gear-clamp-95.html" TargetMode="External"/><Relationship Id="rId1893" Type="http://schemas.openxmlformats.org/officeDocument/2006/relationships/hyperlink" Target="https://www.mishimoto.com/bmw-e46-non-m-performance-aluminum-fan-shroud-kit-99-06.html" TargetMode="External"/><Relationship Id="rId709" Type="http://schemas.openxmlformats.org/officeDocument/2006/relationships/hyperlink" Target="https://www.mishimoto.com/ford-powerstroke-hot-side-upper-boot-03-07.html" TargetMode="External"/><Relationship Id="rId916" Type="http://schemas.openxmlformats.org/officeDocument/2006/relationships/hyperlink" Target="https://www.mishimoto.com/universal-flexible-stainless-steel-radiator-hose-kit-48.html" TargetMode="External"/><Relationship Id="rId1101" Type="http://schemas.openxmlformats.org/officeDocument/2006/relationships/hyperlink" Target="https://www.mishimoto.com/oil-cooler-kit-mitsubishi-evo-x.html" TargetMode="External"/><Relationship Id="rId1546" Type="http://schemas.openxmlformats.org/officeDocument/2006/relationships/hyperlink" Target="https://www.mishimoto.com/replacement-hose-kit-ford-mustang-5-0-1994-1995.html" TargetMode="External"/><Relationship Id="rId1753" Type="http://schemas.openxmlformats.org/officeDocument/2006/relationships/hyperlink" Target="https://www.mishimoto.com/honda-civic-radiator-aluminum-performance-92-00-triple.html" TargetMode="External"/><Relationship Id="rId1960" Type="http://schemas.openxmlformats.org/officeDocument/2006/relationships/hyperlink" Target="https://www.mishimoto.com/dodge-5-9l-6-7l-cummins-high-temperature-thermostat-99-13.html" TargetMode="External"/><Relationship Id="rId45" Type="http://schemas.openxmlformats.org/officeDocument/2006/relationships/hyperlink" Target="https://www.mishimoto.com/ford-raptor-ecoboost-snorkel-2017-engineering-video.html" TargetMode="External"/><Relationship Id="rId1406" Type="http://schemas.openxmlformats.org/officeDocument/2006/relationships/hyperlink" Target="https://www.mishimoto.com/chevrolet-camaro-ss-zl1-racing-thermostat-10-15.html" TargetMode="External"/><Relationship Id="rId1613" Type="http://schemas.openxmlformats.org/officeDocument/2006/relationships/hyperlink" Target="https://www.mishimoto.com/mishimoto-wheel-spacers-5-114-3-70-5.html" TargetMode="External"/><Relationship Id="rId1820" Type="http://schemas.openxmlformats.org/officeDocument/2006/relationships/hyperlink" Target="https://www.mishimoto.com/bmw-e30-m3-silicone-hose-kit-88-91.html" TargetMode="External"/><Relationship Id="rId194" Type="http://schemas.openxmlformats.org/officeDocument/2006/relationships/hyperlink" Target="https://www.mishimoto.com/jeep-wrangler-jk-baffled-oil-catch-can-2007-2011.html" TargetMode="External"/><Relationship Id="rId1918" Type="http://schemas.openxmlformats.org/officeDocument/2006/relationships/hyperlink" Target="https://www.mishimoto.com/subaru-wrx-wrx-sti-usdm-silicone-intercooler-hoses-04-07.html" TargetMode="External"/><Relationship Id="rId2082" Type="http://schemas.openxmlformats.org/officeDocument/2006/relationships/hyperlink" Target="https://www.mishimoto.com/chevy-el-camino-racing-thermostat-70-77.html" TargetMode="External"/><Relationship Id="rId261" Type="http://schemas.openxmlformats.org/officeDocument/2006/relationships/hyperlink" Target="https://www.mishimoto.com/audi-s4-throttle-body-hose-00-02.html" TargetMode="External"/><Relationship Id="rId499" Type="http://schemas.openxmlformats.org/officeDocument/2006/relationships/hyperlink" Target="https://www.mishimoto.com/ford-f-150-2015-2017-v8-catch-can-kit.html" TargetMode="External"/><Relationship Id="rId2387" Type="http://schemas.openxmlformats.org/officeDocument/2006/relationships/hyperlink" Target="https://www.mishimoto.eu/truck-jeep/jeep-performance-parts/2012-jeep-wrangler-3-6l.html" TargetMode="External"/><Relationship Id="rId359" Type="http://schemas.openxmlformats.org/officeDocument/2006/relationships/hyperlink" Target="https://www.mishimoto.com/chevrolet-gm-c-k-truck-aluminum-fan-shroud-78-86.html" TargetMode="External"/><Relationship Id="rId566" Type="http://schemas.openxmlformats.org/officeDocument/2006/relationships/hyperlink" Target="https://www.mishimoto.com/chevrolet-camaro-ss-dual-tip-axle-back-pro-exhaust-2016.html" TargetMode="External"/><Relationship Id="rId773" Type="http://schemas.openxmlformats.org/officeDocument/2006/relationships/hyperlink" Target="https://www.mishimoto.com/ford-raptor-full-flow-thermal-bypass-kit-2017.html" TargetMode="External"/><Relationship Id="rId1196" Type="http://schemas.openxmlformats.org/officeDocument/2006/relationships/hyperlink" Target="https://www.mishimoto.com/toyota-camry-2-2l-racing-thermostat-92-01-2732.html" TargetMode="External"/><Relationship Id="rId2247" Type="http://schemas.openxmlformats.org/officeDocument/2006/relationships/hyperlink" Target="https://www.mishimoto.eu/classic/shop-classic-make-models/classic-chevy-impala-parts.html" TargetMode="External"/><Relationship Id="rId121" Type="http://schemas.openxmlformats.org/officeDocument/2006/relationships/hyperlink" Target="https://www.mishimoto.com/rhys-millen-hyundai-genesis-coupe.html" TargetMode="External"/><Relationship Id="rId219" Type="http://schemas.openxmlformats.org/officeDocument/2006/relationships/hyperlink" Target="https://www.mishimoto.com/mishimoto-universal-transmission-fluid-cooler-12-75.html" TargetMode="External"/><Relationship Id="rId426" Type="http://schemas.openxmlformats.org/officeDocument/2006/relationships/hyperlink" Target="https://www.mishimoto.com/ford-f-150-2015-2017-27-ecoboost-performance-intercooler-kit.html" TargetMode="External"/><Relationship Id="rId633" Type="http://schemas.openxmlformats.org/officeDocument/2006/relationships/hyperlink" Target="https://www.mishimoto.com/ford-6-0l-powerstroke-factory-fit-boot-kit-03-07.html" TargetMode="External"/><Relationship Id="rId980" Type="http://schemas.openxmlformats.org/officeDocument/2006/relationships/hyperlink" Target="https://www.mishimoto.com/dodge-ram-1994-2002-59-cummins-transmission-cooler.html" TargetMode="External"/><Relationship Id="rId1056" Type="http://schemas.openxmlformats.org/officeDocument/2006/relationships/hyperlink" Target="https://www.mishimoto.com/titanium-turbo-blanket.html" TargetMode="External"/><Relationship Id="rId1263" Type="http://schemas.openxmlformats.org/officeDocument/2006/relationships/hyperlink" Target="https://www.mishimoto.com/subaru-wrx-essentials-bundle-2001-2005.html" TargetMode="External"/><Relationship Id="rId2107" Type="http://schemas.openxmlformats.org/officeDocument/2006/relationships/hyperlink" Target="https://www.mishimoto.com/mishimoto-ear-clamp-316.html" TargetMode="External"/><Relationship Id="rId2314" Type="http://schemas.openxmlformats.org/officeDocument/2006/relationships/hyperlink" Target="https://www.mishimoto.eu/shop-make-model-year/mazda-cooling-performance-parts.html" TargetMode="External"/><Relationship Id="rId840" Type="http://schemas.openxmlformats.org/officeDocument/2006/relationships/hyperlink" Target="https://www.mishimoto.com/ford-f150-ecoboost-intercooler-2015-2017.html" TargetMode="External"/><Relationship Id="rId938" Type="http://schemas.openxmlformats.org/officeDocument/2006/relationships/hyperlink" Target="https://www.mishimoto.com/mishimoto-silicone-transition-coupler-90-30325.html" TargetMode="External"/><Relationship Id="rId1470" Type="http://schemas.openxmlformats.org/officeDocument/2006/relationships/hyperlink" Target="https://www.mishimoto.com/neon-yellow-acid-green-weighted-shift-knob-matches-subaru-sti.html" TargetMode="External"/><Relationship Id="rId1568" Type="http://schemas.openxmlformats.org/officeDocument/2006/relationships/hyperlink" Target="https://www.mishimoto.com/mishimoto-sr20det-replacement-starter.html" TargetMode="External"/><Relationship Id="rId1775" Type="http://schemas.openxmlformats.org/officeDocument/2006/relationships/hyperlink" Target="https://www.mishimoto.com/chevrolet-impala-x-line-performance-aluminum-radiator-66-68.html" TargetMode="External"/><Relationship Id="rId67" Type="http://schemas.openxmlformats.org/officeDocument/2006/relationships/hyperlink" Target="https://www.mishimoto.com/mmai-fost-13ins.html" TargetMode="External"/><Relationship Id="rId700" Type="http://schemas.openxmlformats.org/officeDocument/2006/relationships/hyperlink" Target="https://www.mishimoto.com/chevrolet-silverado-1500-v8-hose-kit-99-06.html" TargetMode="External"/><Relationship Id="rId1123" Type="http://schemas.openxmlformats.org/officeDocument/2006/relationships/hyperlink" Target="https://www.mishimoto.com/subaru-brz-essentials-bundle-2013-2021.html" TargetMode="External"/><Relationship Id="rId1330" Type="http://schemas.openxmlformats.org/officeDocument/2006/relationships/hyperlink" Target="https://www.mishimoto.com/mishimoto-racing-tow-hook-91mm-bmw-style-20mm-thread.html" TargetMode="External"/><Relationship Id="rId1428" Type="http://schemas.openxmlformats.org/officeDocument/2006/relationships/hyperlink" Target="https://www.mishimoto.com/dodge-neon-performance-aluminum-radiator-95-99.html" TargetMode="External"/><Relationship Id="rId1635" Type="http://schemas.openxmlformats.org/officeDocument/2006/relationships/hyperlink" Target="https://www.mishimoto.com/12-an-hex-finisher-clamp-set.html" TargetMode="External"/><Relationship Id="rId1982" Type="http://schemas.openxmlformats.org/officeDocument/2006/relationships/hyperlink" Target="https://www.mishimoto.com/silicone-heater-hose-kit-toyota-4runner-1996-2002.html" TargetMode="External"/><Relationship Id="rId1842" Type="http://schemas.openxmlformats.org/officeDocument/2006/relationships/hyperlink" Target="https://www.mishimoto.com/22-6-3-5-universal-intercooler-core.html" TargetMode="External"/><Relationship Id="rId1702" Type="http://schemas.openxmlformats.org/officeDocument/2006/relationships/hyperlink" Target="https://www.mishimoto.com/mitsubishi-eclipse-silicone-radiator-hose-kit-90-94.html" TargetMode="External"/><Relationship Id="rId283" Type="http://schemas.openxmlformats.org/officeDocument/2006/relationships/hyperlink" Target="https://www.mishimoto.com/6ft-stainless-steel-braided-hose-w-10an-fittings.html" TargetMode="External"/><Relationship Id="rId490" Type="http://schemas.openxmlformats.org/officeDocument/2006/relationships/hyperlink" Target="https://www.mishimoto.com/bmw-e36-coolant-expansion-tank-1992-1999.html" TargetMode="External"/><Relationship Id="rId2171" Type="http://schemas.openxmlformats.org/officeDocument/2006/relationships/hyperlink" Target="https://www.mishimoto.com/1997-2004-ford-mustang-replacement-radiator-12800.html" TargetMode="External"/><Relationship Id="rId143" Type="http://schemas.openxmlformats.org/officeDocument/2006/relationships/hyperlink" Target="https://www.mishimoto.com/widner-mitsubishi-evolution.html" TargetMode="External"/><Relationship Id="rId350" Type="http://schemas.openxmlformats.org/officeDocument/2006/relationships/hyperlink" Target="https://www.mishimoto.com/ford-f-150-2015-2016-35-ecoboost-catch-can.html" TargetMode="External"/><Relationship Id="rId588" Type="http://schemas.openxmlformats.org/officeDocument/2006/relationships/hyperlink" Target="https://www.mishimoto.com/performance-intercooler-fits-honda-accord-15t-20t-2018.html" TargetMode="External"/><Relationship Id="rId795" Type="http://schemas.openxmlformats.org/officeDocument/2006/relationships/hyperlink" Target="https://www.mishimoto.com/chevy-gmc-6-6l-duramax-aluminum-radiator-06-10.html" TargetMode="External"/><Relationship Id="rId2031" Type="http://schemas.openxmlformats.org/officeDocument/2006/relationships/hyperlink" Target="https://www.mishimoto.com/mishimoto-stainless-steel-constant-tension-t-bolt-clamp-3-25.html" TargetMode="External"/><Relationship Id="rId2269" Type="http://schemas.openxmlformats.org/officeDocument/2006/relationships/hyperlink" Target="https://www.mishimoto.eu/mx-atv/atv-dirt-bike-accessories.html" TargetMode="External"/><Relationship Id="rId9" Type="http://schemas.openxmlformats.org/officeDocument/2006/relationships/hyperlink" Target="https://www.mishimoto.com/automotive/water-pumps.html" TargetMode="External"/><Relationship Id="rId210" Type="http://schemas.openxmlformats.org/officeDocument/2006/relationships/hyperlink" Target="https://www.mishimoto.com/mishimoto-all-business-no-play-bundle.html" TargetMode="External"/><Relationship Id="rId448" Type="http://schemas.openxmlformats.org/officeDocument/2006/relationships/hyperlink" Target="https://www.mishimoto.com/suzuki-ltz400-silicone-hose-kit-03-08.html" TargetMode="External"/><Relationship Id="rId655" Type="http://schemas.openxmlformats.org/officeDocument/2006/relationships/hyperlink" Target="https://www.mishimoto.com/universal-aluminum-piping-225-straight.html" TargetMode="External"/><Relationship Id="rId862" Type="http://schemas.openxmlformats.org/officeDocument/2006/relationships/hyperlink" Target="https://www.mishimoto.com/ford-focus-rs-titanium-turbo-blanket-2016-2019.html" TargetMode="External"/><Relationship Id="rId1078" Type="http://schemas.openxmlformats.org/officeDocument/2006/relationships/hyperlink" Target="https://www.mishimoto.com/1999-2005-mazda-miata-replacement-radiator.html" TargetMode="External"/><Relationship Id="rId1285" Type="http://schemas.openxmlformats.org/officeDocument/2006/relationships/hyperlink" Target="https://www.mishimoto.com/mishimoto-sandwich-plate-replacement-thermostat-85degc-185f.html" TargetMode="External"/><Relationship Id="rId1492" Type="http://schemas.openxmlformats.org/officeDocument/2006/relationships/hyperlink" Target="https://www.mishimoto.com/nissan-350z-2003-catch-can-kit.html" TargetMode="External"/><Relationship Id="rId2129" Type="http://schemas.openxmlformats.org/officeDocument/2006/relationships/hyperlink" Target="https://www.mishimoto.com/2005-2008-dodge-charger-replacement-radiator.html" TargetMode="External"/><Relationship Id="rId2336" Type="http://schemas.openxmlformats.org/officeDocument/2006/relationships/hyperlink" Target="https://www.mishimoto.eu/truck-jeep/borne-off-road.html" TargetMode="External"/><Relationship Id="rId308" Type="http://schemas.openxmlformats.org/officeDocument/2006/relationships/hyperlink" Target="https://www.mishimoto.com/chevrolet-silverado-1500-v8-hose-kit-07-13.html" TargetMode="External"/><Relationship Id="rId515" Type="http://schemas.openxmlformats.org/officeDocument/2006/relationships/hyperlink" Target="https://www.mishimoto.com/intercooler-stock-location-ford-bronco-23-27-2021.html" TargetMode="External"/><Relationship Id="rId722" Type="http://schemas.openxmlformats.org/officeDocument/2006/relationships/hyperlink" Target="https://www.mishimoto.com/ford-6-4l-powerstroke-transmission-cooler-2008-2010.html" TargetMode="External"/><Relationship Id="rId1145" Type="http://schemas.openxmlformats.org/officeDocument/2006/relationships/hyperlink" Target="https://www.mishimoto.com/ford-mustang-racing-thermostat-86.html" TargetMode="External"/><Relationship Id="rId1352" Type="http://schemas.openxmlformats.org/officeDocument/2006/relationships/hyperlink" Target="https://www.mishimoto.com/bmw-335i-07-performance-intercooler.html" TargetMode="External"/><Relationship Id="rId1797" Type="http://schemas.openxmlformats.org/officeDocument/2006/relationships/hyperlink" Target="https://www.mishimoto.com/nissan-frontier-racing-thermostat-05-09.html" TargetMode="External"/><Relationship Id="rId2403" Type="http://schemas.openxmlformats.org/officeDocument/2006/relationships/hyperlink" Target="https://www.mishimoto.eu/truck-jeep/truck-jeep-oil-transmission-coolers.html" TargetMode="External"/><Relationship Id="rId89" Type="http://schemas.openxmlformats.org/officeDocument/2006/relationships/hyperlink" Target="https://www.mishimoto.com/mmqc-fdwall-2016.html" TargetMode="External"/><Relationship Id="rId1005" Type="http://schemas.openxmlformats.org/officeDocument/2006/relationships/hyperlink" Target="https://www.mishimoto.com/ford-f-150-35l-silicone-hose-kit-2015-2019.html" TargetMode="External"/><Relationship Id="rId1212" Type="http://schemas.openxmlformats.org/officeDocument/2006/relationships/hyperlink" Target="https://www.mishimoto.com/ford-bronco-27l-catch-can-kit-2021.html" TargetMode="External"/><Relationship Id="rId1657" Type="http://schemas.openxmlformats.org/officeDocument/2006/relationships/hyperlink" Target="https://www.mishimoto.com/toyota-tacoma-35-silicone-induction-hose-2016-2022.html" TargetMode="External"/><Relationship Id="rId1864" Type="http://schemas.openxmlformats.org/officeDocument/2006/relationships/hyperlink" Target="https://www.mishimoto.com/honda-accord-20-intake-2018.html" TargetMode="External"/><Relationship Id="rId1517" Type="http://schemas.openxmlformats.org/officeDocument/2006/relationships/hyperlink" Target="https://www.mishimoto.com/panel-clip-pliers.html" TargetMode="External"/><Relationship Id="rId1724" Type="http://schemas.openxmlformats.org/officeDocument/2006/relationships/hyperlink" Target="https://www.mishimoto.com/mishimoto-shift-knob.html" TargetMode="External"/><Relationship Id="rId16" Type="http://schemas.openxmlformats.org/officeDocument/2006/relationships/hyperlink" Target="https://www.mishimoto.com/chevrolet-camaro-silicone-ancillary-hose-kit-2016-install-video.html" TargetMode="External"/><Relationship Id="rId1931" Type="http://schemas.openxmlformats.org/officeDocument/2006/relationships/hyperlink" Target="https://www.mishimoto.com/ford-6-7l-powerstroke-high-temperature-thermostat-11.html" TargetMode="External"/><Relationship Id="rId2193" Type="http://schemas.openxmlformats.org/officeDocument/2006/relationships/hyperlink" Target="https://www.mishimoto.com/1998-2006-volkswagen-beetle-replacement-radiator.html" TargetMode="External"/><Relationship Id="rId165" Type="http://schemas.openxmlformats.org/officeDocument/2006/relationships/hyperlink" Target="https://www.mishimoto.com/news/jordan-finalyson-wtac-model.html" TargetMode="External"/><Relationship Id="rId372" Type="http://schemas.openxmlformats.org/officeDocument/2006/relationships/hyperlink" Target="https://www.mishimoto.com/1999-2001-ford-73l-powerstroke-ultimate-bundle.html" TargetMode="External"/><Relationship Id="rId677" Type="http://schemas.openxmlformats.org/officeDocument/2006/relationships/hyperlink" Target="https://www.mishimoto.com/mishimoto-12-oz-slim-can-koozie.html" TargetMode="External"/><Relationship Id="rId2053" Type="http://schemas.openxmlformats.org/officeDocument/2006/relationships/hyperlink" Target="https://www.mishimoto.com/mishimoto-toyota-celica-aluminum-radiator-94-99.html" TargetMode="External"/><Relationship Id="rId2260" Type="http://schemas.openxmlformats.org/officeDocument/2006/relationships/hyperlink" Target="https://www.mishimoto.eu/liquid-chill.html" TargetMode="External"/><Relationship Id="rId2358" Type="http://schemas.openxmlformats.org/officeDocument/2006/relationships/hyperlink" Target="https://www.mishimoto.eu/truck-jeep/ford-f-150-performance-parts/2015-ford-f-150-ecoboost.html" TargetMode="External"/><Relationship Id="rId232" Type="http://schemas.openxmlformats.org/officeDocument/2006/relationships/hyperlink" Target="https://www.mishimoto.com/mishimoto-3-0-3-5-transition-boot.html" TargetMode="External"/><Relationship Id="rId884" Type="http://schemas.openxmlformats.org/officeDocument/2006/relationships/hyperlink" Target="https://www.mishimoto.com/mishimoto-ford-f250-03-07-silicone-hoses.html" TargetMode="External"/><Relationship Id="rId2120" Type="http://schemas.openxmlformats.org/officeDocument/2006/relationships/hyperlink" Target="https://www.mishimoto.com/datsun-240z-performance-aluminum-radiator-70-73.html" TargetMode="External"/><Relationship Id="rId537" Type="http://schemas.openxmlformats.org/officeDocument/2006/relationships/hyperlink" Target="https://www.mishimoto.com/silicone-charge-tube-polaris-rzr-xp-turbo-2016.html" TargetMode="External"/><Relationship Id="rId744" Type="http://schemas.openxmlformats.org/officeDocument/2006/relationships/hyperlink" Target="https://www.mishimoto.com/classic-gm-ck-292-upper-silicone-radiator-hose-78-86.html" TargetMode="External"/><Relationship Id="rId951" Type="http://schemas.openxmlformats.org/officeDocument/2006/relationships/hyperlink" Target="https://www.mishimoto.com/suzuki-rmz250-silicone-hose-kit-y-replacement-hose-10-11.html" TargetMode="External"/><Relationship Id="rId1167" Type="http://schemas.openxmlformats.org/officeDocument/2006/relationships/hyperlink" Target="https://www.mishimoto.com/mishimoto-racing-tow-hook-m14x1-5-135mm.html" TargetMode="External"/><Relationship Id="rId1374" Type="http://schemas.openxmlformats.org/officeDocument/2006/relationships/hyperlink" Target="https://www.mishimoto.com/chevrolet-corvette-c6-silicone-radiator-hose-05-08.html" TargetMode="External"/><Relationship Id="rId1581" Type="http://schemas.openxmlformats.org/officeDocument/2006/relationships/hyperlink" Target="https://www.mishimoto.com/2016-chevrolet-camaro-ss-oil-cooler-kit.html" TargetMode="External"/><Relationship Id="rId1679" Type="http://schemas.openxmlformats.org/officeDocument/2006/relationships/hyperlink" Target="https://www.mishimoto.com/bmw-e36-e46-e90-oil-line-fitting-kit.html" TargetMode="External"/><Relationship Id="rId2218" Type="http://schemas.openxmlformats.org/officeDocument/2006/relationships/hyperlink" Target="https://www.mishimoto.eu/automotive/ignition-parts.html" TargetMode="External"/><Relationship Id="rId80" Type="http://schemas.openxmlformats.org/officeDocument/2006/relationships/hyperlink" Target="https://www.mishimoto.com/mmhose-fist-14ih-features-benefits-video.html" TargetMode="External"/><Relationship Id="rId604" Type="http://schemas.openxmlformats.org/officeDocument/2006/relationships/hyperlink" Target="https://www.mishimoto.com/chevrolet-gmc-6-6l-duramax-factory-fit-boot-kit-2017-2019.html" TargetMode="External"/><Relationship Id="rId811" Type="http://schemas.openxmlformats.org/officeDocument/2006/relationships/hyperlink" Target="https://www.mishimoto.com/ford-6-0l-powerstroke-twin-i-beam-chassis-coolant-hose-kit-05-07.html" TargetMode="External"/><Relationship Id="rId1027" Type="http://schemas.openxmlformats.org/officeDocument/2006/relationships/hyperlink" Target="https://www.mishimoto.com/aluminum-locking-lug-nuts-12-20.html" TargetMode="External"/><Relationship Id="rId1234" Type="http://schemas.openxmlformats.org/officeDocument/2006/relationships/hyperlink" Target="https://www.mishimoto.com/ford-mustang-ecoboost-exhaust-adapter-2015.html" TargetMode="External"/><Relationship Id="rId1441" Type="http://schemas.openxmlformats.org/officeDocument/2006/relationships/hyperlink" Target="https://www.mishimoto.com/bmw-e46-m3-silicone-intake-boot-01-06.html" TargetMode="External"/><Relationship Id="rId1886" Type="http://schemas.openxmlformats.org/officeDocument/2006/relationships/hyperlink" Target="https://www.mishimoto.com/scion-fr-s-silicone-radiator-hose-kit-13.html" TargetMode="External"/><Relationship Id="rId909" Type="http://schemas.openxmlformats.org/officeDocument/2006/relationships/hyperlink" Target="https://www.mishimoto.com/26-12-4-universal-intercooler-core.html" TargetMode="External"/><Relationship Id="rId1301" Type="http://schemas.openxmlformats.org/officeDocument/2006/relationships/hyperlink" Target="https://www.mishimoto.com/magnetic-oil-drain-plug-m12-x-1-5-black.html" TargetMode="External"/><Relationship Id="rId1539" Type="http://schemas.openxmlformats.org/officeDocument/2006/relationships/hyperlink" Target="https://www.mishimoto.com/infiniti-qx56-replacement-radiator-04-10.html" TargetMode="External"/><Relationship Id="rId1746" Type="http://schemas.openxmlformats.org/officeDocument/2006/relationships/hyperlink" Target="https://www.mishimoto.com/jeep-wrangler-fan-shroud-kit-87-06.html" TargetMode="External"/><Relationship Id="rId1953" Type="http://schemas.openxmlformats.org/officeDocument/2006/relationships/hyperlink" Target="https://www.mishimoto.com/toyota-supra-silicone-hose-kit-93-turbo.html" TargetMode="External"/><Relationship Id="rId38" Type="http://schemas.openxmlformats.org/officeDocument/2006/relationships/hyperlink" Target="https://www.mishimoto.com/ford-f150-ecoboost-intercooler-pipe-kit-11-14-install-video.html" TargetMode="External"/><Relationship Id="rId1606" Type="http://schemas.openxmlformats.org/officeDocument/2006/relationships/hyperlink" Target="https://www.mishimoto.com/ford-mustang-silicone-hose-kit-radiator-86-93.html" TargetMode="External"/><Relationship Id="rId1813" Type="http://schemas.openxmlformats.org/officeDocument/2006/relationships/hyperlink" Target="https://www.mishimoto.com/jeep-liberty-3-7-replacement-radiator-02-06.html" TargetMode="External"/><Relationship Id="rId187" Type="http://schemas.openxmlformats.org/officeDocument/2006/relationships/hyperlink" Target="https://www.mishimoto.com/mitsubishi-lancer-evolution-789-upper-intercooler-pipe-kit-01-07.html" TargetMode="External"/><Relationship Id="rId394" Type="http://schemas.openxmlformats.org/officeDocument/2006/relationships/hyperlink" Target="https://www.mishimoto.com/toyota-gr-supra-30-auxiliary-radiator-2020.html" TargetMode="External"/><Relationship Id="rId2075" Type="http://schemas.openxmlformats.org/officeDocument/2006/relationships/hyperlink" Target="https://www.mishimoto.com/classic-chevrolet-ck-350-upper-silicone-radiator-hose-73-86.html" TargetMode="External"/><Relationship Id="rId2282" Type="http://schemas.openxmlformats.org/officeDocument/2006/relationships/hyperlink" Target="https://www.mishimoto.eu/race/race-cooling-accessories/race-tool-equipment.html" TargetMode="External"/><Relationship Id="rId254" Type="http://schemas.openxmlformats.org/officeDocument/2006/relationships/hyperlink" Target="https://www.mishimoto.com/mishimoto-chevrolet-duramax-2500-06-10-silicone-hoses.html" TargetMode="External"/><Relationship Id="rId699" Type="http://schemas.openxmlformats.org/officeDocument/2006/relationships/hyperlink" Target="https://www.mishimoto.com/dodge-5-9l-cummins-factory-fit-boot-kit-03-07.html" TargetMode="External"/><Relationship Id="rId1091" Type="http://schemas.openxmlformats.org/officeDocument/2006/relationships/hyperlink" Target="https://www.mishimoto.com/jeep-wrangler-20l-performance-intercooler-pipe-2018.html" TargetMode="External"/><Relationship Id="rId114" Type="http://schemas.openxmlformats.org/officeDocument/2006/relationships/hyperlink" Target="https://www.mishimoto.com/pro-tips-kyle-mohan-2015.html" TargetMode="External"/><Relationship Id="rId461" Type="http://schemas.openxmlformats.org/officeDocument/2006/relationships/hyperlink" Target="https://www.mishimoto.com/mishimoto-straw-hat.html" TargetMode="External"/><Relationship Id="rId559" Type="http://schemas.openxmlformats.org/officeDocument/2006/relationships/hyperlink" Target="https://www.mishimoto.com/chevrolet-3100-series-truck-x-line-performance-aluminum-radiator-55-59.html" TargetMode="External"/><Relationship Id="rId766" Type="http://schemas.openxmlformats.org/officeDocument/2006/relationships/hyperlink" Target="https://www.mishimoto.com/universal-stainless-steel-piping-15-180.html" TargetMode="External"/><Relationship Id="rId1189" Type="http://schemas.openxmlformats.org/officeDocument/2006/relationships/hyperlink" Target="https://www.mishimoto.com/1996-2002-toyota-4runner-replacement-radiator.html" TargetMode="External"/><Relationship Id="rId1396" Type="http://schemas.openxmlformats.org/officeDocument/2006/relationships/hyperlink" Target="https://www.mishimoto.com/bmw-f8x-m3-m4-performance-intercooler-power-pack-color-matched-2015-2020.html" TargetMode="External"/><Relationship Id="rId2142" Type="http://schemas.openxmlformats.org/officeDocument/2006/relationships/hyperlink" Target="https://www.mishimoto.com/1999-2005-volkswagen-jetta-replacement-radiator.html" TargetMode="External"/><Relationship Id="rId321" Type="http://schemas.openxmlformats.org/officeDocument/2006/relationships/hyperlink" Target="https://www.mishimoto.com/ford-f150-35-ecoboost-hot-side-intercooler-pipe-kit-2015-2016.html" TargetMode="External"/><Relationship Id="rId419" Type="http://schemas.openxmlformats.org/officeDocument/2006/relationships/hyperlink" Target="https://www.mishimoto.com/chevrolet-el-camino-cooling-package-66-67.html" TargetMode="External"/><Relationship Id="rId626" Type="http://schemas.openxmlformats.org/officeDocument/2006/relationships/hyperlink" Target="https://www.mishimoto.com/air-intake-lid-kit-ford-bronco-23-2021.html" TargetMode="External"/><Relationship Id="rId973" Type="http://schemas.openxmlformats.org/officeDocument/2006/relationships/hyperlink" Target="https://www.mishimoto.com/jeep-cherokee-silicone-radiator-hose-kit-1991-2001.html" TargetMode="External"/><Relationship Id="rId1049" Type="http://schemas.openxmlformats.org/officeDocument/2006/relationships/hyperlink" Target="https://www.mishimoto.com/ford-fiesta-st-performance-air-intake-14-15.html" TargetMode="External"/><Relationship Id="rId1256" Type="http://schemas.openxmlformats.org/officeDocument/2006/relationships/hyperlink" Target="https://www.mishimoto.com/mishimoto-ear-clamp-226.html" TargetMode="External"/><Relationship Id="rId2002" Type="http://schemas.openxmlformats.org/officeDocument/2006/relationships/hyperlink" Target="https://www.mishimoto.com/17-25-13-3-5-universal-intercooler-core.html" TargetMode="External"/><Relationship Id="rId2307" Type="http://schemas.openxmlformats.org/officeDocument/2006/relationships/hyperlink" Target="https://www.mishimoto.eu/shop-make-model-year/honda-civic.html" TargetMode="External"/><Relationship Id="rId833" Type="http://schemas.openxmlformats.org/officeDocument/2006/relationships/hyperlink" Target="https://www.mishimoto.com/ford-f150-27-ecoboost-hot-side-intercooler-pipe-kit-2015-2017.html" TargetMode="External"/><Relationship Id="rId1116" Type="http://schemas.openxmlformats.org/officeDocument/2006/relationships/hyperlink" Target="https://www.mishimoto.com/mishimoto-racing-tow-hook-front-bmw-e36-1992.html" TargetMode="External"/><Relationship Id="rId1463" Type="http://schemas.openxmlformats.org/officeDocument/2006/relationships/hyperlink" Target="https://www.mishimoto.com/2004-2007-subaru-impreza-wrx-replacement-radiator.html" TargetMode="External"/><Relationship Id="rId1670" Type="http://schemas.openxmlformats.org/officeDocument/2006/relationships/hyperlink" Target="https://www.mishimoto.com/performance-air-intake-volkswagen-mk7-gof-tsi-gti-r.html" TargetMode="External"/><Relationship Id="rId1768" Type="http://schemas.openxmlformats.org/officeDocument/2006/relationships/hyperlink" Target="https://www.mishimoto.com/hyundai-genesis-coupe-silicone-hose-kits-10.html" TargetMode="External"/><Relationship Id="rId900" Type="http://schemas.openxmlformats.org/officeDocument/2006/relationships/hyperlink" Target="https://www.mishimoto.com/honda-accord-15t-baffled-oil-catch-can-2018.html" TargetMode="External"/><Relationship Id="rId1323" Type="http://schemas.openxmlformats.org/officeDocument/2006/relationships/hyperlink" Target="https://www.mishimoto.com/toyota-supra-30t-performance-intake-2020.html" TargetMode="External"/><Relationship Id="rId1530" Type="http://schemas.openxmlformats.org/officeDocument/2006/relationships/hyperlink" Target="https://www.mishimoto.com/nissan-maxima-aluminum-radiator-04-08.html" TargetMode="External"/><Relationship Id="rId1628" Type="http://schemas.openxmlformats.org/officeDocument/2006/relationships/hyperlink" Target="https://www.mishimoto.com/mishimoto-mazda-miata-90-97-x-line-radiator.html" TargetMode="External"/><Relationship Id="rId1975" Type="http://schemas.openxmlformats.org/officeDocument/2006/relationships/hyperlink" Target="https://www.mishimoto.com/bmw-e46-m3-oil-cooler-kit-01-06.html" TargetMode="External"/><Relationship Id="rId1835" Type="http://schemas.openxmlformats.org/officeDocument/2006/relationships/hyperlink" Target="https://www.mishimoto.com/gmc-v8-v6-l6-racing-thermostat-55-99.html" TargetMode="External"/><Relationship Id="rId1902" Type="http://schemas.openxmlformats.org/officeDocument/2006/relationships/hyperlink" Target="https://www.mishimoto.com/subaru-wrx-airbox-01.html" TargetMode="External"/><Relationship Id="rId2097" Type="http://schemas.openxmlformats.org/officeDocument/2006/relationships/hyperlink" Target="https://www.mishimoto.com/subaru-brz-scion-frs-performance-fan-shroud-kit-black-2013.html" TargetMode="External"/><Relationship Id="rId276" Type="http://schemas.openxmlformats.org/officeDocument/2006/relationships/hyperlink" Target="https://www.mishimoto.com/mishimoto-toyota-mr2-aluminum-fan-shroud-90.html" TargetMode="External"/><Relationship Id="rId483" Type="http://schemas.openxmlformats.org/officeDocument/2006/relationships/hyperlink" Target="https://www.mishimoto.com/ford-f-150-50l-silicone-hose-kit-2011-2014.html" TargetMode="External"/><Relationship Id="rId690" Type="http://schemas.openxmlformats.org/officeDocument/2006/relationships/hyperlink" Target="https://www.mishimoto.com/mishimoto-mazda-miata-aluminum-fan-shroud-99.html" TargetMode="External"/><Relationship Id="rId2164" Type="http://schemas.openxmlformats.org/officeDocument/2006/relationships/hyperlink" Target="https://www.mishimoto.com/kia-stinger-gt-33t-performance-intercooler-kit-2018.html" TargetMode="External"/><Relationship Id="rId2371" Type="http://schemas.openxmlformats.org/officeDocument/2006/relationships/hyperlink" Target="https://www.mishimoto.eu/truck-jeep/gas-truck-performance-parts/1999-chevrolet-silverado.html" TargetMode="External"/><Relationship Id="rId136" Type="http://schemas.openxmlformats.org/officeDocument/2006/relationships/hyperlink" Target="https://www.mishimoto.com/team-menace-kenji-nishimura-lexus-gs300.html" TargetMode="External"/><Relationship Id="rId343" Type="http://schemas.openxmlformats.org/officeDocument/2006/relationships/hyperlink" Target="https://www.mishimoto.com/jeep-wrangler-jl-36l-auto-silicone-hose-kit-2018.html" TargetMode="External"/><Relationship Id="rId550" Type="http://schemas.openxmlformats.org/officeDocument/2006/relationships/hyperlink" Target="https://www.mishimoto.com/ignition-coil-ford-focus-st-2012-2018-mustang-23.html" TargetMode="External"/><Relationship Id="rId788" Type="http://schemas.openxmlformats.org/officeDocument/2006/relationships/hyperlink" Target="https://www.mishimoto.com/mishimoto-silicone-transition-coupler-90-2030.html" TargetMode="External"/><Relationship Id="rId995" Type="http://schemas.openxmlformats.org/officeDocument/2006/relationships/hyperlink" Target="https://www.mishimoto.com/ford-powerstroke-6-0-2003-2007-protection-bundle.html" TargetMode="External"/><Relationship Id="rId1180" Type="http://schemas.openxmlformats.org/officeDocument/2006/relationships/hyperlink" Target="https://www.mishimoto.com/ford-powerstroke-performance-oil-cooler-2011-2019.html" TargetMode="External"/><Relationship Id="rId2024" Type="http://schemas.openxmlformats.org/officeDocument/2006/relationships/hyperlink" Target="https://www.mishimoto.com/mishimoto-aluminum-radiator-honda-civic-02-si.html" TargetMode="External"/><Relationship Id="rId2231" Type="http://schemas.openxmlformats.org/officeDocument/2006/relationships/hyperlink" Target="https://www.mishimoto.eu/automotive/water-pumps.html" TargetMode="External"/><Relationship Id="rId203" Type="http://schemas.openxmlformats.org/officeDocument/2006/relationships/hyperlink" Target="https://www.mishimoto.com/hyundai-genesis-coupe-3-8l-oil-cooler-kit-10-13.html" TargetMode="External"/><Relationship Id="rId648" Type="http://schemas.openxmlformats.org/officeDocument/2006/relationships/hyperlink" Target="https://www.mishimoto.com/ford-6-4l-powerstroke-silicone-coolant-hose-kit-08-10.html" TargetMode="External"/><Relationship Id="rId855" Type="http://schemas.openxmlformats.org/officeDocument/2006/relationships/hyperlink" Target="https://www.mishimoto.com/honda-prelude-22l-replacement-radiator-97-01.html" TargetMode="External"/><Relationship Id="rId1040" Type="http://schemas.openxmlformats.org/officeDocument/2006/relationships/hyperlink" Target="https://www.mishimoto.com/bmw-e30-performance-aluminum-radiator-82-91.html" TargetMode="External"/><Relationship Id="rId1278" Type="http://schemas.openxmlformats.org/officeDocument/2006/relationships/hyperlink" Target="https://www.mishimoto.com/chevrolet-camaro-ss-v8-silicone-hose-kit-10-11.html" TargetMode="External"/><Relationship Id="rId1485" Type="http://schemas.openxmlformats.org/officeDocument/2006/relationships/hyperlink" Target="https://www.mishimoto.com/2000-2005-ford-excursion-replacement-radiator.html" TargetMode="External"/><Relationship Id="rId1692" Type="http://schemas.openxmlformats.org/officeDocument/2006/relationships/hyperlink" Target="https://www.mishimoto.com/carbon-fiber-license-plate-frame.html" TargetMode="External"/><Relationship Id="rId2329" Type="http://schemas.openxmlformats.org/officeDocument/2006/relationships/hyperlink" Target="https://www.mishimoto.eu/team-mishi/gift-and-promotional.html" TargetMode="External"/><Relationship Id="rId410" Type="http://schemas.openxmlformats.org/officeDocument/2006/relationships/hyperlink" Target="https://www.mishimoto.com/mishimoto-silicone-transition-coupler-90-2540.html" TargetMode="External"/><Relationship Id="rId508" Type="http://schemas.openxmlformats.org/officeDocument/2006/relationships/hyperlink" Target="https://www.mishimoto.com/universal-aluminum-piping-3-90.html" TargetMode="External"/><Relationship Id="rId715" Type="http://schemas.openxmlformats.org/officeDocument/2006/relationships/hyperlink" Target="https://www.mishimoto.com/universal-oil-cooler-kit-25-row.html" TargetMode="External"/><Relationship Id="rId922" Type="http://schemas.openxmlformats.org/officeDocument/2006/relationships/hyperlink" Target="https://www.mishimoto.com/ford-f150-ecoboost-intercooler-pipe-kit-2011-2014.html" TargetMode="External"/><Relationship Id="rId1138" Type="http://schemas.openxmlformats.org/officeDocument/2006/relationships/hyperlink" Target="https://www.mishimoto.com/classic-chevrolet-chevelle-327-upper-silicone-radiator-hose-65-67.html" TargetMode="External"/><Relationship Id="rId1345" Type="http://schemas.openxmlformats.org/officeDocument/2006/relationships/hyperlink" Target="https://www.mishimoto.com/pontiac-firebird-silicone-radiator-hose-kit-98-02.html" TargetMode="External"/><Relationship Id="rId1552" Type="http://schemas.openxmlformats.org/officeDocument/2006/relationships/hyperlink" Target="https://www.mishimoto.com/lexus-is300-aluminum-radiator-01.html" TargetMode="External"/><Relationship Id="rId1997" Type="http://schemas.openxmlformats.org/officeDocument/2006/relationships/hyperlink" Target="https://www.mishimoto.com/dodge-charger-big-block-performance-aluminum-radiator-68-73.html" TargetMode="External"/><Relationship Id="rId1205" Type="http://schemas.openxmlformats.org/officeDocument/2006/relationships/hyperlink" Target="https://www.mishimoto.com/aluminum-locking-lug-nuts-m12-15.html" TargetMode="External"/><Relationship Id="rId1857" Type="http://schemas.openxmlformats.org/officeDocument/2006/relationships/hyperlink" Target="https://www.mishimoto.com/mazda-miata-silicone-radiator-hose-kit-06-15.html" TargetMode="External"/><Relationship Id="rId51" Type="http://schemas.openxmlformats.org/officeDocument/2006/relationships/hyperlink" Target="https://www.mishimoto.com/jeep-wrangler-2007-transmission-cooler-features-benefits-video.html" TargetMode="External"/><Relationship Id="rId1412" Type="http://schemas.openxmlformats.org/officeDocument/2006/relationships/hyperlink" Target="https://www.mishimoto.com/mitsubishi-eclipse-performance-aluminum-radiator-95-99-turbo.html" TargetMode="External"/><Relationship Id="rId1717" Type="http://schemas.openxmlformats.org/officeDocument/2006/relationships/hyperlink" Target="https://www.mishimoto.com/mitsubishi-eclipse-performance-aluminum-radiator-00-05.html" TargetMode="External"/><Relationship Id="rId1924" Type="http://schemas.openxmlformats.org/officeDocument/2006/relationships/hyperlink" Target="https://www.mishimoto.com/classic-chevrolet-el-camino-307-lower-silicone-radiator-hose-68-77.html" TargetMode="External"/><Relationship Id="rId298" Type="http://schemas.openxmlformats.org/officeDocument/2006/relationships/hyperlink" Target="https://www.mishimoto.com/ford-f-150-50l-silicone-hose-kit-2015-2017.html" TargetMode="External"/><Relationship Id="rId158" Type="http://schemas.openxmlformats.org/officeDocument/2006/relationships/hyperlink" Target="https://www.mishimoto.com/news/jessica-hien.html" TargetMode="External"/><Relationship Id="rId2186" Type="http://schemas.openxmlformats.org/officeDocument/2006/relationships/hyperlink" Target="https://www.mishimoto.com/carbon-baffled-oil-catch-can-kit-pcv-chevrolet-c8-coupe-2020.html" TargetMode="External"/><Relationship Id="rId2393" Type="http://schemas.openxmlformats.org/officeDocument/2006/relationships/hyperlink" Target="https://www.mishimoto.eu/truck-jeep/truck-jeep-fans-accessories.html" TargetMode="External"/><Relationship Id="rId365" Type="http://schemas.openxmlformats.org/officeDocument/2006/relationships/hyperlink" Target="https://www.mishimoto.com/mishimoto-universal-front-mount-intercooler-s-line.html" TargetMode="External"/><Relationship Id="rId572" Type="http://schemas.openxmlformats.org/officeDocument/2006/relationships/hyperlink" Target="https://www.mishimoto.com/dodge-challenger-big-block-x-line-performance-aluminum-radiator.html" TargetMode="External"/><Relationship Id="rId2046" Type="http://schemas.openxmlformats.org/officeDocument/2006/relationships/hyperlink" Target="https://www.mishimoto.com/subaru-wrx-oil-cooler-kit-15.html" TargetMode="External"/><Relationship Id="rId2253" Type="http://schemas.openxmlformats.org/officeDocument/2006/relationships/hyperlink" Target="https://www.mishimoto.eu/classic/shop-classic-make-models/classic-ford-truck-parts.html" TargetMode="External"/><Relationship Id="rId225" Type="http://schemas.openxmlformats.org/officeDocument/2006/relationships/hyperlink" Target="https://www.mishimoto.com/ford-raptor-intercooler-2017.html" TargetMode="External"/><Relationship Id="rId432" Type="http://schemas.openxmlformats.org/officeDocument/2006/relationships/hyperlink" Target="https://www.mishimoto.com/mishimoto-slim-line-electric-radiator-fan-14.html" TargetMode="External"/><Relationship Id="rId877" Type="http://schemas.openxmlformats.org/officeDocument/2006/relationships/hyperlink" Target="https://www.mishimoto.com/chevrolet-camaro-ss-dual-tip-race-axleback-exhaust-2016.html" TargetMode="External"/><Relationship Id="rId1062" Type="http://schemas.openxmlformats.org/officeDocument/2006/relationships/hyperlink" Target="https://www.mishimoto.com/mishimoto-aluminum-radiator-honda-civic-06-si.html" TargetMode="External"/><Relationship Id="rId2113" Type="http://schemas.openxmlformats.org/officeDocument/2006/relationships/hyperlink" Target="https://www.mishimoto.com/mitsubishi-lancer-evolution-x-intercooler-pipe-kit-2008.html" TargetMode="External"/><Relationship Id="rId2320" Type="http://schemas.openxmlformats.org/officeDocument/2006/relationships/hyperlink" Target="https://www.mishimoto.eu/shop-make-model-year/nissan-350-370z-cooling-performance-parts.html" TargetMode="External"/><Relationship Id="rId737" Type="http://schemas.openxmlformats.org/officeDocument/2006/relationships/hyperlink" Target="https://www.mishimoto.com/subaru-wrx-downpipe-15-12833.html" TargetMode="External"/><Relationship Id="rId944" Type="http://schemas.openxmlformats.org/officeDocument/2006/relationships/hyperlink" Target="https://www.mishimoto.com/direct-fit-catch-can-pcv-side-ford-f150-27l-35l-ecoboost-50l-2011.html" TargetMode="External"/><Relationship Id="rId1367" Type="http://schemas.openxmlformats.org/officeDocument/2006/relationships/hyperlink" Target="https://www.mishimoto.com/ford-mustang-ecoboost-oil-filler-cap.html" TargetMode="External"/><Relationship Id="rId1574" Type="http://schemas.openxmlformats.org/officeDocument/2006/relationships/hyperlink" Target="https://www.mishimoto.com/honda-crf250r-aluminum-dirt-bike-radiator-10-left-braced.html" TargetMode="External"/><Relationship Id="rId1781" Type="http://schemas.openxmlformats.org/officeDocument/2006/relationships/hyperlink" Target="https://www.mishimoto.com/mitsubishi-lancer-evolution-racing-thermostat-01.html" TargetMode="External"/><Relationship Id="rId73" Type="http://schemas.openxmlformats.org/officeDocument/2006/relationships/hyperlink" Target="https://www.mishimoto.com/mmbcc-fost-13-install-video.html" TargetMode="External"/><Relationship Id="rId804" Type="http://schemas.openxmlformats.org/officeDocument/2006/relationships/hyperlink" Target="https://www.mishimoto.com/chevy-astro-replacement-radiator-96-97.html" TargetMode="External"/><Relationship Id="rId1227" Type="http://schemas.openxmlformats.org/officeDocument/2006/relationships/hyperlink" Target="https://www.mishimoto.com/1-1-bar-ford-overflow-reservoir-cap.html" TargetMode="External"/><Relationship Id="rId1434" Type="http://schemas.openxmlformats.org/officeDocument/2006/relationships/hyperlink" Target="https://www.mishimoto.com/ford-6-4l-powerstroke-high-temperature-thermostat-08-10.html" TargetMode="External"/><Relationship Id="rId1641" Type="http://schemas.openxmlformats.org/officeDocument/2006/relationships/hyperlink" Target="https://www.mishimoto.com/mishimoto-stainless-steel-constant-tension-t-bolt-clamp-3.html" TargetMode="External"/><Relationship Id="rId1879" Type="http://schemas.openxmlformats.org/officeDocument/2006/relationships/hyperlink" Target="https://www.mishimoto.com/mishimoto-tbolt-clamp-4.html" TargetMode="External"/><Relationship Id="rId1501" Type="http://schemas.openxmlformats.org/officeDocument/2006/relationships/hyperlink" Target="https://www.mishimoto.com/1991-2002-ford-escort-replacement-radiator.html" TargetMode="External"/><Relationship Id="rId1739" Type="http://schemas.openxmlformats.org/officeDocument/2006/relationships/hyperlink" Target="https://www.mishimoto.com/chevrolet-camaro-ss-performance-air-intake-2016.html" TargetMode="External"/><Relationship Id="rId1946" Type="http://schemas.openxmlformats.org/officeDocument/2006/relationships/hyperlink" Target="https://www.mishimoto.com/subaru-wrx-sti-silicone-ancillary-hoses-04-07.html" TargetMode="External"/><Relationship Id="rId1806" Type="http://schemas.openxmlformats.org/officeDocument/2006/relationships/hyperlink" Target="https://www.mishimoto.com/2002-2006-nissan-altima-v6-replacement-radiator.html" TargetMode="External"/><Relationship Id="rId387" Type="http://schemas.openxmlformats.org/officeDocument/2006/relationships/hyperlink" Target="https://www.mishimoto.com/mishimoto-flight-tag-keychain.html" TargetMode="External"/><Relationship Id="rId594" Type="http://schemas.openxmlformats.org/officeDocument/2006/relationships/hyperlink" Target="https://www.mishimoto.com/universal-air-to-water-heat-exchanger-single-pass-500hp.html" TargetMode="External"/><Relationship Id="rId2068" Type="http://schemas.openxmlformats.org/officeDocument/2006/relationships/hyperlink" Target="https://www.mishimoto.com/ford-excursion-racing-thermostat-00-05.html" TargetMode="External"/><Relationship Id="rId2275" Type="http://schemas.openxmlformats.org/officeDocument/2006/relationships/hyperlink" Target="https://www.mishimoto.eu/race/race-cooling-accessories.html" TargetMode="External"/><Relationship Id="rId247" Type="http://schemas.openxmlformats.org/officeDocument/2006/relationships/hyperlink" Target="https://www.mishimoto.com/dodge-ram-2500-5-9l-6-7l-cummins-engine-03-10.html" TargetMode="External"/><Relationship Id="rId899" Type="http://schemas.openxmlformats.org/officeDocument/2006/relationships/hyperlink" Target="https://www.mishimoto.com/buick-lesabre-replacement-radiator-00-05.html" TargetMode="External"/><Relationship Id="rId1084" Type="http://schemas.openxmlformats.org/officeDocument/2006/relationships/hyperlink" Target="https://www.mishimoto.com/mishimoto-hump-hose-couplers.html" TargetMode="External"/><Relationship Id="rId107" Type="http://schemas.openxmlformats.org/officeDocument/2006/relationships/hyperlink" Target="https://www.mishimoto.com/performance-air-intake-bmw-g8x-m3-m4-2021-eingeering-video.html" TargetMode="External"/><Relationship Id="rId454" Type="http://schemas.openxmlformats.org/officeDocument/2006/relationships/hyperlink" Target="https://www.mishimoto.com/jeep-wrangler-yj-silicone-radiator-hose-kit-91-95.html" TargetMode="External"/><Relationship Id="rId661" Type="http://schemas.openxmlformats.org/officeDocument/2006/relationships/hyperlink" Target="https://www.mishimoto.com/10-yamaha-yz450f-hose-kit.html" TargetMode="External"/><Relationship Id="rId759" Type="http://schemas.openxmlformats.org/officeDocument/2006/relationships/hyperlink" Target="https://www.mishimoto.com/mishimoto-dodge-neon-srt-4-aluminum-fan-shroud-kit.html" TargetMode="External"/><Relationship Id="rId966" Type="http://schemas.openxmlformats.org/officeDocument/2006/relationships/hyperlink" Target="https://www.mishimoto.com/hyundai-genesis-turbo-coupe-oil-cooler-kit.html" TargetMode="External"/><Relationship Id="rId1291" Type="http://schemas.openxmlformats.org/officeDocument/2006/relationships/hyperlink" Target="https://www.mishimoto.com/magnetic-oil-drain-plug-m18-x-1-5-black.html" TargetMode="External"/><Relationship Id="rId1389" Type="http://schemas.openxmlformats.org/officeDocument/2006/relationships/hyperlink" Target="https://www.mishimoto.com/toyota-camry-2-2l-racing-thermostat-92-01-3453.html" TargetMode="External"/><Relationship Id="rId1596" Type="http://schemas.openxmlformats.org/officeDocument/2006/relationships/hyperlink" Target="https://www.mishimoto.com/heat-resistant-silicone-ducting-d3.html" TargetMode="External"/><Relationship Id="rId2135" Type="http://schemas.openxmlformats.org/officeDocument/2006/relationships/hyperlink" Target="https://www.mishimoto.com/dodge-stealth-aluminum-fan-shroud-kit.html" TargetMode="External"/><Relationship Id="rId2342" Type="http://schemas.openxmlformats.org/officeDocument/2006/relationships/hyperlink" Target="https://www.mishimoto.eu/truck-jeep/chevy-gmc-diesel-performance-parts/2007-5-2010-chevy-6-6l-duramax-lmm.html" TargetMode="External"/><Relationship Id="rId314" Type="http://schemas.openxmlformats.org/officeDocument/2006/relationships/hyperlink" Target="https://www.mishimoto.com/toyota-camry-22l-replacement-radiator-97-01.html" TargetMode="External"/><Relationship Id="rId521" Type="http://schemas.openxmlformats.org/officeDocument/2006/relationships/hyperlink" Target="https://www.mishimoto.com/mishimoto-19-25-28-18-single-pass-2-row-race-aluminum-radiator.html" TargetMode="External"/><Relationship Id="rId619" Type="http://schemas.openxmlformats.org/officeDocument/2006/relationships/hyperlink" Target="https://www.mishimoto.com/universal-high-flow-catch-can-kit.html" TargetMode="External"/><Relationship Id="rId1151" Type="http://schemas.openxmlformats.org/officeDocument/2006/relationships/hyperlink" Target="https://www.mishimoto.com/subaru-brz-performance-aluminum-radiator-13.html" TargetMode="External"/><Relationship Id="rId1249" Type="http://schemas.openxmlformats.org/officeDocument/2006/relationships/hyperlink" Target="https://www.mishimoto.com/subaru-sti-oil-cooler-kit-15.html" TargetMode="External"/><Relationship Id="rId2202" Type="http://schemas.openxmlformats.org/officeDocument/2006/relationships/hyperlink" Target="https://www.mishimoto.eu/automotive/accessories-styling/magnetic-drain-plugs.html" TargetMode="External"/><Relationship Id="rId95" Type="http://schemas.openxmlformats.org/officeDocument/2006/relationships/hyperlink" Target="https://www.mishimoto.com/mmtc-wrx-15-features-benefits-video.html" TargetMode="External"/><Relationship Id="rId826" Type="http://schemas.openxmlformats.org/officeDocument/2006/relationships/hyperlink" Target="https://www.mishimoto.com/yamaha-yfm700r-raptor-aluminum-radiator-06-11.html" TargetMode="External"/><Relationship Id="rId1011" Type="http://schemas.openxmlformats.org/officeDocument/2006/relationships/hyperlink" Target="https://www.mishimoto.com/cross-flow-oil-cooler-small.html" TargetMode="External"/><Relationship Id="rId1109" Type="http://schemas.openxmlformats.org/officeDocument/2006/relationships/hyperlink" Target="https://www.mishimoto.com/ford-focus-st-ultimate-bundle-2013-2018.html" TargetMode="External"/><Relationship Id="rId1456" Type="http://schemas.openxmlformats.org/officeDocument/2006/relationships/hyperlink" Target="https://www.mishimoto.com/silicone-radiator-and-heater-hose-kit-nissan-titan-56-2004-2014.html" TargetMode="External"/><Relationship Id="rId1663" Type="http://schemas.openxmlformats.org/officeDocument/2006/relationships/hyperlink" Target="https://www.mishimoto.com/classic-ford-mustang-lower-silicone-radiator-hose-67-69.html" TargetMode="External"/><Relationship Id="rId1870" Type="http://schemas.openxmlformats.org/officeDocument/2006/relationships/hyperlink" Target="https://www.mishimoto.com/1994-1999-toyota-celica-replacement-radiator.html" TargetMode="External"/><Relationship Id="rId1968" Type="http://schemas.openxmlformats.org/officeDocument/2006/relationships/hyperlink" Target="https://www.mishimoto.com/hummer-h2-racing-thermostat-03-07.html" TargetMode="External"/><Relationship Id="rId1316" Type="http://schemas.openxmlformats.org/officeDocument/2006/relationships/hyperlink" Target="https://www.mishimoto.com/audi-tt-silicone-hose-kit-99-06.html" TargetMode="External"/><Relationship Id="rId1523" Type="http://schemas.openxmlformats.org/officeDocument/2006/relationships/hyperlink" Target="https://www.mishimoto.com/mishimoto-fuel-line-quick-disconnect-pliers.html" TargetMode="External"/><Relationship Id="rId1730" Type="http://schemas.openxmlformats.org/officeDocument/2006/relationships/hyperlink" Target="https://www.mishimoto.com/ford-mustang-radiator-performance-aluminum-79-93.html" TargetMode="External"/><Relationship Id="rId22" Type="http://schemas.openxmlformats.org/officeDocument/2006/relationships/hyperlink" Target="https://www.mishimoto.com/david-curtis-1968-dodge-dart.html" TargetMode="External"/><Relationship Id="rId1828" Type="http://schemas.openxmlformats.org/officeDocument/2006/relationships/hyperlink" Target="https://www.mishimoto.com/audi-a6-racing-thermostat-95-04.html" TargetMode="External"/><Relationship Id="rId171" Type="http://schemas.openxmlformats.org/officeDocument/2006/relationships/hyperlink" Target="https://www.mishimoto.com/19-row-oil-cooler.html" TargetMode="External"/><Relationship Id="rId2297" Type="http://schemas.openxmlformats.org/officeDocument/2006/relationships/hyperlink" Target="https://www.mishimoto.eu/shop-make-model-year/audi-cooling-performance-parts.html" TargetMode="External"/><Relationship Id="rId269" Type="http://schemas.openxmlformats.org/officeDocument/2006/relationships/hyperlink" Target="https://www.mishimoto.com/dodge-6-7l-cummins-intercooler-pipe-boot-kit-075-09.html" TargetMode="External"/><Relationship Id="rId476" Type="http://schemas.openxmlformats.org/officeDocument/2006/relationships/hyperlink" Target="https://www.mishimoto.com/bmw-e46-nonm-essentials-bundle-1999-2006.html" TargetMode="External"/><Relationship Id="rId683" Type="http://schemas.openxmlformats.org/officeDocument/2006/relationships/hyperlink" Target="https://www.mishimoto.com/dodge-5-9l-cummins-intercooler-kit-94-02.html" TargetMode="External"/><Relationship Id="rId890" Type="http://schemas.openxmlformats.org/officeDocument/2006/relationships/hyperlink" Target="https://www.mishimoto.com/jeep-cherokee-essentials-bundle-1991-2001.html" TargetMode="External"/><Relationship Id="rId2157" Type="http://schemas.openxmlformats.org/officeDocument/2006/relationships/hyperlink" Target="https://www.mishimoto.com/subaru-impreza-gc8-aluminum-fan-shroud-kit.html" TargetMode="External"/><Relationship Id="rId2364" Type="http://schemas.openxmlformats.org/officeDocument/2006/relationships/hyperlink" Target="https://www.mishimoto.eu/truck-jeep/ford-powerstroke-performance-parts/2008-2010-ford-6-4l-powerstroke.html" TargetMode="External"/><Relationship Id="rId129" Type="http://schemas.openxmlformats.org/officeDocument/2006/relationships/hyperlink" Target="https://www.mishimoto.com/streetstylez-kaido-autopsort-nissan-skyline-r33-gtst.html" TargetMode="External"/><Relationship Id="rId336" Type="http://schemas.openxmlformats.org/officeDocument/2006/relationships/hyperlink" Target="https://www.mishimoto.com/chevrolet-camaro-2-0t-dual-tip-race-axle-back-exhaust-2016.html" TargetMode="External"/><Relationship Id="rId543" Type="http://schemas.openxmlformats.org/officeDocument/2006/relationships/hyperlink" Target="https://www.mishimoto.com/chevy-corvette-x-line-performance-aluminum-radiator-77-83.html" TargetMode="External"/><Relationship Id="rId988" Type="http://schemas.openxmlformats.org/officeDocument/2006/relationships/hyperlink" Target="https://www.mishimoto.com/chevrolet-duramax-2011-2014-transmission-cooler.html" TargetMode="External"/><Relationship Id="rId1173" Type="http://schemas.openxmlformats.org/officeDocument/2006/relationships/hyperlink" Target="https://www.mishimoto.com/1994-1999-nissan-maxima-replacement-radiator.html" TargetMode="External"/><Relationship Id="rId1380" Type="http://schemas.openxmlformats.org/officeDocument/2006/relationships/hyperlink" Target="https://www.mishimoto.com/ford-powerstroke-2008-2010-64l-degas-tank.html" TargetMode="External"/><Relationship Id="rId2017" Type="http://schemas.openxmlformats.org/officeDocument/2006/relationships/hyperlink" Target="https://www.mishimoto.com/09-nissan-370z-08-infiniti-g37-oil-cooler-kit.html" TargetMode="External"/><Relationship Id="rId2224" Type="http://schemas.openxmlformats.org/officeDocument/2006/relationships/hyperlink" Target="https://www.mishimoto.eu/automotive/performance-exhaust-systems.html" TargetMode="External"/><Relationship Id="rId403" Type="http://schemas.openxmlformats.org/officeDocument/2006/relationships/hyperlink" Target="https://www.mishimoto.com/toyota-4-runner-3-4-0l-v6-silicone-radiator-hose-kit-96-02.html" TargetMode="External"/><Relationship Id="rId750" Type="http://schemas.openxmlformats.org/officeDocument/2006/relationships/hyperlink" Target="https://www.mishimoto.com/ford-mustang-ecoboost-downpipe-2015-12832.html" TargetMode="External"/><Relationship Id="rId848" Type="http://schemas.openxmlformats.org/officeDocument/2006/relationships/hyperlink" Target="https://www.mishimoto.com/dodge-6-7l-cummins-intercooler-pipe-boot-kit-2013.html" TargetMode="External"/><Relationship Id="rId1033" Type="http://schemas.openxmlformats.org/officeDocument/2006/relationships/hyperlink" Target="https://www.mishimoto.com/subaru-impreza-non-turbo-replacement-rad-02-07.html" TargetMode="External"/><Relationship Id="rId1478" Type="http://schemas.openxmlformats.org/officeDocument/2006/relationships/hyperlink" Target="https://www.mishimoto.com/ford-mustang-97-04-radiator-stabilizer-automatic.html" TargetMode="External"/><Relationship Id="rId1685" Type="http://schemas.openxmlformats.org/officeDocument/2006/relationships/hyperlink" Target="https://www.mishimoto.com/chevy-gmc-6-6l-duramax-intercooler-17-19.html" TargetMode="External"/><Relationship Id="rId1892" Type="http://schemas.openxmlformats.org/officeDocument/2006/relationships/hyperlink" Target="https://www.mishimoto.com/jeep-wrangler-jk-full-flow-transmission-thermal-bypass-valve-kit-2012-2018.html" TargetMode="External"/><Relationship Id="rId610" Type="http://schemas.openxmlformats.org/officeDocument/2006/relationships/hyperlink" Target="https://www.mishimoto.com/universal-aluminum-piping-25-180.html" TargetMode="External"/><Relationship Id="rId708" Type="http://schemas.openxmlformats.org/officeDocument/2006/relationships/hyperlink" Target="https://www.mishimoto.com/mishimoto-slim-line-electric-radiator-fan-mount-tie-kit.html" TargetMode="External"/><Relationship Id="rId915" Type="http://schemas.openxmlformats.org/officeDocument/2006/relationships/hyperlink" Target="https://www.mishimoto.com/ford-6-7l-powerstroke-essential-bundle-2011-2016.html" TargetMode="External"/><Relationship Id="rId1240" Type="http://schemas.openxmlformats.org/officeDocument/2006/relationships/hyperlink" Target="https://www.mishimoto.com/mitsubishi-eclipse-racing-thermostat-95t.html" TargetMode="External"/><Relationship Id="rId1338" Type="http://schemas.openxmlformats.org/officeDocument/2006/relationships/hyperlink" Target="https://www.mishimoto.com/bmw-335i-135i-auto-performance-aluminum-radiator-06-13.html" TargetMode="External"/><Relationship Id="rId1545" Type="http://schemas.openxmlformats.org/officeDocument/2006/relationships/hyperlink" Target="https://www.mishimoto.com/classic-gm-ck-upper-silicone-radiator-hose-73-86.html" TargetMode="External"/><Relationship Id="rId1100" Type="http://schemas.openxmlformats.org/officeDocument/2006/relationships/hyperlink" Target="https://www.mishimoto.com/subaru-oil-filler-cap-limited-edition.html" TargetMode="External"/><Relationship Id="rId1405" Type="http://schemas.openxmlformats.org/officeDocument/2006/relationships/hyperlink" Target="https://www.mishimoto.com/mazda-miata-silicone-heater-hose-set-90-91.html" TargetMode="External"/><Relationship Id="rId1752" Type="http://schemas.openxmlformats.org/officeDocument/2006/relationships/hyperlink" Target="https://www.mishimoto.com/10-an-hex-finisher-clamp-set.html" TargetMode="External"/><Relationship Id="rId44" Type="http://schemas.openxmlformats.org/officeDocument/2006/relationships/hyperlink" Target="https://www.mishimoto.com/ford-powerstroke-67l-degas-tank-install-guide.html" TargetMode="External"/><Relationship Id="rId1612" Type="http://schemas.openxmlformats.org/officeDocument/2006/relationships/hyperlink" Target="https://www.mishimoto.com/toyota-supra-silicone-radiator-hose-kit-86-92.html" TargetMode="External"/><Relationship Id="rId1917" Type="http://schemas.openxmlformats.org/officeDocument/2006/relationships/hyperlink" Target="https://www.mishimoto.com/ford-mustang-gt-ancillary-hoses-2015.html" TargetMode="External"/><Relationship Id="rId193" Type="http://schemas.openxmlformats.org/officeDocument/2006/relationships/hyperlink" Target="https://www.mishimoto.com/jeep-cherokee-xj-silicone-coolant-hose-kit-1991-2001.html" TargetMode="External"/><Relationship Id="rId498" Type="http://schemas.openxmlformats.org/officeDocument/2006/relationships/hyperlink" Target="https://www.mishimoto.com/dodge-durango-3-7l-4-7l-racing-thermostat-00-09.html" TargetMode="External"/><Relationship Id="rId2081" Type="http://schemas.openxmlformats.org/officeDocument/2006/relationships/hyperlink" Target="https://www.mishimoto.com/4-an-hex-finisher-clamp-set.html" TargetMode="External"/><Relationship Id="rId2179" Type="http://schemas.openxmlformats.org/officeDocument/2006/relationships/hyperlink" Target="https://www.mishimoto.com/performance-oil-cooler-fits-bmw-m5-m6-2012-2020.html" TargetMode="External"/><Relationship Id="rId260" Type="http://schemas.openxmlformats.org/officeDocument/2006/relationships/hyperlink" Target="https://www.mishimoto.com/mishimoto-accessories-16-inch-fan.html" TargetMode="External"/><Relationship Id="rId2386" Type="http://schemas.openxmlformats.org/officeDocument/2006/relationships/hyperlink" Target="https://www.mishimoto.eu/truck-jeep/jeep-performance-parts/2007-2011-jeep-wrangler-jk.html" TargetMode="External"/><Relationship Id="rId120" Type="http://schemas.openxmlformats.org/officeDocument/2006/relationships/hyperlink" Target="https://www.mishimoto.com/randy-tyler-2016-chevrolet-camaro.html" TargetMode="External"/><Relationship Id="rId358" Type="http://schemas.openxmlformats.org/officeDocument/2006/relationships/hyperlink" Target="https://www.mishimoto.com/ford-powerstroke-2011-2016-67l-intercooler.html" TargetMode="External"/><Relationship Id="rId565" Type="http://schemas.openxmlformats.org/officeDocument/2006/relationships/hyperlink" Target="https://www.mishimoto.com/mishimoto-decal-large-2015-11097.html" TargetMode="External"/><Relationship Id="rId772" Type="http://schemas.openxmlformats.org/officeDocument/2006/relationships/hyperlink" Target="https://www.mishimoto.com/race-line-high-flow-fan-10.html" TargetMode="External"/><Relationship Id="rId1195" Type="http://schemas.openxmlformats.org/officeDocument/2006/relationships/hyperlink" Target="https://www.mishimoto.com/pontiac-g8-6-0l-racing-thermostat-08-09.html" TargetMode="External"/><Relationship Id="rId2039" Type="http://schemas.openxmlformats.org/officeDocument/2006/relationships/hyperlink" Target="https://www.mishimoto.com/promo-koozie-world-leader.html" TargetMode="External"/><Relationship Id="rId2246" Type="http://schemas.openxmlformats.org/officeDocument/2006/relationships/hyperlink" Target="https://www.mishimoto.eu/classic/shop-classic-make-models/classic-chevy-corvette-parts.html" TargetMode="External"/><Relationship Id="rId218" Type="http://schemas.openxmlformats.org/officeDocument/2006/relationships/hyperlink" Target="https://www.mishimoto.com/ford-f-150-2015-2017-27l-baffled-oil-catch-can-kit.html" TargetMode="External"/><Relationship Id="rId425" Type="http://schemas.openxmlformats.org/officeDocument/2006/relationships/hyperlink" Target="https://www.mishimoto.com/performance-air-to-water-intercoolers-infiniti-q50-q60-30t-2016.html" TargetMode="External"/><Relationship Id="rId632" Type="http://schemas.openxmlformats.org/officeDocument/2006/relationships/hyperlink" Target="https://www.mishimoto.com/ford-raptor-performance-aluminum-radiator-2017.html" TargetMode="External"/><Relationship Id="rId1055" Type="http://schemas.openxmlformats.org/officeDocument/2006/relationships/hyperlink" Target="https://www.mishimoto.com/mishimoto-honda-civic-si-aluminum-fan-shroud-kit-06.html" TargetMode="External"/><Relationship Id="rId1262" Type="http://schemas.openxmlformats.org/officeDocument/2006/relationships/hyperlink" Target="https://www.mishimoto.com/silicone-heater-hose-kit-rear-toyota-4runner-1996-2002.html" TargetMode="External"/><Relationship Id="rId2106" Type="http://schemas.openxmlformats.org/officeDocument/2006/relationships/hyperlink" Target="https://www.mishimoto.com/honda-crf450r-aluminum-dirt-bike-radiator-02-left-braced.html" TargetMode="External"/><Relationship Id="rId2313" Type="http://schemas.openxmlformats.org/officeDocument/2006/relationships/hyperlink" Target="https://www.mishimoto.eu/shop-make-model-year/lexus-cooling-performance-parts.html" TargetMode="External"/><Relationship Id="rId937" Type="http://schemas.openxmlformats.org/officeDocument/2006/relationships/hyperlink" Target="https://www.mishimoto.com/mishimoto-curved-blade-electric-radiator-fan-12.html" TargetMode="External"/><Relationship Id="rId1122" Type="http://schemas.openxmlformats.org/officeDocument/2006/relationships/hyperlink" Target="https://www.mishimoto.com/ford-focus-rs-hot-side-intercooler-pipe-kit-2016.html" TargetMode="External"/><Relationship Id="rId1567" Type="http://schemas.openxmlformats.org/officeDocument/2006/relationships/hyperlink" Target="https://www.mishimoto.com/classic-chevrolet-chevelle-upper-silicone-radiator-hose-65-67.html" TargetMode="External"/><Relationship Id="rId1774" Type="http://schemas.openxmlformats.org/officeDocument/2006/relationships/hyperlink" Target="https://www.mishimoto.com/transmission-full-flow-thermal-bypass-valve-kit-chevrolet-gmc-l5p-2017.html" TargetMode="External"/><Relationship Id="rId1981" Type="http://schemas.openxmlformats.org/officeDocument/2006/relationships/hyperlink" Target="https://www.mishimoto.com/2005-2008-ford-f150-replacement-radiator.html" TargetMode="External"/><Relationship Id="rId66" Type="http://schemas.openxmlformats.org/officeDocument/2006/relationships/hyperlink" Target="https://www.mishimoto.com/mmai-fost-13-features-benefits-video.html" TargetMode="External"/><Relationship Id="rId1427" Type="http://schemas.openxmlformats.org/officeDocument/2006/relationships/hyperlink" Target="https://www.mishimoto.com/dodge-charger-2005-61-direct-fit-catch-can-kit.html" TargetMode="External"/><Relationship Id="rId1634" Type="http://schemas.openxmlformats.org/officeDocument/2006/relationships/hyperlink" Target="https://www.mishimoto.com/cadillac-escalade-racing-thermostat-07-15.html" TargetMode="External"/><Relationship Id="rId1841" Type="http://schemas.openxmlformats.org/officeDocument/2006/relationships/hyperlink" Target="https://www.mishimoto.com/ford-mustang-50-street-cooling-essentials-bundle-1986-1993.html" TargetMode="External"/><Relationship Id="rId1939" Type="http://schemas.openxmlformats.org/officeDocument/2006/relationships/hyperlink" Target="https://www.mishimoto.com/mishimoto-world-leader-banner-medium-2015.html" TargetMode="External"/><Relationship Id="rId1701" Type="http://schemas.openxmlformats.org/officeDocument/2006/relationships/hyperlink" Target="https://www.mishimoto.com/mishimoto-hose-removal-pliers.html" TargetMode="External"/><Relationship Id="rId282" Type="http://schemas.openxmlformats.org/officeDocument/2006/relationships/hyperlink" Target="https://www.mishimoto.com/nissan-skyline-r33-aluminum-fan-shroud.html" TargetMode="External"/><Relationship Id="rId587" Type="http://schemas.openxmlformats.org/officeDocument/2006/relationships/hyperlink" Target="https://www.mishimoto.com/mishimoto-12orb-34-air-to-water-fitting.html" TargetMode="External"/><Relationship Id="rId2170" Type="http://schemas.openxmlformats.org/officeDocument/2006/relationships/hyperlink" Target="https://www.mishimoto.com/mishimoto-toyota-mr2-radiator-hose-kit-00-05.html" TargetMode="External"/><Relationship Id="rId2268" Type="http://schemas.openxmlformats.org/officeDocument/2006/relationships/hyperlink" Target="https://www.mishimoto.eu/mx-atv.html" TargetMode="External"/><Relationship Id="rId8" Type="http://schemas.openxmlformats.org/officeDocument/2006/relationships/hyperlink" Target="https://www.mishimoto.com/automotive/replacement-radiators.html" TargetMode="External"/><Relationship Id="rId142" Type="http://schemas.openxmlformats.org/officeDocument/2006/relationships/hyperlink" Target="https://www.mishimoto.com/weston-price-1974-celica-st.html" TargetMode="External"/><Relationship Id="rId447" Type="http://schemas.openxmlformats.org/officeDocument/2006/relationships/hyperlink" Target="https://www.mishimoto.com/2019-ford-ranger-snorkel-and-performance-intake-bundle.html" TargetMode="External"/><Relationship Id="rId794" Type="http://schemas.openxmlformats.org/officeDocument/2006/relationships/hyperlink" Target="https://www.mishimoto.com/toyota-4runner-4-0l-v6-silicone-radiator-hose-kit-2010-2016.html" TargetMode="External"/><Relationship Id="rId1077" Type="http://schemas.openxmlformats.org/officeDocument/2006/relationships/hyperlink" Target="https://www.mishimoto.com/jeep-grand-cherokee-4-0l-5-2l-racing-thermostat-93-04.html" TargetMode="External"/><Relationship Id="rId2030" Type="http://schemas.openxmlformats.org/officeDocument/2006/relationships/hyperlink" Target="https://www.mishimoto.com/lexus-gs300-gs400-replacement-rad-98-05.html" TargetMode="External"/><Relationship Id="rId2128" Type="http://schemas.openxmlformats.org/officeDocument/2006/relationships/hyperlink" Target="https://www.mishimoto.com/ford-explorer-sport-trac-replacement-radiator-01-05.html" TargetMode="External"/><Relationship Id="rId654" Type="http://schemas.openxmlformats.org/officeDocument/2006/relationships/hyperlink" Target="https://www.mishimoto.com/universal-stainless-steel-piping-175-180.html" TargetMode="External"/><Relationship Id="rId861" Type="http://schemas.openxmlformats.org/officeDocument/2006/relationships/hyperlink" Target="https://www.mishimoto.com/performance-aluminum-radiator-honda-civic-2016-2021.html" TargetMode="External"/><Relationship Id="rId959" Type="http://schemas.openxmlformats.org/officeDocument/2006/relationships/hyperlink" Target="https://www.mishimoto.com/mishimoto-spring-clamp-214.html" TargetMode="External"/><Relationship Id="rId1284" Type="http://schemas.openxmlformats.org/officeDocument/2006/relationships/hyperlink" Target="https://www.mishimoto.com/ford-mustang-gt-x-pipe-15.html" TargetMode="External"/><Relationship Id="rId1491" Type="http://schemas.openxmlformats.org/officeDocument/2006/relationships/hyperlink" Target="https://www.mishimoto.com/chevrolet-camaro-performance-aluminum-radiator-70-81.html" TargetMode="External"/><Relationship Id="rId1589" Type="http://schemas.openxmlformats.org/officeDocument/2006/relationships/hyperlink" Target="https://www.mishimoto.com/mishimoto-aluminum-fan-shroud-honda-s2000.html" TargetMode="External"/><Relationship Id="rId2335" Type="http://schemas.openxmlformats.org/officeDocument/2006/relationships/hyperlink" Target="https://www.mishimoto.eu/truck-jeep/aluminium-truck-jeep-radiators/jeep-radiators.html" TargetMode="External"/><Relationship Id="rId307" Type="http://schemas.openxmlformats.org/officeDocument/2006/relationships/hyperlink" Target="https://www.mishimoto.com/ford-mustang-5-0l-oil-cooler-kit-11-14.html" TargetMode="External"/><Relationship Id="rId514" Type="http://schemas.openxmlformats.org/officeDocument/2006/relationships/hyperlink" Target="https://www.mishimoto.com/jeep-wrangler-yj-tj-radiator-87-06.html" TargetMode="External"/><Relationship Id="rId721" Type="http://schemas.openxmlformats.org/officeDocument/2006/relationships/hyperlink" Target="https://www.mishimoto.com/borne-billet-tow-hooks-ford-raptor-2017.html" TargetMode="External"/><Relationship Id="rId1144" Type="http://schemas.openxmlformats.org/officeDocument/2006/relationships/hyperlink" Target="https://www.mishimoto.com/honda-civic-type-r-intercooler-kit-2017.html" TargetMode="External"/><Relationship Id="rId1351" Type="http://schemas.openxmlformats.org/officeDocument/2006/relationships/hyperlink" Target="https://www.mishimoto.com/chevrolet-corvette-c6-racing-thermostat-09-13.html" TargetMode="External"/><Relationship Id="rId1449" Type="http://schemas.openxmlformats.org/officeDocument/2006/relationships/hyperlink" Target="https://www.mishimoto.com/subaru-wrx-performance-aluminum-radiator-2015.html" TargetMode="External"/><Relationship Id="rId1796" Type="http://schemas.openxmlformats.org/officeDocument/2006/relationships/hyperlink" Target="https://www.mishimoto.com/ford-60l-powerstroke-turbo-blanket-2003-2007.html" TargetMode="External"/><Relationship Id="rId2402" Type="http://schemas.openxmlformats.org/officeDocument/2006/relationships/hyperlink" Target="https://www.mishimoto.eu/truck-jeep/truck-jeep-oil-catch-cans.html" TargetMode="External"/><Relationship Id="rId88" Type="http://schemas.openxmlformats.org/officeDocument/2006/relationships/hyperlink" Target="https://www.mishimoto.com/mmoc-fost-13-installation-video.html" TargetMode="External"/><Relationship Id="rId819" Type="http://schemas.openxmlformats.org/officeDocument/2006/relationships/hyperlink" Target="https://www.mishimoto.com/ford-mustang-ecoboost-essentials-bundle-2015-2017.html" TargetMode="External"/><Relationship Id="rId1004" Type="http://schemas.openxmlformats.org/officeDocument/2006/relationships/hyperlink" Target="https://www.mishimoto.com/10-row-oil-cooler.html" TargetMode="External"/><Relationship Id="rId1211" Type="http://schemas.openxmlformats.org/officeDocument/2006/relationships/hyperlink" Target="https://www.mishimoto.com/bmw-f8x-m3-m4-performance-heat-exchanger-2015-2020.html" TargetMode="External"/><Relationship Id="rId1656" Type="http://schemas.openxmlformats.org/officeDocument/2006/relationships/hyperlink" Target="https://www.mishimoto.com/bmw-f8x-m3-m4-m2c-oil-cooler-line-kit-2015-2020.html" TargetMode="External"/><Relationship Id="rId1863" Type="http://schemas.openxmlformats.org/officeDocument/2006/relationships/hyperlink" Target="https://www.mishimoto.com/ford-fiesta-st-silicone-induction-hose-2016.html" TargetMode="External"/><Relationship Id="rId1309" Type="http://schemas.openxmlformats.org/officeDocument/2006/relationships/hyperlink" Target="https://www.mishimoto.com/subaru-wrx-sti-aluminum-radiator-stay-set-15.html" TargetMode="External"/><Relationship Id="rId1516" Type="http://schemas.openxmlformats.org/officeDocument/2006/relationships/hyperlink" Target="https://www.mishimoto.com/mishimoto-hump-hose-couplers-4.html" TargetMode="External"/><Relationship Id="rId1723" Type="http://schemas.openxmlformats.org/officeDocument/2006/relationships/hyperlink" Target="https://www.mishimoto.com/bmw-f8x-m3-m4-m2c-oil-line-fitting.html" TargetMode="External"/><Relationship Id="rId1930" Type="http://schemas.openxmlformats.org/officeDocument/2006/relationships/hyperlink" Target="https://www.mishimoto.com/ford-expedition-silicone-hose-kit-2018-2019.html" TargetMode="External"/><Relationship Id="rId15" Type="http://schemas.openxmlformats.org/officeDocument/2006/relationships/hyperlink" Target="https://www.mishimoto.com/chevrolet-camaro-2-0t-exhaust-2016-sound-comparison.html" TargetMode="External"/><Relationship Id="rId2192" Type="http://schemas.openxmlformats.org/officeDocument/2006/relationships/hyperlink" Target="https://www.mishimoto.com/subaru-crosstrek-baffled-oil-catch-can-kit-2018.html" TargetMode="External"/><Relationship Id="rId164" Type="http://schemas.openxmlformats.org/officeDocument/2006/relationships/hyperlink" Target="https://www.mishimoto.com/news/carlisle-ford-nationals-2018-event.html" TargetMode="External"/><Relationship Id="rId371" Type="http://schemas.openxmlformats.org/officeDocument/2006/relationships/hyperlink" Target="https://www.mishimoto.com/cold-side-intercooler-pipe-and-boot-kit-fits-ford-6-4l-powerstroke-2008-2010.html" TargetMode="External"/><Relationship Id="rId2052" Type="http://schemas.openxmlformats.org/officeDocument/2006/relationships/hyperlink" Target="https://www.mishimoto.com/magnetic-oil-drain-plug-m14-x-1-25-black.html" TargetMode="External"/><Relationship Id="rId469" Type="http://schemas.openxmlformats.org/officeDocument/2006/relationships/hyperlink" Target="https://www.mishimoto.com/jeep-wrangler-jl-snorkel-2018.html" TargetMode="External"/><Relationship Id="rId676" Type="http://schemas.openxmlformats.org/officeDocument/2006/relationships/hyperlink" Target="https://www.mishimoto.com/universal-aluminum-piping-225-90.html" TargetMode="External"/><Relationship Id="rId883" Type="http://schemas.openxmlformats.org/officeDocument/2006/relationships/hyperlink" Target="https://www.mishimoto.com/subaru-wrx-coolant-expansion-tank-08-14.html" TargetMode="External"/><Relationship Id="rId1099" Type="http://schemas.openxmlformats.org/officeDocument/2006/relationships/hyperlink" Target="https://www.mishimoto.com/honda-s2000-aluminum-radiator-performance-00-05.html" TargetMode="External"/><Relationship Id="rId2357" Type="http://schemas.openxmlformats.org/officeDocument/2006/relationships/hyperlink" Target="https://www.mishimoto.eu/truck-jeep/ford-f-150-performance-parts/2011-2014-ford-f150.html" TargetMode="External"/><Relationship Id="rId231" Type="http://schemas.openxmlformats.org/officeDocument/2006/relationships/hyperlink" Target="https://www.mishimoto.com/chevy-el-camino-racing-thermostat-66-67.html" TargetMode="External"/><Relationship Id="rId329" Type="http://schemas.openxmlformats.org/officeDocument/2006/relationships/hyperlink" Target="https://www.mishimoto.com/mishimoto-smoking-tires-tie-dye-t-shirt-white.html" TargetMode="External"/><Relationship Id="rId536" Type="http://schemas.openxmlformats.org/officeDocument/2006/relationships/hyperlink" Target="https://www.mishimoto.com/2001-2003-ford-73l-powerstroke-essentials-bundle.html" TargetMode="External"/><Relationship Id="rId1166" Type="http://schemas.openxmlformats.org/officeDocument/2006/relationships/hyperlink" Target="https://www.mishimoto.com/ford-focus-st-cold-side-intercooler-pipe-2013.html" TargetMode="External"/><Relationship Id="rId1373" Type="http://schemas.openxmlformats.org/officeDocument/2006/relationships/hyperlink" Target="https://www.mishimoto.com/toyota-gr-supra-30l-performance-heat-exchanger-2020.html" TargetMode="External"/><Relationship Id="rId2217" Type="http://schemas.openxmlformats.org/officeDocument/2006/relationships/hyperlink" Target="https://www.mishimoto.eu/automotive/hose-clamps.html" TargetMode="External"/><Relationship Id="rId743" Type="http://schemas.openxmlformats.org/officeDocument/2006/relationships/hyperlink" Target="https://www.mishimoto.com/baffled-oil-catch-can-petcock-drain-kit.html" TargetMode="External"/><Relationship Id="rId950" Type="http://schemas.openxmlformats.org/officeDocument/2006/relationships/hyperlink" Target="https://www.mishimoto.com/toyota-tacoma-3-5-l-v6-silicone-radiator-hose-kit-16-20.html" TargetMode="External"/><Relationship Id="rId1026" Type="http://schemas.openxmlformats.org/officeDocument/2006/relationships/hyperlink" Target="https://www.mishimoto.com/chevrolet-c7-corvette-silicone-radiator-hose-2014-2019.html" TargetMode="External"/><Relationship Id="rId1580" Type="http://schemas.openxmlformats.org/officeDocument/2006/relationships/hyperlink" Target="https://www.mishimoto.com/mishimoto-silicone-straight-coupler-1-75.html" TargetMode="External"/><Relationship Id="rId1678" Type="http://schemas.openxmlformats.org/officeDocument/2006/relationships/hyperlink" Target="https://www.mishimoto.com/ford-mustang-aluminum-radiator-performance-05.html" TargetMode="External"/><Relationship Id="rId1885" Type="http://schemas.openxmlformats.org/officeDocument/2006/relationships/hyperlink" Target="https://www.mishimoto.com/subaru-wrx-impreza-sti-silicone-hose-kit-radiator-01.html" TargetMode="External"/><Relationship Id="rId603" Type="http://schemas.openxmlformats.org/officeDocument/2006/relationships/hyperlink" Target="https://www.mishimoto.com/oil-sandwich-plate-m20-silver.html" TargetMode="External"/><Relationship Id="rId810" Type="http://schemas.openxmlformats.org/officeDocument/2006/relationships/hyperlink" Target="https://www.mishimoto.com/honda-xr650r-silicone-hose-kit-00-10.html" TargetMode="External"/><Relationship Id="rId908" Type="http://schemas.openxmlformats.org/officeDocument/2006/relationships/hyperlink" Target="https://www.mishimoto.com/chevrolet-impala-aluminum-fan-shroud-66-68.html" TargetMode="External"/><Relationship Id="rId1233" Type="http://schemas.openxmlformats.org/officeDocument/2006/relationships/hyperlink" Target="https://www.mishimoto.com/mishimoto-hump-hose-couplers-1-7-5.html" TargetMode="External"/><Relationship Id="rId1440" Type="http://schemas.openxmlformats.org/officeDocument/2006/relationships/hyperlink" Target="https://www.mishimoto.com/mitsubishi-lancer-evolution-x-upper-intercooler-pipe-kit-2008.html" TargetMode="External"/><Relationship Id="rId1538" Type="http://schemas.openxmlformats.org/officeDocument/2006/relationships/hyperlink" Target="https://www.mishimoto.com/chevrolet-camaro-ss-radiator-hose-kit-2016.html" TargetMode="External"/><Relationship Id="rId1300" Type="http://schemas.openxmlformats.org/officeDocument/2006/relationships/hyperlink" Target="https://www.mishimoto.com/lexus-is300-silicone-radiator-hose-kit-01-05.html" TargetMode="External"/><Relationship Id="rId1745" Type="http://schemas.openxmlformats.org/officeDocument/2006/relationships/hyperlink" Target="https://www.mishimoto.com/jeep-cherokee-racing-thermostat-1974-2001.html" TargetMode="External"/><Relationship Id="rId1952" Type="http://schemas.openxmlformats.org/officeDocument/2006/relationships/hyperlink" Target="https://www.mishimoto.com/dodge-ram-cummins-essentials-bundle-2003-2009.html" TargetMode="External"/><Relationship Id="rId37" Type="http://schemas.openxmlformats.org/officeDocument/2006/relationships/hyperlink" Target="https://www.mishimoto.com/ford-6-4l-powerstroke-upper-support-2008-2010-engineering.html" TargetMode="External"/><Relationship Id="rId1605" Type="http://schemas.openxmlformats.org/officeDocument/2006/relationships/hyperlink" Target="https://www.mishimoto.com/subaru-impreza-sti-performance-aluminum-radiator-08-triple.html" TargetMode="External"/><Relationship Id="rId1812" Type="http://schemas.openxmlformats.org/officeDocument/2006/relationships/hyperlink" Target="https://www.mishimoto.com/mishimoto-ear-clamp-286.html" TargetMode="External"/><Relationship Id="rId186" Type="http://schemas.openxmlformats.org/officeDocument/2006/relationships/hyperlink" Target="https://www.mishimoto.com/jeep-grand-cherokee-srt8-performance-aluminum-radiator-2012.html" TargetMode="External"/><Relationship Id="rId393" Type="http://schemas.openxmlformats.org/officeDocument/2006/relationships/hyperlink" Target="https://www.mishimoto.com/ford-f-150-27l-silicone-hose-kit-2015-2017.html" TargetMode="External"/><Relationship Id="rId2074" Type="http://schemas.openxmlformats.org/officeDocument/2006/relationships/hyperlink" Target="https://www.mishimoto.com/acura-integra-94-01-xline-radiator.html" TargetMode="External"/><Relationship Id="rId2281" Type="http://schemas.openxmlformats.org/officeDocument/2006/relationships/hyperlink" Target="https://www.mishimoto.eu/race/race-cooling-accessories/race-styling.html" TargetMode="External"/><Relationship Id="rId253" Type="http://schemas.openxmlformats.org/officeDocument/2006/relationships/hyperlink" Target="https://www.mishimoto.com/ford-powerstroke-hot-side-lower-boot-08-10.html" TargetMode="External"/><Relationship Id="rId460" Type="http://schemas.openxmlformats.org/officeDocument/2006/relationships/hyperlink" Target="https://www.mishimoto.com/chevrolet-camaro-2-0-performance-exhaust-system-dual-2016.html" TargetMode="External"/><Relationship Id="rId698" Type="http://schemas.openxmlformats.org/officeDocument/2006/relationships/hyperlink" Target="https://www.mishimoto.com/full-flow-transmission-thermal-bypass-valve-kit-ram-2500-6-7-cummins-2013-2018.html" TargetMode="External"/><Relationship Id="rId1090" Type="http://schemas.openxmlformats.org/officeDocument/2006/relationships/hyperlink" Target="https://www.mishimoto.com/subaru-wrx-sti-performance-air-intake-01-07.html" TargetMode="External"/><Relationship Id="rId2141" Type="http://schemas.openxmlformats.org/officeDocument/2006/relationships/hyperlink" Target="https://www.mishimoto.com/dodge-ram-5-7l-catch-can-2009-2018.html" TargetMode="External"/><Relationship Id="rId2379" Type="http://schemas.openxmlformats.org/officeDocument/2006/relationships/hyperlink" Target="https://www.mishimoto.eu/truck-jeep/gas-truck-performance-parts/2011-ford-f150-ecoboost.html" TargetMode="External"/><Relationship Id="rId113" Type="http://schemas.openxmlformats.org/officeDocument/2006/relationships/hyperlink" Target="https://www.mishimoto.com/pro-tips-geoff-stoneback-2015.html" TargetMode="External"/><Relationship Id="rId320" Type="http://schemas.openxmlformats.org/officeDocument/2006/relationships/hyperlink" Target="https://www.mishimoto.com/ford-6-4l-heavy-duty-protection-bundle-2008-2010.html" TargetMode="External"/><Relationship Id="rId558" Type="http://schemas.openxmlformats.org/officeDocument/2006/relationships/hyperlink" Target="https://www.mishimoto.com/case-ih-skid-steer-1840-aluminum-radiator-1989-2001.html" TargetMode="External"/><Relationship Id="rId765" Type="http://schemas.openxmlformats.org/officeDocument/2006/relationships/hyperlink" Target="https://www.mishimoto.com/ford-powerstroke-2011-67l-intercooler-kit.html" TargetMode="External"/><Relationship Id="rId972" Type="http://schemas.openxmlformats.org/officeDocument/2006/relationships/hyperlink" Target="https://www.mishimoto.com/in-line-pre-filter.html" TargetMode="External"/><Relationship Id="rId1188" Type="http://schemas.openxmlformats.org/officeDocument/2006/relationships/hyperlink" Target="https://www.mishimoto.com/6an-braided-line.html" TargetMode="External"/><Relationship Id="rId1395" Type="http://schemas.openxmlformats.org/officeDocument/2006/relationships/hyperlink" Target="https://www.mishimoto.com/mazda-miata-silicone-radiator-hose-kit-2016.html" TargetMode="External"/><Relationship Id="rId2001" Type="http://schemas.openxmlformats.org/officeDocument/2006/relationships/hyperlink" Target="https://www.mishimoto.com/subaru-brz-scion-fr-s-oil-cooler-kit-13.html" TargetMode="External"/><Relationship Id="rId2239" Type="http://schemas.openxmlformats.org/officeDocument/2006/relationships/hyperlink" Target="https://www.mishimoto.eu/classic/full-cooling-packages.html" TargetMode="External"/><Relationship Id="rId418" Type="http://schemas.openxmlformats.org/officeDocument/2006/relationships/hyperlink" Target="https://www.mishimoto.com/mishimoto-silicone-transition-coupler-90-22530.html" TargetMode="External"/><Relationship Id="rId625" Type="http://schemas.openxmlformats.org/officeDocument/2006/relationships/hyperlink" Target="https://www.mishimoto.com/mishimoto-aluminum-fan-shroud-honda-accord.html" TargetMode="External"/><Relationship Id="rId832" Type="http://schemas.openxmlformats.org/officeDocument/2006/relationships/hyperlink" Target="https://www.mishimoto.com/chevrolet-gm-c-k-truck-aluminum-fan-shroud-63-66.html" TargetMode="External"/><Relationship Id="rId1048" Type="http://schemas.openxmlformats.org/officeDocument/2006/relationships/hyperlink" Target="https://www.mishimoto.com/nissan-gtr-r35-silicone-radiator-hose-kit-09.html" TargetMode="External"/><Relationship Id="rId1255" Type="http://schemas.openxmlformats.org/officeDocument/2006/relationships/hyperlink" Target="https://www.mishimoto.com/bmw-e46-non-m-performance-intake-1999-2005.html" TargetMode="External"/><Relationship Id="rId1462" Type="http://schemas.openxmlformats.org/officeDocument/2006/relationships/hyperlink" Target="https://www.mishimoto.com/turbo-inlet-pipe-volkswagen-gti-mqb-mk7-2015.html" TargetMode="External"/><Relationship Id="rId2306" Type="http://schemas.openxmlformats.org/officeDocument/2006/relationships/hyperlink" Target="https://www.mishimoto.eu/shop-make-model-year/ford-mustang-performance-parts.html" TargetMode="External"/><Relationship Id="rId1115" Type="http://schemas.openxmlformats.org/officeDocument/2006/relationships/hyperlink" Target="https://www.mishimoto.com/chevrolet-chevelle-aluminum-fan-shroud-65-67.html" TargetMode="External"/><Relationship Id="rId1322" Type="http://schemas.openxmlformats.org/officeDocument/2006/relationships/hyperlink" Target="https://www.mishimoto.com/toyota-supra-racing-thermostat-93t.html" TargetMode="External"/><Relationship Id="rId1767" Type="http://schemas.openxmlformats.org/officeDocument/2006/relationships/hyperlink" Target="https://www.mishimoto.com/nissan-350z-silicone-hose-kit-radiator-03.html" TargetMode="External"/><Relationship Id="rId1974" Type="http://schemas.openxmlformats.org/officeDocument/2006/relationships/hyperlink" Target="https://www.mishimoto.com/gm-c-k-truck-x-line-performance-aluminum-radiator-78-86.html" TargetMode="External"/><Relationship Id="rId59" Type="http://schemas.openxmlformats.org/officeDocument/2006/relationships/hyperlink" Target="https://www.mishimoto.com/mishimoto-import-tuner-october-2009.html" TargetMode="External"/><Relationship Id="rId1627" Type="http://schemas.openxmlformats.org/officeDocument/2006/relationships/hyperlink" Target="https://www.mishimoto.com/honda-prelude-racing-thermostat-92-95.html" TargetMode="External"/><Relationship Id="rId1834" Type="http://schemas.openxmlformats.org/officeDocument/2006/relationships/hyperlink" Target="https://www.mishimoto.com/chevrolet-camaro-pontiac-firebird-performance-2-row-aluminum-radiator-82-92.html" TargetMode="External"/><Relationship Id="rId2096" Type="http://schemas.openxmlformats.org/officeDocument/2006/relationships/hyperlink" Target="https://www.mishimoto.com/2004-2006-ford-expedition-replacement-radiator.html" TargetMode="External"/><Relationship Id="rId1901" Type="http://schemas.openxmlformats.org/officeDocument/2006/relationships/hyperlink" Target="https://www.mishimoto.com/magnetic-oil-drain-plug-m16-4-x-1-33-black.html" TargetMode="External"/><Relationship Id="rId275" Type="http://schemas.openxmlformats.org/officeDocument/2006/relationships/hyperlink" Target="https://www.mishimoto.com/mishimoto-curved-blade-electric-fan-16.html" TargetMode="External"/><Relationship Id="rId482" Type="http://schemas.openxmlformats.org/officeDocument/2006/relationships/hyperlink" Target="https://www.mishimoto.com/dodge-6-7-cummins-hose-kit-2013-2014.html" TargetMode="External"/><Relationship Id="rId2163" Type="http://schemas.openxmlformats.org/officeDocument/2006/relationships/hyperlink" Target="https://www.mishimoto.com/1988-1995-chevrolet-ck-truck-replacement-radiator.html" TargetMode="External"/><Relationship Id="rId2370" Type="http://schemas.openxmlformats.org/officeDocument/2006/relationships/hyperlink" Target="https://www.mishimoto.eu/truck-jeep/gas-truck-performance-parts/1999-2004-ford-lightning.html" TargetMode="External"/><Relationship Id="rId135" Type="http://schemas.openxmlformats.org/officeDocument/2006/relationships/hyperlink" Target="https://www.mishimoto.com/team-menace-ken-edwards-04-nissan-350z.html" TargetMode="External"/><Relationship Id="rId342" Type="http://schemas.openxmlformats.org/officeDocument/2006/relationships/hyperlink" Target="https://www.mishimoto.com/borne-off-road-wheel-spacers-ford-ranger-2019.html" TargetMode="External"/><Relationship Id="rId787" Type="http://schemas.openxmlformats.org/officeDocument/2006/relationships/hyperlink" Target="https://www.mishimoto.com/universal-air-to-water-intercooler-dual-pass.html" TargetMode="External"/><Relationship Id="rId994" Type="http://schemas.openxmlformats.org/officeDocument/2006/relationships/hyperlink" Target="https://www.mishimoto.com/sandwich-plate-fitting-m20-x-10an.html" TargetMode="External"/><Relationship Id="rId2023" Type="http://schemas.openxmlformats.org/officeDocument/2006/relationships/hyperlink" Target="https://www.mishimoto.com/honda-civic-type-r-aluminum-radiator-2017.html" TargetMode="External"/><Relationship Id="rId2230" Type="http://schemas.openxmlformats.org/officeDocument/2006/relationships/hyperlink" Target="https://www.mishimoto.eu/automotive/transmission-cooler-kits.html" TargetMode="External"/><Relationship Id="rId202" Type="http://schemas.openxmlformats.org/officeDocument/2006/relationships/hyperlink" Target="https://www.mishimoto.com/mishimoto-thermostatic-oil-sandwich-plate.html" TargetMode="External"/><Relationship Id="rId647" Type="http://schemas.openxmlformats.org/officeDocument/2006/relationships/hyperlink" Target="https://www.mishimoto.com/bmw-f8x-m3-m4-charge-pipe-kit-color-matched-2015-2020.html" TargetMode="External"/><Relationship Id="rId854" Type="http://schemas.openxmlformats.org/officeDocument/2006/relationships/hyperlink" Target="https://www.mishimoto.com/toyota-tundra-performance-aluminum-radiator-2000-2006-v2.html" TargetMode="External"/><Relationship Id="rId1277" Type="http://schemas.openxmlformats.org/officeDocument/2006/relationships/hyperlink" Target="https://www.mishimoto.com/jeep-grand-cherokee-full-flow-transmission-thermal-bypass-valve-kit-2007-2013.html" TargetMode="External"/><Relationship Id="rId1484" Type="http://schemas.openxmlformats.org/officeDocument/2006/relationships/hyperlink" Target="https://www.mishimoto.com/dodge-l6-v6-v8-racing-thermostat-61-03.html" TargetMode="External"/><Relationship Id="rId1691" Type="http://schemas.openxmlformats.org/officeDocument/2006/relationships/hyperlink" Target="https://www.mishimoto.com/1992-1998-honda-civic-replacement-radiator.html" TargetMode="External"/><Relationship Id="rId2328" Type="http://schemas.openxmlformats.org/officeDocument/2006/relationships/hyperlink" Target="https://www.mishimoto.eu/team-mishi/decals-and-stickers.html" TargetMode="External"/><Relationship Id="rId507" Type="http://schemas.openxmlformats.org/officeDocument/2006/relationships/hyperlink" Target="https://www.mishimoto.com/mishimoto-silicone-radiator-hose-kit-chevrolet-gmc-1500-5-3l-6-2l-2019.html" TargetMode="External"/><Relationship Id="rId714" Type="http://schemas.openxmlformats.org/officeDocument/2006/relationships/hyperlink" Target="https://www.mishimoto.com/ford-f-150-35l-silicone-hose-kit-2011-2014.html" TargetMode="External"/><Relationship Id="rId921" Type="http://schemas.openxmlformats.org/officeDocument/2006/relationships/hyperlink" Target="https://www.mishimoto.com/dodge-charger-challenger-hemi-racing-thermostat-06-12.html" TargetMode="External"/><Relationship Id="rId1137" Type="http://schemas.openxmlformats.org/officeDocument/2006/relationships/hyperlink" Target="https://www.mishimoto.com/chevrolet-silverado-racing-thermostat-14.html" TargetMode="External"/><Relationship Id="rId1344" Type="http://schemas.openxmlformats.org/officeDocument/2006/relationships/hyperlink" Target="https://www.mishimoto.com/subaru-brz-scion-fr-s-baffled-oil-catch-can-pcv-13.html" TargetMode="External"/><Relationship Id="rId1551" Type="http://schemas.openxmlformats.org/officeDocument/2006/relationships/hyperlink" Target="https://www.mishimoto.com/subaru-wrx-silicone-airbox-hose-15.html" TargetMode="External"/><Relationship Id="rId1789" Type="http://schemas.openxmlformats.org/officeDocument/2006/relationships/hyperlink" Target="https://www.mishimoto.com/mishimoto-weighted-stainless-steel-core-twist-shift-knob-aluminum-delrin.html" TargetMode="External"/><Relationship Id="rId1996" Type="http://schemas.openxmlformats.org/officeDocument/2006/relationships/hyperlink" Target="https://www.mishimoto.com/93-95-mazda-rx7-ls-engine-swap-fan-shroud-kit.html" TargetMode="External"/><Relationship Id="rId50" Type="http://schemas.openxmlformats.org/officeDocument/2006/relationships/hyperlink" Target="https://www.mishimoto.com/jeep-cherokee-xj-40-performance-aluminum-fan-shroud-installation.html" TargetMode="External"/><Relationship Id="rId1204" Type="http://schemas.openxmlformats.org/officeDocument/2006/relationships/hyperlink" Target="https://www.mishimoto.com/hyundai-genesis-coupe-v6-performance-aluminum-radiator-10-12.html" TargetMode="External"/><Relationship Id="rId1411" Type="http://schemas.openxmlformats.org/officeDocument/2006/relationships/hyperlink" Target="https://www.mishimoto.com/mopar-lx-chassis-hemi-hellcat-silicone-coolant-kit-2011.html" TargetMode="External"/><Relationship Id="rId1649" Type="http://schemas.openxmlformats.org/officeDocument/2006/relationships/hyperlink" Target="https://www.mishimoto.com/pontiac-firebird-aluminum-fan-shroud-67-69.html" TargetMode="External"/><Relationship Id="rId1856" Type="http://schemas.openxmlformats.org/officeDocument/2006/relationships/hyperlink" Target="https://www.mishimoto.com/mishimoto-nissan-sentra-se-r-vspec-fan-shroud-00.html" TargetMode="External"/><Relationship Id="rId1509" Type="http://schemas.openxmlformats.org/officeDocument/2006/relationships/hyperlink" Target="https://www.mishimoto.com/mishimoto-heather-gray-beanie.html" TargetMode="External"/><Relationship Id="rId1716" Type="http://schemas.openxmlformats.org/officeDocument/2006/relationships/hyperlink" Target="https://www.mishimoto.com/chevrolet-camaro-2-0-t-2016-cadillac-ats-2-0-t-2013-performance-intercooler.html" TargetMode="External"/><Relationship Id="rId1923" Type="http://schemas.openxmlformats.org/officeDocument/2006/relationships/hyperlink" Target="https://www.mishimoto.com/mishimoto-silicone-straight-coupler-2-25.html" TargetMode="External"/><Relationship Id="rId297" Type="http://schemas.openxmlformats.org/officeDocument/2006/relationships/hyperlink" Target="https://www.mishimoto.com/5ft-stainless-steel-braided-hose-w-10an-fittings.html" TargetMode="External"/><Relationship Id="rId2185" Type="http://schemas.openxmlformats.org/officeDocument/2006/relationships/hyperlink" Target="https://www.mishimoto.com/audi-a4-tt-1-8t-racing-thermostat.html" TargetMode="External"/><Relationship Id="rId2392" Type="http://schemas.openxmlformats.org/officeDocument/2006/relationships/hyperlink" Target="https://www.mishimoto.eu/truck-jeep/truck-jeep-coming-soon.html" TargetMode="External"/><Relationship Id="rId157" Type="http://schemas.openxmlformats.org/officeDocument/2006/relationships/hyperlink" Target="https://www.mishimoto.com/news/katie-buehl.html" TargetMode="External"/><Relationship Id="rId364" Type="http://schemas.openxmlformats.org/officeDocument/2006/relationships/hyperlink" Target="https://www.mishimoto.com/hyundai-elantra-replacement-radiator-01-06.html" TargetMode="External"/><Relationship Id="rId2045" Type="http://schemas.openxmlformats.org/officeDocument/2006/relationships/hyperlink" Target="https://www.mishimoto.com/dodge-charger-full-flow-transmission-thermal-bypass-valve-kit-2012-2021.html" TargetMode="External"/><Relationship Id="rId571" Type="http://schemas.openxmlformats.org/officeDocument/2006/relationships/hyperlink" Target="https://www.mishimoto.com/2003-2004-ford-f150-replacement-radiator.html" TargetMode="External"/><Relationship Id="rId669" Type="http://schemas.openxmlformats.org/officeDocument/2006/relationships/hyperlink" Target="https://www.mishimoto.com/universal-stainless-steel-piping-3-180.html" TargetMode="External"/><Relationship Id="rId876" Type="http://schemas.openxmlformats.org/officeDocument/2006/relationships/hyperlink" Target="https://www.mishimoto.com/jeep-wrangler-6cyl-silicone-radiator-hose-kit-97-camo.html" TargetMode="External"/><Relationship Id="rId1299" Type="http://schemas.openxmlformats.org/officeDocument/2006/relationships/hyperlink" Target="https://www.mishimoto.com/gm-c-k-truck-x-line-performance-aluminum-radiator-67-72.html" TargetMode="External"/><Relationship Id="rId2252" Type="http://schemas.openxmlformats.org/officeDocument/2006/relationships/hyperlink" Target="https://www.mishimoto.eu/classic/shop-classic-make-models/classic-ford-mustang-parts.html" TargetMode="External"/><Relationship Id="rId224" Type="http://schemas.openxmlformats.org/officeDocument/2006/relationships/hyperlink" Target="https://www.mishimoto.com/jeep-gladiator-2020-36l-baffled-oil-catch-can.html" TargetMode="External"/><Relationship Id="rId431" Type="http://schemas.openxmlformats.org/officeDocument/2006/relationships/hyperlink" Target="https://www.mishimoto.com/ford-f250-7-3l-powerstroke-engine-99-03.html" TargetMode="External"/><Relationship Id="rId529" Type="http://schemas.openxmlformats.org/officeDocument/2006/relationships/hyperlink" Target="https://www.mishimoto.com/mishimoto-silicone-transition-coupler-90-27530.html" TargetMode="External"/><Relationship Id="rId736" Type="http://schemas.openxmlformats.org/officeDocument/2006/relationships/hyperlink" Target="https://www.mishimoto.com/ford-powerstroke-2011-2016-67l-silicone-coolant-hoses.html" TargetMode="External"/><Relationship Id="rId1061" Type="http://schemas.openxmlformats.org/officeDocument/2006/relationships/hyperlink" Target="https://www.mishimoto.com/mishimoto-microfiber-detailing-towel-black.html" TargetMode="External"/><Relationship Id="rId1159" Type="http://schemas.openxmlformats.org/officeDocument/2006/relationships/hyperlink" Target="https://www.mishimoto.com/classic-chevrolet-chevelle-396-upper-silicone-radiator-hose-65-67.html" TargetMode="External"/><Relationship Id="rId1366" Type="http://schemas.openxmlformats.org/officeDocument/2006/relationships/hyperlink" Target="https://www.mishimoto.com/1994-1997-honda-accord-replacement-radiator.html" TargetMode="External"/><Relationship Id="rId2112" Type="http://schemas.openxmlformats.org/officeDocument/2006/relationships/hyperlink" Target="https://www.mishimoto.com/honda-accord-aluminum-radiator-performance-94-97-mishimoto.html" TargetMode="External"/><Relationship Id="rId943" Type="http://schemas.openxmlformats.org/officeDocument/2006/relationships/hyperlink" Target="https://www.mishimoto.com/honda-trx450r-silicone-hose-kit-04-09.html" TargetMode="External"/><Relationship Id="rId1019" Type="http://schemas.openxmlformats.org/officeDocument/2006/relationships/hyperlink" Target="https://www.mishimoto.com/dodge-6-7l-cummins-intercooler-kit-2013.html" TargetMode="External"/><Relationship Id="rId1573" Type="http://schemas.openxmlformats.org/officeDocument/2006/relationships/hyperlink" Target="https://www.mishimoto.com/mopar-lx-chassis-57l-v8-silicone-coolant-hose-kit-2005-2010.html" TargetMode="External"/><Relationship Id="rId1780" Type="http://schemas.openxmlformats.org/officeDocument/2006/relationships/hyperlink" Target="https://www.mishimoto.com/x-line-performance-aluminum-radiator-nissan-350z-03-06.html" TargetMode="External"/><Relationship Id="rId1878" Type="http://schemas.openxmlformats.org/officeDocument/2006/relationships/hyperlink" Target="https://www.mishimoto.com/mishimoto-acura-integra-silicone-hose-kit-90-93.html" TargetMode="External"/><Relationship Id="rId72" Type="http://schemas.openxmlformats.org/officeDocument/2006/relationships/hyperlink" Target="https://www.mishimoto.com/mmbcc-fost-13-features-benefits-video.html" TargetMode="External"/><Relationship Id="rId803" Type="http://schemas.openxmlformats.org/officeDocument/2006/relationships/hyperlink" Target="https://www.mishimoto.com/ignition-coil-ford-mustang-50-2011-2016.html" TargetMode="External"/><Relationship Id="rId1226" Type="http://schemas.openxmlformats.org/officeDocument/2006/relationships/hyperlink" Target="https://www.mishimoto.com/mazda-miata-silicone-heater-hose-94.html" TargetMode="External"/><Relationship Id="rId1433" Type="http://schemas.openxmlformats.org/officeDocument/2006/relationships/hyperlink" Target="https://www.mishimoto.com/mishimoto-sandwich-plate-replacement-thermostat-71degc-160f.html" TargetMode="External"/><Relationship Id="rId1640" Type="http://schemas.openxmlformats.org/officeDocument/2006/relationships/hyperlink" Target="https://www.mishimoto.com/bmw-m52-m54-m56-replacement-thermostat.html" TargetMode="External"/><Relationship Id="rId1738" Type="http://schemas.openxmlformats.org/officeDocument/2006/relationships/hyperlink" Target="https://www.mishimoto.com/chevy-camaro-ss-aluminum-radiator-2012-2015.html" TargetMode="External"/><Relationship Id="rId1500" Type="http://schemas.openxmlformats.org/officeDocument/2006/relationships/hyperlink" Target="https://www.mishimoto.com/honda-crf450r-aluminum-dirt-bike-radiator-05-right-braced.html" TargetMode="External"/><Relationship Id="rId1945" Type="http://schemas.openxmlformats.org/officeDocument/2006/relationships/hyperlink" Target="https://www.mishimoto.com/borne-off-road-heavy-duty-ratchet-tie-down-kit-4-pack.html" TargetMode="External"/><Relationship Id="rId1805" Type="http://schemas.openxmlformats.org/officeDocument/2006/relationships/hyperlink" Target="https://www.mishimoto.com/nissan-300zx-turbo-aluminum-fan-shroud-kit-90.html" TargetMode="External"/><Relationship Id="rId179" Type="http://schemas.openxmlformats.org/officeDocument/2006/relationships/hyperlink" Target="https://www.mishimoto.com/dodge-ram-2004-2008-hemi-v8-aluminum-radiator.html" TargetMode="External"/><Relationship Id="rId386" Type="http://schemas.openxmlformats.org/officeDocument/2006/relationships/hyperlink" Target="https://www.mishimoto.com/honda-crv-replacement-radiator-02-06.html" TargetMode="External"/><Relationship Id="rId593" Type="http://schemas.openxmlformats.org/officeDocument/2006/relationships/hyperlink" Target="https://www.mishimoto.com/mishimoto-high-pressure-radiator-cap-13-bar.html" TargetMode="External"/><Relationship Id="rId2067" Type="http://schemas.openxmlformats.org/officeDocument/2006/relationships/hyperlink" Target="https://www.mishimoto.com/mishimoto-universal-silicone-hose-kit-102.html" TargetMode="External"/><Relationship Id="rId2274" Type="http://schemas.openxmlformats.org/officeDocument/2006/relationships/hyperlink" Target="https://www.mishimoto.eu/race/race-coming-soon.html" TargetMode="External"/><Relationship Id="rId246" Type="http://schemas.openxmlformats.org/officeDocument/2006/relationships/hyperlink" Target="https://www.mishimoto.com/suzuki-drz400s-aluminum-dirt-bike-radiator-00-left-braced.html" TargetMode="External"/><Relationship Id="rId453" Type="http://schemas.openxmlformats.org/officeDocument/2006/relationships/hyperlink" Target="https://www.mishimoto.com/honda-civic-15t-titanium-turbo-blanket-2015.html" TargetMode="External"/><Relationship Id="rId660" Type="http://schemas.openxmlformats.org/officeDocument/2006/relationships/hyperlink" Target="https://www.mishimoto.com/mishimoto-spring-clamp-137.html" TargetMode="External"/><Relationship Id="rId898" Type="http://schemas.openxmlformats.org/officeDocument/2006/relationships/hyperlink" Target="https://www.mishimoto.com/classic-chevrolet-impala-v2-upper-silicone-radiator-hose-66-68.html" TargetMode="External"/><Relationship Id="rId1083" Type="http://schemas.openxmlformats.org/officeDocument/2006/relationships/hyperlink" Target="https://www.mishimoto.com/mishimoto-toyota-mr2-90-x-line-radiator.html" TargetMode="External"/><Relationship Id="rId1290" Type="http://schemas.openxmlformats.org/officeDocument/2006/relationships/hyperlink" Target="https://www.mishimoto.com/nissan-370z-performance-aluminum-radiator-09.html" TargetMode="External"/><Relationship Id="rId2134" Type="http://schemas.openxmlformats.org/officeDocument/2006/relationships/hyperlink" Target="https://www.mishimoto.com/mishimoto-21-8-28-0-single-pass-2-row-race-aluminum-radiator.html" TargetMode="External"/><Relationship Id="rId2341" Type="http://schemas.openxmlformats.org/officeDocument/2006/relationships/hyperlink" Target="https://www.mishimoto.eu/truck-jeep/chevy-gmc-diesel-performance-parts/2006-2007-chevy-6-6l-duramax-lly-lbz.html" TargetMode="External"/><Relationship Id="rId106" Type="http://schemas.openxmlformats.org/officeDocument/2006/relationships/hyperlink" Target="https://www.mishimoto.com/performance-air-filter-cleaning-diy.html" TargetMode="External"/><Relationship Id="rId313" Type="http://schemas.openxmlformats.org/officeDocument/2006/relationships/hyperlink" Target="https://www.mishimoto.com/performance-aluminum-radiator-toyota-tundra-2007.html" TargetMode="External"/><Relationship Id="rId758" Type="http://schemas.openxmlformats.org/officeDocument/2006/relationships/hyperlink" Target="https://www.mishimoto.com/ford-fiesta-st-aluminum-expansion-tank-2014.html" TargetMode="External"/><Relationship Id="rId965" Type="http://schemas.openxmlformats.org/officeDocument/2006/relationships/hyperlink" Target="https://www.mishimoto.com/glow-plug-harness-powerstroke-60-2003-2004.html" TargetMode="External"/><Relationship Id="rId1150" Type="http://schemas.openxmlformats.org/officeDocument/2006/relationships/hyperlink" Target="https://www.mishimoto.com/jeep-grand-cherokee-zj-4-0l-93-97.html" TargetMode="External"/><Relationship Id="rId1388" Type="http://schemas.openxmlformats.org/officeDocument/2006/relationships/hyperlink" Target="https://www.mishimoto.com/replacement-hose-kit-ford-mustang-5-0-1986-1993.html" TargetMode="External"/><Relationship Id="rId1595" Type="http://schemas.openxmlformats.org/officeDocument/2006/relationships/hyperlink" Target="https://www.mishimoto.com/subaru-wrx-performance-race-intake-15.html" TargetMode="External"/><Relationship Id="rId94" Type="http://schemas.openxmlformats.org/officeDocument/2006/relationships/hyperlink" Target="https://www.mishimoto.com/mmrt-e46-99-features-benefits-video.html" TargetMode="External"/><Relationship Id="rId520" Type="http://schemas.openxmlformats.org/officeDocument/2006/relationships/hyperlink" Target="https://www.mishimoto.com/chevrolet-silverado-1500-silicone-hose-kit-2014.html" TargetMode="External"/><Relationship Id="rId618" Type="http://schemas.openxmlformats.org/officeDocument/2006/relationships/hyperlink" Target="https://www.mishimoto.com/chevrolet-silverado-2014-1500-v8-transmission-cooler.html" TargetMode="External"/><Relationship Id="rId825" Type="http://schemas.openxmlformats.org/officeDocument/2006/relationships/hyperlink" Target="https://www.mishimoto.com/chevy-gmc-6-6l-duramax-intercooler-pipe-boot-kit-02-045.html" TargetMode="External"/><Relationship Id="rId1248" Type="http://schemas.openxmlformats.org/officeDocument/2006/relationships/hyperlink" Target="https://www.mishimoto.com/high-performance-fuel-filter-inserts.html" TargetMode="External"/><Relationship Id="rId1455" Type="http://schemas.openxmlformats.org/officeDocument/2006/relationships/hyperlink" Target="https://www.mishimoto.com/mishimoto-lightweight-carbon-fiber-shift-knob-95.html" TargetMode="External"/><Relationship Id="rId1662" Type="http://schemas.openxmlformats.org/officeDocument/2006/relationships/hyperlink" Target="https://www.mishimoto.com/silicone-radiator-hose-kit-infiniti-q50-q60-2016.html" TargetMode="External"/><Relationship Id="rId2201" Type="http://schemas.openxmlformats.org/officeDocument/2006/relationships/hyperlink" Target="https://www.mishimoto.eu/automotive/accessories-styling.html" TargetMode="External"/><Relationship Id="rId1010" Type="http://schemas.openxmlformats.org/officeDocument/2006/relationships/hyperlink" Target="https://www.mishimoto.com/mishimoto-18-74-28-54-single-pass-2-row-race-aluminum-radiator.html" TargetMode="External"/><Relationship Id="rId1108" Type="http://schemas.openxmlformats.org/officeDocument/2006/relationships/hyperlink" Target="https://www.mishimoto.com/subaru-wrx-silicone-ancillary-hose-kit-15.html" TargetMode="External"/><Relationship Id="rId1315" Type="http://schemas.openxmlformats.org/officeDocument/2006/relationships/hyperlink" Target="https://www.mishimoto.com/mishimoto-racing-tow-hook-subaru-brz-scion-frs-toyota-86-13.html" TargetMode="External"/><Relationship Id="rId1967" Type="http://schemas.openxmlformats.org/officeDocument/2006/relationships/hyperlink" Target="https://www.mishimoto.com/mazda-oil-filler-cap.html" TargetMode="External"/><Relationship Id="rId1522" Type="http://schemas.openxmlformats.org/officeDocument/2006/relationships/hyperlink" Target="https://www.mishimoto.com/mishimoto-10-an-braided-line-fitting.html" TargetMode="External"/><Relationship Id="rId21" Type="http://schemas.openxmlformats.org/officeDocument/2006/relationships/hyperlink" Target="https://www.mishimoto.com/classic/shop-classic-make-models/classic-chevy-ck-parts.html" TargetMode="External"/><Relationship Id="rId2089" Type="http://schemas.openxmlformats.org/officeDocument/2006/relationships/hyperlink" Target="https://www.mishimoto.com/f-series-c-k-x-line-performance-aluminum-radiator-70-79.html" TargetMode="External"/><Relationship Id="rId2296" Type="http://schemas.openxmlformats.org/officeDocument/2006/relationships/hyperlink" Target="https://www.mishimoto.eu/shop-make-model-year/acura-cooling-performance-parts.html" TargetMode="External"/><Relationship Id="rId268" Type="http://schemas.openxmlformats.org/officeDocument/2006/relationships/hyperlink" Target="https://www.mishimoto.com/ford-mustang-aluminum-fan-shroud-67-70.html" TargetMode="External"/><Relationship Id="rId475" Type="http://schemas.openxmlformats.org/officeDocument/2006/relationships/hyperlink" Target="https://www.mishimoto.com/compact-baffled-oil-catch-can-2-port-bc.html" TargetMode="External"/><Relationship Id="rId682" Type="http://schemas.openxmlformats.org/officeDocument/2006/relationships/hyperlink" Target="https://www.mishimoto.com/chevy-gmc-6-6l-duramax-intercooler-kit-02-045.html" TargetMode="External"/><Relationship Id="rId2156" Type="http://schemas.openxmlformats.org/officeDocument/2006/relationships/hyperlink" Target="https://www.mishimoto.com/mitsubishi-eclipse-3l-replacement-radiator-2000.html" TargetMode="External"/><Relationship Id="rId2363" Type="http://schemas.openxmlformats.org/officeDocument/2006/relationships/hyperlink" Target="https://www.mishimoto.eu/truck-jeep/ford-powerstroke-performance-parts/2003-2007-ford-6-0l-powerstroke.html" TargetMode="External"/><Relationship Id="rId128" Type="http://schemas.openxmlformats.org/officeDocument/2006/relationships/hyperlink" Target="https://www.mishimoto.com/storelocator/" TargetMode="External"/><Relationship Id="rId335" Type="http://schemas.openxmlformats.org/officeDocument/2006/relationships/hyperlink" Target="https://www.mishimoto.com/bmw-n54-water-pump-07-11.html" TargetMode="External"/><Relationship Id="rId542" Type="http://schemas.openxmlformats.org/officeDocument/2006/relationships/hyperlink" Target="https://www.mishimoto.com/chevrolet-gmc-ck-truck-replacement-radiator-73-80.html" TargetMode="External"/><Relationship Id="rId1172" Type="http://schemas.openxmlformats.org/officeDocument/2006/relationships/hyperlink" Target="https://www.mishimoto.com/mitsubishi-evo-4-5-silicone-hose-kit.html" TargetMode="External"/><Relationship Id="rId2016" Type="http://schemas.openxmlformats.org/officeDocument/2006/relationships/hyperlink" Target="https://www.mishimoto.com/mishimoto-ear-clamp-192.html" TargetMode="External"/><Relationship Id="rId2223" Type="http://schemas.openxmlformats.org/officeDocument/2006/relationships/hyperlink" Target="https://www.mishimoto.eu/automotive/performance-air-intakes.html" TargetMode="External"/><Relationship Id="rId402" Type="http://schemas.openxmlformats.org/officeDocument/2006/relationships/hyperlink" Target="https://www.mishimoto.com/dual-pass-oil-cooler-large.html" TargetMode="External"/><Relationship Id="rId1032" Type="http://schemas.openxmlformats.org/officeDocument/2006/relationships/hyperlink" Target="https://www.mishimoto.com/borne-offroad-aluminum-recovery-ring-large-truck-jeep.html" TargetMode="External"/><Relationship Id="rId1989" Type="http://schemas.openxmlformats.org/officeDocument/2006/relationships/hyperlink" Target="https://www.mishimoto.com/infiniti-g37-silicone-radiator-hose-08-13.html" TargetMode="External"/><Relationship Id="rId1849" Type="http://schemas.openxmlformats.org/officeDocument/2006/relationships/hyperlink" Target="https://www.mishimoto.com/athletic-scripts-raglan-t-shirt.html" TargetMode="External"/><Relationship Id="rId192" Type="http://schemas.openxmlformats.org/officeDocument/2006/relationships/hyperlink" Target="https://www.mishimoto.com/volkswagen-gti-1-8t-racing-thermostat-1999-2005.html" TargetMode="External"/><Relationship Id="rId1709" Type="http://schemas.openxmlformats.org/officeDocument/2006/relationships/hyperlink" Target="https://www.mishimoto.com/honda-crf450r-aluminum-dirt-bike-radiator-02-right-braced.html" TargetMode="External"/><Relationship Id="rId1916" Type="http://schemas.openxmlformats.org/officeDocument/2006/relationships/hyperlink" Target="https://www.mishimoto.com/mishimoto-silicone-hose-kit-coupler-4090.html" TargetMode="External"/><Relationship Id="rId2080" Type="http://schemas.openxmlformats.org/officeDocument/2006/relationships/hyperlink" Target="https://www.mishimoto.com/toyota-supra-baffled-oil-catch-can-2020.html" TargetMode="External"/><Relationship Id="rId869" Type="http://schemas.openxmlformats.org/officeDocument/2006/relationships/hyperlink" Target="https://www.mishimoto.com/ford-focus-rs-baffled-oil-catch-can-2016-2019.html" TargetMode="External"/><Relationship Id="rId1499" Type="http://schemas.openxmlformats.org/officeDocument/2006/relationships/hyperlink" Target="https://www.mishimoto.com/subaru-wrx-airbox-08-11242.html" TargetMode="External"/><Relationship Id="rId729" Type="http://schemas.openxmlformats.org/officeDocument/2006/relationships/hyperlink" Target="https://www.mishimoto.com/87-06-yamaha-yfz350-banshee-silicone-hose-kit.html" TargetMode="External"/><Relationship Id="rId1359" Type="http://schemas.openxmlformats.org/officeDocument/2006/relationships/hyperlink" Target="https://www.mishimoto.com/22-10-4-universal-intercooler-core.html" TargetMode="External"/><Relationship Id="rId936" Type="http://schemas.openxmlformats.org/officeDocument/2006/relationships/hyperlink" Target="https://www.mishimoto.com/bmw-n55-catch-can-kit-2011-2013.html" TargetMode="External"/><Relationship Id="rId1219" Type="http://schemas.openxmlformats.org/officeDocument/2006/relationships/hyperlink" Target="https://www.mishimoto.com/an-line-assembly-vise-jaws.html" TargetMode="External"/><Relationship Id="rId1566" Type="http://schemas.openxmlformats.org/officeDocument/2006/relationships/hyperlink" Target="https://www.mishimoto.com/6-an-hex-finisher-clamp-set.html" TargetMode="External"/><Relationship Id="rId1773" Type="http://schemas.openxmlformats.org/officeDocument/2006/relationships/hyperlink" Target="https://www.mishimoto.com/chevrolet-camaro-ss-baffled-oil-catch-can-2010-2015.html" TargetMode="External"/><Relationship Id="rId1980" Type="http://schemas.openxmlformats.org/officeDocument/2006/relationships/hyperlink" Target="https://www.mishimoto.com/mishimoto-mazda-miata-1999-2005-performance-aluminum-radiator.html" TargetMode="External"/><Relationship Id="rId65" Type="http://schemas.openxmlformats.org/officeDocument/2006/relationships/hyperlink" Target="https://www.mishimoto.com/mmai-f30-12-features-benefits-video.html" TargetMode="External"/><Relationship Id="rId1426" Type="http://schemas.openxmlformats.org/officeDocument/2006/relationships/hyperlink" Target="https://www.mishimoto.com/mishimoto-mmrad-mia-90-aluminum-radiator.html" TargetMode="External"/><Relationship Id="rId1633" Type="http://schemas.openxmlformats.org/officeDocument/2006/relationships/hyperlink" Target="https://www.mishimoto.com/acura-nsx-racing-thermostat-93-99.html" TargetMode="External"/><Relationship Id="rId1840" Type="http://schemas.openxmlformats.org/officeDocument/2006/relationships/hyperlink" Target="https://www.mishimoto.com/mishimoto-tbolt-clamp-3.html" TargetMode="External"/><Relationship Id="rId1700" Type="http://schemas.openxmlformats.org/officeDocument/2006/relationships/hyperlink" Target="https://www.mishimoto.com/honda-accord-15t-performance-air-intake-2018.html" TargetMode="External"/><Relationship Id="rId379" Type="http://schemas.openxmlformats.org/officeDocument/2006/relationships/hyperlink" Target="https://www.mishimoto.com/honda-civic-si-performance-air-intake-2017.html" TargetMode="External"/><Relationship Id="rId586" Type="http://schemas.openxmlformats.org/officeDocument/2006/relationships/hyperlink" Target="https://www.mishimoto.com/mishimoto-universal-oil-cooler-kit.html" TargetMode="External"/><Relationship Id="rId793" Type="http://schemas.openxmlformats.org/officeDocument/2006/relationships/hyperlink" Target="https://www.mishimoto.com/2001-2003-ford-73l-powerstroke-ultimate-bundle.html" TargetMode="External"/><Relationship Id="rId2267" Type="http://schemas.openxmlformats.org/officeDocument/2006/relationships/hyperlink" Target="https://www.mishimoto.eu/mishimoto-gift-guide/gifts-under-25.html" TargetMode="External"/><Relationship Id="rId239" Type="http://schemas.openxmlformats.org/officeDocument/2006/relationships/hyperlink" Target="https://www.mishimoto.com/toyota-celica-racing-thermostat-02-05.html" TargetMode="External"/><Relationship Id="rId446" Type="http://schemas.openxmlformats.org/officeDocument/2006/relationships/hyperlink" Target="https://www.mishimoto.com/chevrolet-silverado-34-core-replacement-radiator-03-13.html" TargetMode="External"/><Relationship Id="rId653" Type="http://schemas.openxmlformats.org/officeDocument/2006/relationships/hyperlink" Target="https://www.mishimoto.com/8orb-8an-fitting.html" TargetMode="External"/><Relationship Id="rId1076" Type="http://schemas.openxmlformats.org/officeDocument/2006/relationships/hyperlink" Target="https://www.mishimoto.com/mishimoto-ear-clamp-21.html" TargetMode="External"/><Relationship Id="rId1283" Type="http://schemas.openxmlformats.org/officeDocument/2006/relationships/hyperlink" Target="https://www.mishimoto.com/chevy-camaro-x-line-performance-radiator-67-69.html" TargetMode="External"/><Relationship Id="rId1490" Type="http://schemas.openxmlformats.org/officeDocument/2006/relationships/hyperlink" Target="https://www.mishimoto.com/diesel-injector-line-socket-set-ford-67-powerstroke.html" TargetMode="External"/><Relationship Id="rId2127" Type="http://schemas.openxmlformats.org/officeDocument/2006/relationships/hyperlink" Target="https://www.mishimoto.com/pontiac-firebird-racing-thermostat-93-97.html" TargetMode="External"/><Relationship Id="rId2334" Type="http://schemas.openxmlformats.org/officeDocument/2006/relationships/hyperlink" Target="https://www.mishimoto.eu/truck-jeep/aluminium-truck-jeep-radiators.html" TargetMode="External"/><Relationship Id="rId306" Type="http://schemas.openxmlformats.org/officeDocument/2006/relationships/hyperlink" Target="https://www.mishimoto.com/universal-aluminum-piping-3-straight.html" TargetMode="External"/><Relationship Id="rId860" Type="http://schemas.openxmlformats.org/officeDocument/2006/relationships/hyperlink" Target="https://www.mishimoto.com/mishimoto-20-1-28-5-single-pass-2-row-race-aluminum-radiator.html" TargetMode="External"/><Relationship Id="rId1143" Type="http://schemas.openxmlformats.org/officeDocument/2006/relationships/hyperlink" Target="https://www.mishimoto.com/mishimoto-stainless-steel-constant-tension-t-bolt-clamp-2-75.html" TargetMode="External"/><Relationship Id="rId513" Type="http://schemas.openxmlformats.org/officeDocument/2006/relationships/hyperlink" Target="https://www.mishimoto.com/yamaha-yz250f-wr250f-right-braced-aluminum-dirt-bike-radiator-01.html" TargetMode="External"/><Relationship Id="rId720" Type="http://schemas.openxmlformats.org/officeDocument/2006/relationships/hyperlink" Target="https://www.mishimoto.com/mishimoto-push-the-limits-tie-dye-t-shirt-black.html" TargetMode="External"/><Relationship Id="rId1350" Type="http://schemas.openxmlformats.org/officeDocument/2006/relationships/hyperlink" Target="https://www.mishimoto.com/ford-mustang-ecoboost-baffled-oil-catch-can-kit-15.html" TargetMode="External"/><Relationship Id="rId2401" Type="http://schemas.openxmlformats.org/officeDocument/2006/relationships/hyperlink" Target="https://www.mishimoto.eu/truck-jeep/truck-jeep-ignition-parts.html" TargetMode="External"/><Relationship Id="rId1003" Type="http://schemas.openxmlformats.org/officeDocument/2006/relationships/hyperlink" Target="https://www.mishimoto.com/dodge-charger-racing-thermostat-70-72.html" TargetMode="External"/><Relationship Id="rId1210" Type="http://schemas.openxmlformats.org/officeDocument/2006/relationships/hyperlink" Target="https://www.mishimoto.com/chevy-gmc-3100-racing-thermostat-55-59.html" TargetMode="External"/><Relationship Id="rId2191" Type="http://schemas.openxmlformats.org/officeDocument/2006/relationships/hyperlink" Target="https://www.mishimoto.com/hyundai-veloster-turbo-catch-can-2019.html" TargetMode="External"/><Relationship Id="rId163" Type="http://schemas.openxmlformats.org/officeDocument/2006/relationships/hyperlink" Target="https://www.mishimoto.com/news/angelina-andrada-sema-2016.html" TargetMode="External"/><Relationship Id="rId370" Type="http://schemas.openxmlformats.org/officeDocument/2006/relationships/hyperlink" Target="https://www.mishimoto.com/ford-truck-chevy-v8-conversion-performance-aluminum-radiator-53-56.html" TargetMode="External"/><Relationship Id="rId2051" Type="http://schemas.openxmlformats.org/officeDocument/2006/relationships/hyperlink" Target="https://www.mishimoto.com/subaru-wrx-silicone-induction-hose-08-14.html" TargetMode="External"/><Relationship Id="rId230" Type="http://schemas.openxmlformats.org/officeDocument/2006/relationships/hyperlink" Target="https://www.mishimoto.com/10-inch-mishimoto-logo-decal.html" TargetMode="External"/><Relationship Id="rId1677" Type="http://schemas.openxmlformats.org/officeDocument/2006/relationships/hyperlink" Target="https://www.mishimoto.com/nissan-370z-racing-thermostat-2009.html" TargetMode="External"/><Relationship Id="rId1884" Type="http://schemas.openxmlformats.org/officeDocument/2006/relationships/hyperlink" Target="https://www.mishimoto.com/pontiac-firebird-racing-thermostat-98-02.html" TargetMode="External"/><Relationship Id="rId907" Type="http://schemas.openxmlformats.org/officeDocument/2006/relationships/hyperlink" Target="https://www.mishimoto.com/ford-f150-ecoboost-performance-air-intake-2017.html" TargetMode="External"/><Relationship Id="rId1537" Type="http://schemas.openxmlformats.org/officeDocument/2006/relationships/hyperlink" Target="https://www.mishimoto.com/mishimoto-chilly-penguin-poncho.html" TargetMode="External"/><Relationship Id="rId1744" Type="http://schemas.openxmlformats.org/officeDocument/2006/relationships/hyperlink" Target="https://www.mishimoto.com/mitsubishi-3000gt-91-99-dodge-stealth-91-96-silicone-hose-kit.html" TargetMode="External"/><Relationship Id="rId1951" Type="http://schemas.openxmlformats.org/officeDocument/2006/relationships/hyperlink" Target="https://www.mishimoto.com/mishimoto-racing-tow-hook-m16x1-5-153mm.html" TargetMode="External"/><Relationship Id="rId36" Type="http://schemas.openxmlformats.org/officeDocument/2006/relationships/hyperlink" Target="https://www.mishimoto.com/fast-ford-february-2019.html" TargetMode="External"/><Relationship Id="rId1604" Type="http://schemas.openxmlformats.org/officeDocument/2006/relationships/hyperlink" Target="https://www.mishimoto.com/mishimoto-nissan-350z-aluminum-fan-shroud-03.html" TargetMode="External"/><Relationship Id="rId1811" Type="http://schemas.openxmlformats.org/officeDocument/2006/relationships/hyperlink" Target="https://www.mishimoto.com/jeep-wrangler-2012-2018-coolant-filter-kit.html" TargetMode="External"/><Relationship Id="rId697" Type="http://schemas.openxmlformats.org/officeDocument/2006/relationships/hyperlink" Target="https://www.mishimoto.com/ford-focus-rs-coolant-expansion-tank-2016.html" TargetMode="External"/><Relationship Id="rId2378" Type="http://schemas.openxmlformats.org/officeDocument/2006/relationships/hyperlink" Target="https://www.mishimoto.eu/truck-jeep/gas-truck-performance-parts/2010-ford-f-150-raptor.html" TargetMode="External"/><Relationship Id="rId1187" Type="http://schemas.openxmlformats.org/officeDocument/2006/relationships/hyperlink" Target="https://www.mishimoto.com/honda-civic-15t-2016-performance-intercooler.html" TargetMode="External"/><Relationship Id="rId557" Type="http://schemas.openxmlformats.org/officeDocument/2006/relationships/hyperlink" Target="https://www.mishimoto.com/mishimoto-12orb-12an-air-to-water-fitting.html" TargetMode="External"/><Relationship Id="rId764" Type="http://schemas.openxmlformats.org/officeDocument/2006/relationships/hyperlink" Target="https://www.mishimoto.com/volkswagen-golf-tsi-gti-r-performance-radiator-2015.html" TargetMode="External"/><Relationship Id="rId971" Type="http://schemas.openxmlformats.org/officeDocument/2006/relationships/hyperlink" Target="https://www.mishimoto.com/ford-powerstroke-6-0-2003-2007-ultimate-bundle.html" TargetMode="External"/><Relationship Id="rId1394" Type="http://schemas.openxmlformats.org/officeDocument/2006/relationships/hyperlink" Target="https://www.mishimoto.com/magnetic-oil-drain-plug-m26-x-1-5-black.html" TargetMode="External"/><Relationship Id="rId2238" Type="http://schemas.openxmlformats.org/officeDocument/2006/relationships/hyperlink" Target="https://www.mishimoto.eu/classic/classic-silicone-radiator-hoses.html" TargetMode="External"/><Relationship Id="rId417" Type="http://schemas.openxmlformats.org/officeDocument/2006/relationships/hyperlink" Target="https://www.mishimoto.com/ford-f150-35-ecoboost-intercooler-pipe-kit-2015-2016.html" TargetMode="External"/><Relationship Id="rId624" Type="http://schemas.openxmlformats.org/officeDocument/2006/relationships/hyperlink" Target="https://www.mishimoto.com/ford-6-7l-powerstroke-cold-side-intercooler-pipe-boot-kit-11.html" TargetMode="External"/><Relationship Id="rId831" Type="http://schemas.openxmlformats.org/officeDocument/2006/relationships/hyperlink" Target="https://www.mishimoto.com/nissan-titan-xd-2016-filter-back-exhaust.html" TargetMode="External"/><Relationship Id="rId1047" Type="http://schemas.openxmlformats.org/officeDocument/2006/relationships/hyperlink" Target="https://www.mishimoto.com/mishimoto-mazda-rx8-silicone-radiator-hose-kit-04-08.html" TargetMode="External"/><Relationship Id="rId1254" Type="http://schemas.openxmlformats.org/officeDocument/2006/relationships/hyperlink" Target="https://www.mishimoto.com/chevrolet-camaro-pontiac-firebird-performance-aluminum-radiator-82-92.html" TargetMode="External"/><Relationship Id="rId1461" Type="http://schemas.openxmlformats.org/officeDocument/2006/relationships/hyperlink" Target="https://www.mishimoto.com/mishimoto-toyota-supra-silicone-heater-hose-86-92.html" TargetMode="External"/><Relationship Id="rId2305" Type="http://schemas.openxmlformats.org/officeDocument/2006/relationships/hyperlink" Target="https://www.mishimoto.eu/shop-make-model-year/ford-hatchback.html" TargetMode="External"/><Relationship Id="rId1114" Type="http://schemas.openxmlformats.org/officeDocument/2006/relationships/hyperlink" Target="https://www.mishimoto.com/ford-mustang-gt-cobra-silicone-hose-kit-94-95.html" TargetMode="External"/><Relationship Id="rId1321" Type="http://schemas.openxmlformats.org/officeDocument/2006/relationships/hyperlink" Target="https://www.mishimoto.com/mishimoto-weighted-stainless-steel-core-dimple-shift-knob-aluminum-delrin-13450.html" TargetMode="External"/><Relationship Id="rId2095" Type="http://schemas.openxmlformats.org/officeDocument/2006/relationships/hyperlink" Target="https://www.mishimoto.com/mitsubishi-eclipse-performance-aluminum-radiator-95-99-turbo-triple.html" TargetMode="External"/><Relationship Id="rId274" Type="http://schemas.openxmlformats.org/officeDocument/2006/relationships/hyperlink" Target="https://www.mishimoto.com/suzuki-ltr450-aluminum-radiator-06-09.html" TargetMode="External"/><Relationship Id="rId481" Type="http://schemas.openxmlformats.org/officeDocument/2006/relationships/hyperlink" Target="https://www.mishimoto.com/ford-mustang-ecoboost-oil-cooler-kit-15.html" TargetMode="External"/><Relationship Id="rId2162" Type="http://schemas.openxmlformats.org/officeDocument/2006/relationships/hyperlink" Target="https://www.mishimoto.com/1985-1997-ford-fseries-replacement-radiator.html" TargetMode="External"/><Relationship Id="rId134" Type="http://schemas.openxmlformats.org/officeDocument/2006/relationships/hyperlink" Target="https://www.mishimoto.com/team-acp-andrew-comrie-picard.html" TargetMode="External"/><Relationship Id="rId341" Type="http://schemas.openxmlformats.org/officeDocument/2006/relationships/hyperlink" Target="https://www.mishimoto.com/ford-mustang-v6-v8-thermostat-2011.html" TargetMode="External"/><Relationship Id="rId2022" Type="http://schemas.openxmlformats.org/officeDocument/2006/relationships/hyperlink" Target="https://www.mishimoto.com/borne-off-road-snorkel-and-performance-intake-ford-raptor-2017-2020.html" TargetMode="External"/><Relationship Id="rId201" Type="http://schemas.openxmlformats.org/officeDocument/2006/relationships/hyperlink" Target="https://www.mishimoto.com/volkswagen-audi-mqb-auxiliary-heat-exchanger-2015.html" TargetMode="External"/><Relationship Id="rId1788" Type="http://schemas.openxmlformats.org/officeDocument/2006/relationships/hyperlink" Target="https://www.mishimoto.com/mazda-mazdaspeed3-silicone-radiator-hose-kit-07-09.html" TargetMode="External"/><Relationship Id="rId1995" Type="http://schemas.openxmlformats.org/officeDocument/2006/relationships/hyperlink" Target="https://www.mishimoto.com/jeep-wrangler-3-6l-racing-thermostat-12.html" TargetMode="External"/><Relationship Id="rId1648" Type="http://schemas.openxmlformats.org/officeDocument/2006/relationships/hyperlink" Target="https://www.mishimoto.com/mishimoto-ear-clamp-185.html" TargetMode="External"/><Relationship Id="rId1508" Type="http://schemas.openxmlformats.org/officeDocument/2006/relationships/hyperlink" Target="https://www.mishimoto.com/subaru-exhaust-adapter-stock-downpipe.html" TargetMode="External"/><Relationship Id="rId1855" Type="http://schemas.openxmlformats.org/officeDocument/2006/relationships/hyperlink" Target="https://www.mishimoto.com/honda-civic-15t-2016-performance-intercooler-kit.html" TargetMode="External"/><Relationship Id="rId1715" Type="http://schemas.openxmlformats.org/officeDocument/2006/relationships/hyperlink" Target="https://www.mishimoto.com/nissan-patrol-1997-2013-y61-racing-thermostat.html" TargetMode="External"/><Relationship Id="rId1922" Type="http://schemas.openxmlformats.org/officeDocument/2006/relationships/hyperlink" Target="https://www.mishimoto.com/chevrolet-chevelle-x-line-performance-aluminum-radiator-65-67.html" TargetMode="External"/><Relationship Id="rId668" Type="http://schemas.openxmlformats.org/officeDocument/2006/relationships/hyperlink" Target="https://www.mishimoto.com/cadillac-escalade-replacement-radiator-02-14.html" TargetMode="External"/><Relationship Id="rId875" Type="http://schemas.openxmlformats.org/officeDocument/2006/relationships/hyperlink" Target="https://www.mishimoto.com/plymouth-roadrunner-22in-v8-x-line-performance-aluminum-radiator-68-73.html" TargetMode="External"/><Relationship Id="rId1298" Type="http://schemas.openxmlformats.org/officeDocument/2006/relationships/hyperlink" Target="https://www.mishimoto.com/mishimoto-aluminum-fan-shroud-evo-01.html" TargetMode="External"/><Relationship Id="rId2349" Type="http://schemas.openxmlformats.org/officeDocument/2006/relationships/hyperlink" Target="https://www.mishimoto.eu/truck-jeep/dodge-cummins-performance-parts.html" TargetMode="External"/><Relationship Id="rId528" Type="http://schemas.openxmlformats.org/officeDocument/2006/relationships/hyperlink" Target="https://www.mishimoto.com/chevrolet-c2500-k2500-w-6-5l-turbo-diesel-engine-aluminum-performance-radiator.html" TargetMode="External"/><Relationship Id="rId735" Type="http://schemas.openxmlformats.org/officeDocument/2006/relationships/hyperlink" Target="https://www.mishimoto.com/ford-f150-ecoboost-intercooler-kit-2011-2014.html" TargetMode="External"/><Relationship Id="rId942" Type="http://schemas.openxmlformats.org/officeDocument/2006/relationships/hyperlink" Target="https://www.mishimoto.com/universal-stainless-steel-piping-2-180.html" TargetMode="External"/><Relationship Id="rId1158" Type="http://schemas.openxmlformats.org/officeDocument/2006/relationships/hyperlink" Target="https://www.mishimoto.com/dodge-5-9l-6-7l-cummins-low-temperature-thermostat-99-13.html" TargetMode="External"/><Relationship Id="rId1365" Type="http://schemas.openxmlformats.org/officeDocument/2006/relationships/hyperlink" Target="https://www.mishimoto.com/mishimoto-stainless-steel-constant-tension-t-bolt-clamp-425t.html" TargetMode="External"/><Relationship Id="rId1572" Type="http://schemas.openxmlformats.org/officeDocument/2006/relationships/hyperlink" Target="https://www.mishimoto.com/toyota-4runner-2003-low-temp-thermostat.html" TargetMode="External"/><Relationship Id="rId2209" Type="http://schemas.openxmlformats.org/officeDocument/2006/relationships/hyperlink" Target="https://www.mishimoto.eu/automotive/accessories-styling/tools-equipment.html" TargetMode="External"/><Relationship Id="rId1018" Type="http://schemas.openxmlformats.org/officeDocument/2006/relationships/hyperlink" Target="https://www.mishimoto.com/subaru-wrx-sti-racing-thermostat-01-07.html" TargetMode="External"/><Relationship Id="rId1225" Type="http://schemas.openxmlformats.org/officeDocument/2006/relationships/hyperlink" Target="https://www.mishimoto.com/mitsubishi-eclipse-performance-aluminum-radiator-90-94-triple.html" TargetMode="External"/><Relationship Id="rId1432" Type="http://schemas.openxmlformats.org/officeDocument/2006/relationships/hyperlink" Target="https://www.mishimoto.com/ford-raptor-aluminum-expansion-tank-2017.html" TargetMode="External"/><Relationship Id="rId71" Type="http://schemas.openxmlformats.org/officeDocument/2006/relationships/hyperlink" Target="https://www.mishimoto.com/mmbcc-clean-video.html" TargetMode="External"/><Relationship Id="rId802" Type="http://schemas.openxmlformats.org/officeDocument/2006/relationships/hyperlink" Target="https://www.mishimoto.com/transmission-thermall-bypass-valve-kit-jeep-grand-cherokee-2016-2020.html" TargetMode="External"/><Relationship Id="rId178" Type="http://schemas.openxmlformats.org/officeDocument/2006/relationships/hyperlink" Target="https://www.mishimoto.com/mishimoto-chevy-duramax-01-05-silicone-hoses.html" TargetMode="External"/><Relationship Id="rId385" Type="http://schemas.openxmlformats.org/officeDocument/2006/relationships/hyperlink" Target="https://www.mishimoto.com/ford-f150-ecoboost-intercooler-cold-side-pipe-kit-2011-2014.html" TargetMode="External"/><Relationship Id="rId592" Type="http://schemas.openxmlformats.org/officeDocument/2006/relationships/hyperlink" Target="https://www.mishimoto.com/05-16-mustang-hoonigan-oil-cap.html" TargetMode="External"/><Relationship Id="rId2066" Type="http://schemas.openxmlformats.org/officeDocument/2006/relationships/hyperlink" Target="https://www.mishimoto.com/an-fitting-and-line-assembly-wrench-set.html" TargetMode="External"/><Relationship Id="rId2273" Type="http://schemas.openxmlformats.org/officeDocument/2006/relationships/hyperlink" Target="https://www.mishimoto.eu/race.html" TargetMode="External"/><Relationship Id="rId245" Type="http://schemas.openxmlformats.org/officeDocument/2006/relationships/hyperlink" Target="https://www.mishimoto.com/dodge-ram-2019-57l-v8-baffled-oil-catch-can-kit.html" TargetMode="External"/><Relationship Id="rId452" Type="http://schemas.openxmlformats.org/officeDocument/2006/relationships/hyperlink" Target="https://www.mishimoto.com/embroidered-full-zip-hoodie.html" TargetMode="External"/><Relationship Id="rId1082" Type="http://schemas.openxmlformats.org/officeDocument/2006/relationships/hyperlink" Target="https://www.mishimoto.com/chevrolet-camaro-2-0-hd-cooling-package-hose-kit-2016.html" TargetMode="External"/><Relationship Id="rId2133" Type="http://schemas.openxmlformats.org/officeDocument/2006/relationships/hyperlink" Target="https://www.mishimoto.com/10-honda-crf-250r-hose-kit.html" TargetMode="External"/><Relationship Id="rId2340" Type="http://schemas.openxmlformats.org/officeDocument/2006/relationships/hyperlink" Target="https://www.mishimoto.eu/truck-jeep/chevy-gmc-diesel-performance-parts/2004-5-2005-chevy-6-6l-duramax-lly.html" TargetMode="External"/><Relationship Id="rId105" Type="http://schemas.openxmlformats.org/officeDocument/2006/relationships/hyperlink" Target="https://www.mishimoto.com/patrick-cyr.html" TargetMode="External"/><Relationship Id="rId312" Type="http://schemas.openxmlformats.org/officeDocument/2006/relationships/hyperlink" Target="https://www.mishimoto.com/intercooler-pipe-and-boot-kit-fits-dodge-5-9l-cummins-1994-ndash-2002.html" TargetMode="External"/><Relationship Id="rId2200" Type="http://schemas.openxmlformats.org/officeDocument/2006/relationships/hyperlink" Target="https://www.mishimoto.eu/automotive.html" TargetMode="External"/><Relationship Id="rId1899" Type="http://schemas.openxmlformats.org/officeDocument/2006/relationships/hyperlink" Target="https://www.mishimoto.com/mishimoto-aluminum-v-band-clamp-35.html" TargetMode="External"/><Relationship Id="rId1759" Type="http://schemas.openxmlformats.org/officeDocument/2006/relationships/hyperlink" Target="https://www.mishimoto.com/3-in-1-bending-tool-1-4-5-16-3-8.html" TargetMode="External"/><Relationship Id="rId1966" Type="http://schemas.openxmlformats.org/officeDocument/2006/relationships/hyperlink" Target="https://www.mishimoto.com/chevrolet-camaro-2-0-hot-side-intercooler-pipe-kit-2016.html" TargetMode="External"/><Relationship Id="rId1619" Type="http://schemas.openxmlformats.org/officeDocument/2006/relationships/hyperlink" Target="https://www.mishimoto.com/mistubishi-hoonigan-oil-cap.html" TargetMode="External"/><Relationship Id="rId1826" Type="http://schemas.openxmlformats.org/officeDocument/2006/relationships/hyperlink" Target="https://www.mishimoto.com/jeep-grand-cherokee-thermal-bypass-valve-kit-2007-2013.html" TargetMode="External"/><Relationship Id="rId779" Type="http://schemas.openxmlformats.org/officeDocument/2006/relationships/hyperlink" Target="https://www.mishimoto.com/suzuki-ltz400-aluminum-radiator-03-08.html" TargetMode="External"/><Relationship Id="rId986" Type="http://schemas.openxmlformats.org/officeDocument/2006/relationships/hyperlink" Target="https://www.mishimoto.com/in-line-pre-filter-service-pack.html" TargetMode="External"/><Relationship Id="rId639" Type="http://schemas.openxmlformats.org/officeDocument/2006/relationships/hyperlink" Target="https://www.mishimoto.com/ford-f150-2017-35-ecoboost-cold-side-intercooler-pipe-kit.html" TargetMode="External"/><Relationship Id="rId1269" Type="http://schemas.openxmlformats.org/officeDocument/2006/relationships/hyperlink" Target="https://www.mishimoto.com/89-93-toyota-celica-gt4-aluminum-radiator.html" TargetMode="External"/><Relationship Id="rId1476" Type="http://schemas.openxmlformats.org/officeDocument/2006/relationships/hyperlink" Target="https://www.mishimoto.com/ford-pickup-x-line-performance-aluminum-radiator-42-52.html" TargetMode="External"/><Relationship Id="rId846" Type="http://schemas.openxmlformats.org/officeDocument/2006/relationships/hyperlink" Target="https://www.mishimoto.com/quick-release-clamp-ferrule-3.html" TargetMode="External"/><Relationship Id="rId1129" Type="http://schemas.openxmlformats.org/officeDocument/2006/relationships/hyperlink" Target="https://www.mishimoto.com/mishimoto-toyota-supra-turbo-fan-shroud-kit-93-98.html" TargetMode="External"/><Relationship Id="rId1683" Type="http://schemas.openxmlformats.org/officeDocument/2006/relationships/hyperlink" Target="https://www.mishimoto.com/jeep-cj-racing-thermostat-45-86.html" TargetMode="External"/><Relationship Id="rId1890" Type="http://schemas.openxmlformats.org/officeDocument/2006/relationships/hyperlink" Target="https://www.mishimoto.com/chevrolet-camaro-racing-thermostat-98-02.html" TargetMode="External"/><Relationship Id="rId706" Type="http://schemas.openxmlformats.org/officeDocument/2006/relationships/hyperlink" Target="https://www.mishimoto.com/ford-powerstroke-cold-side-upper-boot-03-04.html" TargetMode="External"/><Relationship Id="rId913" Type="http://schemas.openxmlformats.org/officeDocument/2006/relationships/hyperlink" Target="https://www.mishimoto.com/classic-chevrolet-chevelle-lower-silicone-radiator-hose-68-77.html" TargetMode="External"/><Relationship Id="rId1336" Type="http://schemas.openxmlformats.org/officeDocument/2006/relationships/hyperlink" Target="https://www.mishimoto.com/pick-and-hook-set-with-gasket-scraper.html" TargetMode="External"/><Relationship Id="rId1543" Type="http://schemas.openxmlformats.org/officeDocument/2006/relationships/hyperlink" Target="https://www.mishimoto.com/silicone-hose-kit-mazda-miata-1999.html" TargetMode="External"/><Relationship Id="rId1750" Type="http://schemas.openxmlformats.org/officeDocument/2006/relationships/hyperlink" Target="https://www.mishimoto.com/plymouth-roadrunner-small-block-x-line-performance-aluminum-radiator-70-73.html" TargetMode="External"/><Relationship Id="rId42" Type="http://schemas.openxmlformats.org/officeDocument/2006/relationships/hyperlink" Target="https://www.mishimoto.com/ford-mustang-gt-race-axleback-exhaust-2015-exhaust-comparison.html" TargetMode="External"/><Relationship Id="rId1403" Type="http://schemas.openxmlformats.org/officeDocument/2006/relationships/hyperlink" Target="https://www.mishimoto.com/mishimoto-tbolt-clamp-325.html" TargetMode="External"/><Relationship Id="rId1610" Type="http://schemas.openxmlformats.org/officeDocument/2006/relationships/hyperlink" Target="https://www.mishimoto.com/ford-fiesta-st-2014-thermostat.html" TargetMode="External"/><Relationship Id="rId289" Type="http://schemas.openxmlformats.org/officeDocument/2006/relationships/hyperlink" Target="https://www.mishimoto.com/classic-chevrolet-chevelle-283-upper-silicone-radiator-hose-65-67.html" TargetMode="External"/><Relationship Id="rId496" Type="http://schemas.openxmlformats.org/officeDocument/2006/relationships/hyperlink" Target="https://www.mishimoto.com/mishimoto-tbolt-clamp-375.html" TargetMode="External"/><Relationship Id="rId2177" Type="http://schemas.openxmlformats.org/officeDocument/2006/relationships/hyperlink" Target="https://www.mishimoto.com/mishimotorsports-dual-pass-race-radiator.html" TargetMode="External"/><Relationship Id="rId2384" Type="http://schemas.openxmlformats.org/officeDocument/2006/relationships/hyperlink" Target="https://www.mishimoto.eu/truck-jeep/jeep-performance-parts/1997-2006-jeep-wrangler-tj.html" TargetMode="External"/><Relationship Id="rId149" Type="http://schemas.openxmlformats.org/officeDocument/2006/relationships/hyperlink" Target="https://www.mishimoto.com/news/wicked-big-meet-2018-event.html" TargetMode="External"/><Relationship Id="rId356" Type="http://schemas.openxmlformats.org/officeDocument/2006/relationships/hyperlink" Target="https://www.mishimoto.com/racing-thermostat-fits-toyota-mr2-1987-1989.html" TargetMode="External"/><Relationship Id="rId563" Type="http://schemas.openxmlformats.org/officeDocument/2006/relationships/hyperlink" Target="https://www.mishimoto.com/heat-shielding-sleeve.html" TargetMode="External"/><Relationship Id="rId770" Type="http://schemas.openxmlformats.org/officeDocument/2006/relationships/hyperlink" Target="https://www.mishimoto.com/ford-bronco-23l-ecoboost-2021-performance-intake.html" TargetMode="External"/><Relationship Id="rId1193" Type="http://schemas.openxmlformats.org/officeDocument/2006/relationships/hyperlink" Target="https://www.mishimoto.com/nissan-sentra-racing-thermostat-00-01.html" TargetMode="External"/><Relationship Id="rId2037" Type="http://schemas.openxmlformats.org/officeDocument/2006/relationships/hyperlink" Target="https://www.mishimoto.com/mishimoto-racing-tow-hook-subaru-wrx-sti-2002.html" TargetMode="External"/><Relationship Id="rId2244" Type="http://schemas.openxmlformats.org/officeDocument/2006/relationships/hyperlink" Target="https://www.mishimoto.eu/classic/shop-classic-make-models/classic-chevy-camaro-parts.html" TargetMode="External"/><Relationship Id="rId216" Type="http://schemas.openxmlformats.org/officeDocument/2006/relationships/hyperlink" Target="https://www.mishimoto.com/classic-pontiac-firebird-lower-silicone-radiator-hose-67-69.html" TargetMode="External"/><Relationship Id="rId423" Type="http://schemas.openxmlformats.org/officeDocument/2006/relationships/hyperlink" Target="https://www.mishimoto.com/ford-f-150-27l-silicone-hose-kit-2018-2019.html" TargetMode="External"/><Relationship Id="rId1053" Type="http://schemas.openxmlformats.org/officeDocument/2006/relationships/hyperlink" Target="https://www.mishimoto.com/nissan-240sx-s14-performance-aluminum-radiator-95-98-sr20.html" TargetMode="External"/><Relationship Id="rId1260" Type="http://schemas.openxmlformats.org/officeDocument/2006/relationships/hyperlink" Target="https://www.mishimoto.com/classic-chevrolet-el-camino-lower-silicone-radiator-hose-68-77.html" TargetMode="External"/><Relationship Id="rId2104" Type="http://schemas.openxmlformats.org/officeDocument/2006/relationships/hyperlink" Target="https://www.mishimoto.com/8-an-hex-finisher-clamp-set.html" TargetMode="External"/><Relationship Id="rId630" Type="http://schemas.openxmlformats.org/officeDocument/2006/relationships/hyperlink" Target="https://www.mishimoto.com/ford-powerstroke-cold-side-lower-boot-08-10.html" TargetMode="External"/><Relationship Id="rId2311" Type="http://schemas.openxmlformats.org/officeDocument/2006/relationships/hyperlink" Target="https://www.mishimoto.eu/shop-make-model-year/infiniti-cooling-performance-parts.html" TargetMode="External"/><Relationship Id="rId1120" Type="http://schemas.openxmlformats.org/officeDocument/2006/relationships/hyperlink" Target="https://www.mishimoto.com/kia-stinger-gt-catch-can-2018.html" TargetMode="External"/><Relationship Id="rId1937" Type="http://schemas.openxmlformats.org/officeDocument/2006/relationships/hyperlink" Target="https://www.mishimoto.com/mazda-miata-racing-thermostat-99-05.html" TargetMode="External"/><Relationship Id="rId280" Type="http://schemas.openxmlformats.org/officeDocument/2006/relationships/hyperlink" Target="https://www.mishimoto.com/borne-off-road-wheel-spacers-6-139-7-78-1.html" TargetMode="External"/><Relationship Id="rId140" Type="http://schemas.openxmlformats.org/officeDocument/2006/relationships/hyperlink" Target="https://www.mishimoto.com/universal-intercooler-core-diy.html" TargetMode="External"/><Relationship Id="rId6" Type="http://schemas.openxmlformats.org/officeDocument/2006/relationships/hyperlink" Target="https://www.mishimoto.com/automotive/chassis-components.html" TargetMode="External"/><Relationship Id="rId957" Type="http://schemas.openxmlformats.org/officeDocument/2006/relationships/hyperlink" Target="https://www.mishimoto.com/short-steel-core-wood-shift-knob.html" TargetMode="External"/><Relationship Id="rId1587" Type="http://schemas.openxmlformats.org/officeDocument/2006/relationships/hyperlink" Target="https://www.mishimoto.com/2001-2004-jeep-grand-cherokee-replacement-radiator.html" TargetMode="External"/><Relationship Id="rId1794" Type="http://schemas.openxmlformats.org/officeDocument/2006/relationships/hyperlink" Target="https://www.mishimoto.com/2005-2006-nissan-maxima-replacement-radiator.html" TargetMode="External"/><Relationship Id="rId86" Type="http://schemas.openxmlformats.org/officeDocument/2006/relationships/hyperlink" Target="https://www.mishimoto.com/mmint-ram-13-install-video.html" TargetMode="External"/><Relationship Id="rId817" Type="http://schemas.openxmlformats.org/officeDocument/2006/relationships/hyperlink" Target="https://www.mishimoto.com/ford-powerstroke-hot-side-lower-boot-03-07.html" TargetMode="External"/><Relationship Id="rId1447" Type="http://schemas.openxmlformats.org/officeDocument/2006/relationships/hyperlink" Target="https://www.mishimoto.com/nissan-350z-silicone-induction-hose-03-06.html" TargetMode="External"/><Relationship Id="rId1654" Type="http://schemas.openxmlformats.org/officeDocument/2006/relationships/hyperlink" Target="https://www.mishimoto.com/chevy-bel-air-racing-thermostat-53-54.html" TargetMode="External"/><Relationship Id="rId1861" Type="http://schemas.openxmlformats.org/officeDocument/2006/relationships/hyperlink" Target="https://www.mishimoto.com/nissan-350z-silicone-air-intake-hose-kit-07-09.html" TargetMode="External"/><Relationship Id="rId1307" Type="http://schemas.openxmlformats.org/officeDocument/2006/relationships/hyperlink" Target="https://www.mishimoto.com/toyota-86-radiator-hoses-2017.html" TargetMode="External"/><Relationship Id="rId1514" Type="http://schemas.openxmlformats.org/officeDocument/2006/relationships/hyperlink" Target="https://www.mishimoto.com/toyota-supra-performance-aluminum-radiator-86-92.html" TargetMode="External"/><Relationship Id="rId1721" Type="http://schemas.openxmlformats.org/officeDocument/2006/relationships/hyperlink" Target="https://www.mishimoto.com/honda0civic-si-silicone-hose-kit-02-05.html" TargetMode="External"/><Relationship Id="rId13" Type="http://schemas.openxmlformats.org/officeDocument/2006/relationships/hyperlink" Target="https://www.mishimoto.com/camaro-2-0-intercooler-2016-making-of.html" TargetMode="External"/><Relationship Id="rId2288" Type="http://schemas.openxmlformats.org/officeDocument/2006/relationships/hyperlink" Target="https://www.mishimoto.eu/race/race-oil-catch-cans.html" TargetMode="External"/><Relationship Id="rId467" Type="http://schemas.openxmlformats.org/officeDocument/2006/relationships/hyperlink" Target="https://www.mishimoto.com/an-fitting-wrench.html" TargetMode="External"/><Relationship Id="rId1097" Type="http://schemas.openxmlformats.org/officeDocument/2006/relationships/hyperlink" Target="https://www.mishimoto.com/subaru-impreza-wrx-sti-performance-aluminum-fan-shroud-kit-01-07.html" TargetMode="External"/><Relationship Id="rId2148" Type="http://schemas.openxmlformats.org/officeDocument/2006/relationships/hyperlink" Target="https://www.mishimoto.com/1995-2000-chevrolet-tahoe-replacement-radiator.html" TargetMode="External"/><Relationship Id="rId674" Type="http://schemas.openxmlformats.org/officeDocument/2006/relationships/hyperlink" Target="https://www.mishimoto.com/mishimoto-spring-clamp-155.html" TargetMode="External"/><Relationship Id="rId881" Type="http://schemas.openxmlformats.org/officeDocument/2006/relationships/hyperlink" Target="https://www.mishimoto.com/dodge-magnum-5-7l-61l-racing-thermostat-05-08.html" TargetMode="External"/><Relationship Id="rId2355" Type="http://schemas.openxmlformats.org/officeDocument/2006/relationships/hyperlink" Target="https://www.mishimoto.eu/truck-jeep/dodge-cummins-performance-parts/2013-dodge-6-7l-cummins.html" TargetMode="External"/><Relationship Id="rId327" Type="http://schemas.openxmlformats.org/officeDocument/2006/relationships/hyperlink" Target="https://www.mishimoto.com/carbon-fiber-baffled-oil-catch-can.html" TargetMode="External"/><Relationship Id="rId534" Type="http://schemas.openxmlformats.org/officeDocument/2006/relationships/hyperlink" Target="https://www.mishimoto.com/mishimoto-mazda-miata-aluminum-fan-shroud-90.html" TargetMode="External"/><Relationship Id="rId741" Type="http://schemas.openxmlformats.org/officeDocument/2006/relationships/hyperlink" Target="https://www.mishimoto.com/nissan-titan-xd-intercooler-pipe-kit-2016.html" TargetMode="External"/><Relationship Id="rId1164" Type="http://schemas.openxmlformats.org/officeDocument/2006/relationships/hyperlink" Target="https://www.mishimoto.com/bmw-n20-n26-baffled-catch-can-2012.html" TargetMode="External"/><Relationship Id="rId1371" Type="http://schemas.openxmlformats.org/officeDocument/2006/relationships/hyperlink" Target="https://www.mishimoto.com/jeep-grand-cherokee-4-7l-99-00.html" TargetMode="External"/><Relationship Id="rId2008" Type="http://schemas.openxmlformats.org/officeDocument/2006/relationships/hyperlink" Target="https://www.mishimoto.com/mishimoto-mazda-rx7-ls-radiator.html" TargetMode="External"/><Relationship Id="rId2215" Type="http://schemas.openxmlformats.org/officeDocument/2006/relationships/hyperlink" Target="https://www.mishimoto.eu/automotive/fan-shrouds.html" TargetMode="External"/><Relationship Id="rId601" Type="http://schemas.openxmlformats.org/officeDocument/2006/relationships/hyperlink" Target="https://www.mishimoto.com/dodge-neon-aluminum-fan-shroud-kit-96.html" TargetMode="External"/><Relationship Id="rId1024" Type="http://schemas.openxmlformats.org/officeDocument/2006/relationships/hyperlink" Target="https://www.mishimoto.com/jeep-grand-cherokee-zj-5-2l-93-97.html" TargetMode="External"/><Relationship Id="rId1231" Type="http://schemas.openxmlformats.org/officeDocument/2006/relationships/hyperlink" Target="https://www.mishimoto.com/chevrolet-corvette-racing-thermostat-92-96.html" TargetMode="External"/><Relationship Id="rId184" Type="http://schemas.openxmlformats.org/officeDocument/2006/relationships/hyperlink" Target="https://www.mishimoto.com/turbo-inlet-tube-kit-ford-raptor-ecoboost-2017-2020.html" TargetMode="External"/><Relationship Id="rId391" Type="http://schemas.openxmlformats.org/officeDocument/2006/relationships/hyperlink" Target="https://www.mishimoto.com/classic-chevrolet-impala-307-lower-silicone-radiator-hose-66-68.html" TargetMode="External"/><Relationship Id="rId1908" Type="http://schemas.openxmlformats.org/officeDocument/2006/relationships/hyperlink" Target="https://www.mishimoto.com/mazda-miata-oil-cooler-kit-99-05.html" TargetMode="External"/><Relationship Id="rId2072" Type="http://schemas.openxmlformats.org/officeDocument/2006/relationships/hyperlink" Target="https://www.mishimoto.com/silicone-induction-hose-subaru-wrx-wrx-sti-01-07.html" TargetMode="External"/><Relationship Id="rId251" Type="http://schemas.openxmlformats.org/officeDocument/2006/relationships/hyperlink" Target="https://www.mishimoto.com/27-9-85-4-5-universal-intercooler-core.html"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www.mishimoto.eu/shop-make-model-year/mishimoto-hoonigan-oil-filler-caps.html" TargetMode="External"/><Relationship Id="rId21" Type="http://schemas.openxmlformats.org/officeDocument/2006/relationships/hyperlink" Target="https://www.mishimoto.eu/automotive/intercoolers/direct-fit-intercoolers-pipe-kits.html" TargetMode="External"/><Relationship Id="rId42" Type="http://schemas.openxmlformats.org/officeDocument/2006/relationships/hyperlink" Target="https://www.mishimoto.eu/classic/shop-classic-make-models/chevy-bel-air-parts.html" TargetMode="External"/><Relationship Id="rId63" Type="http://schemas.openxmlformats.org/officeDocument/2006/relationships/hyperlink" Target="https://www.mishimoto.eu/liquid-chill/radiator-additive.html" TargetMode="External"/><Relationship Id="rId84" Type="http://schemas.openxmlformats.org/officeDocument/2006/relationships/hyperlink" Target="https://www.mishimoto.eu/race/race-fans-fan-accessories.html" TargetMode="External"/><Relationship Id="rId138" Type="http://schemas.openxmlformats.org/officeDocument/2006/relationships/hyperlink" Target="https://www.mishimoto.eu/truck-jeep/chevy-gmc-diesel-performance-parts.html" TargetMode="External"/><Relationship Id="rId159" Type="http://schemas.openxmlformats.org/officeDocument/2006/relationships/hyperlink" Target="https://www.mishimoto.eu/truck-jeep/ford-f-150-performance-parts/2015-ford-f-150-ecoboost.html" TargetMode="External"/><Relationship Id="rId170" Type="http://schemas.openxmlformats.org/officeDocument/2006/relationships/hyperlink" Target="https://www.mishimoto.eu/truck-jeep/gas-truck-performance-parts/1997-2010-ford-f-series.html" TargetMode="External"/><Relationship Id="rId191" Type="http://schemas.openxmlformats.org/officeDocument/2006/relationships/hyperlink" Target="https://www.mishimoto.eu/truck-jeep/truck-intercoolers.html" TargetMode="External"/><Relationship Id="rId205" Type="http://schemas.openxmlformats.org/officeDocument/2006/relationships/hyperlink" Target="https://www.mishimoto.eu/truck-jeep/truck-jeep-radiator-hoses.html" TargetMode="External"/><Relationship Id="rId107" Type="http://schemas.openxmlformats.org/officeDocument/2006/relationships/hyperlink" Target="https://www.mishimoto.eu/shop-make-model-year/ford-mustang-performance-parts.html" TargetMode="External"/><Relationship Id="rId11" Type="http://schemas.openxmlformats.org/officeDocument/2006/relationships/hyperlink" Target="https://www.mishimoto.eu/automotive/aluminium-radiator-performance.html" TargetMode="External"/><Relationship Id="rId32" Type="http://schemas.openxmlformats.org/officeDocument/2006/relationships/hyperlink" Target="https://www.mishimoto.eu/automotive/water-pumps.html" TargetMode="External"/><Relationship Id="rId53" Type="http://schemas.openxmlformats.org/officeDocument/2006/relationships/hyperlink" Target="https://www.mishimoto.eu/classic/shop-classic-make-models/classic-ford-mustang-parts.html" TargetMode="External"/><Relationship Id="rId74" Type="http://schemas.openxmlformats.org/officeDocument/2006/relationships/hyperlink" Target="https://www.mishimoto.eu/race.html" TargetMode="External"/><Relationship Id="rId128" Type="http://schemas.openxmlformats.org/officeDocument/2006/relationships/hyperlink" Target="https://www.mishimoto.eu/team-mishi/apparel.html" TargetMode="External"/><Relationship Id="rId149" Type="http://schemas.openxmlformats.org/officeDocument/2006/relationships/hyperlink" Target="https://www.mishimoto.eu/truck-jeep/diesel-truck-jeep-performance-packages.html" TargetMode="External"/><Relationship Id="rId5" Type="http://schemas.openxmlformats.org/officeDocument/2006/relationships/hyperlink" Target="https://www.mishimoto.eu/automotive/accessories-styling/radiator-caps-fill-necks.html" TargetMode="External"/><Relationship Id="rId95" Type="http://schemas.openxmlformats.org/officeDocument/2006/relationships/hyperlink" Target="https://www.mishimoto.eu/race/transmission-coolers-kits.html" TargetMode="External"/><Relationship Id="rId160" Type="http://schemas.openxmlformats.org/officeDocument/2006/relationships/hyperlink" Target="https://www.mishimoto.eu/truck-jeep/ford-powerstroke-performance-parts.html" TargetMode="External"/><Relationship Id="rId181" Type="http://schemas.openxmlformats.org/officeDocument/2006/relationships/hyperlink" Target="https://www.mishimoto.eu/truck-jeep/jeep-performance-parts.html" TargetMode="External"/><Relationship Id="rId22" Type="http://schemas.openxmlformats.org/officeDocument/2006/relationships/hyperlink" Target="https://www.mishimoto.eu/automotive/oil-catch-cans.html" TargetMode="External"/><Relationship Id="rId43" Type="http://schemas.openxmlformats.org/officeDocument/2006/relationships/hyperlink" Target="https://www.mishimoto.eu/classic/shop-classic-make-models/chevy-chevelle-parts.html" TargetMode="External"/><Relationship Id="rId64" Type="http://schemas.openxmlformats.org/officeDocument/2006/relationships/hyperlink" Target="https://www.mishimoto.eu/liquid-chill/synthetic-coolant.html" TargetMode="External"/><Relationship Id="rId118" Type="http://schemas.openxmlformats.org/officeDocument/2006/relationships/hyperlink" Target="https://www.mishimoto.eu/shop-make-model-year/mishimoto-oil-filler-caps.html" TargetMode="External"/><Relationship Id="rId139" Type="http://schemas.openxmlformats.org/officeDocument/2006/relationships/hyperlink" Target="https://www.mishimoto.eu/truck-jeep/chevy-gmc-diesel-performance-parts/1982-2000-chevy-6-2l-6-5l.html" TargetMode="External"/><Relationship Id="rId85" Type="http://schemas.openxmlformats.org/officeDocument/2006/relationships/hyperlink" Target="https://www.mishimoto.eu/race/race-heat-protection.html" TargetMode="External"/><Relationship Id="rId150" Type="http://schemas.openxmlformats.org/officeDocument/2006/relationships/hyperlink" Target="https://www.mishimoto.eu/truck-jeep/dodge-cummins-performance-parts.html" TargetMode="External"/><Relationship Id="rId171" Type="http://schemas.openxmlformats.org/officeDocument/2006/relationships/hyperlink" Target="https://www.mishimoto.eu/truck-jeep/gas-truck-performance-parts/1999-2004-ford-lightning.html" TargetMode="External"/><Relationship Id="rId192" Type="http://schemas.openxmlformats.org/officeDocument/2006/relationships/hyperlink" Target="https://www.mishimoto.eu/truck-jeep/truck-intercoolers/chevy-gmc-intercoolers.html" TargetMode="External"/><Relationship Id="rId206" Type="http://schemas.openxmlformats.org/officeDocument/2006/relationships/hyperlink" Target="https://www.mishimoto.eu/truck-jeep/truck-jeep-radiator-hoses/gas-truck-radiator-hoses.html" TargetMode="External"/><Relationship Id="rId12" Type="http://schemas.openxmlformats.org/officeDocument/2006/relationships/hyperlink" Target="https://www.mishimoto.eu/automotive/auto-performance-packages.html" TargetMode="External"/><Relationship Id="rId33" Type="http://schemas.openxmlformats.org/officeDocument/2006/relationships/hyperlink" Target="https://www.mishimoto.eu/automotive/wheel-spacers.html" TargetMode="External"/><Relationship Id="rId108" Type="http://schemas.openxmlformats.org/officeDocument/2006/relationships/hyperlink" Target="https://www.mishimoto.eu/shop-make-model-year/honda-civic.html" TargetMode="External"/><Relationship Id="rId129" Type="http://schemas.openxmlformats.org/officeDocument/2006/relationships/hyperlink" Target="https://www.mishimoto.eu/team-mishi/decals-and-stickers.html" TargetMode="External"/><Relationship Id="rId54" Type="http://schemas.openxmlformats.org/officeDocument/2006/relationships/hyperlink" Target="https://www.mishimoto.eu/classic/shop-classic-make-models/classic-ford-truck-parts.html" TargetMode="External"/><Relationship Id="rId75" Type="http://schemas.openxmlformats.org/officeDocument/2006/relationships/hyperlink" Target="https://www.mishimoto.eu/race/race-coming-soon.html" TargetMode="External"/><Relationship Id="rId96" Type="http://schemas.openxmlformats.org/officeDocument/2006/relationships/hyperlink" Target="https://www.mishimoto.eu/shop-make-model-year.html" TargetMode="External"/><Relationship Id="rId140" Type="http://schemas.openxmlformats.org/officeDocument/2006/relationships/hyperlink" Target="https://www.mishimoto.eu/truck-jeep/chevy-gmc-diesel-performance-parts/2001-2004-chevy-6-6l-duramax-lb7.html" TargetMode="External"/><Relationship Id="rId161" Type="http://schemas.openxmlformats.org/officeDocument/2006/relationships/hyperlink" Target="https://www.mishimoto.eu/truck-jeep/ford-powerstroke-performance-parts/1983-1994-6-7l-7-3l-idi.html" TargetMode="External"/><Relationship Id="rId182" Type="http://schemas.openxmlformats.org/officeDocument/2006/relationships/hyperlink" Target="https://www.mishimoto.eu/truck-jeep/jeep-performance-parts/1987-1995-jeep-wrangler-yj.html" TargetMode="External"/><Relationship Id="rId6" Type="http://schemas.openxmlformats.org/officeDocument/2006/relationships/hyperlink" Target="https://www.mishimoto.eu/automotive/accessories-styling/shift-knobs.html" TargetMode="External"/><Relationship Id="rId23" Type="http://schemas.openxmlformats.org/officeDocument/2006/relationships/hyperlink" Target="https://www.mishimoto.eu/automotive/oil-cooler-kits-components.html" TargetMode="External"/><Relationship Id="rId119" Type="http://schemas.openxmlformats.org/officeDocument/2006/relationships/hyperlink" Target="https://www.mishimoto.eu/shop-make-model-year/mitsubishi-lancer-evolution.html" TargetMode="External"/><Relationship Id="rId44" Type="http://schemas.openxmlformats.org/officeDocument/2006/relationships/hyperlink" Target="https://www.mishimoto.eu/classic/shop-classic-make-models/chevy-el-camino-parts.html" TargetMode="External"/><Relationship Id="rId65" Type="http://schemas.openxmlformats.org/officeDocument/2006/relationships/hyperlink" Target="https://www.mishimoto.eu/mishimoto-gift-guide.html" TargetMode="External"/><Relationship Id="rId86" Type="http://schemas.openxmlformats.org/officeDocument/2006/relationships/hyperlink" Target="https://www.mishimoto.eu/race/race-hose-clamps.html" TargetMode="External"/><Relationship Id="rId130" Type="http://schemas.openxmlformats.org/officeDocument/2006/relationships/hyperlink" Target="https://www.mishimoto.eu/team-mishi/gift-and-promotional.html" TargetMode="External"/><Relationship Id="rId151" Type="http://schemas.openxmlformats.org/officeDocument/2006/relationships/hyperlink" Target="https://www.mishimoto.eu/truck-jeep/dodge-cummins-performance-parts/1989-1993-dodge-5-9l-cummins.html" TargetMode="External"/><Relationship Id="rId172" Type="http://schemas.openxmlformats.org/officeDocument/2006/relationships/hyperlink" Target="https://www.mishimoto.eu/truck-jeep/gas-truck-performance-parts/1999-chevrolet-silverado.html" TargetMode="External"/><Relationship Id="rId193" Type="http://schemas.openxmlformats.org/officeDocument/2006/relationships/hyperlink" Target="https://www.mishimoto.eu/truck-jeep/truck-jeep-coming-soon.html" TargetMode="External"/><Relationship Id="rId207" Type="http://schemas.openxmlformats.org/officeDocument/2006/relationships/hyperlink" Target="https://www.mishimoto.eu/truck-jeep/truck-jeep-radiator-hoses/jeep-radiator-hoses.html" TargetMode="External"/><Relationship Id="rId13" Type="http://schemas.openxmlformats.org/officeDocument/2006/relationships/hyperlink" Target="https://www.mishimoto.eu/automotive/chassis-components.html" TargetMode="External"/><Relationship Id="rId109" Type="http://schemas.openxmlformats.org/officeDocument/2006/relationships/hyperlink" Target="https://www.mishimoto.eu/shop-make-model-year/honda-cooling-performance-parts.html" TargetMode="External"/><Relationship Id="rId34" Type="http://schemas.openxmlformats.org/officeDocument/2006/relationships/hyperlink" Target="https://www.mishimoto.eu/classic.html" TargetMode="External"/><Relationship Id="rId55" Type="http://schemas.openxmlformats.org/officeDocument/2006/relationships/hyperlink" Target="https://www.mishimoto.eu/classic/shop-classic-make-models/classic-gm-ck-parts.html" TargetMode="External"/><Relationship Id="rId76" Type="http://schemas.openxmlformats.org/officeDocument/2006/relationships/hyperlink" Target="https://www.mishimoto.eu/race/race-cooling-accessories.html" TargetMode="External"/><Relationship Id="rId97" Type="http://schemas.openxmlformats.org/officeDocument/2006/relationships/hyperlink" Target="https://www.mishimoto.eu/shop-make-model-year/acura-cooling-performance-parts.html" TargetMode="External"/><Relationship Id="rId120" Type="http://schemas.openxmlformats.org/officeDocument/2006/relationships/hyperlink" Target="https://www.mishimoto.eu/shop-make-model-year/mitusbishi-performance-parts.html" TargetMode="External"/><Relationship Id="rId141" Type="http://schemas.openxmlformats.org/officeDocument/2006/relationships/hyperlink" Target="https://www.mishimoto.eu/truck-jeep/chevy-gmc-diesel-performance-parts/2004-5-2005-chevy-6-6l-duramax-lly.html" TargetMode="External"/><Relationship Id="rId7" Type="http://schemas.openxmlformats.org/officeDocument/2006/relationships/hyperlink" Target="https://www.mishimoto.eu/automotive/accessories-styling/starters.html" TargetMode="External"/><Relationship Id="rId162" Type="http://schemas.openxmlformats.org/officeDocument/2006/relationships/hyperlink" Target="https://www.mishimoto.eu/truck-jeep/ford-powerstroke-performance-parts/1994-1997-ford-7-3l-powerstroke.html" TargetMode="External"/><Relationship Id="rId183" Type="http://schemas.openxmlformats.org/officeDocument/2006/relationships/hyperlink" Target="https://www.mishimoto.eu/truck-jeep/jeep-performance-parts/1987-2001-jeep-cherokee.html" TargetMode="External"/><Relationship Id="rId24" Type="http://schemas.openxmlformats.org/officeDocument/2006/relationships/hyperlink" Target="https://www.mishimoto.eu/automotive/performance-air-intakes.html" TargetMode="External"/><Relationship Id="rId45" Type="http://schemas.openxmlformats.org/officeDocument/2006/relationships/hyperlink" Target="https://www.mishimoto.eu/classic/shop-classic-make-models/classic-chevy-camaro-parts.html" TargetMode="External"/><Relationship Id="rId66" Type="http://schemas.openxmlformats.org/officeDocument/2006/relationships/hyperlink" Target="https://www.mishimoto.eu/mishimoto-gift-guide/gift-guide-100-and-under.html" TargetMode="External"/><Relationship Id="rId87" Type="http://schemas.openxmlformats.org/officeDocument/2006/relationships/hyperlink" Target="https://www.mishimoto.eu/race/race-intercooler-cores.html" TargetMode="External"/><Relationship Id="rId110" Type="http://schemas.openxmlformats.org/officeDocument/2006/relationships/hyperlink" Target="https://www.mishimoto.eu/shop-make-model-year/honda-powersports-radiators.html" TargetMode="External"/><Relationship Id="rId131" Type="http://schemas.openxmlformats.org/officeDocument/2006/relationships/hyperlink" Target="https://www.mishimoto.eu/team-mishi/toys.html" TargetMode="External"/><Relationship Id="rId61" Type="http://schemas.openxmlformats.org/officeDocument/2006/relationships/hyperlink" Target="https://www.mishimoto.eu/liquid-chill.html" TargetMode="External"/><Relationship Id="rId82" Type="http://schemas.openxmlformats.org/officeDocument/2006/relationships/hyperlink" Target="https://www.mishimoto.eu/race/race-cooling-accessories/race-styling.html" TargetMode="External"/><Relationship Id="rId152" Type="http://schemas.openxmlformats.org/officeDocument/2006/relationships/hyperlink" Target="https://www.mishimoto.eu/truck-jeep/dodge-cummins-performance-parts/1994-2002-dodge-5-9l-cummins.html" TargetMode="External"/><Relationship Id="rId173" Type="http://schemas.openxmlformats.org/officeDocument/2006/relationships/hyperlink" Target="https://www.mishimoto.eu/truck-jeep/gas-truck-performance-parts/2000-2006-toyota-tundra-4-7l.html" TargetMode="External"/><Relationship Id="rId194" Type="http://schemas.openxmlformats.org/officeDocument/2006/relationships/hyperlink" Target="https://www.mishimoto.eu/truck-jeep/truck-jeep-fans-accessories.html" TargetMode="External"/><Relationship Id="rId199" Type="http://schemas.openxmlformats.org/officeDocument/2006/relationships/hyperlink" Target="https://www.mishimoto.eu/truck-jeep/truck-jeep-fans-accessories/truck-jeep-reservoir-tanks.html" TargetMode="External"/><Relationship Id="rId203" Type="http://schemas.openxmlformats.org/officeDocument/2006/relationships/hyperlink" Target="https://www.mishimoto.eu/truck-jeep/truck-jeep-oil-catch-cans.html" TargetMode="External"/><Relationship Id="rId208" Type="http://schemas.openxmlformats.org/officeDocument/2006/relationships/hyperlink" Target="https://www.mishimoto.eu/truck-jeep/truck-jeep-replacement-radiators.html" TargetMode="External"/><Relationship Id="rId19" Type="http://schemas.openxmlformats.org/officeDocument/2006/relationships/hyperlink" Target="https://www.mishimoto.eu/automotive/ignition-parts.html" TargetMode="External"/><Relationship Id="rId14" Type="http://schemas.openxmlformats.org/officeDocument/2006/relationships/hyperlink" Target="https://www.mishimoto.eu/automotive/coming-soon.html" TargetMode="External"/><Relationship Id="rId30" Type="http://schemas.openxmlformats.org/officeDocument/2006/relationships/hyperlink" Target="https://www.mishimoto.eu/automotive/silicone-hoses.html" TargetMode="External"/><Relationship Id="rId35" Type="http://schemas.openxmlformats.org/officeDocument/2006/relationships/hyperlink" Target="https://www.mishimoto.eu/classic/classic-electric-fan-shrouds.html" TargetMode="External"/><Relationship Id="rId56" Type="http://schemas.openxmlformats.org/officeDocument/2006/relationships/hyperlink" Target="https://www.mishimoto.eu/classic/shop-classic-make-models/classic-gm-truck-parts.html" TargetMode="External"/><Relationship Id="rId77" Type="http://schemas.openxmlformats.org/officeDocument/2006/relationships/hyperlink" Target="https://www.mishimoto.eu/race/race-cooling-accessories/race-magnetic-drain-plugs.html" TargetMode="External"/><Relationship Id="rId100" Type="http://schemas.openxmlformats.org/officeDocument/2006/relationships/hyperlink" Target="https://www.mishimoto.eu/shop-make-model-year/bmw-performance-parts.html" TargetMode="External"/><Relationship Id="rId105" Type="http://schemas.openxmlformats.org/officeDocument/2006/relationships/hyperlink" Target="https://www.mishimoto.eu/shop-make-model-year/dodge-performance-parts.html" TargetMode="External"/><Relationship Id="rId126" Type="http://schemas.openxmlformats.org/officeDocument/2006/relationships/hyperlink" Target="https://www.mishimoto.eu/shop-make-model-year/toyota-cooling-performance-parts.html" TargetMode="External"/><Relationship Id="rId147" Type="http://schemas.openxmlformats.org/officeDocument/2006/relationships/hyperlink" Target="https://www.mishimoto.eu/truck-jeep/diesel-intercooler-boot-kits-duracore/chevrolet-duracore-boot-kits.html" TargetMode="External"/><Relationship Id="rId168" Type="http://schemas.openxmlformats.org/officeDocument/2006/relationships/hyperlink" Target="https://www.mishimoto.eu/truck-jeep/gas-truck-performance-parts.html" TargetMode="External"/><Relationship Id="rId8" Type="http://schemas.openxmlformats.org/officeDocument/2006/relationships/hyperlink" Target="https://www.mishimoto.eu/automotive/accessories-styling/styling.html" TargetMode="External"/><Relationship Id="rId51" Type="http://schemas.openxmlformats.org/officeDocument/2006/relationships/hyperlink" Target="https://www.mishimoto.eu/classic/shop-classic-make-models/classic-dodge-challenger-parts.html" TargetMode="External"/><Relationship Id="rId72" Type="http://schemas.openxmlformats.org/officeDocument/2006/relationships/hyperlink" Target="https://www.mishimoto.eu/mx-atv/atv-offroad-radiators.html" TargetMode="External"/><Relationship Id="rId93" Type="http://schemas.openxmlformats.org/officeDocument/2006/relationships/hyperlink" Target="https://www.mishimoto.eu/race/race-silicone-couplers.html" TargetMode="External"/><Relationship Id="rId98" Type="http://schemas.openxmlformats.org/officeDocument/2006/relationships/hyperlink" Target="https://www.mishimoto.eu/shop-make-model-year/audi-cooling-performance-parts.html" TargetMode="External"/><Relationship Id="rId121" Type="http://schemas.openxmlformats.org/officeDocument/2006/relationships/hyperlink" Target="https://www.mishimoto.eu/shop-make-model-year/nissan-350-370z-cooling-performance-parts.html" TargetMode="External"/><Relationship Id="rId142" Type="http://schemas.openxmlformats.org/officeDocument/2006/relationships/hyperlink" Target="https://www.mishimoto.eu/truck-jeep/chevy-gmc-diesel-performance-parts/2006-2007-chevy-6-6l-duramax-lly-lbz.html" TargetMode="External"/><Relationship Id="rId163" Type="http://schemas.openxmlformats.org/officeDocument/2006/relationships/hyperlink" Target="https://www.mishimoto.eu/truck-jeep/ford-powerstroke-performance-parts/1999-2003-ford-7-3l-powerstroke.html" TargetMode="External"/><Relationship Id="rId184" Type="http://schemas.openxmlformats.org/officeDocument/2006/relationships/hyperlink" Target="https://www.mishimoto.eu/truck-jeep/jeep-performance-parts/1993-2004-grand-cherokee.html" TargetMode="External"/><Relationship Id="rId189" Type="http://schemas.openxmlformats.org/officeDocument/2006/relationships/hyperlink" Target="https://www.mishimoto.eu/truck-jeep/jeep-performance-parts/2018-jeep-wrangler-jl.html" TargetMode="External"/><Relationship Id="rId3" Type="http://schemas.openxmlformats.org/officeDocument/2006/relationships/hyperlink" Target="https://www.mishimoto.eu/automotive/accessories-styling/magnetic-drain-plugs.html" TargetMode="External"/><Relationship Id="rId25" Type="http://schemas.openxmlformats.org/officeDocument/2006/relationships/hyperlink" Target="https://www.mishimoto.eu/automotive/performance-exhaust-systems.html" TargetMode="External"/><Relationship Id="rId46" Type="http://schemas.openxmlformats.org/officeDocument/2006/relationships/hyperlink" Target="https://www.mishimoto.eu/classic/shop-classic-make-models/classic-chevy-ck-parts.html" TargetMode="External"/><Relationship Id="rId67" Type="http://schemas.openxmlformats.org/officeDocument/2006/relationships/hyperlink" Target="https://www.mishimoto.eu/mishimoto-gift-guide/gift-guide-50-and-under.html" TargetMode="External"/><Relationship Id="rId116" Type="http://schemas.openxmlformats.org/officeDocument/2006/relationships/hyperlink" Target="https://www.mishimoto.eu/shop-make-model-year/mazda-miata-cooling-performance-parts.html" TargetMode="External"/><Relationship Id="rId137" Type="http://schemas.openxmlformats.org/officeDocument/2006/relationships/hyperlink" Target="https://www.mishimoto.eu/truck-jeep/borne-off-road.html" TargetMode="External"/><Relationship Id="rId158" Type="http://schemas.openxmlformats.org/officeDocument/2006/relationships/hyperlink" Target="https://www.mishimoto.eu/truck-jeep/ford-f-150-performance-parts/2011-2014-ford-f150.html" TargetMode="External"/><Relationship Id="rId20" Type="http://schemas.openxmlformats.org/officeDocument/2006/relationships/hyperlink" Target="https://www.mishimoto.eu/automotive/intercoolers.html" TargetMode="External"/><Relationship Id="rId41" Type="http://schemas.openxmlformats.org/officeDocument/2006/relationships/hyperlink" Target="https://www.mishimoto.eu/classic/shop-classic-make-models.html" TargetMode="External"/><Relationship Id="rId62" Type="http://schemas.openxmlformats.org/officeDocument/2006/relationships/hyperlink" Target="https://www.mishimoto.eu/liquid-chill/fuel-relief.html" TargetMode="External"/><Relationship Id="rId83" Type="http://schemas.openxmlformats.org/officeDocument/2006/relationships/hyperlink" Target="https://www.mishimoto.eu/race/race-cooling-accessories/race-tool-equipment.html" TargetMode="External"/><Relationship Id="rId88" Type="http://schemas.openxmlformats.org/officeDocument/2006/relationships/hyperlink" Target="https://www.mishimoto.eu/race/race-intercoolers.html" TargetMode="External"/><Relationship Id="rId111" Type="http://schemas.openxmlformats.org/officeDocument/2006/relationships/hyperlink" Target="https://www.mishimoto.eu/shop-make-model-year/hyundai-genesis-cooling-performance-parts.html" TargetMode="External"/><Relationship Id="rId132" Type="http://schemas.openxmlformats.org/officeDocument/2006/relationships/hyperlink" Target="https://www.mishimoto.eu/truck-jeep.html" TargetMode="External"/><Relationship Id="rId153" Type="http://schemas.openxmlformats.org/officeDocument/2006/relationships/hyperlink" Target="https://www.mishimoto.eu/truck-jeep/dodge-cummins-performance-parts/2003-2007-dodge-5-9l-cummins.html" TargetMode="External"/><Relationship Id="rId174" Type="http://schemas.openxmlformats.org/officeDocument/2006/relationships/hyperlink" Target="https://www.mishimoto.eu/truck-jeep/gas-truck-performance-parts/2002-2019-dodge-ram.html" TargetMode="External"/><Relationship Id="rId179" Type="http://schemas.openxmlformats.org/officeDocument/2006/relationships/hyperlink" Target="https://www.mishimoto.eu/truck-jeep/gas-truck-performance-parts/2010-ford-f-150-raptor.html" TargetMode="External"/><Relationship Id="rId195" Type="http://schemas.openxmlformats.org/officeDocument/2006/relationships/hyperlink" Target="https://www.mishimoto.eu/truck-jeep/truck-jeep-fans-accessories/truck-jeep-fans.html" TargetMode="External"/><Relationship Id="rId209" Type="http://schemas.openxmlformats.org/officeDocument/2006/relationships/hyperlink" Target="https://www.mishimoto.com/truck-jeep/2019-ford-ranger.html" TargetMode="External"/><Relationship Id="rId190" Type="http://schemas.openxmlformats.org/officeDocument/2006/relationships/hyperlink" Target="https://www.mishimoto.eu/truck-jeep/jeep-performance-parts/2020-jeep-gladiator.html" TargetMode="External"/><Relationship Id="rId204" Type="http://schemas.openxmlformats.org/officeDocument/2006/relationships/hyperlink" Target="https://www.mishimoto.eu/truck-jeep/truck-jeep-oil-transmission-coolers.html" TargetMode="External"/><Relationship Id="rId15" Type="http://schemas.openxmlformats.org/officeDocument/2006/relationships/hyperlink" Target="https://www.mishimoto.eu/automotive/fans-accessories.html" TargetMode="External"/><Relationship Id="rId36" Type="http://schemas.openxmlformats.org/officeDocument/2006/relationships/hyperlink" Target="https://www.mishimoto.eu/classic/classic-oil-transmission-coolers.html" TargetMode="External"/><Relationship Id="rId57" Type="http://schemas.openxmlformats.org/officeDocument/2006/relationships/hyperlink" Target="https://www.mishimoto.eu/classic/shop-classic-make-models/classic-plymouth-barracuda-parts.html" TargetMode="External"/><Relationship Id="rId106" Type="http://schemas.openxmlformats.org/officeDocument/2006/relationships/hyperlink" Target="https://www.mishimoto.eu/shop-make-model-year/ford-hatchback.html" TargetMode="External"/><Relationship Id="rId127" Type="http://schemas.openxmlformats.org/officeDocument/2006/relationships/hyperlink" Target="https://www.mishimoto.eu/team-mishi.html" TargetMode="External"/><Relationship Id="rId10" Type="http://schemas.openxmlformats.org/officeDocument/2006/relationships/hyperlink" Target="https://www.mishimoto.eu/automotive/accessories-styling/tools-equipment.html" TargetMode="External"/><Relationship Id="rId31" Type="http://schemas.openxmlformats.org/officeDocument/2006/relationships/hyperlink" Target="https://www.mishimoto.eu/automotive/transmission-cooler-kits.html" TargetMode="External"/><Relationship Id="rId52" Type="http://schemas.openxmlformats.org/officeDocument/2006/relationships/hyperlink" Target="https://www.mishimoto.eu/classic/shop-classic-make-models/classic-dodge-charger-parts.html" TargetMode="External"/><Relationship Id="rId73" Type="http://schemas.openxmlformats.org/officeDocument/2006/relationships/hyperlink" Target="https://www.mishimoto.eu/mx-atv/x-braced-dirt-bike-radiators.html" TargetMode="External"/><Relationship Id="rId78" Type="http://schemas.openxmlformats.org/officeDocument/2006/relationships/hyperlink" Target="https://www.mishimoto.eu/race/race-cooling-accessories/race-oil-filler-caps.html" TargetMode="External"/><Relationship Id="rId94" Type="http://schemas.openxmlformats.org/officeDocument/2006/relationships/hyperlink" Target="https://www.mishimoto.eu/race/race-universal-piping.html" TargetMode="External"/><Relationship Id="rId99" Type="http://schemas.openxmlformats.org/officeDocument/2006/relationships/hyperlink" Target="https://www.mishimoto.eu/shop-make-model-year/automotive-performance-packages.html" TargetMode="External"/><Relationship Id="rId101" Type="http://schemas.openxmlformats.org/officeDocument/2006/relationships/hyperlink" Target="https://www.mishimoto.eu/shop-make-model-year/bmw-performance-parts/2019-bmw-z4-340i.html" TargetMode="External"/><Relationship Id="rId122" Type="http://schemas.openxmlformats.org/officeDocument/2006/relationships/hyperlink" Target="https://www.mishimoto.eu/shop-make-model-year/nissan-performance-parts.html" TargetMode="External"/><Relationship Id="rId143" Type="http://schemas.openxmlformats.org/officeDocument/2006/relationships/hyperlink" Target="https://www.mishimoto.eu/truck-jeep/chevy-gmc-diesel-performance-parts/2007-5-2010-chevy-6-6l-duramax-lmm.html" TargetMode="External"/><Relationship Id="rId148" Type="http://schemas.openxmlformats.org/officeDocument/2006/relationships/hyperlink" Target="https://www.mishimoto.eu/truck-jeep/diesel-intercooler-boot-kits-duracore/dodge-duracore-boot-kits.html" TargetMode="External"/><Relationship Id="rId164" Type="http://schemas.openxmlformats.org/officeDocument/2006/relationships/hyperlink" Target="https://www.mishimoto.eu/truck-jeep/ford-powerstroke-performance-parts/2003-2007-ford-6-0l-powerstroke.html" TargetMode="External"/><Relationship Id="rId169" Type="http://schemas.openxmlformats.org/officeDocument/2006/relationships/hyperlink" Target="https://www.mishimoto.eu/truck-jeep/gas-truck-performance-parts/1994-2002-dodge-5-9l-magnum-non-diesel.html" TargetMode="External"/><Relationship Id="rId185" Type="http://schemas.openxmlformats.org/officeDocument/2006/relationships/hyperlink" Target="https://www.mishimoto.eu/truck-jeep/jeep-performance-parts/1997-2006-jeep-wrangler-tj.html" TargetMode="External"/><Relationship Id="rId4" Type="http://schemas.openxmlformats.org/officeDocument/2006/relationships/hyperlink" Target="https://www.mishimoto.eu/automotive/accessories-styling/oil-filler-caps.html" TargetMode="External"/><Relationship Id="rId9" Type="http://schemas.openxmlformats.org/officeDocument/2006/relationships/hyperlink" Target="https://www.mishimoto.eu/automotive/accessories-styling/styling-hose-clamps.html" TargetMode="External"/><Relationship Id="rId180" Type="http://schemas.openxmlformats.org/officeDocument/2006/relationships/hyperlink" Target="https://www.mishimoto.eu/truck-jeep/gas-truck-performance-parts/2011-ford-f150-ecoboost.html" TargetMode="External"/><Relationship Id="rId210" Type="http://schemas.openxmlformats.org/officeDocument/2006/relationships/printerSettings" Target="../printerSettings/printerSettings2.bin"/><Relationship Id="rId26" Type="http://schemas.openxmlformats.org/officeDocument/2006/relationships/hyperlink" Target="https://www.mishimoto.eu/automotive/racing-thermostats.html" TargetMode="External"/><Relationship Id="rId47" Type="http://schemas.openxmlformats.org/officeDocument/2006/relationships/hyperlink" Target="https://www.mishimoto.eu/classic/shop-classic-make-models/classic-chevy-corvette-parts.html" TargetMode="External"/><Relationship Id="rId68" Type="http://schemas.openxmlformats.org/officeDocument/2006/relationships/hyperlink" Target="https://www.mishimoto.eu/mishimoto-gift-guide/gifts-under-25.html" TargetMode="External"/><Relationship Id="rId89" Type="http://schemas.openxmlformats.org/officeDocument/2006/relationships/hyperlink" Target="https://www.mishimoto.eu/race/race-oil-catch-cans.html" TargetMode="External"/><Relationship Id="rId112" Type="http://schemas.openxmlformats.org/officeDocument/2006/relationships/hyperlink" Target="https://www.mishimoto.eu/shop-make-model-year/infiniti-cooling-performance-parts.html" TargetMode="External"/><Relationship Id="rId133" Type="http://schemas.openxmlformats.org/officeDocument/2006/relationships/hyperlink" Target="https://www.mishimoto.eu/truck-jeep/2011-ford-ranger.html" TargetMode="External"/><Relationship Id="rId154" Type="http://schemas.openxmlformats.org/officeDocument/2006/relationships/hyperlink" Target="https://www.mishimoto.eu/truck-jeep/dodge-cummins-performance-parts/2007-5-2009-dodge-6-7l-cummins.html" TargetMode="External"/><Relationship Id="rId175" Type="http://schemas.openxmlformats.org/officeDocument/2006/relationships/hyperlink" Target="https://www.mishimoto.eu/truck-jeep/gas-truck-performance-parts/2005-2015-toyota-tacoma-v6.html" TargetMode="External"/><Relationship Id="rId196" Type="http://schemas.openxmlformats.org/officeDocument/2006/relationships/hyperlink" Target="https://www.mishimoto.eu/truck-jeep/truck-jeep-fans-accessories/truck-jeep-heat-defense.html" TargetMode="External"/><Relationship Id="rId200" Type="http://schemas.openxmlformats.org/officeDocument/2006/relationships/hyperlink" Target="https://www.mishimoto.eu/truck-jeep/truck-jeep-fans-accessories/truck-jeep-silicone-couplers.html" TargetMode="External"/><Relationship Id="rId16" Type="http://schemas.openxmlformats.org/officeDocument/2006/relationships/hyperlink" Target="https://www.mishimoto.eu/automotive/fan-shrouds.html" TargetMode="External"/><Relationship Id="rId37" Type="http://schemas.openxmlformats.org/officeDocument/2006/relationships/hyperlink" Target="https://www.mishimoto.eu/classic/classic-racing-thermostats.html" TargetMode="External"/><Relationship Id="rId58" Type="http://schemas.openxmlformats.org/officeDocument/2006/relationships/hyperlink" Target="https://www.mishimoto.eu/classic/shop-classic-make-models/classic-plymouth-roadrunner-parts.html" TargetMode="External"/><Relationship Id="rId79" Type="http://schemas.openxmlformats.org/officeDocument/2006/relationships/hyperlink" Target="https://www.mishimoto.eu/race/race-cooling-accessories/race-radiator-caps-fill-necks.html" TargetMode="External"/><Relationship Id="rId102" Type="http://schemas.openxmlformats.org/officeDocument/2006/relationships/hyperlink" Target="https://www.mishimoto.eu/shop-make-model-year/chevrolet-corvette.html" TargetMode="External"/><Relationship Id="rId123" Type="http://schemas.openxmlformats.org/officeDocument/2006/relationships/hyperlink" Target="https://www.mishimoto.eu/shop-make-model-year/pontiac-cooling-performance-parts.html" TargetMode="External"/><Relationship Id="rId144" Type="http://schemas.openxmlformats.org/officeDocument/2006/relationships/hyperlink" Target="https://www.mishimoto.eu/truck-jeep/chevy-gmc-diesel-performance-parts/2011-chevy-6-6l-duramax-lml.html" TargetMode="External"/><Relationship Id="rId90" Type="http://schemas.openxmlformats.org/officeDocument/2006/relationships/hyperlink" Target="https://www.mishimoto.eu/race/race-oil-cooler-kits.html" TargetMode="External"/><Relationship Id="rId165" Type="http://schemas.openxmlformats.org/officeDocument/2006/relationships/hyperlink" Target="https://www.mishimoto.eu/truck-jeep/ford-powerstroke-performance-parts/2008-2010-ford-6-4l-powerstroke.html" TargetMode="External"/><Relationship Id="rId186" Type="http://schemas.openxmlformats.org/officeDocument/2006/relationships/hyperlink" Target="https://www.mishimoto.eu/truck-jeep/jeep-performance-parts/2005-2006-jeep-liberty.html" TargetMode="External"/><Relationship Id="rId27" Type="http://schemas.openxmlformats.org/officeDocument/2006/relationships/hyperlink" Target="https://www.mishimoto.eu/automotive/replacement-radiators.html" TargetMode="External"/><Relationship Id="rId48" Type="http://schemas.openxmlformats.org/officeDocument/2006/relationships/hyperlink" Target="https://www.mishimoto.eu/classic/shop-classic-make-models/classic-chevy-impala-parts.html" TargetMode="External"/><Relationship Id="rId69" Type="http://schemas.openxmlformats.org/officeDocument/2006/relationships/hyperlink" Target="https://www.mishimoto.eu/mx-atv.html" TargetMode="External"/><Relationship Id="rId113" Type="http://schemas.openxmlformats.org/officeDocument/2006/relationships/hyperlink" Target="https://www.mishimoto.eu/shop-make-model-year/kia-performance-parts.html" TargetMode="External"/><Relationship Id="rId134" Type="http://schemas.openxmlformats.org/officeDocument/2006/relationships/hyperlink" Target="https://www.mishimoto.eu/truck-jeep/2016-nissan-titan-xd.html" TargetMode="External"/><Relationship Id="rId80" Type="http://schemas.openxmlformats.org/officeDocument/2006/relationships/hyperlink" Target="https://www.mishimoto.eu/race/race-cooling-accessories/race-shift-knobs.html" TargetMode="External"/><Relationship Id="rId155" Type="http://schemas.openxmlformats.org/officeDocument/2006/relationships/hyperlink" Target="https://www.mishimoto.eu/truck-jeep/dodge-cummins-performance-parts/2010-2012-dodge-6-7l-cummins.html" TargetMode="External"/><Relationship Id="rId176" Type="http://schemas.openxmlformats.org/officeDocument/2006/relationships/hyperlink" Target="https://www.mishimoto.eu/truck-jeep/gas-truck-performance-parts/2007-2017-toyota-tundra-v8.html" TargetMode="External"/><Relationship Id="rId197" Type="http://schemas.openxmlformats.org/officeDocument/2006/relationships/hyperlink" Target="https://www.mishimoto.eu/truck-jeep/truck-jeep-fans-accessories/truck-jeep-hose-clamps.html" TargetMode="External"/><Relationship Id="rId201" Type="http://schemas.openxmlformats.org/officeDocument/2006/relationships/hyperlink" Target="https://www.mishimoto.eu/truck-jeep/truck-jeep-fans-accessories/truck-jeep-thermostats.html" TargetMode="External"/><Relationship Id="rId17" Type="http://schemas.openxmlformats.org/officeDocument/2006/relationships/hyperlink" Target="https://www.mishimoto.eu/automotive/heat-protection.html" TargetMode="External"/><Relationship Id="rId38" Type="http://schemas.openxmlformats.org/officeDocument/2006/relationships/hyperlink" Target="https://www.mishimoto.eu/classic/classic-radiators.html" TargetMode="External"/><Relationship Id="rId59" Type="http://schemas.openxmlformats.org/officeDocument/2006/relationships/hyperlink" Target="https://www.mishimoto.eu/classic/shop-classic-make-models/classic-pontiac-firebird-parts.html" TargetMode="External"/><Relationship Id="rId103" Type="http://schemas.openxmlformats.org/officeDocument/2006/relationships/hyperlink" Target="https://www.mishimoto.eu/shop-make-model-year/chevy-camaro-cooling-performance-parts.html" TargetMode="External"/><Relationship Id="rId124" Type="http://schemas.openxmlformats.org/officeDocument/2006/relationships/hyperlink" Target="https://www.mishimoto.eu/shop-make-model-year/subaru-frs-brz-performance-parts.html" TargetMode="External"/><Relationship Id="rId70" Type="http://schemas.openxmlformats.org/officeDocument/2006/relationships/hyperlink" Target="https://www.mishimoto.eu/mx-atv/atv-dirt-bike-accessories.html" TargetMode="External"/><Relationship Id="rId91" Type="http://schemas.openxmlformats.org/officeDocument/2006/relationships/hyperlink" Target="https://www.mishimoto.eu/race/race-radiators.html" TargetMode="External"/><Relationship Id="rId145" Type="http://schemas.openxmlformats.org/officeDocument/2006/relationships/hyperlink" Target="https://www.mishimoto.eu/truck-jeep/chevy-gmc-diesel-performance-parts/2017-chevrolet-gmc-6-6l-duramax-l5p.html" TargetMode="External"/><Relationship Id="rId166" Type="http://schemas.openxmlformats.org/officeDocument/2006/relationships/hyperlink" Target="https://www.mishimoto.eu/truck-jeep/ford-powerstroke-performance-parts/2011-2013-ford-6-7l-powerstroke.html" TargetMode="External"/><Relationship Id="rId187" Type="http://schemas.openxmlformats.org/officeDocument/2006/relationships/hyperlink" Target="https://www.mishimoto.eu/truck-jeep/jeep-performance-parts/2007-2011-jeep-wrangler-jk.html" TargetMode="External"/><Relationship Id="rId1" Type="http://schemas.openxmlformats.org/officeDocument/2006/relationships/hyperlink" Target="https://www.mishimoto.eu/automotive.html" TargetMode="External"/><Relationship Id="rId28" Type="http://schemas.openxmlformats.org/officeDocument/2006/relationships/hyperlink" Target="https://www.mishimoto.eu/automotive/reservoir-overflow-and-expansion-tanks.html" TargetMode="External"/><Relationship Id="rId49" Type="http://schemas.openxmlformats.org/officeDocument/2006/relationships/hyperlink" Target="https://www.mishimoto.eu/classic/shop-classic-make-models/classic-chevy-monte-carlo-parts.html" TargetMode="External"/><Relationship Id="rId114" Type="http://schemas.openxmlformats.org/officeDocument/2006/relationships/hyperlink" Target="https://www.mishimoto.eu/shop-make-model-year/lexus-cooling-performance-parts.html" TargetMode="External"/><Relationship Id="rId60" Type="http://schemas.openxmlformats.org/officeDocument/2006/relationships/hyperlink" Target="https://www.mishimoto.eu/classic/shop-classic-make-models/classic-toyota-land-cruiser-parts.html" TargetMode="External"/><Relationship Id="rId81" Type="http://schemas.openxmlformats.org/officeDocument/2006/relationships/hyperlink" Target="https://www.mishimoto.eu/race/race-cooling-accessories/race-starters.html" TargetMode="External"/><Relationship Id="rId135" Type="http://schemas.openxmlformats.org/officeDocument/2006/relationships/hyperlink" Target="https://www.mishimoto.eu/truck-jeep/aluminium-truck-jeep-radiators.html" TargetMode="External"/><Relationship Id="rId156" Type="http://schemas.openxmlformats.org/officeDocument/2006/relationships/hyperlink" Target="https://www.mishimoto.eu/truck-jeep/dodge-cummins-performance-parts/2013-dodge-6-7l-cummins.html" TargetMode="External"/><Relationship Id="rId177" Type="http://schemas.openxmlformats.org/officeDocument/2006/relationships/hyperlink" Target="https://www.mishimoto.eu/truck-jeep/gas-truck-performance-parts/2010-2014-ford-f-150-raptor.html" TargetMode="External"/><Relationship Id="rId198" Type="http://schemas.openxmlformats.org/officeDocument/2006/relationships/hyperlink" Target="https://www.mishimoto.eu/truck-jeep/truck-jeep-fans-accessories/truck-jeep-radiator-caps-fill-necks.html" TargetMode="External"/><Relationship Id="rId202" Type="http://schemas.openxmlformats.org/officeDocument/2006/relationships/hyperlink" Target="https://www.mishimoto.eu/truck-jeep/truck-jeep-ignition-parts.html" TargetMode="External"/><Relationship Id="rId18" Type="http://schemas.openxmlformats.org/officeDocument/2006/relationships/hyperlink" Target="https://www.mishimoto.eu/automotive/hose-clamps.html" TargetMode="External"/><Relationship Id="rId39" Type="http://schemas.openxmlformats.org/officeDocument/2006/relationships/hyperlink" Target="https://www.mishimoto.eu/classic/classic-silicone-radiator-hoses.html" TargetMode="External"/><Relationship Id="rId50" Type="http://schemas.openxmlformats.org/officeDocument/2006/relationships/hyperlink" Target="https://www.mishimoto.eu/classic/shop-classic-make-models/classic-chevy-truck-parts.html" TargetMode="External"/><Relationship Id="rId104" Type="http://schemas.openxmlformats.org/officeDocument/2006/relationships/hyperlink" Target="https://www.mishimoto.eu/shop-make-model-year/chevy-camaro-cooling-performance-parts/2016-camaro.html" TargetMode="External"/><Relationship Id="rId125" Type="http://schemas.openxmlformats.org/officeDocument/2006/relationships/hyperlink" Target="https://www.mishimoto.eu/shop-make-model-year/subaru-wrx-performance-parts.html" TargetMode="External"/><Relationship Id="rId146" Type="http://schemas.openxmlformats.org/officeDocument/2006/relationships/hyperlink" Target="https://www.mishimoto.eu/truck-jeep/diesel-intercooler-boot-kits-duracore.html" TargetMode="External"/><Relationship Id="rId167" Type="http://schemas.openxmlformats.org/officeDocument/2006/relationships/hyperlink" Target="https://www.mishimoto.eu/truck-jeep/ford-powerstroke-performance-parts/2017-ford-6-7l-powerstroke.html" TargetMode="External"/><Relationship Id="rId188" Type="http://schemas.openxmlformats.org/officeDocument/2006/relationships/hyperlink" Target="https://www.mishimoto.eu/truck-jeep/jeep-performance-parts/2012-jeep-wrangler-3-6l.html" TargetMode="External"/><Relationship Id="rId71" Type="http://schemas.openxmlformats.org/officeDocument/2006/relationships/hyperlink" Target="https://www.mishimoto.eu/mx-atv/atv-dirt-bike-radiator-hoses.html" TargetMode="External"/><Relationship Id="rId92" Type="http://schemas.openxmlformats.org/officeDocument/2006/relationships/hyperlink" Target="https://www.mishimoto.eu/race/race-reservoir-tanks-expansion-tanks.html" TargetMode="External"/><Relationship Id="rId2" Type="http://schemas.openxmlformats.org/officeDocument/2006/relationships/hyperlink" Target="https://www.mishimoto.eu/automotive/accessories-styling.html" TargetMode="External"/><Relationship Id="rId29" Type="http://schemas.openxmlformats.org/officeDocument/2006/relationships/hyperlink" Target="https://www.mishimoto.eu/automotive/silicone-couplers.html" TargetMode="External"/><Relationship Id="rId40" Type="http://schemas.openxmlformats.org/officeDocument/2006/relationships/hyperlink" Target="https://www.mishimoto.eu/classic/full-cooling-packages.html" TargetMode="External"/><Relationship Id="rId115" Type="http://schemas.openxmlformats.org/officeDocument/2006/relationships/hyperlink" Target="https://www.mishimoto.eu/shop-make-model-year/mazda-cooling-performance-parts.html" TargetMode="External"/><Relationship Id="rId136" Type="http://schemas.openxmlformats.org/officeDocument/2006/relationships/hyperlink" Target="https://www.mishimoto.eu/truck-jeep/aluminium-truck-jeep-radiators/jeep-radiators.html" TargetMode="External"/><Relationship Id="rId157" Type="http://schemas.openxmlformats.org/officeDocument/2006/relationships/hyperlink" Target="https://www.mishimoto.eu/truck-jeep/ford-f-150-performance-parts.html" TargetMode="External"/><Relationship Id="rId178" Type="http://schemas.openxmlformats.org/officeDocument/2006/relationships/hyperlink" Target="https://www.mishimoto.eu/truck-jeep/gas-truck-performance-parts/2010-2017-toyota-4runner.html" TargetMode="External"/></Relationships>
</file>

<file path=xl/worksheets/_rels/sheet6.xml.rels><?xml version="1.0" encoding="UTF-8" standalone="yes"?>
<Relationships xmlns="http://schemas.openxmlformats.org/package/2006/relationships"><Relationship Id="rId1827" Type="http://schemas.openxmlformats.org/officeDocument/2006/relationships/hyperlink" Target="https://www.mishimoto.com/borne-offroad-aluminum-recovery-ring-small-atv.html" TargetMode="External"/><Relationship Id="rId170" Type="http://schemas.openxmlformats.org/officeDocument/2006/relationships/hyperlink" Target="https://www.mishimoto.com/intercooler-mounting-hardware-kit.html" TargetMode="External"/><Relationship Id="rId987" Type="http://schemas.openxmlformats.org/officeDocument/2006/relationships/hyperlink" Target="https://www.mishimoto.com/ford-f150-2017-35-ecoboost-performance-intercooler-kit.html" TargetMode="External"/><Relationship Id="rId847" Type="http://schemas.openxmlformats.org/officeDocument/2006/relationships/hyperlink" Target="https://www.mishimoto.com/performance-air-filter.html" TargetMode="External"/><Relationship Id="rId1477" Type="http://schemas.openxmlformats.org/officeDocument/2006/relationships/hyperlink" Target="https://www.mishimoto.com/chevrolet-camaro-2-0-cold-side-intercooler-pipe-kit-2016.html" TargetMode="External"/><Relationship Id="rId1684" Type="http://schemas.openxmlformats.org/officeDocument/2006/relationships/hyperlink" Target="https://www.mishimoto.com/silicone-induction-hose-scion-fr-s-13.html" TargetMode="External"/><Relationship Id="rId1891" Type="http://schemas.openxmlformats.org/officeDocument/2006/relationships/hyperlink" Target="https://www.mishimoto.com/ford-v8-v6-l6-racing-thermostat-49-85.html" TargetMode="External"/><Relationship Id="rId707" Type="http://schemas.openxmlformats.org/officeDocument/2006/relationships/hyperlink" Target="https://www.mishimoto.com/jeep-gladiator-jt-snorkel-2020.html" TargetMode="External"/><Relationship Id="rId914" Type="http://schemas.openxmlformats.org/officeDocument/2006/relationships/hyperlink" Target="https://www.mishimoto.com/ford-raptor-transmission-cooler-2017.html" TargetMode="External"/><Relationship Id="rId1337" Type="http://schemas.openxmlformats.org/officeDocument/2006/relationships/hyperlink" Target="https://www.mishimoto.com/hyundai-genesis-turbo-race-intercooler-piping-kit-10-12.html" TargetMode="External"/><Relationship Id="rId1544" Type="http://schemas.openxmlformats.org/officeDocument/2006/relationships/hyperlink" Target="https://www.mishimoto.com/acura-integra-racing-thermostat-90.html" TargetMode="External"/><Relationship Id="rId1751" Type="http://schemas.openxmlformats.org/officeDocument/2006/relationships/hyperlink" Target="https://www.mishimoto.com/2003-2009-toyota-4runner-replacement-radiator.html" TargetMode="External"/><Relationship Id="rId43" Type="http://schemas.openxmlformats.org/officeDocument/2006/relationships/hyperlink" Target="https://www.mishimoto.com/ford-mustang-gt-street-axleback-exhaust-2015-exhaust-comparison.html" TargetMode="External"/><Relationship Id="rId1404" Type="http://schemas.openxmlformats.org/officeDocument/2006/relationships/hyperlink" Target="https://www.mishimoto.com/buick-v6-v8-l8-racing-thermostat-33-92.html" TargetMode="External"/><Relationship Id="rId1611" Type="http://schemas.openxmlformats.org/officeDocument/2006/relationships/hyperlink" Target="https://www.mishimoto.com/mazda-rx8-aluminum-fan-shroud-kit.html" TargetMode="External"/><Relationship Id="rId497" Type="http://schemas.openxmlformats.org/officeDocument/2006/relationships/hyperlink" Target="https://www.mishimoto.com/jeep-wrangler-6-cyl-silicone-hose-kit-07-11-camo.html" TargetMode="External"/><Relationship Id="rId2178" Type="http://schemas.openxmlformats.org/officeDocument/2006/relationships/hyperlink" Target="https://www.mishimoto.com/pistol-grip-shift-knob.html" TargetMode="External"/><Relationship Id="rId357" Type="http://schemas.openxmlformats.org/officeDocument/2006/relationships/hyperlink" Target="https://www.mishimoto.com/mishimoto-30-mm-water-hose-connector-black.html" TargetMode="External"/><Relationship Id="rId1194" Type="http://schemas.openxmlformats.org/officeDocument/2006/relationships/hyperlink" Target="https://www.mishimoto.com/ford-mustang-transmission-cooler-2015.html" TargetMode="External"/><Relationship Id="rId2038" Type="http://schemas.openxmlformats.org/officeDocument/2006/relationships/hyperlink" Target="https://www.mishimoto.com/hyundai-genesis-coupe-4cyl-turbo-performance-aluminum-radiator-10.html" TargetMode="External"/><Relationship Id="rId217" Type="http://schemas.openxmlformats.org/officeDocument/2006/relationships/hyperlink" Target="https://www.mishimoto.com/mishimoto-34-mm-water-hose-connector-black.html" TargetMode="External"/><Relationship Id="rId564" Type="http://schemas.openxmlformats.org/officeDocument/2006/relationships/hyperlink" Target="https://www.mishimoto.com/mishimoto-silicone-transition-coupler-90-2535.html" TargetMode="External"/><Relationship Id="rId771" Type="http://schemas.openxmlformats.org/officeDocument/2006/relationships/hyperlink" Target="https://www.mishimoto.com/mishimoto-baffled-oil-catch-can.html" TargetMode="External"/><Relationship Id="rId424" Type="http://schemas.openxmlformats.org/officeDocument/2006/relationships/hyperlink" Target="https://www.mishimoto.com/universal-catch-can-hose.html" TargetMode="External"/><Relationship Id="rId631" Type="http://schemas.openxmlformats.org/officeDocument/2006/relationships/hyperlink" Target="https://www.mishimoto.com/dodge-dakota-3-7l-4-7l-racing-thermostat-00-101.html" TargetMode="External"/><Relationship Id="rId1054" Type="http://schemas.openxmlformats.org/officeDocument/2006/relationships/hyperlink" Target="https://www.mishimoto.com/mishimoto-sandwich-plate-replacement-thermostat-93degc-200f.html" TargetMode="External"/><Relationship Id="rId1261" Type="http://schemas.openxmlformats.org/officeDocument/2006/relationships/hyperlink" Target="https://www.mishimoto.com/mishimoto-honda-s2000-silicone-hose-kit-00-05.html" TargetMode="External"/><Relationship Id="rId2105" Type="http://schemas.openxmlformats.org/officeDocument/2006/relationships/hyperlink" Target="https://www.mishimoto.com/kia-stinger-gt-33t-bov-adapter.html" TargetMode="External"/><Relationship Id="rId1121" Type="http://schemas.openxmlformats.org/officeDocument/2006/relationships/hyperlink" Target="https://www.mishimoto.com/infiniti-g37-silicone-air-intake-hose-07-13.html" TargetMode="External"/><Relationship Id="rId1938" Type="http://schemas.openxmlformats.org/officeDocument/2006/relationships/hyperlink" Target="https://www.mishimoto.com/subaru-wrx-silicone-intercooler-hoses-06-07.html" TargetMode="External"/><Relationship Id="rId281" Type="http://schemas.openxmlformats.org/officeDocument/2006/relationships/hyperlink" Target="https://www.mishimoto.com/ford-f150-performance-aluminum-radiator-2011-2014.html" TargetMode="External"/><Relationship Id="rId141" Type="http://schemas.openxmlformats.org/officeDocument/2006/relationships/hyperlink" Target="https://www.mishimoto.com/universal-piping-products" TargetMode="External"/><Relationship Id="rId7" Type="http://schemas.openxmlformats.org/officeDocument/2006/relationships/hyperlink" Target="https://www.mishimoto.com/automotive/coming-soon.html" TargetMode="External"/><Relationship Id="rId958" Type="http://schemas.openxmlformats.org/officeDocument/2006/relationships/hyperlink" Target="https://www.mishimoto.com/chevrolet-gmc-6-6l-duramax-intercooler-cold-side-pipe-boot-kit-11.html" TargetMode="External"/><Relationship Id="rId1588" Type="http://schemas.openxmlformats.org/officeDocument/2006/relationships/hyperlink" Target="https://www.mishimoto.com/nissan-300zx-turbo-silicone-radiator-hose-kit-90-96.html" TargetMode="External"/><Relationship Id="rId1795" Type="http://schemas.openxmlformats.org/officeDocument/2006/relationships/hyperlink" Target="https://www.mishimoto.com/nissan-350z-essentials-bundle-2007-2009.html" TargetMode="External"/><Relationship Id="rId87" Type="http://schemas.openxmlformats.org/officeDocument/2006/relationships/hyperlink" Target="https://www.mishimoto.com/mmoc-fost-13-features-benefits-video.html" TargetMode="External"/><Relationship Id="rId818" Type="http://schemas.openxmlformats.org/officeDocument/2006/relationships/hyperlink" Target="https://www.mishimoto.com/ford-6-4l-powerstroke-factory-fit-boot-kit-08-10.html" TargetMode="External"/><Relationship Id="rId1448" Type="http://schemas.openxmlformats.org/officeDocument/2006/relationships/hyperlink" Target="https://www.mishimoto.com/classic-ford-mustang-upper-silicone-radiator-hose-67-69.html" TargetMode="External"/><Relationship Id="rId1655" Type="http://schemas.openxmlformats.org/officeDocument/2006/relationships/hyperlink" Target="https://www.mishimoto.com/long-sleeved-logo-tee.html" TargetMode="External"/><Relationship Id="rId1308" Type="http://schemas.openxmlformats.org/officeDocument/2006/relationships/hyperlink" Target="https://www.mishimoto.com/12an-braided-line.html" TargetMode="External"/><Relationship Id="rId1862" Type="http://schemas.openxmlformats.org/officeDocument/2006/relationships/hyperlink" Target="https://www.mishimoto.com/nissan-240sx-ka-silicone-hose-kit-89.html" TargetMode="External"/><Relationship Id="rId1515" Type="http://schemas.openxmlformats.org/officeDocument/2006/relationships/hyperlink" Target="https://www.mishimoto.com/subaru-impreza-sti-performance-aluminum-radiator-08.html" TargetMode="External"/><Relationship Id="rId1722" Type="http://schemas.openxmlformats.org/officeDocument/2006/relationships/hyperlink" Target="https://www.mishimoto.com/mishimoto-16orb-12an-fitting.html" TargetMode="External"/><Relationship Id="rId14" Type="http://schemas.openxmlformats.org/officeDocument/2006/relationships/hyperlink" Target="https://www.mishimoto.com/chevrolet-c8-corvette-carbon-fiber-catch-can-install-guide.html" TargetMode="External"/><Relationship Id="rId468" Type="http://schemas.openxmlformats.org/officeDocument/2006/relationships/hyperlink" Target="https://www.mishimoto.com/ford-f150-performance-aluminum-radiator-2015.html" TargetMode="External"/><Relationship Id="rId675" Type="http://schemas.openxmlformats.org/officeDocument/2006/relationships/hyperlink" Target="https://www.mishimoto.com/jeep-wrangler-jk-baffled-oil-catch-can-2012-2018.html" TargetMode="External"/><Relationship Id="rId882" Type="http://schemas.openxmlformats.org/officeDocument/2006/relationships/hyperlink" Target="https://www.mishimoto.com/universal-stainless-steel-piping-3-uj.html" TargetMode="External"/><Relationship Id="rId1098" Type="http://schemas.openxmlformats.org/officeDocument/2006/relationships/hyperlink" Target="https://www.mishimoto.com/mishimoto-tbolt-clamp-225.html" TargetMode="External"/><Relationship Id="rId2149" Type="http://schemas.openxmlformats.org/officeDocument/2006/relationships/hyperlink" Target="https://www.mishimoto.com/ford-mustang-3-8l-v6-radiator-hose-kit-2001-2004.html" TargetMode="External"/><Relationship Id="rId328" Type="http://schemas.openxmlformats.org/officeDocument/2006/relationships/hyperlink" Target="https://www.mishimoto.com/mazda-nc-miata-mx5-performance-aluminum-radiator-2006-2015.html" TargetMode="External"/><Relationship Id="rId535" Type="http://schemas.openxmlformats.org/officeDocument/2006/relationships/hyperlink" Target="https://www.mishimoto.com/ford-f250-7-3l-powerstroke-engine-intercooler-99-03.html" TargetMode="External"/><Relationship Id="rId742" Type="http://schemas.openxmlformats.org/officeDocument/2006/relationships/hyperlink" Target="https://www.mishimoto.com/ford-expedition-silicone-hose-kit-2015-2017.html" TargetMode="External"/><Relationship Id="rId1165" Type="http://schemas.openxmlformats.org/officeDocument/2006/relationships/hyperlink" Target="https://www.mishimoto.com/ford-powerstroke-2003-2007-thermostat-cast-housing-low.html" TargetMode="External"/><Relationship Id="rId1372" Type="http://schemas.openxmlformats.org/officeDocument/2006/relationships/hyperlink" Target="https://www.mishimoto.com/bmw-m3-m4-dct-cooler-2015-2020.html" TargetMode="External"/><Relationship Id="rId2009" Type="http://schemas.openxmlformats.org/officeDocument/2006/relationships/hyperlink" Target="https://www.mishimoto.com/mishimoto-stainless-steel-constant-tension-t-bolt-clamp-3-75.html" TargetMode="External"/><Relationship Id="rId602" Type="http://schemas.openxmlformats.org/officeDocument/2006/relationships/hyperlink" Target="https://www.mishimoto.com/borne-billet-tow-hooks-ford-f-150-2009.html" TargetMode="External"/><Relationship Id="rId1025" Type="http://schemas.openxmlformats.org/officeDocument/2006/relationships/hyperlink" Target="https://www.mishimoto.com/subaru-wrx-ultimate-bundle-2015-2021.html" TargetMode="External"/><Relationship Id="rId1232" Type="http://schemas.openxmlformats.org/officeDocument/2006/relationships/hyperlink" Target="https://www.mishimoto.com/chevrolet-avalanche-5-3l-racing-thermostat-02-06.html" TargetMode="External"/><Relationship Id="rId185" Type="http://schemas.openxmlformats.org/officeDocument/2006/relationships/hyperlink" Target="https://www.mishimoto.com/ford-f150-ecoboost-intercooler-2011-2014.html" TargetMode="External"/><Relationship Id="rId1909" Type="http://schemas.openxmlformats.org/officeDocument/2006/relationships/hyperlink" Target="https://www.mishimoto.com/dodge-charger-2015-direct-fit-catch-can-kit.html" TargetMode="External"/><Relationship Id="rId392" Type="http://schemas.openxmlformats.org/officeDocument/2006/relationships/hyperlink" Target="https://www.mishimoto.com/mishimoto-8orb-10an-fitting.html" TargetMode="External"/><Relationship Id="rId2073" Type="http://schemas.openxmlformats.org/officeDocument/2006/relationships/hyperlink" Target="https://www.mishimoto.com/ford-7-3l-powerstroke-low-temperature-thermostat-96-03.html" TargetMode="External"/><Relationship Id="rId252" Type="http://schemas.openxmlformats.org/officeDocument/2006/relationships/hyperlink" Target="https://www.mishimoto.com/mishimoto-super-bundled-up-bundle.html" TargetMode="External"/><Relationship Id="rId2140" Type="http://schemas.openxmlformats.org/officeDocument/2006/relationships/hyperlink" Target="https://www.mishimoto.com/mishimoto-32mm-fan-clutch-removal-tool-set-bmw.html" TargetMode="External"/><Relationship Id="rId112" Type="http://schemas.openxmlformats.org/officeDocument/2006/relationships/hyperlink" Target="https://www.mishimoto.com/proposition-65.html" TargetMode="External"/><Relationship Id="rId1699" Type="http://schemas.openxmlformats.org/officeDocument/2006/relationships/hyperlink" Target="https://www.mishimoto.com/subaru-sti-front-mount-intercooler-2008-2014.html" TargetMode="External"/><Relationship Id="rId2000" Type="http://schemas.openxmlformats.org/officeDocument/2006/relationships/hyperlink" Target="https://www.mishimoto.com/ford-6-7-powerstroke-catch-can-kit-2017.html" TargetMode="External"/><Relationship Id="rId929" Type="http://schemas.openxmlformats.org/officeDocument/2006/relationships/hyperlink" Target="https://www.mishimoto.com/dodge-ram-cummins-heavy-duty-bundle-2003-2007.html" TargetMode="External"/><Relationship Id="rId1559" Type="http://schemas.openxmlformats.org/officeDocument/2006/relationships/hyperlink" Target="https://www.mishimoto.com/honda-prelude-aluminum-radiator-performance-97-01.html" TargetMode="External"/><Relationship Id="rId1766" Type="http://schemas.openxmlformats.org/officeDocument/2006/relationships/hyperlink" Target="https://www.mishimoto.com/ford-focus-st-intercooler-pipe-kit-2013.html" TargetMode="External"/><Relationship Id="rId1973" Type="http://schemas.openxmlformats.org/officeDocument/2006/relationships/hyperlink" Target="https://www.mishimoto.com/acura-rsx-silicone-radiator-hose-kit-02-04.html" TargetMode="External"/><Relationship Id="rId58" Type="http://schemas.openxmlformats.org/officeDocument/2006/relationships/hyperlink" Target="https://www.mishimoto.com/mishimoto-chris-rado-push-the-limits.html" TargetMode="External"/><Relationship Id="rId1419" Type="http://schemas.openxmlformats.org/officeDocument/2006/relationships/hyperlink" Target="https://www.mishimoto.com/honda-prelude-aluminum-radiator-performance-92-96.html" TargetMode="External"/><Relationship Id="rId1626" Type="http://schemas.openxmlformats.org/officeDocument/2006/relationships/hyperlink" Target="https://www.mishimoto.com/chevrolet-gmc-66-duramax-essentials-bundle-2006-2010.html" TargetMode="External"/><Relationship Id="rId1833" Type="http://schemas.openxmlformats.org/officeDocument/2006/relationships/hyperlink" Target="https://www.mishimoto.com/honda-crf250r-aluminum-dirt-bike-radiator-10-right-braced.html" TargetMode="External"/><Relationship Id="rId1900" Type="http://schemas.openxmlformats.org/officeDocument/2006/relationships/hyperlink" Target="https://www.mishimoto.com/license-plate-relocation-ford-f-150.html" TargetMode="External"/><Relationship Id="rId274" Type="http://schemas.openxmlformats.org/officeDocument/2006/relationships/hyperlink" Target="https://www.mishimoto.com/suzuki-ltr450-aluminum-radiator-06-09.html" TargetMode="External"/><Relationship Id="rId481" Type="http://schemas.openxmlformats.org/officeDocument/2006/relationships/hyperlink" Target="https://www.mishimoto.com/ford-mustang-ecoboost-oil-cooler-kit-15.html" TargetMode="External"/><Relationship Id="rId2162" Type="http://schemas.openxmlformats.org/officeDocument/2006/relationships/hyperlink" Target="https://www.mishimoto.com/1985-1997-ford-fseries-replacement-radiator.html" TargetMode="External"/><Relationship Id="rId134" Type="http://schemas.openxmlformats.org/officeDocument/2006/relationships/hyperlink" Target="https://www.mishimoto.com/team-acp-andrew-comrie-picard.html" TargetMode="External"/><Relationship Id="rId579" Type="http://schemas.openxmlformats.org/officeDocument/2006/relationships/hyperlink" Target="https://www.mishimoto.com/subaru-forester-racing-thermostat-2014.html" TargetMode="External"/><Relationship Id="rId786" Type="http://schemas.openxmlformats.org/officeDocument/2006/relationships/hyperlink" Target="https://www.mishimoto.com/25-11-8-3-5-universal-intercooler-core.html" TargetMode="External"/><Relationship Id="rId993" Type="http://schemas.openxmlformats.org/officeDocument/2006/relationships/hyperlink" Target="https://www.mishimoto.com/suzuki-drz400s-aluminum-dirt-bike-radiator-00-right-braced.html" TargetMode="External"/><Relationship Id="rId341" Type="http://schemas.openxmlformats.org/officeDocument/2006/relationships/hyperlink" Target="https://www.mishimoto.com/ford-mustang-v6-v8-thermostat-2011.html" TargetMode="External"/><Relationship Id="rId439" Type="http://schemas.openxmlformats.org/officeDocument/2006/relationships/hyperlink" Target="https://www.mishimoto.com/dodge-ram-pickup-5-7l-racing-thermostat-03-12.html" TargetMode="External"/><Relationship Id="rId646" Type="http://schemas.openxmlformats.org/officeDocument/2006/relationships/hyperlink" Target="https://www.mishimoto.com/1999-2001-ford-73l-powerstroke-essentials-bundle.html" TargetMode="External"/><Relationship Id="rId1069" Type="http://schemas.openxmlformats.org/officeDocument/2006/relationships/hyperlink" Target="https://www.mishimoto.com/2000-2006-toyota-tundra-replacement-radiator.html" TargetMode="External"/><Relationship Id="rId1276" Type="http://schemas.openxmlformats.org/officeDocument/2006/relationships/hyperlink" Target="https://www.mishimoto.com/borne-off-road-shackled-2-inch-hitch-receiver.html" TargetMode="External"/><Relationship Id="rId1483" Type="http://schemas.openxmlformats.org/officeDocument/2006/relationships/hyperlink" Target="https://www.mishimoto.com/ford-6-0l-powerstroke-degas-bottle-2003-2007.html" TargetMode="External"/><Relationship Id="rId2022" Type="http://schemas.openxmlformats.org/officeDocument/2006/relationships/hyperlink" Target="https://www.mishimoto.com/borne-off-road-snorkel-and-performance-intake-ford-raptor-2017-2020.html" TargetMode="External"/><Relationship Id="rId201" Type="http://schemas.openxmlformats.org/officeDocument/2006/relationships/hyperlink" Target="https://www.mishimoto.com/volkswagen-audi-mqb-auxiliary-heat-exchanger-2015.html" TargetMode="External"/><Relationship Id="rId506" Type="http://schemas.openxmlformats.org/officeDocument/2006/relationships/hyperlink" Target="https://www.mishimoto.com/stainless-steel-locking-ties.html" TargetMode="External"/><Relationship Id="rId853" Type="http://schemas.openxmlformats.org/officeDocument/2006/relationships/hyperlink" Target="https://www.mishimoto.com/ford-raptor-transmission-thermal-bypass-valve-kit-2017.html" TargetMode="External"/><Relationship Id="rId1136" Type="http://schemas.openxmlformats.org/officeDocument/2006/relationships/hyperlink" Target="https://www.mishimoto.com/mishimoto-high-pressure-bar-radiator-cap-large.html" TargetMode="External"/><Relationship Id="rId1690" Type="http://schemas.openxmlformats.org/officeDocument/2006/relationships/hyperlink" Target="https://www.mishimoto.com/mishimoto-automotive-funnel.html" TargetMode="External"/><Relationship Id="rId1788" Type="http://schemas.openxmlformats.org/officeDocument/2006/relationships/hyperlink" Target="https://www.mishimoto.com/mazda-mazdaspeed3-silicone-radiator-hose-kit-07-09.html" TargetMode="External"/><Relationship Id="rId1995" Type="http://schemas.openxmlformats.org/officeDocument/2006/relationships/hyperlink" Target="https://www.mishimoto.com/jeep-wrangler-3-6l-racing-thermostat-12.html" TargetMode="External"/><Relationship Id="rId713" Type="http://schemas.openxmlformats.org/officeDocument/2006/relationships/hyperlink" Target="https://www.mishimoto.com/mishimoto-carbon-fiber-oil-catch-can.html" TargetMode="External"/><Relationship Id="rId920" Type="http://schemas.openxmlformats.org/officeDocument/2006/relationships/hyperlink" Target="https://www.mishimoto.com/chevrolet-gmc-6-6l-duramax-intercooler-kit-11.html" TargetMode="External"/><Relationship Id="rId1343" Type="http://schemas.openxmlformats.org/officeDocument/2006/relationships/hyperlink" Target="https://www.mishimoto.com/ford-mustang-gt-baffled-oil-catch-can-2018.html" TargetMode="External"/><Relationship Id="rId1550" Type="http://schemas.openxmlformats.org/officeDocument/2006/relationships/hyperlink" Target="https://www.mishimoto.com/classic-gm-ck-lower-silicone-radiator-hose-67-72.html" TargetMode="External"/><Relationship Id="rId1648" Type="http://schemas.openxmlformats.org/officeDocument/2006/relationships/hyperlink" Target="https://www.mishimoto.com/mishimoto-ear-clamp-185.html" TargetMode="External"/><Relationship Id="rId1203" Type="http://schemas.openxmlformats.org/officeDocument/2006/relationships/hyperlink" Target="https://www.mishimoto.com/17-75-6-5-3-25-universal-intercooler-core.html" TargetMode="External"/><Relationship Id="rId1410" Type="http://schemas.openxmlformats.org/officeDocument/2006/relationships/hyperlink" Target="https://www.mishimoto.com/subaru-wrx-silicone-radiator-hose-kit-15.html" TargetMode="External"/><Relationship Id="rId1508" Type="http://schemas.openxmlformats.org/officeDocument/2006/relationships/hyperlink" Target="https://www.mishimoto.com/subaru-exhaust-adapter-stock-downpipe.html" TargetMode="External"/><Relationship Id="rId1855" Type="http://schemas.openxmlformats.org/officeDocument/2006/relationships/hyperlink" Target="https://www.mishimoto.com/honda-civic-15t-2016-performance-intercooler-kit.html" TargetMode="External"/><Relationship Id="rId1715" Type="http://schemas.openxmlformats.org/officeDocument/2006/relationships/hyperlink" Target="https://www.mishimoto.com/nissan-patrol-1997-2013-y61-racing-thermostat.html" TargetMode="External"/><Relationship Id="rId1922" Type="http://schemas.openxmlformats.org/officeDocument/2006/relationships/hyperlink" Target="https://www.mishimoto.com/chevrolet-chevelle-x-line-performance-aluminum-radiator-65-67.html" TargetMode="External"/><Relationship Id="rId296" Type="http://schemas.openxmlformats.org/officeDocument/2006/relationships/hyperlink" Target="https://www.mishimoto.com/ford-6-0l-powerstroke-intercooler-03-07.html" TargetMode="External"/><Relationship Id="rId2184" Type="http://schemas.openxmlformats.org/officeDocument/2006/relationships/hyperlink" Target="https://www.mishimoto.com/1999-2006-volkswagen-golf-replacement-radiator.html" TargetMode="External"/><Relationship Id="rId156" Type="http://schemas.openxmlformats.org/officeDocument/2006/relationships/hyperlink" Target="https://www.mishimoto.com/news/carlyn-leigh-springer.html" TargetMode="External"/><Relationship Id="rId363" Type="http://schemas.openxmlformats.org/officeDocument/2006/relationships/hyperlink" Target="https://www.mishimoto.com/dodge-59l-intercooler-94-02.html" TargetMode="External"/><Relationship Id="rId570" Type="http://schemas.openxmlformats.org/officeDocument/2006/relationships/hyperlink" Target="https://www.mishimoto.com/dodge-ram-1500-replacement-radiator-02-08.html" TargetMode="External"/><Relationship Id="rId2044" Type="http://schemas.openxmlformats.org/officeDocument/2006/relationships/hyperlink" Target="https://www.mishimoto.com/mishimoto-hose-clamp-plier-set-9-pc.html" TargetMode="External"/><Relationship Id="rId223" Type="http://schemas.openxmlformats.org/officeDocument/2006/relationships/hyperlink" Target="https://www.mishimoto.com/borne-off-road-vintage-trucker-hat.html" TargetMode="External"/><Relationship Id="rId430" Type="http://schemas.openxmlformats.org/officeDocument/2006/relationships/hyperlink" Target="https://www.mishimoto.com/shift-knob-extension-6.html" TargetMode="External"/><Relationship Id="rId668" Type="http://schemas.openxmlformats.org/officeDocument/2006/relationships/hyperlink" Target="https://www.mishimoto.com/cadillac-escalade-replacement-radiator-02-14.html" TargetMode="External"/><Relationship Id="rId875" Type="http://schemas.openxmlformats.org/officeDocument/2006/relationships/hyperlink" Target="https://www.mishimoto.com/plymouth-roadrunner-22in-v8-x-line-performance-aluminum-radiator-68-73.html" TargetMode="External"/><Relationship Id="rId1060" Type="http://schemas.openxmlformats.org/officeDocument/2006/relationships/hyperlink" Target="https://www.mishimoto.com/heat-resistant-silicone-ducting-d2.html" TargetMode="External"/><Relationship Id="rId1298" Type="http://schemas.openxmlformats.org/officeDocument/2006/relationships/hyperlink" Target="https://www.mishimoto.com/mishimoto-aluminum-fan-shroud-evo-01.html" TargetMode="External"/><Relationship Id="rId2111" Type="http://schemas.openxmlformats.org/officeDocument/2006/relationships/hyperlink" Target="https://www.mishimoto.com/acura-rsx-aluminum-performance-radiator-02.html" TargetMode="External"/><Relationship Id="rId528" Type="http://schemas.openxmlformats.org/officeDocument/2006/relationships/hyperlink" Target="https://www.mishimoto.com/chevrolet-c2500-k2500-w-6-5l-turbo-diesel-engine-aluminum-performance-radiator.html" TargetMode="External"/><Relationship Id="rId735" Type="http://schemas.openxmlformats.org/officeDocument/2006/relationships/hyperlink" Target="https://www.mishimoto.com/ford-f150-ecoboost-intercooler-kit-2011-2014.html" TargetMode="External"/><Relationship Id="rId942" Type="http://schemas.openxmlformats.org/officeDocument/2006/relationships/hyperlink" Target="https://www.mishimoto.com/universal-stainless-steel-piping-2-180.html" TargetMode="External"/><Relationship Id="rId1158" Type="http://schemas.openxmlformats.org/officeDocument/2006/relationships/hyperlink" Target="https://www.mishimoto.com/dodge-5-9l-6-7l-cummins-low-temperature-thermostat-99-13.html" TargetMode="External"/><Relationship Id="rId1365" Type="http://schemas.openxmlformats.org/officeDocument/2006/relationships/hyperlink" Target="https://www.mishimoto.com/mishimoto-stainless-steel-constant-tension-t-bolt-clamp-425t.html" TargetMode="External"/><Relationship Id="rId1572" Type="http://schemas.openxmlformats.org/officeDocument/2006/relationships/hyperlink" Target="https://www.mishimoto.com/toyota-4runner-2003-low-temp-thermostat.html" TargetMode="External"/><Relationship Id="rId1018" Type="http://schemas.openxmlformats.org/officeDocument/2006/relationships/hyperlink" Target="https://www.mishimoto.com/subaru-wrx-sti-racing-thermostat-01-07.html" TargetMode="External"/><Relationship Id="rId1225" Type="http://schemas.openxmlformats.org/officeDocument/2006/relationships/hyperlink" Target="https://www.mishimoto.com/mitsubishi-eclipse-performance-aluminum-radiator-90-94-triple.html" TargetMode="External"/><Relationship Id="rId1432" Type="http://schemas.openxmlformats.org/officeDocument/2006/relationships/hyperlink" Target="https://www.mishimoto.com/ford-raptor-aluminum-expansion-tank-2017.html" TargetMode="External"/><Relationship Id="rId1877" Type="http://schemas.openxmlformats.org/officeDocument/2006/relationships/hyperlink" Target="https://www.mishimoto.com/1988-1999-bmw-3series-automatic-replacement-radiator.html" TargetMode="External"/><Relationship Id="rId71" Type="http://schemas.openxmlformats.org/officeDocument/2006/relationships/hyperlink" Target="https://www.mishimoto.com/mmbcc-clean-video.html" TargetMode="External"/><Relationship Id="rId802" Type="http://schemas.openxmlformats.org/officeDocument/2006/relationships/hyperlink" Target="https://www.mishimoto.com/transmission-thermall-bypass-valve-kit-jeep-grand-cherokee-2016-2020.html" TargetMode="External"/><Relationship Id="rId1737" Type="http://schemas.openxmlformats.org/officeDocument/2006/relationships/hyperlink" Target="https://www.mishimoto.com/low-profile-oil-drain-pan-17-gallon.html" TargetMode="External"/><Relationship Id="rId1944" Type="http://schemas.openxmlformats.org/officeDocument/2006/relationships/hyperlink" Target="https://www.mishimoto.com/chevy-camaro-ss-auxiliary-radiators-2016.html" TargetMode="External"/><Relationship Id="rId29" Type="http://schemas.openxmlformats.org/officeDocument/2006/relationships/hyperlink" Target="https://www.mishimoto.com/ecb-2012-video.html" TargetMode="External"/><Relationship Id="rId178" Type="http://schemas.openxmlformats.org/officeDocument/2006/relationships/hyperlink" Target="https://www.mishimoto.com/mishimoto-chevy-duramax-01-05-silicone-hoses.html" TargetMode="External"/><Relationship Id="rId1804" Type="http://schemas.openxmlformats.org/officeDocument/2006/relationships/hyperlink" Target="https://www.mishimoto.com/mishimoto-nissan-240sx-fan-shroud-95-99.html" TargetMode="External"/><Relationship Id="rId385" Type="http://schemas.openxmlformats.org/officeDocument/2006/relationships/hyperlink" Target="https://www.mishimoto.com/ford-f150-ecoboost-intercooler-cold-side-pipe-kit-2011-2014.html" TargetMode="External"/><Relationship Id="rId592" Type="http://schemas.openxmlformats.org/officeDocument/2006/relationships/hyperlink" Target="https://www.mishimoto.com/05-16-mustang-hoonigan-oil-cap.html" TargetMode="External"/><Relationship Id="rId2066" Type="http://schemas.openxmlformats.org/officeDocument/2006/relationships/hyperlink" Target="https://www.mishimoto.com/an-fitting-and-line-assembly-wrench-set.html" TargetMode="External"/><Relationship Id="rId245" Type="http://schemas.openxmlformats.org/officeDocument/2006/relationships/hyperlink" Target="https://www.mishimoto.com/dodge-ram-2019-57l-v8-baffled-oil-catch-can-kit.html" TargetMode="External"/><Relationship Id="rId452" Type="http://schemas.openxmlformats.org/officeDocument/2006/relationships/hyperlink" Target="https://www.mishimoto.com/embroidered-full-zip-hoodie.html" TargetMode="External"/><Relationship Id="rId897" Type="http://schemas.openxmlformats.org/officeDocument/2006/relationships/hyperlink" Target="https://www.mishimoto.com/ford-f150-54l-v8-hose-kit-1997.html" TargetMode="External"/><Relationship Id="rId1082" Type="http://schemas.openxmlformats.org/officeDocument/2006/relationships/hyperlink" Target="https://www.mishimoto.com/chevrolet-camaro-2-0-hd-cooling-package-hose-kit-2016.html" TargetMode="External"/><Relationship Id="rId2133" Type="http://schemas.openxmlformats.org/officeDocument/2006/relationships/hyperlink" Target="https://www.mishimoto.com/10-honda-crf-250r-hose-kit.html" TargetMode="External"/><Relationship Id="rId105" Type="http://schemas.openxmlformats.org/officeDocument/2006/relationships/hyperlink" Target="https://www.mishimoto.com/patrick-cyr.html" TargetMode="External"/><Relationship Id="rId312" Type="http://schemas.openxmlformats.org/officeDocument/2006/relationships/hyperlink" Target="https://www.mishimoto.com/intercooler-pipe-and-boot-kit-fits-dodge-5-9l-cummins-1994-ndash-2002.html" TargetMode="External"/><Relationship Id="rId757" Type="http://schemas.openxmlformats.org/officeDocument/2006/relationships/hyperlink" Target="https://www.mishimoto.com/universal-stainless-steel-piping-25-180.html" TargetMode="External"/><Relationship Id="rId964" Type="http://schemas.openxmlformats.org/officeDocument/2006/relationships/hyperlink" Target="https://www.mishimoto.com/heavy-duty-transmission-cooler-kit-electric-fan.html" TargetMode="External"/><Relationship Id="rId1387" Type="http://schemas.openxmlformats.org/officeDocument/2006/relationships/hyperlink" Target="https://www.mishimoto.com/audi-s4-s6-c4-silicone-turbo-hose-kit-92-97.html" TargetMode="External"/><Relationship Id="rId1594" Type="http://schemas.openxmlformats.org/officeDocument/2006/relationships/hyperlink" Target="https://www.mishimoto.com/acura-integra-aluminum-performance-radiator-94-01.html" TargetMode="External"/><Relationship Id="rId2200" Type="http://schemas.openxmlformats.org/officeDocument/2006/relationships/printerSettings" Target="../printerSettings/printerSettings3.bin"/><Relationship Id="rId93" Type="http://schemas.openxmlformats.org/officeDocument/2006/relationships/hyperlink" Target="https://www.mishimoto.com/mmrad-ram-10ins-install-video.html" TargetMode="External"/><Relationship Id="rId617" Type="http://schemas.openxmlformats.org/officeDocument/2006/relationships/hyperlink" Target="https://www.mishimoto.com/mishimoto-high-torque-worm-gear-clamp-101.html" TargetMode="External"/><Relationship Id="rId824" Type="http://schemas.openxmlformats.org/officeDocument/2006/relationships/hyperlink" Target="https://www.mishimoto.com/chevrolet-gmc-ck-cooling-package-67-72.html" TargetMode="External"/><Relationship Id="rId1247" Type="http://schemas.openxmlformats.org/officeDocument/2006/relationships/hyperlink" Target="https://www.mishimoto.com/mitsubishi-eclipse-v6-silicone-radiator-hose-kit-00-05.html" TargetMode="External"/><Relationship Id="rId1454" Type="http://schemas.openxmlformats.org/officeDocument/2006/relationships/hyperlink" Target="https://www.mishimoto.com/subaru-oil-filler-cap.html" TargetMode="External"/><Relationship Id="rId1661" Type="http://schemas.openxmlformats.org/officeDocument/2006/relationships/hyperlink" Target="https://www.mishimoto.com/mazda-miata-performance-air-intake-2016.html" TargetMode="External"/><Relationship Id="rId1899" Type="http://schemas.openxmlformats.org/officeDocument/2006/relationships/hyperlink" Target="https://www.mishimoto.com/mishimoto-aluminum-v-band-clamp-35.html" TargetMode="External"/><Relationship Id="rId1107" Type="http://schemas.openxmlformats.org/officeDocument/2006/relationships/hyperlink" Target="https://www.mishimoto.com/subaru-wrx-titanium-turbo-blanket-2015.html" TargetMode="External"/><Relationship Id="rId1314" Type="http://schemas.openxmlformats.org/officeDocument/2006/relationships/hyperlink" Target="https://www.mishimoto.com/8an-braided-line.html" TargetMode="External"/><Relationship Id="rId1521" Type="http://schemas.openxmlformats.org/officeDocument/2006/relationships/hyperlink" Target="https://www.mishimoto.com/acura-integra-aluminum-performance-radiator-90-93.html" TargetMode="External"/><Relationship Id="rId1759" Type="http://schemas.openxmlformats.org/officeDocument/2006/relationships/hyperlink" Target="https://www.mishimoto.com/3-in-1-bending-tool-1-4-5-16-3-8.html" TargetMode="External"/><Relationship Id="rId1966" Type="http://schemas.openxmlformats.org/officeDocument/2006/relationships/hyperlink" Target="https://www.mishimoto.com/chevrolet-camaro-2-0-hot-side-intercooler-pipe-kit-2016.html" TargetMode="External"/><Relationship Id="rId1619" Type="http://schemas.openxmlformats.org/officeDocument/2006/relationships/hyperlink" Target="https://www.mishimoto.com/mistubishi-hoonigan-oil-cap.html" TargetMode="External"/><Relationship Id="rId1826" Type="http://schemas.openxmlformats.org/officeDocument/2006/relationships/hyperlink" Target="https://www.mishimoto.com/jeep-grand-cherokee-thermal-bypass-valve-kit-2007-2013.html" TargetMode="External"/><Relationship Id="rId20" Type="http://schemas.openxmlformats.org/officeDocument/2006/relationships/hyperlink" Target="https://www.mishimoto.com/chris-forsberg-formula-drift-champion-2014.html" TargetMode="External"/><Relationship Id="rId2088" Type="http://schemas.openxmlformats.org/officeDocument/2006/relationships/hyperlink" Target="https://www.mishimoto.com/classic-ford-mustang-351-upper-silicone-radiator-hose-69-70.html" TargetMode="External"/><Relationship Id="rId267" Type="http://schemas.openxmlformats.org/officeDocument/2006/relationships/hyperlink" Target="https://www.mishimoto.com/mishimoto-aluminum-v-band-clamp-3.html" TargetMode="External"/><Relationship Id="rId474" Type="http://schemas.openxmlformats.org/officeDocument/2006/relationships/hyperlink" Target="https://www.mishimoto.com/borne-off-road-2in-cnc-hitch-receiver-shackle-mount.html" TargetMode="External"/><Relationship Id="rId2155" Type="http://schemas.openxmlformats.org/officeDocument/2006/relationships/hyperlink" Target="https://www.mishimoto.com/chevrolet-impala-ss-caprice-racing-thermostat-94-96.html" TargetMode="External"/><Relationship Id="rId127" Type="http://schemas.openxmlformats.org/officeDocument/2006/relationships/hyperlink" Target="https://www.mishimoto.com/sponsor/index/modelform" TargetMode="External"/><Relationship Id="rId681" Type="http://schemas.openxmlformats.org/officeDocument/2006/relationships/hyperlink" Target="https://www.mishimoto.com/chevrolet-gmc-ck-cooling-package-63-66.html" TargetMode="External"/><Relationship Id="rId779" Type="http://schemas.openxmlformats.org/officeDocument/2006/relationships/hyperlink" Target="https://www.mishimoto.com/suzuki-ltz400-aluminum-radiator-03-08.html" TargetMode="External"/><Relationship Id="rId986" Type="http://schemas.openxmlformats.org/officeDocument/2006/relationships/hyperlink" Target="https://www.mishimoto.com/in-line-pre-filter-service-pack.html" TargetMode="External"/><Relationship Id="rId334" Type="http://schemas.openxmlformats.org/officeDocument/2006/relationships/hyperlink" Target="https://www.mishimoto.com/ford-f150-2017-35-ecoboost-hot-side-intercooler-pipe-kit.html" TargetMode="External"/><Relationship Id="rId541" Type="http://schemas.openxmlformats.org/officeDocument/2006/relationships/hyperlink" Target="https://www.mishimoto.com/mishimoto-silicone-transition-coupler-90-3540.html" TargetMode="External"/><Relationship Id="rId639" Type="http://schemas.openxmlformats.org/officeDocument/2006/relationships/hyperlink" Target="https://www.mishimoto.com/ford-f150-2017-35-ecoboost-cold-side-intercooler-pipe-kit.html" TargetMode="External"/><Relationship Id="rId1171" Type="http://schemas.openxmlformats.org/officeDocument/2006/relationships/hyperlink" Target="https://www.mishimoto.com/classic-gm-ck-upper-silicone-radiator-hose-67-72.html" TargetMode="External"/><Relationship Id="rId1269" Type="http://schemas.openxmlformats.org/officeDocument/2006/relationships/hyperlink" Target="https://www.mishimoto.com/89-93-toyota-celica-gt4-aluminum-radiator.html" TargetMode="External"/><Relationship Id="rId1476" Type="http://schemas.openxmlformats.org/officeDocument/2006/relationships/hyperlink" Target="https://www.mishimoto.com/ford-pickup-x-line-performance-aluminum-radiator-42-52.html" TargetMode="External"/><Relationship Id="rId2015" Type="http://schemas.openxmlformats.org/officeDocument/2006/relationships/hyperlink" Target="https://www.mishimoto.com/ford-mustang-gt-performance-radiator-2015.html" TargetMode="External"/><Relationship Id="rId401" Type="http://schemas.openxmlformats.org/officeDocument/2006/relationships/hyperlink" Target="https://www.mishimoto.com/chevrolet-gmc-6-6l-duramax-l5p-intercooler-pipe-boot-kit-2017-2019.html" TargetMode="External"/><Relationship Id="rId846" Type="http://schemas.openxmlformats.org/officeDocument/2006/relationships/hyperlink" Target="https://www.mishimoto.com/quick-release-clamp-ferrule-3.html" TargetMode="External"/><Relationship Id="rId1031" Type="http://schemas.openxmlformats.org/officeDocument/2006/relationships/hyperlink" Target="https://www.mishimoto.com/baffled-oil-catch-can-color-matched-bmw-f8x-m3-m4-2015.html" TargetMode="External"/><Relationship Id="rId1129" Type="http://schemas.openxmlformats.org/officeDocument/2006/relationships/hyperlink" Target="https://www.mishimoto.com/mishimoto-toyota-supra-turbo-fan-shroud-kit-93-98.html" TargetMode="External"/><Relationship Id="rId1683" Type="http://schemas.openxmlformats.org/officeDocument/2006/relationships/hyperlink" Target="https://www.mishimoto.com/jeep-cj-racing-thermostat-45-86.html" TargetMode="External"/><Relationship Id="rId1890" Type="http://schemas.openxmlformats.org/officeDocument/2006/relationships/hyperlink" Target="https://www.mishimoto.com/chevrolet-camaro-racing-thermostat-98-02.html" TargetMode="External"/><Relationship Id="rId1988" Type="http://schemas.openxmlformats.org/officeDocument/2006/relationships/hyperlink" Target="https://www.mishimoto.com/mishimoto-performance-aluminum-radiator-nissan-maxima-95-99.html" TargetMode="External"/><Relationship Id="rId706" Type="http://schemas.openxmlformats.org/officeDocument/2006/relationships/hyperlink" Target="https://www.mishimoto.com/ford-powerstroke-cold-side-upper-boot-03-04.html" TargetMode="External"/><Relationship Id="rId913" Type="http://schemas.openxmlformats.org/officeDocument/2006/relationships/hyperlink" Target="https://www.mishimoto.com/classic-chevrolet-chevelle-lower-silicone-radiator-hose-68-77.html" TargetMode="External"/><Relationship Id="rId1336" Type="http://schemas.openxmlformats.org/officeDocument/2006/relationships/hyperlink" Target="https://www.mishimoto.com/pick-and-hook-set-with-gasket-scraper.html" TargetMode="External"/><Relationship Id="rId1543" Type="http://schemas.openxmlformats.org/officeDocument/2006/relationships/hyperlink" Target="https://www.mishimoto.com/silicone-hose-kit-mazda-miata-1999.html" TargetMode="External"/><Relationship Id="rId1750" Type="http://schemas.openxmlformats.org/officeDocument/2006/relationships/hyperlink" Target="https://www.mishimoto.com/plymouth-roadrunner-small-block-x-line-performance-aluminum-radiator-70-73.html" TargetMode="External"/><Relationship Id="rId42" Type="http://schemas.openxmlformats.org/officeDocument/2006/relationships/hyperlink" Target="https://www.mishimoto.com/ford-mustang-gt-race-axleback-exhaust-2015-exhaust-comparison.html" TargetMode="External"/><Relationship Id="rId1403" Type="http://schemas.openxmlformats.org/officeDocument/2006/relationships/hyperlink" Target="https://www.mishimoto.com/mishimoto-tbolt-clamp-325.html" TargetMode="External"/><Relationship Id="rId1610" Type="http://schemas.openxmlformats.org/officeDocument/2006/relationships/hyperlink" Target="https://www.mishimoto.com/ford-fiesta-st-2014-thermostat.html" TargetMode="External"/><Relationship Id="rId1848" Type="http://schemas.openxmlformats.org/officeDocument/2006/relationships/hyperlink" Target="https://www.mishimoto.com/embossed-aluminum-heat-shield.html" TargetMode="External"/><Relationship Id="rId191" Type="http://schemas.openxmlformats.org/officeDocument/2006/relationships/hyperlink" Target="https://www.mishimoto.com/glow-plug-harness-valve-cover-gasket-set-powerstroke-73-1999-2003.html" TargetMode="External"/><Relationship Id="rId1708" Type="http://schemas.openxmlformats.org/officeDocument/2006/relationships/hyperlink" Target="https://www.mishimoto.com/1997-2001-toyota-camry-replacement-radiator.html" TargetMode="External"/><Relationship Id="rId1915" Type="http://schemas.openxmlformats.org/officeDocument/2006/relationships/hyperlink" Target="https://www.mishimoto.com/classic-ford-mustang-upper-silicone-radiator-hose-69-70.html" TargetMode="External"/><Relationship Id="rId289" Type="http://schemas.openxmlformats.org/officeDocument/2006/relationships/hyperlink" Target="https://www.mishimoto.com/classic-chevrolet-chevelle-283-upper-silicone-radiator-hose-65-67.html" TargetMode="External"/><Relationship Id="rId496" Type="http://schemas.openxmlformats.org/officeDocument/2006/relationships/hyperlink" Target="https://www.mishimoto.com/mishimoto-tbolt-clamp-375.html" TargetMode="External"/><Relationship Id="rId2177" Type="http://schemas.openxmlformats.org/officeDocument/2006/relationships/hyperlink" Target="https://www.mishimoto.com/mishimotorsports-dual-pass-race-radiator.html" TargetMode="External"/><Relationship Id="rId149" Type="http://schemas.openxmlformats.org/officeDocument/2006/relationships/hyperlink" Target="https://www.mishimoto.com/news/wicked-big-meet-2018-event.html" TargetMode="External"/><Relationship Id="rId356" Type="http://schemas.openxmlformats.org/officeDocument/2006/relationships/hyperlink" Target="https://www.mishimoto.com/racing-thermostat-fits-toyota-mr2-1987-1989.html" TargetMode="External"/><Relationship Id="rId563" Type="http://schemas.openxmlformats.org/officeDocument/2006/relationships/hyperlink" Target="https://www.mishimoto.com/heat-shielding-sleeve.html" TargetMode="External"/><Relationship Id="rId770" Type="http://schemas.openxmlformats.org/officeDocument/2006/relationships/hyperlink" Target="https://www.mishimoto.com/ford-bronco-23l-ecoboost-2021-performance-intake.html" TargetMode="External"/><Relationship Id="rId1193" Type="http://schemas.openxmlformats.org/officeDocument/2006/relationships/hyperlink" Target="https://www.mishimoto.com/nissan-sentra-racing-thermostat-00-01.html" TargetMode="External"/><Relationship Id="rId2037" Type="http://schemas.openxmlformats.org/officeDocument/2006/relationships/hyperlink" Target="https://www.mishimoto.com/mishimoto-racing-tow-hook-subaru-wrx-sti-2002.html" TargetMode="External"/><Relationship Id="rId216" Type="http://schemas.openxmlformats.org/officeDocument/2006/relationships/hyperlink" Target="https://www.mishimoto.com/classic-pontiac-firebird-lower-silicone-radiator-hose-67-69.html" TargetMode="External"/><Relationship Id="rId423" Type="http://schemas.openxmlformats.org/officeDocument/2006/relationships/hyperlink" Target="https://www.mishimoto.com/ford-f-150-27l-silicone-hose-kit-2018-2019.html" TargetMode="External"/><Relationship Id="rId868" Type="http://schemas.openxmlformats.org/officeDocument/2006/relationships/hyperlink" Target="https://www.mishimoto.com/ford-f150-54l-v8-hose-kit-2009.html" TargetMode="External"/><Relationship Id="rId1053" Type="http://schemas.openxmlformats.org/officeDocument/2006/relationships/hyperlink" Target="https://www.mishimoto.com/nissan-240sx-s14-performance-aluminum-radiator-95-98-sr20.html" TargetMode="External"/><Relationship Id="rId1260" Type="http://schemas.openxmlformats.org/officeDocument/2006/relationships/hyperlink" Target="https://www.mishimoto.com/classic-chevrolet-el-camino-lower-silicone-radiator-hose-68-77.html" TargetMode="External"/><Relationship Id="rId1498" Type="http://schemas.openxmlformats.org/officeDocument/2006/relationships/hyperlink" Target="https://www.mishimoto.com/nissan-240sx-s14-performance-aluminum-radiator-95-98-sr20-triple.html" TargetMode="External"/><Relationship Id="rId2104" Type="http://schemas.openxmlformats.org/officeDocument/2006/relationships/hyperlink" Target="https://www.mishimoto.com/8-an-hex-finisher-clamp-set.html" TargetMode="External"/><Relationship Id="rId630" Type="http://schemas.openxmlformats.org/officeDocument/2006/relationships/hyperlink" Target="https://www.mishimoto.com/ford-powerstroke-cold-side-lower-boot-08-10.html" TargetMode="External"/><Relationship Id="rId728" Type="http://schemas.openxmlformats.org/officeDocument/2006/relationships/hyperlink" Target="https://www.mishimoto.com/dodge-ram-5-9l-cummins-engine-performance-aluminum-radiator.html" TargetMode="External"/><Relationship Id="rId935" Type="http://schemas.openxmlformats.org/officeDocument/2006/relationships/hyperlink" Target="https://www.mishimoto.com/aluminum-oil-catch-can-large.html" TargetMode="External"/><Relationship Id="rId1358" Type="http://schemas.openxmlformats.org/officeDocument/2006/relationships/hyperlink" Target="https://www.mishimoto.com/chevy-camaro-ss-silicone-ancillary-hose-kit-2016.html" TargetMode="External"/><Relationship Id="rId1565" Type="http://schemas.openxmlformats.org/officeDocument/2006/relationships/hyperlink" Target="https://www.mishimoto.com/2003-2009-dodge-ram-2500-replacement-radiator.html" TargetMode="External"/><Relationship Id="rId1772" Type="http://schemas.openxmlformats.org/officeDocument/2006/relationships/hyperlink" Target="https://www.mishimoto.com/subaru-exhaust-adapter-3-inch-downpipe-to-stock-exhaust.html" TargetMode="External"/><Relationship Id="rId64" Type="http://schemas.openxmlformats.org/officeDocument/2006/relationships/hyperlink" Target="https://www.mishimoto.com/mmai-350z-03-features-benefits-video.html" TargetMode="External"/><Relationship Id="rId1120" Type="http://schemas.openxmlformats.org/officeDocument/2006/relationships/hyperlink" Target="https://www.mishimoto.com/kia-stinger-gt-catch-can-2018.html" TargetMode="External"/><Relationship Id="rId1218" Type="http://schemas.openxmlformats.org/officeDocument/2006/relationships/hyperlink" Target="https://www.mishimoto.com/10-5-10-4-3-5-universal-intercooler-core.html" TargetMode="External"/><Relationship Id="rId1425" Type="http://schemas.openxmlformats.org/officeDocument/2006/relationships/hyperlink" Target="https://www.mishimoto.com/chevrolet-v8-racing-thermostat-55-91.html" TargetMode="External"/><Relationship Id="rId1632" Type="http://schemas.openxmlformats.org/officeDocument/2006/relationships/hyperlink" Target="https://www.mishimoto.com/classic-chevrolet-impala-396-lower-silicone-radiator-hose-66-68.html" TargetMode="External"/><Relationship Id="rId1937" Type="http://schemas.openxmlformats.org/officeDocument/2006/relationships/hyperlink" Target="https://www.mishimoto.com/mazda-miata-racing-thermostat-99-05.html" TargetMode="External"/><Relationship Id="rId2199" Type="http://schemas.openxmlformats.org/officeDocument/2006/relationships/hyperlink" Target="https://www.mishimoto.com/volkswagen-golf-performance-aluminum-radiator-mk5-gti-06-09.html" TargetMode="External"/><Relationship Id="rId280" Type="http://schemas.openxmlformats.org/officeDocument/2006/relationships/hyperlink" Target="https://www.mishimoto.com/borne-off-road-wheel-spacers-6-139-7-78-1.html" TargetMode="External"/><Relationship Id="rId140" Type="http://schemas.openxmlformats.org/officeDocument/2006/relationships/hyperlink" Target="https://www.mishimoto.com/universal-intercooler-core-diy.html" TargetMode="External"/><Relationship Id="rId378" Type="http://schemas.openxmlformats.org/officeDocument/2006/relationships/hyperlink" Target="https://www.mishimoto.com/ford-f150-62l-v8-raptor-hose-kit-2010.html" TargetMode="External"/><Relationship Id="rId585" Type="http://schemas.openxmlformats.org/officeDocument/2006/relationships/hyperlink" Target="https://www.mishimoto.com/liquid-chill-synthetic-coolant-50-50-mix.html" TargetMode="External"/><Relationship Id="rId792" Type="http://schemas.openxmlformats.org/officeDocument/2006/relationships/hyperlink" Target="https://www.mishimoto.com/universal-aluminum-piping-275-straight.html" TargetMode="External"/><Relationship Id="rId2059" Type="http://schemas.openxmlformats.org/officeDocument/2006/relationships/hyperlink" Target="https://www.mishimoto.com/athletic-script-shirt-gray.html" TargetMode="External"/><Relationship Id="rId6" Type="http://schemas.openxmlformats.org/officeDocument/2006/relationships/hyperlink" Target="https://www.mishimoto.com/automotive/chassis-components.html" TargetMode="External"/><Relationship Id="rId238" Type="http://schemas.openxmlformats.org/officeDocument/2006/relationships/hyperlink" Target="https://www.mishimoto.com/jeep-wrangler-6-cyl-silicone-hose-kit-07-11.html" TargetMode="External"/><Relationship Id="rId445" Type="http://schemas.openxmlformats.org/officeDocument/2006/relationships/hyperlink" Target="https://www.mishimoto.com/mishimoto-17-9-26-9-single-pass-2-row-race-aluminum-radiator.html" TargetMode="External"/><Relationship Id="rId652" Type="http://schemas.openxmlformats.org/officeDocument/2006/relationships/hyperlink" Target="https://www.mishimoto.com/universal-stainless-steel-piping-3-straight.html" TargetMode="External"/><Relationship Id="rId1075" Type="http://schemas.openxmlformats.org/officeDocument/2006/relationships/hyperlink" Target="https://www.mishimoto.com/racing-thermostat-gtr-2009.html" TargetMode="External"/><Relationship Id="rId1282" Type="http://schemas.openxmlformats.org/officeDocument/2006/relationships/hyperlink" Target="https://www.mishimoto.com/ford-mustang-ecoboost-focus-st-hoonigan-oil-filler-cap-2013.html" TargetMode="External"/><Relationship Id="rId2126" Type="http://schemas.openxmlformats.org/officeDocument/2006/relationships/hyperlink" Target="https://www.mishimoto.com/1996-1999-infiniti-i30-replacement-radiator.html" TargetMode="External"/><Relationship Id="rId305" Type="http://schemas.openxmlformats.org/officeDocument/2006/relationships/hyperlink" Target="https://www.mishimoto.com/yamaha-yz85-aluminum-dirt-bike-radiator-02-braced.html" TargetMode="External"/><Relationship Id="rId512" Type="http://schemas.openxmlformats.org/officeDocument/2006/relationships/hyperlink" Target="https://www.mishimoto.com/mishimoto-all-tie-dye-groovy-bundle.html" TargetMode="External"/><Relationship Id="rId957" Type="http://schemas.openxmlformats.org/officeDocument/2006/relationships/hyperlink" Target="https://www.mishimoto.com/short-steel-core-wood-shift-knob.html" TargetMode="External"/><Relationship Id="rId1142" Type="http://schemas.openxmlformats.org/officeDocument/2006/relationships/hyperlink" Target="https://www.mishimoto.com/mitsubishi-lancer-evolution-silicone-hose-kit-01.html" TargetMode="External"/><Relationship Id="rId1587" Type="http://schemas.openxmlformats.org/officeDocument/2006/relationships/hyperlink" Target="https://www.mishimoto.com/2001-2004-jeep-grand-cherokee-replacement-radiator.html" TargetMode="External"/><Relationship Id="rId1794" Type="http://schemas.openxmlformats.org/officeDocument/2006/relationships/hyperlink" Target="https://www.mishimoto.com/2005-2006-nissan-maxima-replacement-radiator.html" TargetMode="External"/><Relationship Id="rId86" Type="http://schemas.openxmlformats.org/officeDocument/2006/relationships/hyperlink" Target="https://www.mishimoto.com/mmint-ram-13-install-video.html" TargetMode="External"/><Relationship Id="rId817" Type="http://schemas.openxmlformats.org/officeDocument/2006/relationships/hyperlink" Target="https://www.mishimoto.com/ford-powerstroke-hot-side-lower-boot-03-07.html" TargetMode="External"/><Relationship Id="rId1002" Type="http://schemas.openxmlformats.org/officeDocument/2006/relationships/hyperlink" Target="https://www.mishimoto.com/ford-f100-racing-thermostat-64-66.html" TargetMode="External"/><Relationship Id="rId1447" Type="http://schemas.openxmlformats.org/officeDocument/2006/relationships/hyperlink" Target="https://www.mishimoto.com/nissan-350z-silicone-induction-hose-03-06.html" TargetMode="External"/><Relationship Id="rId1654" Type="http://schemas.openxmlformats.org/officeDocument/2006/relationships/hyperlink" Target="https://www.mishimoto.com/chevy-bel-air-racing-thermostat-53-54.html" TargetMode="External"/><Relationship Id="rId1861" Type="http://schemas.openxmlformats.org/officeDocument/2006/relationships/hyperlink" Target="https://www.mishimoto.com/nissan-350z-silicone-air-intake-hose-kit-07-09.html" TargetMode="External"/><Relationship Id="rId1307" Type="http://schemas.openxmlformats.org/officeDocument/2006/relationships/hyperlink" Target="https://www.mishimoto.com/toyota-86-radiator-hoses-2017.html" TargetMode="External"/><Relationship Id="rId1514" Type="http://schemas.openxmlformats.org/officeDocument/2006/relationships/hyperlink" Target="https://www.mishimoto.com/toyota-supra-performance-aluminum-radiator-86-92.html" TargetMode="External"/><Relationship Id="rId1721" Type="http://schemas.openxmlformats.org/officeDocument/2006/relationships/hyperlink" Target="https://www.mishimoto.com/honda0civic-si-silicone-hose-kit-02-05.html" TargetMode="External"/><Relationship Id="rId1959" Type="http://schemas.openxmlformats.org/officeDocument/2006/relationships/hyperlink" Target="https://www.mishimoto.com/2012-2015-ford-focus-replacement-radiator.html" TargetMode="External"/><Relationship Id="rId13" Type="http://schemas.openxmlformats.org/officeDocument/2006/relationships/hyperlink" Target="https://www.mishimoto.com/camaro-2-0-intercooler-2016-making-of.html" TargetMode="External"/><Relationship Id="rId1819" Type="http://schemas.openxmlformats.org/officeDocument/2006/relationships/hyperlink" Target="https://www.mishimoto.com/ford-mustang-gt-h-pipe-15.html" TargetMode="External"/><Relationship Id="rId2190" Type="http://schemas.openxmlformats.org/officeDocument/2006/relationships/hyperlink" Target="https://www.mishimoto.com/audi-s4-s5-b9-baffled-oil-catch-can-2018.html" TargetMode="External"/><Relationship Id="rId162" Type="http://schemas.openxmlformats.org/officeDocument/2006/relationships/hyperlink" Target="https://www.mishimoto.com/news/fd-seattle-2018-event.html" TargetMode="External"/><Relationship Id="rId467" Type="http://schemas.openxmlformats.org/officeDocument/2006/relationships/hyperlink" Target="https://www.mishimoto.com/an-fitting-wrench.html" TargetMode="External"/><Relationship Id="rId1097" Type="http://schemas.openxmlformats.org/officeDocument/2006/relationships/hyperlink" Target="https://www.mishimoto.com/subaru-impreza-wrx-sti-performance-aluminum-fan-shroud-kit-01-07.html" TargetMode="External"/><Relationship Id="rId2050" Type="http://schemas.openxmlformats.org/officeDocument/2006/relationships/hyperlink" Target="https://www.mishimoto.com/hyundai-tiburon-performance-aluminum-radiator-01-08.html" TargetMode="External"/><Relationship Id="rId2148" Type="http://schemas.openxmlformats.org/officeDocument/2006/relationships/hyperlink" Target="https://www.mishimoto.com/1995-2000-chevrolet-tahoe-replacement-radiator.html" TargetMode="External"/><Relationship Id="rId674" Type="http://schemas.openxmlformats.org/officeDocument/2006/relationships/hyperlink" Target="https://www.mishimoto.com/mishimoto-spring-clamp-155.html" TargetMode="External"/><Relationship Id="rId881" Type="http://schemas.openxmlformats.org/officeDocument/2006/relationships/hyperlink" Target="https://www.mishimoto.com/dodge-magnum-5-7l-61l-racing-thermostat-05-08.html" TargetMode="External"/><Relationship Id="rId979" Type="http://schemas.openxmlformats.org/officeDocument/2006/relationships/hyperlink" Target="https://www.mishimoto.com/chilly-drift-charm-keychain.html" TargetMode="External"/><Relationship Id="rId327" Type="http://schemas.openxmlformats.org/officeDocument/2006/relationships/hyperlink" Target="https://www.mishimoto.com/carbon-fiber-baffled-oil-catch-can.html" TargetMode="External"/><Relationship Id="rId534" Type="http://schemas.openxmlformats.org/officeDocument/2006/relationships/hyperlink" Target="https://www.mishimoto.com/mishimoto-mazda-miata-aluminum-fan-shroud-90.html" TargetMode="External"/><Relationship Id="rId741" Type="http://schemas.openxmlformats.org/officeDocument/2006/relationships/hyperlink" Target="https://www.mishimoto.com/nissan-titan-xd-intercooler-pipe-kit-2016.html" TargetMode="External"/><Relationship Id="rId839" Type="http://schemas.openxmlformats.org/officeDocument/2006/relationships/hyperlink" Target="https://www.mishimoto.com/mishimoto-tbolt-clamp-125.html" TargetMode="External"/><Relationship Id="rId1164" Type="http://schemas.openxmlformats.org/officeDocument/2006/relationships/hyperlink" Target="https://www.mishimoto.com/bmw-n20-n26-baffled-catch-can-2012.html" TargetMode="External"/><Relationship Id="rId1371" Type="http://schemas.openxmlformats.org/officeDocument/2006/relationships/hyperlink" Target="https://www.mishimoto.com/jeep-grand-cherokee-4-7l-99-00.html" TargetMode="External"/><Relationship Id="rId1469" Type="http://schemas.openxmlformats.org/officeDocument/2006/relationships/hyperlink" Target="https://www.mishimoto.com/chevrolet-c7-corvette-performance-radiator-2014-2019.html" TargetMode="External"/><Relationship Id="rId2008" Type="http://schemas.openxmlformats.org/officeDocument/2006/relationships/hyperlink" Target="https://www.mishimoto.com/mishimoto-mazda-rx7-ls-radiator.html" TargetMode="External"/><Relationship Id="rId601" Type="http://schemas.openxmlformats.org/officeDocument/2006/relationships/hyperlink" Target="https://www.mishimoto.com/dodge-neon-aluminum-fan-shroud-kit-96.html" TargetMode="External"/><Relationship Id="rId1024" Type="http://schemas.openxmlformats.org/officeDocument/2006/relationships/hyperlink" Target="https://www.mishimoto.com/jeep-grand-cherokee-zj-5-2l-93-97.html" TargetMode="External"/><Relationship Id="rId1231" Type="http://schemas.openxmlformats.org/officeDocument/2006/relationships/hyperlink" Target="https://www.mishimoto.com/chevrolet-corvette-racing-thermostat-92-96.html" TargetMode="External"/><Relationship Id="rId1676" Type="http://schemas.openxmlformats.org/officeDocument/2006/relationships/hyperlink" Target="https://www.mishimoto.com/chevy-corvette-x-line-performance-aluminum-radiator-69-72.html" TargetMode="External"/><Relationship Id="rId1883" Type="http://schemas.openxmlformats.org/officeDocument/2006/relationships/hyperlink" Target="https://www.mishimoto.com/bmw-f8x-m3-m4-performance-intercooler-2015-2020.html" TargetMode="External"/><Relationship Id="rId906" Type="http://schemas.openxmlformats.org/officeDocument/2006/relationships/hyperlink" Target="https://www.mishimoto.com/jeep-wrangler-4cyl-silicone-radiator-hose-kit-97.html" TargetMode="External"/><Relationship Id="rId1329" Type="http://schemas.openxmlformats.org/officeDocument/2006/relationships/hyperlink" Target="https://www.mishimoto.com/borne-off-road-hitch-tightener.html" TargetMode="External"/><Relationship Id="rId1536" Type="http://schemas.openxmlformats.org/officeDocument/2006/relationships/hyperlink" Target="https://www.mishimoto.com/toyota-oil-filler-cap.html" TargetMode="External"/><Relationship Id="rId1743" Type="http://schemas.openxmlformats.org/officeDocument/2006/relationships/hyperlink" Target="https://www.mishimoto.com/chevy-duramax-2500-thermostat-low.html" TargetMode="External"/><Relationship Id="rId1950" Type="http://schemas.openxmlformats.org/officeDocument/2006/relationships/hyperlink" Target="https://www.mishimoto.com/bmw-m340i-z4-30-auxiliary-radiator-2019.html" TargetMode="External"/><Relationship Id="rId35" Type="http://schemas.openxmlformats.org/officeDocument/2006/relationships/hyperlink" Target="https://www.mishimoto.com/evo-joe.html" TargetMode="External"/><Relationship Id="rId1603" Type="http://schemas.openxmlformats.org/officeDocument/2006/relationships/hyperlink" Target="https://www.mishimoto.com/mini-cooper-1-6l-racing-thermostat-02-08.html" TargetMode="External"/><Relationship Id="rId1810" Type="http://schemas.openxmlformats.org/officeDocument/2006/relationships/hyperlink" Target="https://www.mishimoto.com/mishimoto-8-an-braided-line-adapter.html" TargetMode="External"/><Relationship Id="rId184" Type="http://schemas.openxmlformats.org/officeDocument/2006/relationships/hyperlink" Target="https://www.mishimoto.com/turbo-inlet-tube-kit-ford-raptor-ecoboost-2017-2020.html" TargetMode="External"/><Relationship Id="rId391" Type="http://schemas.openxmlformats.org/officeDocument/2006/relationships/hyperlink" Target="https://www.mishimoto.com/classic-chevrolet-impala-307-lower-silicone-radiator-hose-66-68.html" TargetMode="External"/><Relationship Id="rId1908" Type="http://schemas.openxmlformats.org/officeDocument/2006/relationships/hyperlink" Target="https://www.mishimoto.com/mazda-miata-oil-cooler-kit-99-05.html" TargetMode="External"/><Relationship Id="rId2072" Type="http://schemas.openxmlformats.org/officeDocument/2006/relationships/hyperlink" Target="https://www.mishimoto.com/silicone-induction-hose-subaru-wrx-wrx-sti-01-07.html" TargetMode="External"/><Relationship Id="rId251" Type="http://schemas.openxmlformats.org/officeDocument/2006/relationships/hyperlink" Target="https://www.mishimoto.com/27-9-85-4-5-universal-intercooler-core.html" TargetMode="External"/><Relationship Id="rId489" Type="http://schemas.openxmlformats.org/officeDocument/2006/relationships/hyperlink" Target="https://www.mishimoto.com/bmw-m50-m52-m54-s50-s52-water-pump-92-06.html" TargetMode="External"/><Relationship Id="rId696" Type="http://schemas.openxmlformats.org/officeDocument/2006/relationships/hyperlink" Target="https://www.mishimoto.com/jeep-cherokee-xj-silicone-heater-hose-kit-1991-2001.html" TargetMode="External"/><Relationship Id="rId349" Type="http://schemas.openxmlformats.org/officeDocument/2006/relationships/hyperlink" Target="https://www.mishimoto.com/universal-catch-can-hose-10-6.html" TargetMode="External"/><Relationship Id="rId556" Type="http://schemas.openxmlformats.org/officeDocument/2006/relationships/hyperlink" Target="https://www.mishimoto.com/mishimoto-high-torque-worm-gear-clamp-114.html" TargetMode="External"/><Relationship Id="rId763" Type="http://schemas.openxmlformats.org/officeDocument/2006/relationships/hyperlink" Target="https://www.mishimoto.com/universal-oil-cooler-kit-16-row.html" TargetMode="External"/><Relationship Id="rId1186" Type="http://schemas.openxmlformats.org/officeDocument/2006/relationships/hyperlink" Target="https://www.mishimoto.com/ford-6-0l-powerstroke-thermostat-housing-low-temp-03-07.html" TargetMode="External"/><Relationship Id="rId1393" Type="http://schemas.openxmlformats.org/officeDocument/2006/relationships/hyperlink" Target="https://www.mishimoto.com/honda-civic-racing-thermostat-92.html" TargetMode="External"/><Relationship Id="rId111" Type="http://schemas.openxmlformats.org/officeDocument/2006/relationships/hyperlink" Target="https://www.mishimoto.com/private-label.html" TargetMode="External"/><Relationship Id="rId209" Type="http://schemas.openxmlformats.org/officeDocument/2006/relationships/hyperlink" Target="https://www.mishimoto.com/ford-60l-powerstroke-aluminum-radiator-03-07.html" TargetMode="External"/><Relationship Id="rId416" Type="http://schemas.openxmlformats.org/officeDocument/2006/relationships/hyperlink" Target="https://www.mishimoto.com/hot-side-intercooler-pipe-and-boot-kit-fits-ford-6-4l-powerstroke-2008-ndash-2010.html" TargetMode="External"/><Relationship Id="rId970" Type="http://schemas.openxmlformats.org/officeDocument/2006/relationships/hyperlink" Target="https://www.mishimoto.com/universal-aluminum-piping-4-straight.html" TargetMode="External"/><Relationship Id="rId1046" Type="http://schemas.openxmlformats.org/officeDocument/2006/relationships/hyperlink" Target="https://www.mishimoto.com/mishimoto-ear-clamp-346.html" TargetMode="External"/><Relationship Id="rId1253" Type="http://schemas.openxmlformats.org/officeDocument/2006/relationships/hyperlink" Target="https://www.mishimoto.com/chevrolet-el-camino-x-line-performance-aluminum-radiator-72-77.html" TargetMode="External"/><Relationship Id="rId1698" Type="http://schemas.openxmlformats.org/officeDocument/2006/relationships/hyperlink" Target="https://www.mishimoto.com/honda-civic-racing-thermostat-06.html" TargetMode="External"/><Relationship Id="rId623" Type="http://schemas.openxmlformats.org/officeDocument/2006/relationships/hyperlink" Target="https://www.mishimoto.com/fan-clips.html" TargetMode="External"/><Relationship Id="rId830" Type="http://schemas.openxmlformats.org/officeDocument/2006/relationships/hyperlink" Target="https://www.mishimoto.com/mishimoto-28-mm-water-hose-connector.html" TargetMode="External"/><Relationship Id="rId928" Type="http://schemas.openxmlformats.org/officeDocument/2006/relationships/hyperlink" Target="https://www.mishimoto.com/chevrolet-duramax-transmission-cooler-line-kit-2001-2005.html" TargetMode="External"/><Relationship Id="rId1460" Type="http://schemas.openxmlformats.org/officeDocument/2006/relationships/hyperlink" Target="https://www.mishimoto.com/honda-civic-type-r-aluminum-expansion-tank-2017.html" TargetMode="External"/><Relationship Id="rId1558" Type="http://schemas.openxmlformats.org/officeDocument/2006/relationships/hyperlink" Target="https://www.mishimoto.com/chevy-camaro-2-0-oil-catch-can-system-2016.html" TargetMode="External"/><Relationship Id="rId1765" Type="http://schemas.openxmlformats.org/officeDocument/2006/relationships/hyperlink" Target="https://www.mishimoto.com/mishimoto-stainless-steel-v-band-clamp-35.html" TargetMode="External"/><Relationship Id="rId57" Type="http://schemas.openxmlformats.org/officeDocument/2006/relationships/hyperlink" Target="https://www.mishimoto.com/mishicatalog" TargetMode="External"/><Relationship Id="rId1113" Type="http://schemas.openxmlformats.org/officeDocument/2006/relationships/hyperlink" Target="https://www.mishimoto.com/bmw-m3-m4-oil-cooler-2015-2020.html" TargetMode="External"/><Relationship Id="rId1320" Type="http://schemas.openxmlformats.org/officeDocument/2006/relationships/hyperlink" Target="https://www.mishimoto.com/mishimoto-mazda-rx7-thermostat-1989-1995.html" TargetMode="External"/><Relationship Id="rId1418" Type="http://schemas.openxmlformats.org/officeDocument/2006/relationships/hyperlink" Target="https://www.mishimoto.com/mishimoto-fin-straightener-tool.html" TargetMode="External"/><Relationship Id="rId1972" Type="http://schemas.openxmlformats.org/officeDocument/2006/relationships/hyperlink" Target="https://www.mishimoto.com/classic-gm-ck-upper-silicone-radiator-hose-63-66.html" TargetMode="External"/><Relationship Id="rId1625" Type="http://schemas.openxmlformats.org/officeDocument/2006/relationships/hyperlink" Target="https://www.mishimoto.com/nissan-240sx-silicone-hose-kit-radiator-89-98-sr20.html" TargetMode="External"/><Relationship Id="rId1832" Type="http://schemas.openxmlformats.org/officeDocument/2006/relationships/hyperlink" Target="https://www.mishimoto.com/nissan-240sx-performance-aluminum-radiator-89-94-ka.html" TargetMode="External"/><Relationship Id="rId2094" Type="http://schemas.openxmlformats.org/officeDocument/2006/relationships/hyperlink" Target="https://www.mishimoto.com/plymouth-barracuda-small-block-x-line-performance-aluminum-radiator-70-73.html" TargetMode="External"/><Relationship Id="rId273" Type="http://schemas.openxmlformats.org/officeDocument/2006/relationships/hyperlink" Target="https://www.mishimoto.com/ford-f150-4-6-hose-kit-98-04.html" TargetMode="External"/><Relationship Id="rId480" Type="http://schemas.openxmlformats.org/officeDocument/2006/relationships/hyperlink" Target="https://www.mishimoto.com/banjo-fitting-bolt-m20-x-5-8-straight-black.html" TargetMode="External"/><Relationship Id="rId2161" Type="http://schemas.openxmlformats.org/officeDocument/2006/relationships/hyperlink" Target="https://www.mishimoto.com/dodge-charger-racing-thermostat-2006-2010.html" TargetMode="External"/><Relationship Id="rId133" Type="http://schemas.openxmlformats.org/officeDocument/2006/relationships/hyperlink" Target="https://www.mishimoto.com/tap-an-intercooler-video.html" TargetMode="External"/><Relationship Id="rId340" Type="http://schemas.openxmlformats.org/officeDocument/2006/relationships/hyperlink" Target="https://www.mishimoto.com/mishimoto-universal-transmission-fluid-cooler-15-75.html" TargetMode="External"/><Relationship Id="rId578" Type="http://schemas.openxmlformats.org/officeDocument/2006/relationships/hyperlink" Target="https://www.mishimoto.com/universal-stainless-steel-piping-25-90.html" TargetMode="External"/><Relationship Id="rId785" Type="http://schemas.openxmlformats.org/officeDocument/2006/relationships/hyperlink" Target="https://www.mishimoto.com/chevrolet-gmc-66-duramax-turbo-blanket-2001-2004.html" TargetMode="External"/><Relationship Id="rId992" Type="http://schemas.openxmlformats.org/officeDocument/2006/relationships/hyperlink" Target="https://www.mishimoto.com/mishimoto-liquid-chill-radiator-coolant-additive.html" TargetMode="External"/><Relationship Id="rId2021" Type="http://schemas.openxmlformats.org/officeDocument/2006/relationships/hyperlink" Target="https://www.mishimoto.com/subaru-battery-tie-down.html" TargetMode="External"/><Relationship Id="rId200" Type="http://schemas.openxmlformats.org/officeDocument/2006/relationships/hyperlink" Target="https://www.mishimoto.com/silicone-intake-j-tube-polaris-rzr-xp-turbo-2016.html" TargetMode="External"/><Relationship Id="rId438" Type="http://schemas.openxmlformats.org/officeDocument/2006/relationships/hyperlink" Target="https://www.mishimoto.com/jeep-wrangler-36l-performance-intake-2018.html" TargetMode="External"/><Relationship Id="rId645" Type="http://schemas.openxmlformats.org/officeDocument/2006/relationships/hyperlink" Target="https://www.mishimoto.com/ford-6-4l-powerstroke-intercooler-08-10.html" TargetMode="External"/><Relationship Id="rId852" Type="http://schemas.openxmlformats.org/officeDocument/2006/relationships/hyperlink" Target="https://www.mishimoto.com/jeep-wrangler-2-5l-4-0l-4-2l-racing-thermostat-87-06.html" TargetMode="External"/><Relationship Id="rId1068" Type="http://schemas.openxmlformats.org/officeDocument/2006/relationships/hyperlink" Target="https://www.mishimoto.com/mishimoto-aluminum-radiator-mitsubishi-3000-gt-91.html" TargetMode="External"/><Relationship Id="rId1275" Type="http://schemas.openxmlformats.org/officeDocument/2006/relationships/hyperlink" Target="https://www.mishimoto.com/22-12-4-5-universal-intercooler-core.html" TargetMode="External"/><Relationship Id="rId1482" Type="http://schemas.openxmlformats.org/officeDocument/2006/relationships/hyperlink" Target="https://www.mishimoto.com/subaru-wrx-sti-performance-air-intake-08-14.html" TargetMode="External"/><Relationship Id="rId2119" Type="http://schemas.openxmlformats.org/officeDocument/2006/relationships/hyperlink" Target="https://www.mishimoto.com/1993-1997-honda-civic-del-sol-replacement-radiator.html" TargetMode="External"/><Relationship Id="rId505" Type="http://schemas.openxmlformats.org/officeDocument/2006/relationships/hyperlink" Target="https://www.mishimoto.com/mishimoto-universal-intercooler-large.html" TargetMode="External"/><Relationship Id="rId712" Type="http://schemas.openxmlformats.org/officeDocument/2006/relationships/hyperlink" Target="https://www.mishimoto.com/chevrolet-chevelle-cooling-package-65-67.html" TargetMode="External"/><Relationship Id="rId1135" Type="http://schemas.openxmlformats.org/officeDocument/2006/relationships/hyperlink" Target="https://www.mishimoto.com/45-degree-coupler-2.html" TargetMode="External"/><Relationship Id="rId1342" Type="http://schemas.openxmlformats.org/officeDocument/2006/relationships/hyperlink" Target="https://www.mishimoto.com/chevrolet-camaro-2-0-t-2016-cadillac-ats-2-0-t-2013-performance-intercooler-kit.html" TargetMode="External"/><Relationship Id="rId1787" Type="http://schemas.openxmlformats.org/officeDocument/2006/relationships/hyperlink" Target="https://www.mishimoto.com/quick-release-clamp-assembly-25.html" TargetMode="External"/><Relationship Id="rId1994" Type="http://schemas.openxmlformats.org/officeDocument/2006/relationships/hyperlink" Target="https://www.mishimoto.com/mishimoto-toyota-corolla-aluminum-fan-shroud-83.html" TargetMode="External"/><Relationship Id="rId79" Type="http://schemas.openxmlformats.org/officeDocument/2006/relationships/hyperlink" Target="https://www.mishimoto.com/mmhose-fist-14-features-benefits-video.html" TargetMode="External"/><Relationship Id="rId1202" Type="http://schemas.openxmlformats.org/officeDocument/2006/relationships/hyperlink" Target="https://www.mishimoto.com/mazda-rx8-racing-thermostat-04-10.html" TargetMode="External"/><Relationship Id="rId1647" Type="http://schemas.openxmlformats.org/officeDocument/2006/relationships/hyperlink" Target="https://www.mishimoto.com/vw-golf-tsi-r-gti-intercooler-kit-2015.html" TargetMode="External"/><Relationship Id="rId1854" Type="http://schemas.openxmlformats.org/officeDocument/2006/relationships/hyperlink" Target="https://www.mishimoto.com/toyota-corolla-racing-thermostat-02-05.html" TargetMode="External"/><Relationship Id="rId1507" Type="http://schemas.openxmlformats.org/officeDocument/2006/relationships/hyperlink" Target="https://www.mishimoto.com/dodge-ram-59l-cummins-turbo-blanket-1996-2002.html" TargetMode="External"/><Relationship Id="rId1714" Type="http://schemas.openxmlformats.org/officeDocument/2006/relationships/hyperlink" Target="https://www.mishimoto.com/nissan-oil-filler-cap.html" TargetMode="External"/><Relationship Id="rId295" Type="http://schemas.openxmlformats.org/officeDocument/2006/relationships/hyperlink" Target="https://www.mishimoto.com/injector-control-pressure-sensor-kit-powerstroke-60-2005-2007.html" TargetMode="External"/><Relationship Id="rId1921" Type="http://schemas.openxmlformats.org/officeDocument/2006/relationships/hyperlink" Target="https://www.mishimoto.com/ford-mustang-50-race-cooling-essentials-bundle-1986-1993.html" TargetMode="External"/><Relationship Id="rId2183" Type="http://schemas.openxmlformats.org/officeDocument/2006/relationships/hyperlink" Target="https://www.mishimoto.com/1992-1993-chvrolet-blazer-replacement-radiator.html" TargetMode="External"/><Relationship Id="rId155" Type="http://schemas.openxmlformats.org/officeDocument/2006/relationships/hyperlink" Target="https://www.mishimoto.com/news/kelly-sweigart.html" TargetMode="External"/><Relationship Id="rId362" Type="http://schemas.openxmlformats.org/officeDocument/2006/relationships/hyperlink" Target="https://www.mishimoto.com/dodge-charger-small-block-v8-performance-aluminum-radiator-70-72.html" TargetMode="External"/><Relationship Id="rId1297" Type="http://schemas.openxmlformats.org/officeDocument/2006/relationships/hyperlink" Target="https://www.mishimoto.com/chevy-gmc-6-6l-duramax-intercooler-kit-17-19.html" TargetMode="External"/><Relationship Id="rId2043" Type="http://schemas.openxmlformats.org/officeDocument/2006/relationships/hyperlink" Target="https://www.mishimoto.com/ford-mustang-gt-oil-cooler-kit-2018.html" TargetMode="External"/><Relationship Id="rId222" Type="http://schemas.openxmlformats.org/officeDocument/2006/relationships/hyperlink" Target="https://www.mishimoto.com/honda-crf250r-crf250x-aluminum-right-braced-dirt-bike-radiator-05.html" TargetMode="External"/><Relationship Id="rId667" Type="http://schemas.openxmlformats.org/officeDocument/2006/relationships/hyperlink" Target="https://www.mishimoto.com/chevy-chevelle-racing-thermostat-65-67.html" TargetMode="External"/><Relationship Id="rId874" Type="http://schemas.openxmlformats.org/officeDocument/2006/relationships/hyperlink" Target="https://www.mishimoto.com/mazda-miata-baffled-oil-catch-can-2016.html" TargetMode="External"/><Relationship Id="rId2110" Type="http://schemas.openxmlformats.org/officeDocument/2006/relationships/hyperlink" Target="https://www.mishimoto.com/gm-oil-filler-cap.html" TargetMode="External"/><Relationship Id="rId527" Type="http://schemas.openxmlformats.org/officeDocument/2006/relationships/hyperlink" Target="https://www.mishimoto.com/subaru-sti-baffled-oil-catch-can-kit-08-14.html" TargetMode="External"/><Relationship Id="rId734" Type="http://schemas.openxmlformats.org/officeDocument/2006/relationships/hyperlink" Target="https://www.mishimoto.com/toyota-gr-supra-titanium-turbo-blanket-2020.html" TargetMode="External"/><Relationship Id="rId941" Type="http://schemas.openxmlformats.org/officeDocument/2006/relationships/hyperlink" Target="https://www.mishimoto.com/mishimoto-30-6-23-3-single-pass-2-row-race-aluminum-radiator.html" TargetMode="External"/><Relationship Id="rId1157" Type="http://schemas.openxmlformats.org/officeDocument/2006/relationships/hyperlink" Target="https://www.mishimoto.com/chevy-camaro-ss-coolant-hoses-2012-2015.html" TargetMode="External"/><Relationship Id="rId1364" Type="http://schemas.openxmlformats.org/officeDocument/2006/relationships/hyperlink" Target="https://www.mishimoto.com/ford-focus-rs-cold-side-intercooler-pipe-2016.html" TargetMode="External"/><Relationship Id="rId1571" Type="http://schemas.openxmlformats.org/officeDocument/2006/relationships/hyperlink" Target="https://www.mishimoto.com/classic-chevrolet-ck-lower-silicone-radiator-hose-73-86.html" TargetMode="External"/><Relationship Id="rId70" Type="http://schemas.openxmlformats.org/officeDocument/2006/relationships/hyperlink" Target="https://www.mishimoto.com/mmai-rs-16tmo-the-making-of.html" TargetMode="External"/><Relationship Id="rId801" Type="http://schemas.openxmlformats.org/officeDocument/2006/relationships/hyperlink" Target="https://www.mishimoto.com/plymouth-roadrunner-small-block-v8-performance-aluminum-radiator-72-73.html" TargetMode="External"/><Relationship Id="rId1017" Type="http://schemas.openxmlformats.org/officeDocument/2006/relationships/hyperlink" Target="https://www.mishimoto.com/heat-defense-reflective-tape-15.html" TargetMode="External"/><Relationship Id="rId1224" Type="http://schemas.openxmlformats.org/officeDocument/2006/relationships/hyperlink" Target="https://www.mishimoto.com/ford-focus-rs-air-intake-2016.html" TargetMode="External"/><Relationship Id="rId1431" Type="http://schemas.openxmlformats.org/officeDocument/2006/relationships/hyperlink" Target="https://www.mishimoto.com/classic-chevrolet-el-camino-454-lower-silicone-radiator-hose-68-77.html" TargetMode="External"/><Relationship Id="rId1669" Type="http://schemas.openxmlformats.org/officeDocument/2006/relationships/hyperlink" Target="https://www.mishimoto.com/classic-chevrolet-chevelle-250-upper-silicone-radiator-hose-65-67.html" TargetMode="External"/><Relationship Id="rId1876" Type="http://schemas.openxmlformats.org/officeDocument/2006/relationships/hyperlink" Target="https://www.mishimoto.com/mishimoto-hump-hose-couplers-1-5.html" TargetMode="External"/><Relationship Id="rId1529" Type="http://schemas.openxmlformats.org/officeDocument/2006/relationships/hyperlink" Target="https://www.mishimoto.com/mazda-3-racing-thermostat-2004-2013.html" TargetMode="External"/><Relationship Id="rId1736" Type="http://schemas.openxmlformats.org/officeDocument/2006/relationships/hyperlink" Target="https://www.mishimoto.com/mishimoto-8-an-braided-line-fitting.html" TargetMode="External"/><Relationship Id="rId1943" Type="http://schemas.openxmlformats.org/officeDocument/2006/relationships/hyperlink" Target="https://www.mishimoto.com/ford-fiesta-st-performance-air-intake-2016.html" TargetMode="External"/><Relationship Id="rId28" Type="http://schemas.openxmlformats.org/officeDocument/2006/relationships/hyperlink" Target="https://www.mishimoto.com/drift-roots-video.html" TargetMode="External"/><Relationship Id="rId1803" Type="http://schemas.openxmlformats.org/officeDocument/2006/relationships/hyperlink" Target="https://www.mishimoto.com/oldsmobile-v8-v6-l6-racing-thermostat-64-93.html" TargetMode="External"/><Relationship Id="rId177" Type="http://schemas.openxmlformats.org/officeDocument/2006/relationships/hyperlink" Target="https://www.mishimoto.com/kawasaki-kfx450r-aluminum-radiator-08-11.html" TargetMode="External"/><Relationship Id="rId384" Type="http://schemas.openxmlformats.org/officeDocument/2006/relationships/hyperlink" Target="https://www.mishimoto.com/mishimoto-universal-front-mount-intercooler-r-line.html" TargetMode="External"/><Relationship Id="rId591" Type="http://schemas.openxmlformats.org/officeDocument/2006/relationships/hyperlink" Target="https://www.mishimoto.com/kawasaki-kfx700-aluminum-radiator-2003-0209.html" TargetMode="External"/><Relationship Id="rId2065" Type="http://schemas.openxmlformats.org/officeDocument/2006/relationships/hyperlink" Target="https://www.mishimoto.com/dodge-charger-challenger-chrysler-300-full-flow-transmission-thermal-bypass-valve-kit-2012-2018.html" TargetMode="External"/><Relationship Id="rId244" Type="http://schemas.openxmlformats.org/officeDocument/2006/relationships/hyperlink" Target="https://www.mishimoto.com/dodge-6-7l-cummins-factory-fit-boot-kit-10-12.html" TargetMode="External"/><Relationship Id="rId689" Type="http://schemas.openxmlformats.org/officeDocument/2006/relationships/hyperlink" Target="https://www.mishimoto.com/front-mount-intercooler-kit-ford-explorer-st-2020.html" TargetMode="External"/><Relationship Id="rId896" Type="http://schemas.openxmlformats.org/officeDocument/2006/relationships/hyperlink" Target="https://www.mishimoto.com/mishimoto-silicone-transition-coupler-90-30375.html" TargetMode="External"/><Relationship Id="rId1081" Type="http://schemas.openxmlformats.org/officeDocument/2006/relationships/hyperlink" Target="https://www.mishimoto.com/45-degree-coupler-2-5.html" TargetMode="External"/><Relationship Id="rId451" Type="http://schemas.openxmlformats.org/officeDocument/2006/relationships/hyperlink" Target="https://www.mishimoto.com/chevrolet-duramax-2006-2010-transmission-cooler.html" TargetMode="External"/><Relationship Id="rId549" Type="http://schemas.openxmlformats.org/officeDocument/2006/relationships/hyperlink" Target="https://www.mishimoto.com/mishimoto-silicone-transition-coupler-90-25275.html" TargetMode="External"/><Relationship Id="rId756" Type="http://schemas.openxmlformats.org/officeDocument/2006/relationships/hyperlink" Target="https://www.mishimoto.com/ford-6-0l-powerstroke-mono-beam-chassis-silicone-coolant-hose-kit-05-07.html" TargetMode="External"/><Relationship Id="rId1179" Type="http://schemas.openxmlformats.org/officeDocument/2006/relationships/hyperlink" Target="https://www.mishimoto.com/mishimoto-stainless-steel-constant-tension-t-bolt-clamp-4.html" TargetMode="External"/><Relationship Id="rId1386" Type="http://schemas.openxmlformats.org/officeDocument/2006/relationships/hyperlink" Target="https://www.mishimoto.com/subaru-sti-front-mount-intercooler-kit-2015.html" TargetMode="External"/><Relationship Id="rId1593" Type="http://schemas.openxmlformats.org/officeDocument/2006/relationships/hyperlink" Target="https://www.mishimoto.com/nissan-300zx-silicone-turbo-hose-90.html" TargetMode="External"/><Relationship Id="rId2132" Type="http://schemas.openxmlformats.org/officeDocument/2006/relationships/hyperlink" Target="https://www.mishimoto.com/1991-1999-bmw-318i-automatic-replacement-radiator.html" TargetMode="External"/><Relationship Id="rId104" Type="http://schemas.openxmlformats.org/officeDocument/2006/relationships/hyperlink" Target="https://www.mishimoto.com/nissan-titan-xd-aluminum-radiator-2016-install-guide.html" TargetMode="External"/><Relationship Id="rId311" Type="http://schemas.openxmlformats.org/officeDocument/2006/relationships/hyperlink" Target="https://www.mishimoto.com/ford-raptor-35l-ecoboost-2017.html" TargetMode="External"/><Relationship Id="rId409" Type="http://schemas.openxmlformats.org/officeDocument/2006/relationships/hyperlink" Target="https://www.mishimoto.com/dodge-charger-transmission-thermal-bypass-valve-kit-2012-2019.html" TargetMode="External"/><Relationship Id="rId963" Type="http://schemas.openxmlformats.org/officeDocument/2006/relationships/hyperlink" Target="https://www.mishimoto.com/mishimoto-slim-line-electric-radiator-fan-10.html" TargetMode="External"/><Relationship Id="rId1039" Type="http://schemas.openxmlformats.org/officeDocument/2006/relationships/hyperlink" Target="https://www.mishimoto.com/honda-civic-radiator-aluminum-performance-92-00.html" TargetMode="External"/><Relationship Id="rId1246" Type="http://schemas.openxmlformats.org/officeDocument/2006/relationships/hyperlink" Target="https://www.mishimoto.com/ford-powerstroke-1999-2003-73l-degas-tank.html" TargetMode="External"/><Relationship Id="rId1898" Type="http://schemas.openxmlformats.org/officeDocument/2006/relationships/hyperlink" Target="https://www.mishimoto.com/acura-rsx-racing-thermostat-02.html" TargetMode="External"/><Relationship Id="rId92" Type="http://schemas.openxmlformats.org/officeDocument/2006/relationships/hyperlink" Target="https://www.mishimoto.com/mmrad-fost-13-install-video.html" TargetMode="External"/><Relationship Id="rId616" Type="http://schemas.openxmlformats.org/officeDocument/2006/relationships/hyperlink" Target="https://www.mishimoto.com/dodge-ram-2500-5-9l-6-7l-cummins-engine-intercooler-03-10.html" TargetMode="External"/><Relationship Id="rId823" Type="http://schemas.openxmlformats.org/officeDocument/2006/relationships/hyperlink" Target="https://www.mishimoto.com/mishimoto-carbon-fiber-electric-scooter.html" TargetMode="External"/><Relationship Id="rId1453" Type="http://schemas.openxmlformats.org/officeDocument/2006/relationships/hyperlink" Target="https://www.mishimoto.com/chilly-the-penguin-mouse-pad.html" TargetMode="External"/><Relationship Id="rId1660" Type="http://schemas.openxmlformats.org/officeDocument/2006/relationships/hyperlink" Target="https://www.mishimoto.com/chrysler-300c-srt-aluminum-radiator-2005-2016.html" TargetMode="External"/><Relationship Id="rId1758" Type="http://schemas.openxmlformats.org/officeDocument/2006/relationships/hyperlink" Target="https://www.mishimoto.com/toyota-land-cruiser-fj60-performance-aluminum-radiator-81-90.html" TargetMode="External"/><Relationship Id="rId1106" Type="http://schemas.openxmlformats.org/officeDocument/2006/relationships/hyperlink" Target="https://www.mishimoto.com/ford-focus-rs-intercooler-2016.html" TargetMode="External"/><Relationship Id="rId1313" Type="http://schemas.openxmlformats.org/officeDocument/2006/relationships/hyperlink" Target="https://www.mishimoto.com/mishimoto-ear-clamp-271.html" TargetMode="External"/><Relationship Id="rId1520" Type="http://schemas.openxmlformats.org/officeDocument/2006/relationships/hyperlink" Target="https://www.mishimoto.com/toyota-celica-performance-aluminum-radiator-00.html" TargetMode="External"/><Relationship Id="rId1965" Type="http://schemas.openxmlformats.org/officeDocument/2006/relationships/hyperlink" Target="https://www.mishimoto.com/mishimoto-hump-hose-couplers-2-2-5.html" TargetMode="External"/><Relationship Id="rId1618" Type="http://schemas.openxmlformats.org/officeDocument/2006/relationships/hyperlink" Target="https://www.mishimoto.com/nissan-350z-vq35hr-baffled-oil-catch-can-kit-2007-2009.html" TargetMode="External"/><Relationship Id="rId1825" Type="http://schemas.openxmlformats.org/officeDocument/2006/relationships/hyperlink" Target="https://www.mishimoto.com/ford-powerstroke-2008-2010-64l-replacement-radiator.html" TargetMode="External"/><Relationship Id="rId199" Type="http://schemas.openxmlformats.org/officeDocument/2006/relationships/hyperlink" Target="https://www.mishimoto.com/chevrolet-el-camino-cooling-package-68-77.html" TargetMode="External"/><Relationship Id="rId2087" Type="http://schemas.openxmlformats.org/officeDocument/2006/relationships/hyperlink" Target="https://www.mishimoto.com/nissan-350z-racing-thermostat-07-09.html" TargetMode="External"/><Relationship Id="rId266" Type="http://schemas.openxmlformats.org/officeDocument/2006/relationships/hyperlink" Target="https://www.mishimoto.com/banjo-fitting-bolt-m20-x-10an-black.html" TargetMode="External"/><Relationship Id="rId473" Type="http://schemas.openxmlformats.org/officeDocument/2006/relationships/hyperlink" Target="https://www.mishimoto.com/mishimoto-curved-blade-electric-radiator-fan-10.html" TargetMode="External"/><Relationship Id="rId680" Type="http://schemas.openxmlformats.org/officeDocument/2006/relationships/hyperlink" Target="https://www.mishimoto.com/ford-mustang-racing-thermostat-64-66.html" TargetMode="External"/><Relationship Id="rId2154" Type="http://schemas.openxmlformats.org/officeDocument/2006/relationships/hyperlink" Target="https://www.mishimoto.com/mishimoto-dodge-neon-silicone-radiator-hose-kits-01.html" TargetMode="External"/><Relationship Id="rId126" Type="http://schemas.openxmlformats.org/officeDocument/2006/relationships/hyperlink" Target="https://www.mishimoto.com/search-simple-2013-Ford-Focus" TargetMode="External"/><Relationship Id="rId333" Type="http://schemas.openxmlformats.org/officeDocument/2006/relationships/hyperlink" Target="https://www.mishimoto.com/ryan-tuerck-shift-knob-2017.html" TargetMode="External"/><Relationship Id="rId540" Type="http://schemas.openxmlformats.org/officeDocument/2006/relationships/hyperlink" Target="https://www.mishimoto.com/performance-aluminum-radiator-nissan-titan-04-10.html" TargetMode="External"/><Relationship Id="rId778" Type="http://schemas.openxmlformats.org/officeDocument/2006/relationships/hyperlink" Target="https://www.mishimoto.com/subaru-wrx-sti-aluminum-overflow-tank-08.html" TargetMode="External"/><Relationship Id="rId985" Type="http://schemas.openxmlformats.org/officeDocument/2006/relationships/hyperlink" Target="https://www.mishimoto.com/chevy-impala-racing-thermostat-66-68.html" TargetMode="External"/><Relationship Id="rId1170" Type="http://schemas.openxmlformats.org/officeDocument/2006/relationships/hyperlink" Target="https://www.mishimoto.com/chevrolet-gmc-6-5l-diesel-low-temperature-thermostat-97-99.html" TargetMode="External"/><Relationship Id="rId2014" Type="http://schemas.openxmlformats.org/officeDocument/2006/relationships/hyperlink" Target="https://www.mishimoto.com/07-09-nissan-350z-aluminum-radiator.html" TargetMode="External"/><Relationship Id="rId638" Type="http://schemas.openxmlformats.org/officeDocument/2006/relationships/hyperlink" Target="https://www.mishimoto.com/ignition-coil-nissan-350z-2003-2006.html" TargetMode="External"/><Relationship Id="rId845" Type="http://schemas.openxmlformats.org/officeDocument/2006/relationships/hyperlink" Target="https://www.mishimoto.com/28-10-5-3-5-universal-intercooler-core.html" TargetMode="External"/><Relationship Id="rId1030" Type="http://schemas.openxmlformats.org/officeDocument/2006/relationships/hyperlink" Target="https://www.mishimoto.com/hyundai-genesis-coupe-4cyl-turbo-racing-thermostat-2010.html" TargetMode="External"/><Relationship Id="rId1268" Type="http://schemas.openxmlformats.org/officeDocument/2006/relationships/hyperlink" Target="https://www.mishimoto.com/classic-gm-ck-lower-silicone-radiator-hose-63-66.html" TargetMode="External"/><Relationship Id="rId1475" Type="http://schemas.openxmlformats.org/officeDocument/2006/relationships/hyperlink" Target="https://www.mishimoto.com/turbo-inlet-pipe-upgrade-kit-honda-civic-type-r-2017.html" TargetMode="External"/><Relationship Id="rId1682" Type="http://schemas.openxmlformats.org/officeDocument/2006/relationships/hyperlink" Target="https://www.mishimoto.com/pontiac-gto-thermostatic-oil-cooler-kit-04-06.html" TargetMode="External"/><Relationship Id="rId400" Type="http://schemas.openxmlformats.org/officeDocument/2006/relationships/hyperlink" Target="https://www.mishimoto.com/ford-f150-ecoboost-intercooler-hot-side-pipe-kit-2011-2014.html" TargetMode="External"/><Relationship Id="rId705" Type="http://schemas.openxmlformats.org/officeDocument/2006/relationships/hyperlink" Target="https://www.mishimoto.com/ford-6-7l-powerstroke-heavy-duty-bundle-2011-2016.html" TargetMode="External"/><Relationship Id="rId1128" Type="http://schemas.openxmlformats.org/officeDocument/2006/relationships/hyperlink" Target="https://www.mishimoto.com/subaru-wrx-sti-performance-cold-air-intake-15.html" TargetMode="External"/><Relationship Id="rId1335" Type="http://schemas.openxmlformats.org/officeDocument/2006/relationships/hyperlink" Target="https://www.mishimoto.com/xl-baffled-oil-catch-can-2-port.html" TargetMode="External"/><Relationship Id="rId1542" Type="http://schemas.openxmlformats.org/officeDocument/2006/relationships/hyperlink" Target="https://www.mishimoto.com/mishimoto-ear-clamp-241.html" TargetMode="External"/><Relationship Id="rId1987" Type="http://schemas.openxmlformats.org/officeDocument/2006/relationships/hyperlink" Target="https://www.mishimoto.com/hyundai-genesis-coupe-v6-racing-thermostat-10.html" TargetMode="External"/><Relationship Id="rId912" Type="http://schemas.openxmlformats.org/officeDocument/2006/relationships/hyperlink" Target="https://www.mishimoto.com/chevrolet-gm-c-k-truck-aluminum-fan-shroud-67-72.html" TargetMode="External"/><Relationship Id="rId1847" Type="http://schemas.openxmlformats.org/officeDocument/2006/relationships/hyperlink" Target="https://www.mishimoto.com/nissan-350z-replacement-radiator-03-06.html" TargetMode="External"/><Relationship Id="rId41" Type="http://schemas.openxmlformats.org/officeDocument/2006/relationships/hyperlink" Target="https://www.mishimoto.com/ford-mustang-gt-pro-axleback-exhaust-2015-exhaust-comparison.html" TargetMode="External"/><Relationship Id="rId1402" Type="http://schemas.openxmlformats.org/officeDocument/2006/relationships/hyperlink" Target="https://www.mishimoto.com/classic-gm-ck-lower-silicone-radiator-hose-78-86.html" TargetMode="External"/><Relationship Id="rId1707" Type="http://schemas.openxmlformats.org/officeDocument/2006/relationships/hyperlink" Target="https://www.mishimoto.com/replacement-hose-kit-ford-mustang-v8-1979-1985.html" TargetMode="External"/><Relationship Id="rId190" Type="http://schemas.openxmlformats.org/officeDocument/2006/relationships/hyperlink" Target="https://www.mishimoto.com/yamaha-yz250f-aluminum-dirt-bike-radiator-07-right-braced.html" TargetMode="External"/><Relationship Id="rId288" Type="http://schemas.openxmlformats.org/officeDocument/2006/relationships/hyperlink" Target="https://www.mishimoto.com/1999-2002-ford-expedition-replacement-radiator.html" TargetMode="External"/><Relationship Id="rId1914" Type="http://schemas.openxmlformats.org/officeDocument/2006/relationships/hyperlink" Target="https://www.mishimoto.com/classic-chevrolet-monte-carlo-upper-silicone-radiator-hose-70-77.html" TargetMode="External"/><Relationship Id="rId495" Type="http://schemas.openxmlformats.org/officeDocument/2006/relationships/hyperlink" Target="https://www.mishimoto.com/subaru-wrx-baffled-oil-catch-can-kit-08-14.html" TargetMode="External"/><Relationship Id="rId2176" Type="http://schemas.openxmlformats.org/officeDocument/2006/relationships/hyperlink" Target="https://www.mishimoto.com/2005-2008-chrysler-300-replacement-radiator.html" TargetMode="External"/><Relationship Id="rId148" Type="http://schemas.openxmlformats.org/officeDocument/2006/relationships/hyperlink" Target="https://www.mishimoto.com/news/mishi-models.html" TargetMode="External"/><Relationship Id="rId355" Type="http://schemas.openxmlformats.org/officeDocument/2006/relationships/hyperlink" Target="https://www.mishimoto.com/12-59-59-universal-air-to-water-intercooler-core.html" TargetMode="External"/><Relationship Id="rId562" Type="http://schemas.openxmlformats.org/officeDocument/2006/relationships/hyperlink" Target="https://www.mishimoto.com/ford-7-3l-powerstroke-silicone-coolant-hose-kit-01-03.html" TargetMode="External"/><Relationship Id="rId1192" Type="http://schemas.openxmlformats.org/officeDocument/2006/relationships/hyperlink" Target="https://www.mishimoto.com/quick-release-clamp-assembly-3.html" TargetMode="External"/><Relationship Id="rId2036" Type="http://schemas.openxmlformats.org/officeDocument/2006/relationships/hyperlink" Target="https://www.mishimoto.com/mazda-rx8-stainless-steel-oil-lines-04-11.html" TargetMode="External"/><Relationship Id="rId215" Type="http://schemas.openxmlformats.org/officeDocument/2006/relationships/hyperlink" Target="https://www.mishimoto.com/borne-off-road-kinetic-energy-recovery-rope-34.html" TargetMode="External"/><Relationship Id="rId422" Type="http://schemas.openxmlformats.org/officeDocument/2006/relationships/hyperlink" Target="https://www.mishimoto.com/yamaha-yfz450r-aluminum-radiator-2009-2011.html" TargetMode="External"/><Relationship Id="rId867" Type="http://schemas.openxmlformats.org/officeDocument/2006/relationships/hyperlink" Target="https://www.mishimoto.com/mishimoto-constant-tension-worm-gear-clamp-92.html" TargetMode="External"/><Relationship Id="rId1052" Type="http://schemas.openxmlformats.org/officeDocument/2006/relationships/hyperlink" Target="https://www.mishimoto.com/bmw-e46-silicone-hose-kit-non-m-99-06.html" TargetMode="External"/><Relationship Id="rId1497" Type="http://schemas.openxmlformats.org/officeDocument/2006/relationships/hyperlink" Target="https://www.mishimoto.com/subaru-wrx-essentials-bundle-2015-2021.html" TargetMode="External"/><Relationship Id="rId2103" Type="http://schemas.openxmlformats.org/officeDocument/2006/relationships/hyperlink" Target="https://www.mishimoto.com/bmw-e36-silicone-hose-kit-92-99.html" TargetMode="External"/><Relationship Id="rId727" Type="http://schemas.openxmlformats.org/officeDocument/2006/relationships/hyperlink" Target="https://www.mishimoto.com/borne-off-road-soft-shackle-716.html" TargetMode="External"/><Relationship Id="rId934" Type="http://schemas.openxmlformats.org/officeDocument/2006/relationships/hyperlink" Target="https://www.mishimoto.com/ford-powerstroke-2017-67l-intercooler.html" TargetMode="External"/><Relationship Id="rId1357" Type="http://schemas.openxmlformats.org/officeDocument/2006/relationships/hyperlink" Target="https://www.mishimoto.com/chevrolet-silverado-gmc-sierra-racing-thermostat-99-06.html" TargetMode="External"/><Relationship Id="rId1564" Type="http://schemas.openxmlformats.org/officeDocument/2006/relationships/hyperlink" Target="https://www.mishimoto.com/ford-focus-racing-thermostat-2005-2011.html" TargetMode="External"/><Relationship Id="rId1771" Type="http://schemas.openxmlformats.org/officeDocument/2006/relationships/hyperlink" Target="https://www.mishimoto.com/nissan-300zx-performance-aluminum-radiator-turbo-90-96.html" TargetMode="External"/><Relationship Id="rId63" Type="http://schemas.openxmlformats.org/officeDocument/2006/relationships/hyperlink" Target="https://www.mishimoto.com/mishimoto-tv-ching-ching.html" TargetMode="External"/><Relationship Id="rId1217" Type="http://schemas.openxmlformats.org/officeDocument/2006/relationships/hyperlink" Target="https://www.mishimoto.com/mishimoto-mitsubishi-lancer-evolution-x-fan-shroud-08.html" TargetMode="External"/><Relationship Id="rId1424" Type="http://schemas.openxmlformats.org/officeDocument/2006/relationships/hyperlink" Target="https://www.mishimoto.com/mishimoto-tbolt-clamp-2.html" TargetMode="External"/><Relationship Id="rId1631" Type="http://schemas.openxmlformats.org/officeDocument/2006/relationships/hyperlink" Target="https://www.mishimoto.com/ford-powerstroke-oil-filler-cap-08-10.html" TargetMode="External"/><Relationship Id="rId1869" Type="http://schemas.openxmlformats.org/officeDocument/2006/relationships/hyperlink" Target="https://www.mishimoto.com/honda-accord-20t-baffled-oil-catch-can-2018.html" TargetMode="External"/><Relationship Id="rId1729" Type="http://schemas.openxmlformats.org/officeDocument/2006/relationships/hyperlink" Target="https://www.mishimoto.com/87-01-mustang-hoonigan-oil-cap.html" TargetMode="External"/><Relationship Id="rId1936" Type="http://schemas.openxmlformats.org/officeDocument/2006/relationships/hyperlink" Target="https://www.mishimoto.com/mishimoto-cnc-aluminum-fill-neck-large.html" TargetMode="External"/><Relationship Id="rId2198" Type="http://schemas.openxmlformats.org/officeDocument/2006/relationships/hyperlink" Target="https://www.mishimoto.com/chevrolet-c8-corvette-pcv-baffled-oil-catch-can-kit-2020.html" TargetMode="External"/><Relationship Id="rId377" Type="http://schemas.openxmlformats.org/officeDocument/2006/relationships/hyperlink" Target="https://www.mishimoto.com/dodge-charger-thermal-bypass-valve-kit-2005-2013.html" TargetMode="External"/><Relationship Id="rId584" Type="http://schemas.openxmlformats.org/officeDocument/2006/relationships/hyperlink" Target="https://www.mishimoto.com/nissan-titan-xd-low-temp-thermostat-2016.html" TargetMode="External"/><Relationship Id="rId2058" Type="http://schemas.openxmlformats.org/officeDocument/2006/relationships/hyperlink" Target="https://www.mishimoto.com/bmw-e46-m3-performance-aluminum-radiator-01-06.html" TargetMode="External"/><Relationship Id="rId5" Type="http://schemas.openxmlformats.org/officeDocument/2006/relationships/hyperlink" Target="https://www.mishimoto.com/automotive/accessories-styling/tools-equipment.html" TargetMode="External"/><Relationship Id="rId237" Type="http://schemas.openxmlformats.org/officeDocument/2006/relationships/hyperlink" Target="https://www.mishimoto.com/mishimoto-19-29-1-single-pass-2-row-race-aluminum-radiator.html" TargetMode="External"/><Relationship Id="rId791" Type="http://schemas.openxmlformats.org/officeDocument/2006/relationships/hyperlink" Target="https://www.mishimoto.com/jeep-gladiator-36l-performance-intake-2018.html" TargetMode="External"/><Relationship Id="rId889" Type="http://schemas.openxmlformats.org/officeDocument/2006/relationships/hyperlink" Target="https://www.mishimoto.com/dodge-6-7l-cummins-aluminum-radiator-2013.html" TargetMode="External"/><Relationship Id="rId1074" Type="http://schemas.openxmlformats.org/officeDocument/2006/relationships/hyperlink" Target="https://www.mishimoto.com/classic-chevrolet-chevelle-v3-upper-silicone-radiator-hose-68-72.html" TargetMode="External"/><Relationship Id="rId444" Type="http://schemas.openxmlformats.org/officeDocument/2006/relationships/hyperlink" Target="https://www.mishimoto.com/plymouth-roadrunner-big-block-v8-performance-aluminum-radiator-68-73.html" TargetMode="External"/><Relationship Id="rId651" Type="http://schemas.openxmlformats.org/officeDocument/2006/relationships/hyperlink" Target="https://www.mishimoto.com/dodge-ram-cummins-5-9-ultimate-bundle-1998-2002.html" TargetMode="External"/><Relationship Id="rId749" Type="http://schemas.openxmlformats.org/officeDocument/2006/relationships/hyperlink" Target="https://www.mishimoto.com/mishimoto-18-43-25-71-single-pass-2-row-race-aluminum-radiator.html" TargetMode="External"/><Relationship Id="rId1281" Type="http://schemas.openxmlformats.org/officeDocument/2006/relationships/hyperlink" Target="https://www.mishimoto.com/45-degree-coupler-2-7-5.html" TargetMode="External"/><Relationship Id="rId1379" Type="http://schemas.openxmlformats.org/officeDocument/2006/relationships/hyperlink" Target="https://www.mishimoto.com/subaru-wrx-sti-top-mount-intercooler-kit-08-14.html" TargetMode="External"/><Relationship Id="rId1586" Type="http://schemas.openxmlformats.org/officeDocument/2006/relationships/hyperlink" Target="https://www.mishimoto.com/ford-mustang-ecoboost-silicone-radiator-hose-kit-15.html" TargetMode="External"/><Relationship Id="rId2125" Type="http://schemas.openxmlformats.org/officeDocument/2006/relationships/hyperlink" Target="https://www.mishimoto.com/chevrolet-camaro-racing-thermostat-93-97.html" TargetMode="External"/><Relationship Id="rId304" Type="http://schemas.openxmlformats.org/officeDocument/2006/relationships/hyperlink" Target="https://www.mishimoto.com/glow-plug-harness-valve-cover-gasket-set-powerstroke-73-1994-1997.html" TargetMode="External"/><Relationship Id="rId511" Type="http://schemas.openxmlformats.org/officeDocument/2006/relationships/hyperlink" Target="https://www.mishimoto.com/dodge-ram-57l-silicone-coolant-hose-kit-2004-2008.html" TargetMode="External"/><Relationship Id="rId609" Type="http://schemas.openxmlformats.org/officeDocument/2006/relationships/hyperlink" Target="https://www.mishimoto.com/silicone-intake-coolant-re-route-hose-kit-mk7-golf-2015.html" TargetMode="External"/><Relationship Id="rId956" Type="http://schemas.openxmlformats.org/officeDocument/2006/relationships/hyperlink" Target="https://www.mishimoto.com/tall-steel-core-wood-shift-knob.html" TargetMode="External"/><Relationship Id="rId1141" Type="http://schemas.openxmlformats.org/officeDocument/2006/relationships/hyperlink" Target="https://www.mishimoto.com/ford-mustang-gt-baffled-oil-catch-can-2015.html" TargetMode="External"/><Relationship Id="rId1239" Type="http://schemas.openxmlformats.org/officeDocument/2006/relationships/hyperlink" Target="https://www.mishimoto.com/kawasaki-kx450f-silicone-hose-kit-y-replacement-hose-10-12.html" TargetMode="External"/><Relationship Id="rId1793" Type="http://schemas.openxmlformats.org/officeDocument/2006/relationships/hyperlink" Target="https://www.mishimoto.com/subaru-wrx-front-mount-intercooler-kit-2015.html" TargetMode="External"/><Relationship Id="rId85" Type="http://schemas.openxmlformats.org/officeDocument/2006/relationships/hyperlink" Target="https://www.mishimoto.com/mmint-f150-11-installation-video.html" TargetMode="External"/><Relationship Id="rId816" Type="http://schemas.openxmlformats.org/officeDocument/2006/relationships/hyperlink" Target="https://www.mishimoto.com/bmw-n54-titanium-turbo-blanket-2007-2011.html" TargetMode="External"/><Relationship Id="rId1001" Type="http://schemas.openxmlformats.org/officeDocument/2006/relationships/hyperlink" Target="https://www.mishimoto.com/ford-6-7l-powerstroke-primary-radiator-2017.html" TargetMode="External"/><Relationship Id="rId1446" Type="http://schemas.openxmlformats.org/officeDocument/2006/relationships/hyperlink" Target="https://www.mishimoto.com/subaru-wrx-performance-air-intake-15.html" TargetMode="External"/><Relationship Id="rId1653" Type="http://schemas.openxmlformats.org/officeDocument/2006/relationships/hyperlink" Target="https://www.mishimoto.com/ford-6-0l-powerstroke-coolant-filtration-kit-03-07.html" TargetMode="External"/><Relationship Id="rId1860" Type="http://schemas.openxmlformats.org/officeDocument/2006/relationships/hyperlink" Target="https://www.mishimoto.com/subaru-wrx-street-intercooler-2015.html" TargetMode="External"/><Relationship Id="rId1306" Type="http://schemas.openxmlformats.org/officeDocument/2006/relationships/hyperlink" Target="https://www.mishimoto.com/classic-chevrolet-chevelle-upper-silicone-radiator-hose-68-72.html" TargetMode="External"/><Relationship Id="rId1513" Type="http://schemas.openxmlformats.org/officeDocument/2006/relationships/hyperlink" Target="https://www.mishimoto.com/plymouth-barracuda-22in-v8-x-line-performance-aluminum-radiator-70-73.html" TargetMode="External"/><Relationship Id="rId1720" Type="http://schemas.openxmlformats.org/officeDocument/2006/relationships/hyperlink" Target="https://www.mishimoto.com/mopar-lx-chassic-6-1l-v8-hose-kit-2005-2010.html" TargetMode="External"/><Relationship Id="rId1958" Type="http://schemas.openxmlformats.org/officeDocument/2006/relationships/hyperlink" Target="https://www.mishimoto.com/plymouth-v8-racing-thermostat-63-83.html" TargetMode="External"/><Relationship Id="rId12" Type="http://schemas.openxmlformats.org/officeDocument/2006/relationships/hyperlink" Target="https://www.mishimoto.com/c10-truck-january-2020.html" TargetMode="External"/><Relationship Id="rId1818" Type="http://schemas.openxmlformats.org/officeDocument/2006/relationships/hyperlink" Target="https://www.mishimoto.com/125-piece-rubber-grommet-plug-assortment.html" TargetMode="External"/><Relationship Id="rId161" Type="http://schemas.openxmlformats.org/officeDocument/2006/relationships/hyperlink" Target="https://www.mishimoto.com/news/sema-2018-gallery.html" TargetMode="External"/><Relationship Id="rId399" Type="http://schemas.openxmlformats.org/officeDocument/2006/relationships/hyperlink" Target="https://www.mishimoto.com/jeep-wrangler-jk-radiator-v2-07-18.html" TargetMode="External"/><Relationship Id="rId259" Type="http://schemas.openxmlformats.org/officeDocument/2006/relationships/hyperlink" Target="https://www.mishimoto.com/liquid-chill-synthetic-coolant-full-strength.html" TargetMode="External"/><Relationship Id="rId466" Type="http://schemas.openxmlformats.org/officeDocument/2006/relationships/hyperlink" Target="https://www.mishimoto.com/heat-shielding-sleeve-gold.html" TargetMode="External"/><Relationship Id="rId673" Type="http://schemas.openxmlformats.org/officeDocument/2006/relationships/hyperlink" Target="https://www.mishimoto.com/shift-knob-extension-3.html" TargetMode="External"/><Relationship Id="rId880" Type="http://schemas.openxmlformats.org/officeDocument/2006/relationships/hyperlink" Target="https://www.mishimoto.com/universal-stainless-steel-piping-3-90.html" TargetMode="External"/><Relationship Id="rId1096" Type="http://schemas.openxmlformats.org/officeDocument/2006/relationships/hyperlink" Target="https://www.mishimoto.com/honda-civic-si-silicone-induction-hose-06-11.html" TargetMode="External"/><Relationship Id="rId2147" Type="http://schemas.openxmlformats.org/officeDocument/2006/relationships/hyperlink" Target="https://www.mishimoto.com/mishimoto-constant-tension-worm-gear-clamp-79.html" TargetMode="External"/><Relationship Id="rId119" Type="http://schemas.openxmlformats.org/officeDocument/2006/relationships/hyperlink" Target="https://www.mishimoto.com/ram-transmission-cooler-2015-2018-install-guide.html" TargetMode="External"/><Relationship Id="rId326" Type="http://schemas.openxmlformats.org/officeDocument/2006/relationships/hyperlink" Target="https://www.mishimoto.com/universal-stainless-steel-piping-25-straight.html" TargetMode="External"/><Relationship Id="rId533" Type="http://schemas.openxmlformats.org/officeDocument/2006/relationships/hyperlink" Target="https://www.mishimoto.com/universal-coolant-overflow-tank-1-quart.html" TargetMode="External"/><Relationship Id="rId978" Type="http://schemas.openxmlformats.org/officeDocument/2006/relationships/hyperlink" Target="https://www.mishimoto.com/yamaha-yfm660-raptor-aluminum-radiator-01-05.html" TargetMode="External"/><Relationship Id="rId1163" Type="http://schemas.openxmlformats.org/officeDocument/2006/relationships/hyperlink" Target="https://www.mishimoto.com/hyundai-genesis-coupe-2-0t-silicone-heater-hose-kit-10-13.html" TargetMode="External"/><Relationship Id="rId1370" Type="http://schemas.openxmlformats.org/officeDocument/2006/relationships/hyperlink" Target="https://www.mishimoto.com/subaru-wrx-silicone-80mm-airbox-hose-01-07.html" TargetMode="External"/><Relationship Id="rId2007" Type="http://schemas.openxmlformats.org/officeDocument/2006/relationships/hyperlink" Target="https://www.mishimoto.com/ford-7-3l-powerstroke-high-temperature-thermostat-96-03.html" TargetMode="External"/><Relationship Id="rId740" Type="http://schemas.openxmlformats.org/officeDocument/2006/relationships/hyperlink" Target="https://www.mishimoto.com/mishimoto-constant-tension-worm-gear-clamp-117.html" TargetMode="External"/><Relationship Id="rId838" Type="http://schemas.openxmlformats.org/officeDocument/2006/relationships/hyperlink" Target="https://www.mishimoto.com/chevrolet-gmc-66-duramax-turbo-blanket-20045-2016.html" TargetMode="External"/><Relationship Id="rId1023" Type="http://schemas.openxmlformats.org/officeDocument/2006/relationships/hyperlink" Target="https://www.mishimoto.com/ford-focus-st-hot-side-intercooler-pipe-2013.html" TargetMode="External"/><Relationship Id="rId1468" Type="http://schemas.openxmlformats.org/officeDocument/2006/relationships/hyperlink" Target="https://www.mishimoto.com/mishimoto-snap-back-hat.html" TargetMode="External"/><Relationship Id="rId1675" Type="http://schemas.openxmlformats.org/officeDocument/2006/relationships/hyperlink" Target="https://www.mishimoto.com/mitsubishi-eclipse-aluminum-radiator-fan-shroud-kit-95t.html" TargetMode="External"/><Relationship Id="rId1882" Type="http://schemas.openxmlformats.org/officeDocument/2006/relationships/hyperlink" Target="https://www.mishimoto.com/chevrolet-camaro-silicone-hose-kit-2016.html" TargetMode="External"/><Relationship Id="rId600" Type="http://schemas.openxmlformats.org/officeDocument/2006/relationships/hyperlink" Target="https://www.mishimoto.com/chevrolet-bel-air-cooling-package-66-68.html" TargetMode="External"/><Relationship Id="rId1230" Type="http://schemas.openxmlformats.org/officeDocument/2006/relationships/hyperlink" Target="https://www.mishimoto.com/1998-2002-lexus-lx470-replacement-radiator.html" TargetMode="External"/><Relationship Id="rId1328" Type="http://schemas.openxmlformats.org/officeDocument/2006/relationships/hyperlink" Target="https://www.mishimoto.com/mishimoto-ford-mustang-aluminum-fan-shroud-97.html" TargetMode="External"/><Relationship Id="rId1535" Type="http://schemas.openxmlformats.org/officeDocument/2006/relationships/hyperlink" Target="https://www.mishimoto.com/classic-gm-ck-upper-silicone-radiator-hose-78-86.html" TargetMode="External"/><Relationship Id="rId905" Type="http://schemas.openxmlformats.org/officeDocument/2006/relationships/hyperlink" Target="https://www.mishimoto.com/mishimoto-honda-fan-temperature-thermo-switch.html" TargetMode="External"/><Relationship Id="rId1742" Type="http://schemas.openxmlformats.org/officeDocument/2006/relationships/hyperlink" Target="https://www.mishimoto.com/mishimoto-wheel-spacers-5-114-3-64-1.html" TargetMode="External"/><Relationship Id="rId34" Type="http://schemas.openxmlformats.org/officeDocument/2006/relationships/hyperlink" Target="https://www.mishimoto.com/eric-silva-1984-nissan-200sx.html" TargetMode="External"/><Relationship Id="rId1602" Type="http://schemas.openxmlformats.org/officeDocument/2006/relationships/hyperlink" Target="https://www.mishimoto.com/subaru-hoonigan-oil-cap.html" TargetMode="External"/><Relationship Id="rId183" Type="http://schemas.openxmlformats.org/officeDocument/2006/relationships/hyperlink" Target="https://www.mishimoto.com/chevrolet-gmc-ck-cooling-package-73-86.html" TargetMode="External"/><Relationship Id="rId390" Type="http://schemas.openxmlformats.org/officeDocument/2006/relationships/hyperlink" Target="https://www.mishimoto.com/mishimoto-universal-transmission-fluid-cooler-12-12.html" TargetMode="External"/><Relationship Id="rId1907" Type="http://schemas.openxmlformats.org/officeDocument/2006/relationships/hyperlink" Target="https://www.mishimoto.com/magnetic-oil-drain-plug-38-19-bsp-black.html" TargetMode="External"/><Relationship Id="rId2071" Type="http://schemas.openxmlformats.org/officeDocument/2006/relationships/hyperlink" Target="https://www.mishimoto.com/mishimoto-racing-tow-hook-118mm-bmw-style-16mm-thread.html" TargetMode="External"/><Relationship Id="rId250" Type="http://schemas.openxmlformats.org/officeDocument/2006/relationships/hyperlink" Target="https://www.mishimoto.com/jeep-wrangler-6cyl-silicone-radiator-hose-kit-97.html" TargetMode="External"/><Relationship Id="rId488" Type="http://schemas.openxmlformats.org/officeDocument/2006/relationships/hyperlink" Target="https://www.mishimoto.com/ram-transmission-cooler-2013-2014.html" TargetMode="External"/><Relationship Id="rId695" Type="http://schemas.openxmlformats.org/officeDocument/2006/relationships/hyperlink" Target="https://www.mishimoto.com/borne-off-road-kinetic-energy-recovery-rope-78.html" TargetMode="External"/><Relationship Id="rId2169" Type="http://schemas.openxmlformats.org/officeDocument/2006/relationships/hyperlink" Target="https://www.mishimoto.com/mishimoto-high-torque-worm-gear-clamp-64.html" TargetMode="External"/><Relationship Id="rId110" Type="http://schemas.openxmlformats.org/officeDocument/2006/relationships/hyperlink" Target="https://www.mishimoto.com/press-new.html" TargetMode="External"/><Relationship Id="rId348" Type="http://schemas.openxmlformats.org/officeDocument/2006/relationships/hyperlink" Target="https://www.mishimoto.com/borne-off-road-wheel-spacers-6-139-7-93-1.html" TargetMode="External"/><Relationship Id="rId555" Type="http://schemas.openxmlformats.org/officeDocument/2006/relationships/hyperlink" Target="https://www.mishimoto.com/ford-f150-transmission-cooler-2011-2014.html" TargetMode="External"/><Relationship Id="rId762" Type="http://schemas.openxmlformats.org/officeDocument/2006/relationships/hyperlink" Target="https://www.mishimoto.com/mishimoto-high-performance-10an-fuel-filter.html" TargetMode="External"/><Relationship Id="rId1185" Type="http://schemas.openxmlformats.org/officeDocument/2006/relationships/hyperlink" Target="https://www.mishimoto.com/subaru-wrx-sti-essentials-bundle-2008-2014.html" TargetMode="External"/><Relationship Id="rId1392" Type="http://schemas.openxmlformats.org/officeDocument/2006/relationships/hyperlink" Target="https://www.mishimoto.com/chevy-gmc-ck-racing-thermostat-63-66.html" TargetMode="External"/><Relationship Id="rId2029" Type="http://schemas.openxmlformats.org/officeDocument/2006/relationships/hyperlink" Target="https://www.mishimoto.com/3-0-silicone-coupler-1-8-npt-bung.html" TargetMode="External"/><Relationship Id="rId208" Type="http://schemas.openxmlformats.org/officeDocument/2006/relationships/hyperlink" Target="https://www.mishimoto.com/jeep-grand-cherokee-4-7l-racing-thermostat-00-09.html" TargetMode="External"/><Relationship Id="rId415" Type="http://schemas.openxmlformats.org/officeDocument/2006/relationships/hyperlink" Target="https://www.mishimoto.com/ford-ranger-23l-ecoboost-performance-aluminum-radiator-2019.html" TargetMode="External"/><Relationship Id="rId622" Type="http://schemas.openxmlformats.org/officeDocument/2006/relationships/hyperlink" Target="https://www.mishimoto.com/ford-f-150-2011-2014-35-ecoboost-catch-can.html" TargetMode="External"/><Relationship Id="rId1045" Type="http://schemas.openxmlformats.org/officeDocument/2006/relationships/hyperlink" Target="https://www.mishimoto.com/ford-mustang-gt-pro-axleback-exhaust-2015.html" TargetMode="External"/><Relationship Id="rId1252" Type="http://schemas.openxmlformats.org/officeDocument/2006/relationships/hyperlink" Target="https://www.mishimoto.com/subaru-sti-front-mount-intercooler-2015-2019.html" TargetMode="External"/><Relationship Id="rId1697" Type="http://schemas.openxmlformats.org/officeDocument/2006/relationships/hyperlink" Target="https://www.mishimoto.com/acura-integra-type-r-silicone-hose-kit-97-01.html" TargetMode="External"/><Relationship Id="rId927" Type="http://schemas.openxmlformats.org/officeDocument/2006/relationships/hyperlink" Target="https://www.mishimoto.com/chevrolet-camaro-v6-quad-tip-race-axleback-exhaust-2016.html" TargetMode="External"/><Relationship Id="rId1112" Type="http://schemas.openxmlformats.org/officeDocument/2006/relationships/hyperlink" Target="https://www.mishimoto.com/yamaha-yz450f-right-braced-aluminum-dirt-bike-radiator-10-12.html" TargetMode="External"/><Relationship Id="rId1557" Type="http://schemas.openxmlformats.org/officeDocument/2006/relationships/hyperlink" Target="https://www.mishimoto.com/gm-lt1-2-0t-ecotec-hoonigan-oil-filler-cap-2013.html" TargetMode="External"/><Relationship Id="rId1764" Type="http://schemas.openxmlformats.org/officeDocument/2006/relationships/hyperlink" Target="https://www.mishimoto.com/mishimoto-coolant-vacuum-purge-refill-tool-kit.html" TargetMode="External"/><Relationship Id="rId1971" Type="http://schemas.openxmlformats.org/officeDocument/2006/relationships/hyperlink" Target="https://www.mishimoto.com/silicone-radiator-and-heater-hose-kit-ford-mustang-40-2005-2010.html" TargetMode="External"/><Relationship Id="rId56" Type="http://schemas.openxmlformats.org/officeDocument/2006/relationships/hyperlink" Target="https://www.mishimoto.com/larry-chen-1970-240z.html" TargetMode="External"/><Relationship Id="rId1417" Type="http://schemas.openxmlformats.org/officeDocument/2006/relationships/hyperlink" Target="https://www.mishimoto.com/mishimoto-silicone-hose-kit-coupler-17590.html" TargetMode="External"/><Relationship Id="rId1624" Type="http://schemas.openxmlformats.org/officeDocument/2006/relationships/hyperlink" Target="https://www.mishimoto.com/00-08-suzuki-drz-400s-sm-hose-kit.html" TargetMode="External"/><Relationship Id="rId1831" Type="http://schemas.openxmlformats.org/officeDocument/2006/relationships/hyperlink" Target="https://www.mishimoto.com/classic-ford-mustang-lower-silicone-radiator-hose-69-70.html" TargetMode="External"/><Relationship Id="rId1929" Type="http://schemas.openxmlformats.org/officeDocument/2006/relationships/hyperlink" Target="https://www.mishimoto.com/mishimoto-mazda-protege-aluminum-radiator-01-03.html" TargetMode="External"/><Relationship Id="rId2093" Type="http://schemas.openxmlformats.org/officeDocument/2006/relationships/hyperlink" Target="https://www.mishimoto.com/audi-a8-racing-thermostat-97-99.html" TargetMode="External"/><Relationship Id="rId272" Type="http://schemas.openxmlformats.org/officeDocument/2006/relationships/hyperlink" Target="https://www.mishimoto.com/dodge-5-9l-cummins-intercooler-kit-03-07.html" TargetMode="External"/><Relationship Id="rId577" Type="http://schemas.openxmlformats.org/officeDocument/2006/relationships/hyperlink" Target="https://www.mishimoto.com/yamaha-yxr450-660-rhino-aluminum-radiator-2004-2007.html" TargetMode="External"/><Relationship Id="rId2160" Type="http://schemas.openxmlformats.org/officeDocument/2006/relationships/hyperlink" Target="https://www.mishimoto.com/honda-accord-replacement-radiator-90-93.html" TargetMode="External"/><Relationship Id="rId132" Type="http://schemas.openxmlformats.org/officeDocument/2006/relationships/hyperlink" Target="https://www.mishimoto.com/taigon-rider-1974-datsun-260z-2plus2.html" TargetMode="External"/><Relationship Id="rId784" Type="http://schemas.openxmlformats.org/officeDocument/2006/relationships/hyperlink" Target="https://www.mishimoto.com/powerstack-performance-air-filter.html" TargetMode="External"/><Relationship Id="rId991" Type="http://schemas.openxmlformats.org/officeDocument/2006/relationships/hyperlink" Target="https://www.mishimoto.com/mitsubishi-lancer-evolution-789-lower-intercooler-pipe-kit-01-07.html" TargetMode="External"/><Relationship Id="rId1067" Type="http://schemas.openxmlformats.org/officeDocument/2006/relationships/hyperlink" Target="https://www.mishimoto.com/subaru-wrx-top-mount-intercooler-kit-15.html" TargetMode="External"/><Relationship Id="rId2020" Type="http://schemas.openxmlformats.org/officeDocument/2006/relationships/hyperlink" Target="https://www.mishimoto.com/mishimoto-thermostat-miata-90-97.html" TargetMode="External"/><Relationship Id="rId437" Type="http://schemas.openxmlformats.org/officeDocument/2006/relationships/hyperlink" Target="https://www.mishimoto.com/mishimoto-ombre-banner-logo-t-shirt.html" TargetMode="External"/><Relationship Id="rId644" Type="http://schemas.openxmlformats.org/officeDocument/2006/relationships/hyperlink" Target="https://www.mishimoto.com/borne-off-road-signature-logo-t-shirt-blue.html" TargetMode="External"/><Relationship Id="rId851" Type="http://schemas.openxmlformats.org/officeDocument/2006/relationships/hyperlink" Target="https://www.mishimoto.com/ford-6-0l-powerstroke-lower-overflow-hose-2005-2007.html" TargetMode="External"/><Relationship Id="rId1274" Type="http://schemas.openxmlformats.org/officeDocument/2006/relationships/hyperlink" Target="https://www.mishimoto.com/mitsubishi-oil-filler-cap.html" TargetMode="External"/><Relationship Id="rId1481" Type="http://schemas.openxmlformats.org/officeDocument/2006/relationships/hyperlink" Target="https://www.mishimoto.com/mishimoto-aluminum-fan-shroud-kit-mitsubishi-eclipse-90.html" TargetMode="External"/><Relationship Id="rId1579" Type="http://schemas.openxmlformats.org/officeDocument/2006/relationships/hyperlink" Target="https://www.mishimoto.com/08-kawasaki-kx-450f-hose-kit.html" TargetMode="External"/><Relationship Id="rId2118" Type="http://schemas.openxmlformats.org/officeDocument/2006/relationships/hyperlink" Target="https://www.mishimoto.com/mishimoto-high-torque-worm-gear-clamp-51.html" TargetMode="External"/><Relationship Id="rId504" Type="http://schemas.openxmlformats.org/officeDocument/2006/relationships/hyperlink" Target="https://www.mishimoto.com/oil-plate-sandwich-adapter.html" TargetMode="External"/><Relationship Id="rId711" Type="http://schemas.openxmlformats.org/officeDocument/2006/relationships/hyperlink" Target="https://www.mishimoto.com/compact-baffled-oil-3-port-catch-can.html" TargetMode="External"/><Relationship Id="rId949" Type="http://schemas.openxmlformats.org/officeDocument/2006/relationships/hyperlink" Target="https://www.mishimoto.com/dodge-6-7l-cummins-factory-fit-boot-kit-07-09.html" TargetMode="External"/><Relationship Id="rId1134" Type="http://schemas.openxmlformats.org/officeDocument/2006/relationships/hyperlink" Target="https://www.mishimoto.com/promo-drawstring-bag.html" TargetMode="External"/><Relationship Id="rId1341" Type="http://schemas.openxmlformats.org/officeDocument/2006/relationships/hyperlink" Target="https://www.mishimoto.com/mitsubishi-lancer-evolution-789-race-intercooler-kit-01-07.html" TargetMode="External"/><Relationship Id="rId1786" Type="http://schemas.openxmlformats.org/officeDocument/2006/relationships/hyperlink" Target="https://www.mishimoto.com/mitsubishi-lancer-evolution-x-10-silicone-hose-kit.html" TargetMode="External"/><Relationship Id="rId1993" Type="http://schemas.openxmlformats.org/officeDocument/2006/relationships/hyperlink" Target="https://www.mishimoto.com/mitsubishi-evo-6-silicone-hose-kit.html" TargetMode="External"/><Relationship Id="rId78" Type="http://schemas.openxmlformats.org/officeDocument/2006/relationships/hyperlink" Target="https://www.mishimoto.com/mmhose-civ-06siih-features-benefits-video2.html" TargetMode="External"/><Relationship Id="rId809" Type="http://schemas.openxmlformats.org/officeDocument/2006/relationships/hyperlink" Target="https://www.mishimoto.com/98-39-39-universal-air-to-water-intercooler-core.html" TargetMode="External"/><Relationship Id="rId1201" Type="http://schemas.openxmlformats.org/officeDocument/2006/relationships/hyperlink" Target="https://www.mishimoto.com/nissan-240sx-s13-performance-aluminum-radiator-89-94-sr20-triple.html" TargetMode="External"/><Relationship Id="rId1439" Type="http://schemas.openxmlformats.org/officeDocument/2006/relationships/hyperlink" Target="https://www.mishimoto.com/mishimoto-lanyard-black.html" TargetMode="External"/><Relationship Id="rId1646" Type="http://schemas.openxmlformats.org/officeDocument/2006/relationships/hyperlink" Target="https://www.mishimoto.com/ford-mustang-gt-lower-radiator-hose-kit-2015.html" TargetMode="External"/><Relationship Id="rId1853" Type="http://schemas.openxmlformats.org/officeDocument/2006/relationships/hyperlink" Target="https://www.mishimoto.com/chris-forsberg-shift-knob.html" TargetMode="External"/><Relationship Id="rId1506" Type="http://schemas.openxmlformats.org/officeDocument/2006/relationships/hyperlink" Target="https://www.mishimoto.com/chevrolet-corvette-c6-ancillary-silicone-hose-kit-09-14.html" TargetMode="External"/><Relationship Id="rId1713" Type="http://schemas.openxmlformats.org/officeDocument/2006/relationships/hyperlink" Target="https://www.mishimoto.com/bmw-m340i-z4-30t-performance-charge-pipe-2019.html" TargetMode="External"/><Relationship Id="rId1920" Type="http://schemas.openxmlformats.org/officeDocument/2006/relationships/hyperlink" Target="https://www.mishimoto.com/honda-accord-silicone-radiator-hoses.html" TargetMode="External"/><Relationship Id="rId294" Type="http://schemas.openxmlformats.org/officeDocument/2006/relationships/hyperlink" Target="https://www.mishimoto.com/mishimoto-neck-gaiter.html" TargetMode="External"/><Relationship Id="rId2182" Type="http://schemas.openxmlformats.org/officeDocument/2006/relationships/hyperlink" Target="https://www.mishimoto.com/performance-work-gloves.html" TargetMode="External"/><Relationship Id="rId154" Type="http://schemas.openxmlformats.org/officeDocument/2006/relationships/hyperlink" Target="https://www.mishimoto.com/news/ultimate-call-out-challenge-2018-event.html" TargetMode="External"/><Relationship Id="rId361" Type="http://schemas.openxmlformats.org/officeDocument/2006/relationships/hyperlink" Target="https://www.mishimoto.com/24-12-4-universal-intercooler-core.html" TargetMode="External"/><Relationship Id="rId599" Type="http://schemas.openxmlformats.org/officeDocument/2006/relationships/hyperlink" Target="https://www.mishimoto.com/toyota-land-cruiser-j100-2uz-fe-performance-aluminum-radiator-1998-2007.html" TargetMode="External"/><Relationship Id="rId2042" Type="http://schemas.openxmlformats.org/officeDocument/2006/relationships/hyperlink" Target="https://www.mishimoto.com/chevrolet-camaro-2-0-performance-exhaust-system-quad-2016.html" TargetMode="External"/><Relationship Id="rId459" Type="http://schemas.openxmlformats.org/officeDocument/2006/relationships/hyperlink" Target="https://www.mishimoto.com/universal-heavy-duty-fluid-cooler-10-sso.html" TargetMode="External"/><Relationship Id="rId666" Type="http://schemas.openxmlformats.org/officeDocument/2006/relationships/hyperlink" Target="https://www.mishimoto.com/ford-raptor-hot-side-intercooler-pipe-kit-2017.html" TargetMode="External"/><Relationship Id="rId873" Type="http://schemas.openxmlformats.org/officeDocument/2006/relationships/hyperlink" Target="https://www.mishimoto.com/bmw-m340i-z4-30-transmission-cooler-2019.html" TargetMode="External"/><Relationship Id="rId1089" Type="http://schemas.openxmlformats.org/officeDocument/2006/relationships/hyperlink" Target="https://www.mishimoto.com/subaru-wrx-baffled-oil-catch-can-system-2015.html" TargetMode="External"/><Relationship Id="rId1296" Type="http://schemas.openxmlformats.org/officeDocument/2006/relationships/hyperlink" Target="https://www.mishimoto.com/mishimoto-promotional-banner-medium-2015.html" TargetMode="External"/><Relationship Id="rId221" Type="http://schemas.openxmlformats.org/officeDocument/2006/relationships/hyperlink" Target="https://www.mishimoto.com/round-steel-core-wood-shift-knob.html" TargetMode="External"/><Relationship Id="rId319" Type="http://schemas.openxmlformats.org/officeDocument/2006/relationships/hyperlink" Target="https://www.mishimoto.com/honda-trx450r-aluminum-radiator-04-09.html" TargetMode="External"/><Relationship Id="rId526" Type="http://schemas.openxmlformats.org/officeDocument/2006/relationships/hyperlink" Target="https://www.mishimoto.com/chevrolet-silverado-2014-performance-aluminum-radiator.html" TargetMode="External"/><Relationship Id="rId1156" Type="http://schemas.openxmlformats.org/officeDocument/2006/relationships/hyperlink" Target="https://www.mishimoto.com/mishimoto-microfiber-detailing-towel-orange.html" TargetMode="External"/><Relationship Id="rId1363" Type="http://schemas.openxmlformats.org/officeDocument/2006/relationships/hyperlink" Target="https://www.mishimoto.com/dodge-neon-2l-replacement-radiator-02-04.html" TargetMode="External"/><Relationship Id="rId733" Type="http://schemas.openxmlformats.org/officeDocument/2006/relationships/hyperlink" Target="https://www.mishimoto.com/4ft-stainless-steel-braided-hose-w-10an-fittings.html" TargetMode="External"/><Relationship Id="rId940" Type="http://schemas.openxmlformats.org/officeDocument/2006/relationships/hyperlink" Target="https://www.mishimoto.com/jeep-wrangler-6-cyl-silicone-hose-kit-07-11-olive.html" TargetMode="External"/><Relationship Id="rId1016" Type="http://schemas.openxmlformats.org/officeDocument/2006/relationships/hyperlink" Target="https://www.mishimoto.com/ford-mustang-ecoboost-titanium-turbo-blanket-2015.html" TargetMode="External"/><Relationship Id="rId1570" Type="http://schemas.openxmlformats.org/officeDocument/2006/relationships/hyperlink" Target="https://www.mishimoto.com/2000-2006-audi-tt-replacement-radiator.html" TargetMode="External"/><Relationship Id="rId1668" Type="http://schemas.openxmlformats.org/officeDocument/2006/relationships/hyperlink" Target="https://www.mishimoto.com/20-7-8-3-5-universal-intercooler-core.html" TargetMode="External"/><Relationship Id="rId1875" Type="http://schemas.openxmlformats.org/officeDocument/2006/relationships/hyperlink" Target="https://www.mishimoto.com/45-degree-coupler-1-5.html" TargetMode="External"/><Relationship Id="rId800" Type="http://schemas.openxmlformats.org/officeDocument/2006/relationships/hyperlink" Target="https://www.mishimoto.com/dodge-6-7l-cummins-aluminum-radiator-10-12.html" TargetMode="External"/><Relationship Id="rId1223" Type="http://schemas.openxmlformats.org/officeDocument/2006/relationships/hyperlink" Target="https://www.mishimoto.com/classic-chevrolet-el-camino-327-upper-silicone-radiator-hose-68-77.html" TargetMode="External"/><Relationship Id="rId1430" Type="http://schemas.openxmlformats.org/officeDocument/2006/relationships/hyperlink" Target="https://www.mishimoto.com/silicone-ancillary-and-heater-hose-kit-toyota-land-cruiser-47-1998-2002.html" TargetMode="External"/><Relationship Id="rId1528" Type="http://schemas.openxmlformats.org/officeDocument/2006/relationships/hyperlink" Target="https://www.mishimoto.com/mitsubishi-evo-10-silicone-bov-return-hose1.html" TargetMode="External"/><Relationship Id="rId1735" Type="http://schemas.openxmlformats.org/officeDocument/2006/relationships/hyperlink" Target="https://www.mishimoto.com/mishimoto-ford-mustang-aluminum-fan-shroud-79.html" TargetMode="External"/><Relationship Id="rId1942" Type="http://schemas.openxmlformats.org/officeDocument/2006/relationships/hyperlink" Target="https://www.mishimoto.com/honda-civic-si-silicone-induction-hose-12-15.html" TargetMode="External"/><Relationship Id="rId27" Type="http://schemas.openxmlformats.org/officeDocument/2006/relationships/hyperlink" Target="https://www.mishimoto.com/drift-life-video.html" TargetMode="External"/><Relationship Id="rId1802" Type="http://schemas.openxmlformats.org/officeDocument/2006/relationships/hyperlink" Target="https://www.mishimoto.com/an-fitting-wrench-set.html" TargetMode="External"/><Relationship Id="rId176" Type="http://schemas.openxmlformats.org/officeDocument/2006/relationships/hyperlink" Target="https://www.mishimoto.com/yamaha-yz250f-wr250f-silicone-radiator-hoses-06.html" TargetMode="External"/><Relationship Id="rId383" Type="http://schemas.openxmlformats.org/officeDocument/2006/relationships/hyperlink" Target="https://www.mishimoto.com/cross-flow-oil-cooler-medium.html" TargetMode="External"/><Relationship Id="rId590" Type="http://schemas.openxmlformats.org/officeDocument/2006/relationships/hyperlink" Target="https://www.mishimoto.com/performance-aluminum-radiator-toyota-sequoia-2008.html" TargetMode="External"/><Relationship Id="rId2064" Type="http://schemas.openxmlformats.org/officeDocument/2006/relationships/hyperlink" Target="https://www.mishimoto.com/mishimoto-1-5-90-degree-coupler-various-colors.html" TargetMode="External"/><Relationship Id="rId243" Type="http://schemas.openxmlformats.org/officeDocument/2006/relationships/hyperlink" Target="https://www.mishimoto.com/1999-2004-isuzu-rodeo-replacement-radiator.html" TargetMode="External"/><Relationship Id="rId450" Type="http://schemas.openxmlformats.org/officeDocument/2006/relationships/hyperlink" Target="https://www.mishimoto.com/dodge-charger-22in-v8-x-line-performance-aluminum-radiator-68-73.html" TargetMode="External"/><Relationship Id="rId688" Type="http://schemas.openxmlformats.org/officeDocument/2006/relationships/hyperlink" Target="https://www.mishimoto.com/ford-6-4l-powerstroke-intercooler-kit-08-10.html" TargetMode="External"/><Relationship Id="rId895" Type="http://schemas.openxmlformats.org/officeDocument/2006/relationships/hyperlink" Target="https://www.mishimoto.com/universal-aluminum-piping-25-straight.html" TargetMode="External"/><Relationship Id="rId1080" Type="http://schemas.openxmlformats.org/officeDocument/2006/relationships/hyperlink" Target="https://www.mishimoto.com/infiniti-g35-performance-aluminum-radiator-03.html" TargetMode="External"/><Relationship Id="rId2131" Type="http://schemas.openxmlformats.org/officeDocument/2006/relationships/hyperlink" Target="https://www.mishimoto.com/chevrolet-camaro-racing-thermostat-93-97-1.html" TargetMode="External"/><Relationship Id="rId103" Type="http://schemas.openxmlformats.org/officeDocument/2006/relationships/hyperlink" Target="https://www.mishimoto.com/nissan-titan-xd-5-0l-cummins-intercooler-2016.html" TargetMode="External"/><Relationship Id="rId310" Type="http://schemas.openxmlformats.org/officeDocument/2006/relationships/hyperlink" Target="https://www.mishimoto.com/borne-off-road-rooftop-awning.html" TargetMode="External"/><Relationship Id="rId548" Type="http://schemas.openxmlformats.org/officeDocument/2006/relationships/hyperlink" Target="https://www.mishimoto.com/ford-mustang-racing-thermostat-69-70.html" TargetMode="External"/><Relationship Id="rId755" Type="http://schemas.openxmlformats.org/officeDocument/2006/relationships/hyperlink" Target="https://www.mishimoto.com/flurry-promo-stickers.html" TargetMode="External"/><Relationship Id="rId962" Type="http://schemas.openxmlformats.org/officeDocument/2006/relationships/hyperlink" Target="https://www.mishimoto.com/ford-mustang-v8-essentials-bundle-1979-1985.html" TargetMode="External"/><Relationship Id="rId1178" Type="http://schemas.openxmlformats.org/officeDocument/2006/relationships/hyperlink" Target="https://www.mishimoto.com/mishimoto-tbolt-clamp-25.html" TargetMode="External"/><Relationship Id="rId1385" Type="http://schemas.openxmlformats.org/officeDocument/2006/relationships/hyperlink" Target="https://www.mishimoto.com/honda-crx-aluminum-performance-radiator-88-91.html" TargetMode="External"/><Relationship Id="rId1592" Type="http://schemas.openxmlformats.org/officeDocument/2006/relationships/hyperlink" Target="https://www.mishimoto.com/classic-chevrolet-el-camino-350-upper-silicone-radiator-hose-68-77.html" TargetMode="External"/><Relationship Id="rId91" Type="http://schemas.openxmlformats.org/officeDocument/2006/relationships/hyperlink" Target="https://www.mishimoto.com/mmrad-fost-13-features-benefits-video.html" TargetMode="External"/><Relationship Id="rId408" Type="http://schemas.openxmlformats.org/officeDocument/2006/relationships/hyperlink" Target="https://www.mishimoto.com/chilly-the-penguin-inflatable-toy.html" TargetMode="External"/><Relationship Id="rId615" Type="http://schemas.openxmlformats.org/officeDocument/2006/relationships/hyperlink" Target="https://www.mishimoto.com/chevrolet-duramax-2001-2003-transmission-cooler.html" TargetMode="External"/><Relationship Id="rId822" Type="http://schemas.openxmlformats.org/officeDocument/2006/relationships/hyperlink" Target="https://www.mishimoto.com/classic-chevrolet-impala-327-upper-silicone-radiator-hose-66-68.html" TargetMode="External"/><Relationship Id="rId1038" Type="http://schemas.openxmlformats.org/officeDocument/2006/relationships/hyperlink" Target="https://www.mishimoto.com/miata-nd2-oil-cooler-supplemental-kit-2019.html" TargetMode="External"/><Relationship Id="rId1245" Type="http://schemas.openxmlformats.org/officeDocument/2006/relationships/hyperlink" Target="https://www.mishimoto.com/ford-powerstroke-replacement-oil-cooler-1994-2003.html" TargetMode="External"/><Relationship Id="rId1452" Type="http://schemas.openxmlformats.org/officeDocument/2006/relationships/hyperlink" Target="https://www.mishimoto.com/nissan-sentra-racing-thermostat-91-94.html" TargetMode="External"/><Relationship Id="rId1897" Type="http://schemas.openxmlformats.org/officeDocument/2006/relationships/hyperlink" Target="https://www.mishimoto.com/mishimoto-6-an-braided-line-fitting.html" TargetMode="External"/><Relationship Id="rId1105" Type="http://schemas.openxmlformats.org/officeDocument/2006/relationships/hyperlink" Target="https://www.mishimoto.com/subaru-wrx-sti-performance-race-intake-15.html" TargetMode="External"/><Relationship Id="rId1312" Type="http://schemas.openxmlformats.org/officeDocument/2006/relationships/hyperlink" Target="https://www.mishimoto.com/ford-focus-rs-performance-intercooler-kit-2016.html" TargetMode="External"/><Relationship Id="rId1757" Type="http://schemas.openxmlformats.org/officeDocument/2006/relationships/hyperlink" Target="https://www.mishimoto.com/chevy-duramax-2500-thermostat.html" TargetMode="External"/><Relationship Id="rId1964" Type="http://schemas.openxmlformats.org/officeDocument/2006/relationships/hyperlink" Target="https://www.mishimoto.com/mg-mga-mgb-midget-racing-thermostat.html" TargetMode="External"/><Relationship Id="rId49" Type="http://schemas.openxmlformats.org/officeDocument/2006/relationships/hyperlink" Target="https://www.mishimoto.com/honda-accord-performance-air-intake-2018-install-guide.html" TargetMode="External"/><Relationship Id="rId1617" Type="http://schemas.openxmlformats.org/officeDocument/2006/relationships/hyperlink" Target="https://www.mishimoto.com/air-filter-re-oil-kit.html" TargetMode="External"/><Relationship Id="rId1824" Type="http://schemas.openxmlformats.org/officeDocument/2006/relationships/hyperlink" Target="https://www.mishimoto.com/ford-focus-rs-radiator-hoses-2016.html" TargetMode="External"/><Relationship Id="rId198" Type="http://schemas.openxmlformats.org/officeDocument/2006/relationships/hyperlink" Target="https://www.mishimoto.com/jeep-wrangler-6cyl-silicone-radiator-hose-kit-97-olive.html" TargetMode="External"/><Relationship Id="rId2086" Type="http://schemas.openxmlformats.org/officeDocument/2006/relationships/hyperlink" Target="https://www.mishimoto.com/bmw-f30-performance-air-intake-2012.html" TargetMode="External"/><Relationship Id="rId265" Type="http://schemas.openxmlformats.org/officeDocument/2006/relationships/hyperlink" Target="https://www.mishimoto.com/jeep-wrangler-performance-transmission-cooler-2018.html" TargetMode="External"/><Relationship Id="rId472" Type="http://schemas.openxmlformats.org/officeDocument/2006/relationships/hyperlink" Target="https://www.mishimoto.com/universal-flexible-stainless-steel-radiator-hose-kit-24.html" TargetMode="External"/><Relationship Id="rId2153" Type="http://schemas.openxmlformats.org/officeDocument/2006/relationships/hyperlink" Target="https://www.mishimoto.com/toyota-4runner-24l-replacement-radiator-84-91.html" TargetMode="External"/><Relationship Id="rId125" Type="http://schemas.openxmlformats.org/officeDocument/2006/relationships/hyperlink" Target="https://www.mishimoto.com/scion-james-gill.html" TargetMode="External"/><Relationship Id="rId332" Type="http://schemas.openxmlformats.org/officeDocument/2006/relationships/hyperlink" Target="https://www.mishimoto.com/m22-oil-sandwich-plate.html" TargetMode="External"/><Relationship Id="rId777" Type="http://schemas.openxmlformats.org/officeDocument/2006/relationships/hyperlink" Target="https://www.mishimoto.com/chevy-6-6l-duramax-boot-kit-2005.html" TargetMode="External"/><Relationship Id="rId984" Type="http://schemas.openxmlformats.org/officeDocument/2006/relationships/hyperlink" Target="https://www.mishimoto.com/ford-f150-2011-2014-aluminum-expansion-tank.html" TargetMode="External"/><Relationship Id="rId2013" Type="http://schemas.openxmlformats.org/officeDocument/2006/relationships/hyperlink" Target="https://www.mishimoto.com/bmw-e36-racing-thermostat.html" TargetMode="External"/><Relationship Id="rId637" Type="http://schemas.openxmlformats.org/officeDocument/2006/relationships/hyperlink" Target="https://www.mishimoto.com/chevy-bel-air-racing-thermostat-66-68.html" TargetMode="External"/><Relationship Id="rId844" Type="http://schemas.openxmlformats.org/officeDocument/2006/relationships/hyperlink" Target="https://www.mishimoto.com/chevrolet-camaro-ss-quad-tip-pro-axleback-exhaust-2016.html" TargetMode="External"/><Relationship Id="rId1267" Type="http://schemas.openxmlformats.org/officeDocument/2006/relationships/hyperlink" Target="https://www.mishimoto.com/ford-mustang-ecoboost-ancillary-hose-kit-2015.html" TargetMode="External"/><Relationship Id="rId1474" Type="http://schemas.openxmlformats.org/officeDocument/2006/relationships/hyperlink" Target="https://www.mishimoto.com/mazda-b3000-racing-thermostat-94-08.html" TargetMode="External"/><Relationship Id="rId1681" Type="http://schemas.openxmlformats.org/officeDocument/2006/relationships/hyperlink" Target="https://www.mishimoto.com/20-5-6-25-3-5-universal-intercooler-core.html" TargetMode="External"/><Relationship Id="rId704" Type="http://schemas.openxmlformats.org/officeDocument/2006/relationships/hyperlink" Target="https://www.mishimoto.com/universal-ten-row-oil-cooler-8-an.html" TargetMode="External"/><Relationship Id="rId911" Type="http://schemas.openxmlformats.org/officeDocument/2006/relationships/hyperlink" Target="https://www.mishimoto.com/jeep-cherokee-xj-aluminum-radiator-1989-2001.html" TargetMode="External"/><Relationship Id="rId1127" Type="http://schemas.openxmlformats.org/officeDocument/2006/relationships/hyperlink" Target="https://www.mishimoto.com/chevrolet-camaro-silicone-hose-kit-with-hd-cooling-2016.html" TargetMode="External"/><Relationship Id="rId1334" Type="http://schemas.openxmlformats.org/officeDocument/2006/relationships/hyperlink" Target="https://www.mishimoto.com/mazda-rx7-fd-ls-swap-silicone-hose-kit.html" TargetMode="External"/><Relationship Id="rId1541" Type="http://schemas.openxmlformats.org/officeDocument/2006/relationships/hyperlink" Target="https://www.mishimoto.com/ford-mustang-w-stabilizer-system-manual-96.html" TargetMode="External"/><Relationship Id="rId1779" Type="http://schemas.openxmlformats.org/officeDocument/2006/relationships/hyperlink" Target="https://www.mishimoto.com/rallye-red-weighted-shift-knob-matches-honda-civic-type-r.html" TargetMode="External"/><Relationship Id="rId1986" Type="http://schemas.openxmlformats.org/officeDocument/2006/relationships/hyperlink" Target="https://www.mishimoto.com/mishimoto-nissan-240sx-aluminum-fan-shroud-89.html" TargetMode="External"/><Relationship Id="rId40" Type="http://schemas.openxmlformats.org/officeDocument/2006/relationships/hyperlink" Target="https://www.mishimoto.com/ford-focus-rs-coolant-expansion-tank-install-video.html" TargetMode="External"/><Relationship Id="rId1401" Type="http://schemas.openxmlformats.org/officeDocument/2006/relationships/hyperlink" Target="https://www.mishimoto.com/mitsubishi-lancer-evolution-789-half-size-performance-aluminum-radiator-01-07.html" TargetMode="External"/><Relationship Id="rId1639" Type="http://schemas.openxmlformats.org/officeDocument/2006/relationships/hyperlink" Target="https://www.mishimoto.com/chevrolet-corvette-c5-silicone-radiator-hose-97-04.html" TargetMode="External"/><Relationship Id="rId1846" Type="http://schemas.openxmlformats.org/officeDocument/2006/relationships/hyperlink" Target="https://www.mishimoto.com/ford-focus-st-baffled-oil-catch-can-2013.html" TargetMode="External"/><Relationship Id="rId1706" Type="http://schemas.openxmlformats.org/officeDocument/2006/relationships/hyperlink" Target="https://www.mishimoto.com/plymouth-barracuda-big-block-v8-performance-aluminum-radiator-70-73.html" TargetMode="External"/><Relationship Id="rId1913" Type="http://schemas.openxmlformats.org/officeDocument/2006/relationships/hyperlink" Target="https://www.mishimoto.com/volkswagen-golf-racing-thermostat-2015-2017.html" TargetMode="External"/><Relationship Id="rId287" Type="http://schemas.openxmlformats.org/officeDocument/2006/relationships/hyperlink" Target="https://www.mishimoto.com/chevrolet-gm-c-k-truck-aluminum-fan-shroud-73-86.html" TargetMode="External"/><Relationship Id="rId494" Type="http://schemas.openxmlformats.org/officeDocument/2006/relationships/hyperlink" Target="https://www.mishimoto.com/jeep-grand-cherokee-57l-silicone-hoses-2011.html" TargetMode="External"/><Relationship Id="rId2175" Type="http://schemas.openxmlformats.org/officeDocument/2006/relationships/hyperlink" Target="https://www.mishimoto.com/mishimoto-21-8-28-0-single-pass-3-row-race-aluminum-radiator.html" TargetMode="External"/><Relationship Id="rId147" Type="http://schemas.openxmlformats.org/officeDocument/2006/relationships/hyperlink" Target="https://www.mishimoto.com/news/event-gallery.html" TargetMode="External"/><Relationship Id="rId354" Type="http://schemas.openxmlformats.org/officeDocument/2006/relationships/hyperlink" Target="https://www.mishimoto.com/honda-crf250r-crf250x-left-braced-aluminum-dirt-bike-radiator-05.html" TargetMode="External"/><Relationship Id="rId799" Type="http://schemas.openxmlformats.org/officeDocument/2006/relationships/hyperlink" Target="https://www.mishimoto.com/dodge-6-7l-cummins-intercooler-10-12.html" TargetMode="External"/><Relationship Id="rId1191" Type="http://schemas.openxmlformats.org/officeDocument/2006/relationships/hyperlink" Target="https://www.mishimoto.com/chevrolet-gmc-66-duramax-ultimate-bundle-2006-2010.html" TargetMode="External"/><Relationship Id="rId2035" Type="http://schemas.openxmlformats.org/officeDocument/2006/relationships/hyperlink" Target="https://www.mishimoto.com/ford-mustang-gt-race-axleback-exhaust-2015.html" TargetMode="External"/><Relationship Id="rId561" Type="http://schemas.openxmlformats.org/officeDocument/2006/relationships/hyperlink" Target="https://www.mishimoto.com/universal-19-row-dual-pass-oil-cooler.html" TargetMode="External"/><Relationship Id="rId659" Type="http://schemas.openxmlformats.org/officeDocument/2006/relationships/hyperlink" Target="https://www.mishimoto.com/dodge-challenger-racing-thermostat-70-71.html" TargetMode="External"/><Relationship Id="rId866" Type="http://schemas.openxmlformats.org/officeDocument/2006/relationships/hyperlink" Target="https://www.mishimoto.com/chevrolet-gmc-6-6l-duramax-silicone-coolant-hose-kit-11.html" TargetMode="External"/><Relationship Id="rId1289" Type="http://schemas.openxmlformats.org/officeDocument/2006/relationships/hyperlink" Target="https://www.mishimoto.com/ford-powerstroke-2003-2007-thermostat-cast-housing-high.html" TargetMode="External"/><Relationship Id="rId1496" Type="http://schemas.openxmlformats.org/officeDocument/2006/relationships/hyperlink" Target="https://www.mishimoto.com/borne-off-road-tire-deflator.html" TargetMode="External"/><Relationship Id="rId214" Type="http://schemas.openxmlformats.org/officeDocument/2006/relationships/hyperlink" Target="https://www.mishimoto.com/borne-off-road-tire-repair-kit.html" TargetMode="External"/><Relationship Id="rId421" Type="http://schemas.openxmlformats.org/officeDocument/2006/relationships/hyperlink" Target="https://www.mishimoto.com/chevrolet-gmc-6-6l-duramax-factory-fit-hot-side-boot-kit-11-14.html" TargetMode="External"/><Relationship Id="rId519" Type="http://schemas.openxmlformats.org/officeDocument/2006/relationships/hyperlink" Target="https://www.mishimoto.com/hyundai-genesis-coupe-3-8l-oil-filter-housing-10-13.html" TargetMode="External"/><Relationship Id="rId1051" Type="http://schemas.openxmlformats.org/officeDocument/2006/relationships/hyperlink" Target="https://www.mishimoto.com/mishimoto-19-3-28-2-single-pass-2-row-race-aluminum-radiator.html" TargetMode="External"/><Relationship Id="rId1149" Type="http://schemas.openxmlformats.org/officeDocument/2006/relationships/hyperlink" Target="https://www.mishimoto.com/1994-2000-chevrolet-ck-v8-replacement-radiator.html" TargetMode="External"/><Relationship Id="rId1356" Type="http://schemas.openxmlformats.org/officeDocument/2006/relationships/hyperlink" Target="https://www.mishimoto.com/subaru-wrx-silicone-76mm-airbox-hose-01-07.html" TargetMode="External"/><Relationship Id="rId2102" Type="http://schemas.openxmlformats.org/officeDocument/2006/relationships/hyperlink" Target="https://www.mishimoto.com/bmw-335i-135i-performance-aluminum-radiator-06-13.html" TargetMode="External"/><Relationship Id="rId726" Type="http://schemas.openxmlformats.org/officeDocument/2006/relationships/hyperlink" Target="https://www.mishimoto.com/fuel-relief-gasoline.html" TargetMode="External"/><Relationship Id="rId933" Type="http://schemas.openxmlformats.org/officeDocument/2006/relationships/hyperlink" Target="https://www.mishimoto.com/chevrolet-gmc-6-6l-duramax-factory-fit-boot-kit-06-10.html" TargetMode="External"/><Relationship Id="rId1009" Type="http://schemas.openxmlformats.org/officeDocument/2006/relationships/hyperlink" Target="https://www.mishimoto.com/mazda-miata-washer-reservoir-2016.html" TargetMode="External"/><Relationship Id="rId1563" Type="http://schemas.openxmlformats.org/officeDocument/2006/relationships/hyperlink" Target="https://www.mishimoto.com/dodge-charger-aluminum-radiator-2009-2016.html" TargetMode="External"/><Relationship Id="rId1770" Type="http://schemas.openxmlformats.org/officeDocument/2006/relationships/hyperlink" Target="https://www.mishimoto.com/chevrolet-camaro-2-0-intercooler-pipe-kit-2016.html" TargetMode="External"/><Relationship Id="rId1868" Type="http://schemas.openxmlformats.org/officeDocument/2006/relationships/hyperlink" Target="https://www.mishimoto.com/mazda-mazdaspeed3-intake-hose-2007-2013.html" TargetMode="External"/><Relationship Id="rId62" Type="http://schemas.openxmlformats.org/officeDocument/2006/relationships/hyperlink" Target="https://www.mishimoto.com/mishimoto-review-mustang-2015-ecoboost-intercooler.html" TargetMode="External"/><Relationship Id="rId1216" Type="http://schemas.openxmlformats.org/officeDocument/2006/relationships/hyperlink" Target="https://www.mishimoto.com/45-degree-coupler-4.html" TargetMode="External"/><Relationship Id="rId1423" Type="http://schemas.openxmlformats.org/officeDocument/2006/relationships/hyperlink" Target="https://www.mishimoto.com/dodge-ram-1500-2500-full-flow-transmission-thermal-bypass-valve-kit-2012-2019.html" TargetMode="External"/><Relationship Id="rId1630" Type="http://schemas.openxmlformats.org/officeDocument/2006/relationships/hyperlink" Target="https://www.mishimoto.com/magnetic-oil-drain-plug-m12-x-1-25-black.html" TargetMode="External"/><Relationship Id="rId1728" Type="http://schemas.openxmlformats.org/officeDocument/2006/relationships/hyperlink" Target="https://www.mishimoto.com/ford-fiesta-st-intercooler-pipe-kit-2014.html" TargetMode="External"/><Relationship Id="rId1935" Type="http://schemas.openxmlformats.org/officeDocument/2006/relationships/hyperlink" Target="https://www.mishimoto.com/10-2-9-4-5-universal-intercooler-core.html" TargetMode="External"/><Relationship Id="rId2197" Type="http://schemas.openxmlformats.org/officeDocument/2006/relationships/hyperlink" Target="https://www.mishimoto.com/vw-gti-golfr-intercooler-2006-2014.html" TargetMode="External"/><Relationship Id="rId169" Type="http://schemas.openxmlformats.org/officeDocument/2006/relationships/hyperlink" Target="https://www.mishimoto.com/borne-off-road-28-piece-bungee-cord-set.html" TargetMode="External"/><Relationship Id="rId376" Type="http://schemas.openxmlformats.org/officeDocument/2006/relationships/hyperlink" Target="https://www.mishimoto.com/aluminum-radiator-fits-gm-6-6l-l5p-duramax-2017-2019.html" TargetMode="External"/><Relationship Id="rId583" Type="http://schemas.openxmlformats.org/officeDocument/2006/relationships/hyperlink" Target="https://www.mishimoto.com/titanium-heat-wrap-stainless-locking-tie-set.html" TargetMode="External"/><Relationship Id="rId790" Type="http://schemas.openxmlformats.org/officeDocument/2006/relationships/hyperlink" Target="https://www.mishimoto.com/baffled-oil-catch-can-replacement-brackets.html" TargetMode="External"/><Relationship Id="rId2057" Type="http://schemas.openxmlformats.org/officeDocument/2006/relationships/hyperlink" Target="https://www.mishimoto.com/mishimoto-high-pressure-radiator-cap-20-bar.html" TargetMode="External"/><Relationship Id="rId4" Type="http://schemas.openxmlformats.org/officeDocument/2006/relationships/hyperlink" Target="https://www.mishimoto.com/authorized-reseller" TargetMode="External"/><Relationship Id="rId236" Type="http://schemas.openxmlformats.org/officeDocument/2006/relationships/hyperlink" Target="https://www.mishimoto.com/honda-s2000-oil-cooler-kit-00-09.html" TargetMode="External"/><Relationship Id="rId443" Type="http://schemas.openxmlformats.org/officeDocument/2006/relationships/hyperlink" Target="https://www.mishimoto.com/3ft-stainless-steel-braided-hose-w-10an-fittings.html" TargetMode="External"/><Relationship Id="rId650" Type="http://schemas.openxmlformats.org/officeDocument/2006/relationships/hyperlink" Target="https://www.mishimoto.com/chevrolet-monte-carlo-aluminum-fan-shroud-70-77.html" TargetMode="External"/><Relationship Id="rId888" Type="http://schemas.openxmlformats.org/officeDocument/2006/relationships/hyperlink" Target="https://www.mishimoto.com/dodge-ram-1500-v6-v8-replacement-radiator-02-03.html" TargetMode="External"/><Relationship Id="rId1073" Type="http://schemas.openxmlformats.org/officeDocument/2006/relationships/hyperlink" Target="https://www.mishimoto.com/mishimoto-honda-civic-fan-shroud-kit-92.html" TargetMode="External"/><Relationship Id="rId1280" Type="http://schemas.openxmlformats.org/officeDocument/2006/relationships/hyperlink" Target="https://www.mishimoto.com/ford-fiesta-st-performance-intercooler-kit-14.html" TargetMode="External"/><Relationship Id="rId2124" Type="http://schemas.openxmlformats.org/officeDocument/2006/relationships/hyperlink" Target="https://www.mishimoto.com/replacement-hose-kit-gm-trucks-1988-1995.html" TargetMode="External"/><Relationship Id="rId303" Type="http://schemas.openxmlformats.org/officeDocument/2006/relationships/hyperlink" Target="https://www.mishimoto.com/24-8-3-5-universal-intercooler-core.html" TargetMode="External"/><Relationship Id="rId748" Type="http://schemas.openxmlformats.org/officeDocument/2006/relationships/hyperlink" Target="https://www.mishimoto.com/ford-powerstroke-m-b-6-0-2005-2007-essentials-bundle.html" TargetMode="External"/><Relationship Id="rId955" Type="http://schemas.openxmlformats.org/officeDocument/2006/relationships/hyperlink" Target="https://www.mishimoto.com/toyota-fj-cruiser-performance-aluminum-radiator-2007-2014.html" TargetMode="External"/><Relationship Id="rId1140" Type="http://schemas.openxmlformats.org/officeDocument/2006/relationships/hyperlink" Target="https://www.mishimoto.com/2002-2007-mitsuishi-lancer-2l-24l-replacement-radiator.html" TargetMode="External"/><Relationship Id="rId1378" Type="http://schemas.openxmlformats.org/officeDocument/2006/relationships/hyperlink" Target="https://www.mishimoto.com/classic-chevrolet-impala-lower-silicone-radiator-hose-66-68.html" TargetMode="External"/><Relationship Id="rId1585" Type="http://schemas.openxmlformats.org/officeDocument/2006/relationships/hyperlink" Target="https://www.mishimoto.com/chevrolet-camaro-ss-baffled-oil-catch-can-2016-12254.html" TargetMode="External"/><Relationship Id="rId1792" Type="http://schemas.openxmlformats.org/officeDocument/2006/relationships/hyperlink" Target="https://www.mishimoto.com/chevrolet-chevelle-x-line-performance-aluminum-radiator-68-72.html" TargetMode="External"/><Relationship Id="rId84" Type="http://schemas.openxmlformats.org/officeDocument/2006/relationships/hyperlink" Target="https://www.mishimoto.com/mmicp-ram-13ins-install-video.html" TargetMode="External"/><Relationship Id="rId510" Type="http://schemas.openxmlformats.org/officeDocument/2006/relationships/hyperlink" Target="https://www.mishimoto.com/yamaha-yz450f-yz426f-wr426f-aluminum-radiator-00-right-braced.html" TargetMode="External"/><Relationship Id="rId608" Type="http://schemas.openxmlformats.org/officeDocument/2006/relationships/hyperlink" Target="https://www.mishimoto.com/ford-f-150-27l-baffled-oil-catch-can-kit-2018.html" TargetMode="External"/><Relationship Id="rId815" Type="http://schemas.openxmlformats.org/officeDocument/2006/relationships/hyperlink" Target="https://www.mishimoto.com/yamaha-yfz350-banshee-aluminum-radiator-87-06.html" TargetMode="External"/><Relationship Id="rId1238" Type="http://schemas.openxmlformats.org/officeDocument/2006/relationships/hyperlink" Target="https://www.mishimoto.com/scion-tc-racing-thermostat-05.html" TargetMode="External"/><Relationship Id="rId1445" Type="http://schemas.openxmlformats.org/officeDocument/2006/relationships/hyperlink" Target="https://www.mishimoto.com/ford-mustang-ecoboost-hot-side-intercooler-pipe-kit-2015.html" TargetMode="External"/><Relationship Id="rId1652" Type="http://schemas.openxmlformats.org/officeDocument/2006/relationships/hyperlink" Target="https://www.mishimoto.com/an-line-assembly-kit.html" TargetMode="External"/><Relationship Id="rId1000" Type="http://schemas.openxmlformats.org/officeDocument/2006/relationships/hyperlink" Target="https://www.mishimoto.com/ford-powerstroke-replacement-oil-cooler-2011.html" TargetMode="External"/><Relationship Id="rId1305" Type="http://schemas.openxmlformats.org/officeDocument/2006/relationships/hyperlink" Target="https://www.mishimoto.com/ford-mustang-ecoboost-performance-radiator-2015.html" TargetMode="External"/><Relationship Id="rId1957" Type="http://schemas.openxmlformats.org/officeDocument/2006/relationships/hyperlink" Target="https://www.mishimoto.com/ford-mustang-ecoboost-cat-back-exhaust-2015.html" TargetMode="External"/><Relationship Id="rId1512" Type="http://schemas.openxmlformats.org/officeDocument/2006/relationships/hyperlink" Target="https://www.mishimoto.com/toyota-mr2-performance-aluminum-radiator-90-97.html" TargetMode="External"/><Relationship Id="rId1817" Type="http://schemas.openxmlformats.org/officeDocument/2006/relationships/hyperlink" Target="https://www.mishimoto.com/1991-2001-jeep-cherokee-replacement-radiator.html" TargetMode="External"/><Relationship Id="rId11" Type="http://schemas.openxmlformats.org/officeDocument/2006/relationships/hyperlink" Target="https://www.mishimoto.com/borne-off-road-wheel-spacers-bts.html" TargetMode="External"/><Relationship Id="rId398" Type="http://schemas.openxmlformats.org/officeDocument/2006/relationships/hyperlink" Target="https://www.mishimoto.com/mazda-miata-essentials-bundle-1990-1993.html" TargetMode="External"/><Relationship Id="rId2079" Type="http://schemas.openxmlformats.org/officeDocument/2006/relationships/hyperlink" Target="https://www.mishimoto.com/mazda-rx7-performance-aluminum-radiator-93-95.html" TargetMode="External"/><Relationship Id="rId160" Type="http://schemas.openxmlformats.org/officeDocument/2006/relationships/hyperlink" Target="https://www.mishimoto.com/news/american-muscle-2018-event.html" TargetMode="External"/><Relationship Id="rId258" Type="http://schemas.openxmlformats.org/officeDocument/2006/relationships/hyperlink" Target="https://www.mishimoto.com/m22-thermostatic-oil-sandwich-plate.html" TargetMode="External"/><Relationship Id="rId465" Type="http://schemas.openxmlformats.org/officeDocument/2006/relationships/hyperlink" Target="https://www.mishimoto.com/mishimoto-slim-fan-8-inch.html" TargetMode="External"/><Relationship Id="rId672" Type="http://schemas.openxmlformats.org/officeDocument/2006/relationships/hyperlink" Target="https://www.mishimoto.com/jeep-wrangler-jk-essentials-bundle-2012-2018.html" TargetMode="External"/><Relationship Id="rId1095" Type="http://schemas.openxmlformats.org/officeDocument/2006/relationships/hyperlink" Target="https://www.mishimoto.com/subaru-wrx-silicone-ancillary-hoses-01-05.html" TargetMode="External"/><Relationship Id="rId2146" Type="http://schemas.openxmlformats.org/officeDocument/2006/relationships/hyperlink" Target="https://www.mishimoto.com/mishimoto-high-torque-worm-gear-clamp-57.html" TargetMode="External"/><Relationship Id="rId118" Type="http://schemas.openxmlformats.org/officeDocument/2006/relationships/hyperlink" Target="https://www.mishimoto.com/race-air-intake-honda-civic-type-r-2017-2020-engineering-video.html" TargetMode="External"/><Relationship Id="rId325" Type="http://schemas.openxmlformats.org/officeDocument/2006/relationships/hyperlink" Target="https://www.mishimoto.com/universal-oil-cooler-kit-13-row.html" TargetMode="External"/><Relationship Id="rId532" Type="http://schemas.openxmlformats.org/officeDocument/2006/relationships/hyperlink" Target="https://www.mishimoto.com/ford-f150-1999-2004-lightning-aluminum-radiator.html" TargetMode="External"/><Relationship Id="rId977" Type="http://schemas.openxmlformats.org/officeDocument/2006/relationships/hyperlink" Target="https://www.mishimoto.com/dodge-6-7l-cummins-intercooler-2013.html" TargetMode="External"/><Relationship Id="rId1162" Type="http://schemas.openxmlformats.org/officeDocument/2006/relationships/hyperlink" Target="https://www.mishimoto.com/honda-civic-turbo-baffled-oil-catch-can-2016.html" TargetMode="External"/><Relationship Id="rId2006" Type="http://schemas.openxmlformats.org/officeDocument/2006/relationships/hyperlink" Target="https://www.mishimoto.com/ford-focus-st-silicone-radiator-hose-kit-2013.html" TargetMode="External"/><Relationship Id="rId837" Type="http://schemas.openxmlformats.org/officeDocument/2006/relationships/hyperlink" Target="https://www.mishimoto.com/race-line-high-flow-fan-16.html" TargetMode="External"/><Relationship Id="rId1022" Type="http://schemas.openxmlformats.org/officeDocument/2006/relationships/hyperlink" Target="https://www.mishimoto.com/mazda-rx7-silicone-hose-kit-radiator-93.html" TargetMode="External"/><Relationship Id="rId1467" Type="http://schemas.openxmlformats.org/officeDocument/2006/relationships/hyperlink" Target="https://www.mishimoto.com/ford-fiesta-st-cat-back-exhaust-2014.html" TargetMode="External"/><Relationship Id="rId1674" Type="http://schemas.openxmlformats.org/officeDocument/2006/relationships/hyperlink" Target="https://www.mishimoto.com/dodge-avenger-racing-thermostat-95-10.html" TargetMode="External"/><Relationship Id="rId1881" Type="http://schemas.openxmlformats.org/officeDocument/2006/relationships/hyperlink" Target="https://www.mishimoto.com/mishimoto-honda-civic-06-09-silicone-hose-kit.html" TargetMode="External"/><Relationship Id="rId904" Type="http://schemas.openxmlformats.org/officeDocument/2006/relationships/hyperlink" Target="https://www.mishimoto.com/ford-ranger-23l-silicone-hose-kit-2019.html" TargetMode="External"/><Relationship Id="rId1327" Type="http://schemas.openxmlformats.org/officeDocument/2006/relationships/hyperlink" Target="https://www.mishimoto.com/toyota-86-induction-hose-2017.html" TargetMode="External"/><Relationship Id="rId1534" Type="http://schemas.openxmlformats.org/officeDocument/2006/relationships/hyperlink" Target="https://www.mishimoto.com/mishimoto-racing-tow-hook-front-bmw-f80-m3-2014.html" TargetMode="External"/><Relationship Id="rId1741" Type="http://schemas.openxmlformats.org/officeDocument/2006/relationships/hyperlink" Target="https://www.mishimoto.com/ford-6-0l-powerstroke-thermostat-housing-high-temp-03-07.html" TargetMode="External"/><Relationship Id="rId1979" Type="http://schemas.openxmlformats.org/officeDocument/2006/relationships/hyperlink" Target="https://www.mishimoto.com/20-11-3-5-universal-intercooler-core.html" TargetMode="External"/><Relationship Id="rId33" Type="http://schemas.openxmlformats.org/officeDocument/2006/relationships/hyperlink" Target="https://www.mishimoto.com/eric-plebani-porsche-911-turbo.html" TargetMode="External"/><Relationship Id="rId1601" Type="http://schemas.openxmlformats.org/officeDocument/2006/relationships/hyperlink" Target="https://www.mishimoto.com/civic-type-r-secondary-race-radiator-2017.html" TargetMode="External"/><Relationship Id="rId1839" Type="http://schemas.openxmlformats.org/officeDocument/2006/relationships/hyperlink" Target="https://www.mishimoto.com/45-degree-coupler-3-5.html" TargetMode="External"/><Relationship Id="rId182" Type="http://schemas.openxmlformats.org/officeDocument/2006/relationships/hyperlink" Target="https://www.mishimoto.com/jeep-liberty-2-8-crd-silicone-turbo-hoses-05-06.html" TargetMode="External"/><Relationship Id="rId1906" Type="http://schemas.openxmlformats.org/officeDocument/2006/relationships/hyperlink" Target="https://www.mishimoto.com/ford-fiesta-st-intercooler-2014.html" TargetMode="External"/><Relationship Id="rId487" Type="http://schemas.openxmlformats.org/officeDocument/2006/relationships/hyperlink" Target="https://www.mishimoto.com/classic-chevrolet-chevelle-v2-upper-silicone-radiator-hose-68-72.html" TargetMode="External"/><Relationship Id="rId694" Type="http://schemas.openxmlformats.org/officeDocument/2006/relationships/hyperlink" Target="https://www.mishimoto.com/mishimoto-ford-f250-diesel-94-97.html" TargetMode="External"/><Relationship Id="rId2070" Type="http://schemas.openxmlformats.org/officeDocument/2006/relationships/hyperlink" Target="https://www.mishimoto.com/dodge-challenger-aluminum-radiator-2009-2016.html" TargetMode="External"/><Relationship Id="rId2168" Type="http://schemas.openxmlformats.org/officeDocument/2006/relationships/hyperlink" Target="https://www.mishimoto.com/subaru-impreza-gc8-93-98.html" TargetMode="External"/><Relationship Id="rId347" Type="http://schemas.openxmlformats.org/officeDocument/2006/relationships/hyperlink" Target="https://www.mishimoto.com/1998-2002-land-cruiser-replacement-radiator.html" TargetMode="External"/><Relationship Id="rId999" Type="http://schemas.openxmlformats.org/officeDocument/2006/relationships/hyperlink" Target="https://www.mishimoto.com/dual-pass-oil-cooler-small.html" TargetMode="External"/><Relationship Id="rId1184" Type="http://schemas.openxmlformats.org/officeDocument/2006/relationships/hyperlink" Target="https://www.mishimoto.com/mazda-protege-racing-thermostat-99-03.html" TargetMode="External"/><Relationship Id="rId2028" Type="http://schemas.openxmlformats.org/officeDocument/2006/relationships/hyperlink" Target="https://www.mishimoto.com/nissan-370z-silicone-radiator-hose-kit-09.html" TargetMode="External"/><Relationship Id="rId554" Type="http://schemas.openxmlformats.org/officeDocument/2006/relationships/hyperlink" Target="https://www.mishimoto.com/ford-f150-27-ecoboost-cold-side-intercooler-pipe-kit-2015-2017.html" TargetMode="External"/><Relationship Id="rId761" Type="http://schemas.openxmlformats.org/officeDocument/2006/relationships/hyperlink" Target="https://www.mishimoto.com/mishimoto-slim-line-electric-radiator-fan-12.html" TargetMode="External"/><Relationship Id="rId859" Type="http://schemas.openxmlformats.org/officeDocument/2006/relationships/hyperlink" Target="https://www.mishimoto.com/ford-6-9-7-3-diesel-aluminum-radiator-83-94.html" TargetMode="External"/><Relationship Id="rId1391" Type="http://schemas.openxmlformats.org/officeDocument/2006/relationships/hyperlink" Target="https://www.mishimoto.com/bmw-e36-aluminum-performance-radiator-92-99.html" TargetMode="External"/><Relationship Id="rId1489" Type="http://schemas.openxmlformats.org/officeDocument/2006/relationships/hyperlink" Target="https://www.mishimoto.com/bmw-m52-m54-m56-racing-thermostat-v2.html" TargetMode="External"/><Relationship Id="rId1696" Type="http://schemas.openxmlformats.org/officeDocument/2006/relationships/hyperlink" Target="https://www.mishimoto.com/mishimoto-tbolt-clamp-35.html" TargetMode="External"/><Relationship Id="rId207" Type="http://schemas.openxmlformats.org/officeDocument/2006/relationships/hyperlink" Target="https://www.mishimoto.com/dodge-ram-cummins-5-9-essentials-bundle-1994-1997.html" TargetMode="External"/><Relationship Id="rId414" Type="http://schemas.openxmlformats.org/officeDocument/2006/relationships/hyperlink" Target="https://www.mishimoto.com/jeep-wrangler-v6-silicone-radiator-hose-kit-12.html" TargetMode="External"/><Relationship Id="rId621" Type="http://schemas.openxmlformats.org/officeDocument/2006/relationships/hyperlink" Target="https://www.mishimoto.com/mishimoto-acura-rsx-aluminum-fan-shroud-02.html" TargetMode="External"/><Relationship Id="rId1044" Type="http://schemas.openxmlformats.org/officeDocument/2006/relationships/hyperlink" Target="https://www.mishimoto.com/mishimoto-toyota-supra-fan-shroud-86.html" TargetMode="External"/><Relationship Id="rId1251" Type="http://schemas.openxmlformats.org/officeDocument/2006/relationships/hyperlink" Target="https://www.mishimoto.com/classic-chevrolet-chevelle-v2-lower-silicone-radiator-hose-65-67.html" TargetMode="External"/><Relationship Id="rId1349" Type="http://schemas.openxmlformats.org/officeDocument/2006/relationships/hyperlink" Target="https://www.mishimoto.com/subaru-wrx-sti-plug-n-play-fan-shroud-kit-08-14.html" TargetMode="External"/><Relationship Id="rId719" Type="http://schemas.openxmlformats.org/officeDocument/2006/relationships/hyperlink" Target="https://www.mishimoto.com/ford-mustang-big-block-x-line-performance-aluminum-radiator-68-70.html" TargetMode="External"/><Relationship Id="rId926" Type="http://schemas.openxmlformats.org/officeDocument/2006/relationships/hyperlink" Target="https://www.mishimoto.com/nissan-titan-xd-radiator-2016.html" TargetMode="External"/><Relationship Id="rId1111" Type="http://schemas.openxmlformats.org/officeDocument/2006/relationships/hyperlink" Target="https://www.mishimoto.com/magnetic-oil-drain-plug-m12-x-1-75-black.html" TargetMode="External"/><Relationship Id="rId1556" Type="http://schemas.openxmlformats.org/officeDocument/2006/relationships/hyperlink" Target="https://www.mishimoto.com/03-09-nissan-350z-03-07-infiniti-g35-coupe-oil-cooler-kit.html" TargetMode="External"/><Relationship Id="rId1763" Type="http://schemas.openxmlformats.org/officeDocument/2006/relationships/hyperlink" Target="https://www.mishimoto.com/honda-civic-type-r-oil-cooler-2017.html" TargetMode="External"/><Relationship Id="rId1970" Type="http://schemas.openxmlformats.org/officeDocument/2006/relationships/hyperlink" Target="https://www.mishimoto.com/nissan-skyline-r34-aluminum-fan-shroud-kit-3426.html" TargetMode="External"/><Relationship Id="rId55" Type="http://schemas.openxmlformats.org/officeDocument/2006/relationships/hyperlink" Target="https://www.mishimoto.com/jp-mag-august-2018.html" TargetMode="External"/><Relationship Id="rId1209" Type="http://schemas.openxmlformats.org/officeDocument/2006/relationships/hyperlink" Target="https://www.mishimoto.com/baffled-oil-catch-can-kit-chevrolet-gmc-1500-53-62-2014-2018.html" TargetMode="External"/><Relationship Id="rId1416" Type="http://schemas.openxmlformats.org/officeDocument/2006/relationships/hyperlink" Target="https://www.mishimoto.com/chevrolet-silverado-racing-thermostat-07-15.html" TargetMode="External"/><Relationship Id="rId1623" Type="http://schemas.openxmlformats.org/officeDocument/2006/relationships/hyperlink" Target="https://www.mishimoto.com/jeep-wrangler-20l-performance-intake-2018.html" TargetMode="External"/><Relationship Id="rId1830" Type="http://schemas.openxmlformats.org/officeDocument/2006/relationships/hyperlink" Target="https://www.mishimoto.com/subaru-wrx-wrx-sti-jdm-silicone-intercooler-hoses-04-07.html" TargetMode="External"/><Relationship Id="rId1928" Type="http://schemas.openxmlformats.org/officeDocument/2006/relationships/hyperlink" Target="https://www.mishimoto.com/mazda-hoonigan-oil-cap.html" TargetMode="External"/><Relationship Id="rId2092" Type="http://schemas.openxmlformats.org/officeDocument/2006/relationships/hyperlink" Target="https://www.mishimoto.com/silicone-radiator-hose-kit-dodge-59-cummins-1991-1993.html" TargetMode="External"/><Relationship Id="rId271" Type="http://schemas.openxmlformats.org/officeDocument/2006/relationships/hyperlink" Target="https://www.mishimoto.com/borne-off-road-soft-shackle-12.html" TargetMode="External"/><Relationship Id="rId131" Type="http://schemas.openxmlformats.org/officeDocument/2006/relationships/hyperlink" Target="https://www.mishimoto.com/subaru-wrx-sti-cat-back-exhaust-2015-comparison-11861.html" TargetMode="External"/><Relationship Id="rId369" Type="http://schemas.openxmlformats.org/officeDocument/2006/relationships/hyperlink" Target="https://www.mishimoto.com/chevrolet-duramax-transmission-cooler-line-kit-2006-2010.html" TargetMode="External"/><Relationship Id="rId576" Type="http://schemas.openxmlformats.org/officeDocument/2006/relationships/hyperlink" Target="https://www.mishimoto.com/nissan-300zx-racing-thermostat-91-96.html" TargetMode="External"/><Relationship Id="rId783" Type="http://schemas.openxmlformats.org/officeDocument/2006/relationships/hyperlink" Target="https://www.mishimoto.com/chevy-gmc-6-6l-duramax-hot-side-intercooler-pipe-boot-kit-045-10.html" TargetMode="External"/><Relationship Id="rId990" Type="http://schemas.openxmlformats.org/officeDocument/2006/relationships/hyperlink" Target="https://www.mishimoto.com/jeep-grand-cherokee-3-7l-4-7l-racing-thermostat-99-10.html" TargetMode="External"/><Relationship Id="rId229" Type="http://schemas.openxmlformats.org/officeDocument/2006/relationships/hyperlink" Target="https://www.mishimoto.com/universal-flexible-stainless-steel-radiator-hose-kit-12.html" TargetMode="External"/><Relationship Id="rId436" Type="http://schemas.openxmlformats.org/officeDocument/2006/relationships/hyperlink" Target="https://www.mishimoto.com/universal-13-row-stacked-plate-transmission-cooler-raw.html" TargetMode="External"/><Relationship Id="rId643" Type="http://schemas.openxmlformats.org/officeDocument/2006/relationships/hyperlink" Target="https://www.mishimoto.com/blue-silicone-hose-10mm-100cm.html" TargetMode="External"/><Relationship Id="rId1066" Type="http://schemas.openxmlformats.org/officeDocument/2006/relationships/hyperlink" Target="https://www.mishimoto.com/mishimoto-lancer-789-intercooler.html" TargetMode="External"/><Relationship Id="rId1273" Type="http://schemas.openxmlformats.org/officeDocument/2006/relationships/hyperlink" Target="https://www.mishimoto.com/subaru-wrx-sti-oil-cooler-kit-06-07.html" TargetMode="External"/><Relationship Id="rId1480" Type="http://schemas.openxmlformats.org/officeDocument/2006/relationships/hyperlink" Target="https://www.mishimoto.com/mitsubishi-lancer-evolution-x-intercooler-kit-08.html" TargetMode="External"/><Relationship Id="rId2117" Type="http://schemas.openxmlformats.org/officeDocument/2006/relationships/hyperlink" Target="https://www.mishimoto.com/1985-1996-ford-bronco-replacement-radiator.html" TargetMode="External"/><Relationship Id="rId850" Type="http://schemas.openxmlformats.org/officeDocument/2006/relationships/hyperlink" Target="https://www.mishimoto.com/1997-1998-ford-expedition-replacement-radiator.html" TargetMode="External"/><Relationship Id="rId948" Type="http://schemas.openxmlformats.org/officeDocument/2006/relationships/hyperlink" Target="https://www.mishimoto.com/ford-mustang-racing-thermostat-67-69.html" TargetMode="External"/><Relationship Id="rId1133" Type="http://schemas.openxmlformats.org/officeDocument/2006/relationships/hyperlink" Target="https://www.mishimoto.com/mishimoto-nissan-240sx-fan-shroud-kit-95.html" TargetMode="External"/><Relationship Id="rId1578" Type="http://schemas.openxmlformats.org/officeDocument/2006/relationships/hyperlink" Target="https://www.mishimoto.com/ford-focus-rs-pedal-spacer-2016.html" TargetMode="External"/><Relationship Id="rId1785" Type="http://schemas.openxmlformats.org/officeDocument/2006/relationships/hyperlink" Target="https://www.mishimoto.com/nissan-sentra-se-r-spec-v-silicone-hose-kit-07-09.html" TargetMode="External"/><Relationship Id="rId1992" Type="http://schemas.openxmlformats.org/officeDocument/2006/relationships/hyperlink" Target="https://www.mishimoto.com/dodge-charger-2005-57-direct-fit-catch-can-kit.html" TargetMode="External"/><Relationship Id="rId77" Type="http://schemas.openxmlformats.org/officeDocument/2006/relationships/hyperlink" Target="https://www.mishimoto.com/mmfs-e46-99-features-benefits-video.html" TargetMode="External"/><Relationship Id="rId503" Type="http://schemas.openxmlformats.org/officeDocument/2006/relationships/hyperlink" Target="https://www.mishimoto.com/jeep-wrangler-tj-yj-ls-swap-performance-aluminum-radiator-87-04.html" TargetMode="External"/><Relationship Id="rId710" Type="http://schemas.openxmlformats.org/officeDocument/2006/relationships/hyperlink" Target="https://www.mishimoto.com/chevrolet-camaro-2-0-catted-downpipe-2016.html" TargetMode="External"/><Relationship Id="rId808" Type="http://schemas.openxmlformats.org/officeDocument/2006/relationships/hyperlink" Target="https://www.mishimoto.com/subaru-wrx-sti-titanium-turbo-blanket-2001-2017.html" TargetMode="External"/><Relationship Id="rId1340" Type="http://schemas.openxmlformats.org/officeDocument/2006/relationships/hyperlink" Target="https://www.mishimoto.com/scion-xd-racing-thermostat-07-08.html" TargetMode="External"/><Relationship Id="rId1438" Type="http://schemas.openxmlformats.org/officeDocument/2006/relationships/hyperlink" Target="https://www.mishimoto.com/subaru-wrx-ultimate-bundle-2001-2005.html" TargetMode="External"/><Relationship Id="rId1645" Type="http://schemas.openxmlformats.org/officeDocument/2006/relationships/hyperlink" Target="https://www.mishimoto.com/toyota-supra-30t-performance-charge-pipe-2020.html" TargetMode="External"/><Relationship Id="rId1200" Type="http://schemas.openxmlformats.org/officeDocument/2006/relationships/hyperlink" Target="https://www.mishimoto.com/mishimoto-mitsubishi-3000gt-aluminum-fan-shroud-91.html" TargetMode="External"/><Relationship Id="rId1852" Type="http://schemas.openxmlformats.org/officeDocument/2006/relationships/hyperlink" Target="https://www.mishimoto.com/mitsubishi-lancer-evolution-7-8-9-race-intercooler-01-07.html" TargetMode="External"/><Relationship Id="rId1505" Type="http://schemas.openxmlformats.org/officeDocument/2006/relationships/hyperlink" Target="https://www.mishimoto.com/silicone-induction-hose-ford-fiesta-st-2014.html" TargetMode="External"/><Relationship Id="rId1712" Type="http://schemas.openxmlformats.org/officeDocument/2006/relationships/hyperlink" Target="https://www.mishimoto.com/ford-raptor-silicone-hose-kit-2017.html" TargetMode="External"/><Relationship Id="rId293" Type="http://schemas.openxmlformats.org/officeDocument/2006/relationships/hyperlink" Target="https://www.mishimoto.com/mishimoto-silicone-transition-coupler-90-3035.html" TargetMode="External"/><Relationship Id="rId2181" Type="http://schemas.openxmlformats.org/officeDocument/2006/relationships/hyperlink" Target="https://www.mishimoto.com/volkswagen-golf-1-8t-silicone-hose-kit-99-05.html" TargetMode="External"/><Relationship Id="rId153" Type="http://schemas.openxmlformats.org/officeDocument/2006/relationships/hyperlink" Target="https://www.mishimoto.com/news/jeep-beach-2018-event.html" TargetMode="External"/><Relationship Id="rId360" Type="http://schemas.openxmlformats.org/officeDocument/2006/relationships/hyperlink" Target="https://www.mishimoto.com/mishimoto-in-line-thermostat.html" TargetMode="External"/><Relationship Id="rId598" Type="http://schemas.openxmlformats.org/officeDocument/2006/relationships/hyperlink" Target="https://www.mishimoto.com/1999-2002-lincoln-navigator-replacement-radiator.html" TargetMode="External"/><Relationship Id="rId2041" Type="http://schemas.openxmlformats.org/officeDocument/2006/relationships/hyperlink" Target="https://www.mishimoto.com/mazda-mx-6-racing-thermostat-93-97.html" TargetMode="External"/><Relationship Id="rId220" Type="http://schemas.openxmlformats.org/officeDocument/2006/relationships/hyperlink" Target="https://www.mishimoto.com/jeep-wrangler-jk-transmission-cooler-kit-07-11.html" TargetMode="External"/><Relationship Id="rId458" Type="http://schemas.openxmlformats.org/officeDocument/2006/relationships/hyperlink" Target="https://www.mishimoto.com/universal-air-to-water-heat-exchanger-dual-pass-1000hp.html" TargetMode="External"/><Relationship Id="rId665" Type="http://schemas.openxmlformats.org/officeDocument/2006/relationships/hyperlink" Target="https://www.mishimoto.com/toyota-mr2-racing-thermostat-02-05.html" TargetMode="External"/><Relationship Id="rId872" Type="http://schemas.openxmlformats.org/officeDocument/2006/relationships/hyperlink" Target="https://www.mishimoto.com/nissan-350z-essentials-bundle-2003-2006.html" TargetMode="External"/><Relationship Id="rId1088" Type="http://schemas.openxmlformats.org/officeDocument/2006/relationships/hyperlink" Target="https://www.mishimoto.com/nissan-sentra-1-6l-racing-thermostat-89-99-1.html" TargetMode="External"/><Relationship Id="rId1295" Type="http://schemas.openxmlformats.org/officeDocument/2006/relationships/hyperlink" Target="https://www.mishimoto.com/mitsubishi-eclipse-performance-aluminum-radiator-90-94.html" TargetMode="External"/><Relationship Id="rId2139" Type="http://schemas.openxmlformats.org/officeDocument/2006/relationships/hyperlink" Target="https://www.mishimoto.com/subaru-forester-xt-turbo-manual-04-08.html" TargetMode="External"/><Relationship Id="rId318" Type="http://schemas.openxmlformats.org/officeDocument/2006/relationships/hyperlink" Target="https://www.mishimoto.com/ford-mustang-cooling-package-67-69.html" TargetMode="External"/><Relationship Id="rId525" Type="http://schemas.openxmlformats.org/officeDocument/2006/relationships/hyperlink" Target="https://www.mishimoto.com/ford-mustang-5-0l-oil-cooler-kit-79-93.html" TargetMode="External"/><Relationship Id="rId732" Type="http://schemas.openxmlformats.org/officeDocument/2006/relationships/hyperlink" Target="https://www.mishimoto.com/ford-7-3l-powerstroke-intercooler-kit-1999-2003.html" TargetMode="External"/><Relationship Id="rId1155" Type="http://schemas.openxmlformats.org/officeDocument/2006/relationships/hyperlink" Target="https://www.mishimoto.com/ford-fiesta-st-downpipe-2014.html" TargetMode="External"/><Relationship Id="rId1362" Type="http://schemas.openxmlformats.org/officeDocument/2006/relationships/hyperlink" Target="https://www.mishimoto.com/nissan-350z-racing-thermostat-03.html" TargetMode="External"/><Relationship Id="rId99" Type="http://schemas.openxmlformats.org/officeDocument/2006/relationships/hyperlink" Target="https://www.mishimoto.com/nathaniel-chen-bmw-325i.html" TargetMode="External"/><Relationship Id="rId1015" Type="http://schemas.openxmlformats.org/officeDocument/2006/relationships/hyperlink" Target="https://www.mishimoto.com/mishimoto-manual-boost-controller-13452.html" TargetMode="External"/><Relationship Id="rId1222" Type="http://schemas.openxmlformats.org/officeDocument/2006/relationships/hyperlink" Target="https://www.mishimoto.com/volkswagen-mk7-gti-golfr-intercooler-pipe-kit-2015.html" TargetMode="External"/><Relationship Id="rId1667" Type="http://schemas.openxmlformats.org/officeDocument/2006/relationships/hyperlink" Target="https://www.mishimoto.com/subaru-sound-generator-delete-kit.html" TargetMode="External"/><Relationship Id="rId1874" Type="http://schemas.openxmlformats.org/officeDocument/2006/relationships/hyperlink" Target="https://www.mishimoto.com/race-air-intake-honda-civic-type-r-2017-2020.html" TargetMode="External"/><Relationship Id="rId1527" Type="http://schemas.openxmlformats.org/officeDocument/2006/relationships/hyperlink" Target="https://www.mishimoto.com/bmw-e36-performance-fan-shroud-kit-1992-1999.html" TargetMode="External"/><Relationship Id="rId1734" Type="http://schemas.openxmlformats.org/officeDocument/2006/relationships/hyperlink" Target="https://www.mishimoto.com/subaru-wrx-airbox-15.html" TargetMode="External"/><Relationship Id="rId1941" Type="http://schemas.openxmlformats.org/officeDocument/2006/relationships/hyperlink" Target="https://www.mishimoto.com/heavy-duty-fluid-cooler-fan-shroud-10.html" TargetMode="External"/><Relationship Id="rId26" Type="http://schemas.openxmlformats.org/officeDocument/2006/relationships/hyperlink" Target="https://www.mishimoto.com/dirty-diesel-dyno-video.html" TargetMode="External"/><Relationship Id="rId175" Type="http://schemas.openxmlformats.org/officeDocument/2006/relationships/hyperlink" Target="https://www.mishimoto.com/kawasaki-kx450f-aluminum-dirt-bike-radiator-10-left-braced.html" TargetMode="External"/><Relationship Id="rId1801" Type="http://schemas.openxmlformats.org/officeDocument/2006/relationships/hyperlink" Target="https://www.mishimoto.com/mishimoto-chevrolet-camaro-aluminum-radiator.html" TargetMode="External"/><Relationship Id="rId382" Type="http://schemas.openxmlformats.org/officeDocument/2006/relationships/hyperlink" Target="https://www.mishimoto.com/yamaha-yz250f-wr250f-silicone-radiator-hoses-01.html" TargetMode="External"/><Relationship Id="rId687" Type="http://schemas.openxmlformats.org/officeDocument/2006/relationships/hyperlink" Target="https://www.mishimoto.com/mishimoto-high-torque-worm-gear-clamp-16.html" TargetMode="External"/><Relationship Id="rId2063" Type="http://schemas.openxmlformats.org/officeDocument/2006/relationships/hyperlink" Target="https://www.mishimoto.com/baffled-oil-catch-can-system-ford-bronco-27-2021.html" TargetMode="External"/><Relationship Id="rId242" Type="http://schemas.openxmlformats.org/officeDocument/2006/relationships/hyperlink" Target="https://www.mishimoto.com/ford-f150-2017-35-ecoboost-intercooler-pipe-kit.html" TargetMode="External"/><Relationship Id="rId894" Type="http://schemas.openxmlformats.org/officeDocument/2006/relationships/hyperlink" Target="https://www.mishimoto.com/adjustable-fan-controller-kit.html" TargetMode="External"/><Relationship Id="rId1177" Type="http://schemas.openxmlformats.org/officeDocument/2006/relationships/hyperlink" Target="https://www.mishimoto.com/magnetic-oil-drain-plug-m14-1-5-black.html" TargetMode="External"/><Relationship Id="rId2130" Type="http://schemas.openxmlformats.org/officeDocument/2006/relationships/hyperlink" Target="https://www.mishimoto.com/honda-crf450r-silicone-hose-kit-y-replacement-hose-05-08.html" TargetMode="External"/><Relationship Id="rId102" Type="http://schemas.openxmlformats.org/officeDocument/2006/relationships/hyperlink" Target="https://www.mishimoto.com/nic-ashby-national-guard-2009-nissan-350z.html" TargetMode="External"/><Relationship Id="rId547" Type="http://schemas.openxmlformats.org/officeDocument/2006/relationships/hyperlink" Target="https://www.mishimoto.com/ford-6-7-powerstroke-catch-can-kit-2011-2016.html" TargetMode="External"/><Relationship Id="rId754" Type="http://schemas.openxmlformats.org/officeDocument/2006/relationships/hyperlink" Target="https://www.mishimoto.com/ford-powerstroke-m-b-6-0-2005-2007-ultimate-bundle.html" TargetMode="External"/><Relationship Id="rId961" Type="http://schemas.openxmlformats.org/officeDocument/2006/relationships/hyperlink" Target="https://www.mishimoto.com/dodge-6-7l-cummins-intercooler-kit-10-12.html" TargetMode="External"/><Relationship Id="rId1384" Type="http://schemas.openxmlformats.org/officeDocument/2006/relationships/hyperlink" Target="https://www.mishimoto.com/nissan-370z-2009-catch-can-system.html" TargetMode="External"/><Relationship Id="rId1591" Type="http://schemas.openxmlformats.org/officeDocument/2006/relationships/hyperlink" Target="https://www.mishimoto.com/mishimoto-aluminum-fan-shroud-kits-nissan-240sx-s13.html" TargetMode="External"/><Relationship Id="rId1689" Type="http://schemas.openxmlformats.org/officeDocument/2006/relationships/hyperlink" Target="https://www.mishimoto.com/chevrolet-camaro-ss-oil-cooler-2010-2015.html" TargetMode="External"/><Relationship Id="rId90" Type="http://schemas.openxmlformats.org/officeDocument/2006/relationships/hyperlink" Target="https://www.mishimoto.com/mmqc-mohan-focusrs.html" TargetMode="External"/><Relationship Id="rId407" Type="http://schemas.openxmlformats.org/officeDocument/2006/relationships/hyperlink" Target="https://www.mishimoto.com/mishimotorsports-dual-pass-race-radiator-fan-shroud-kit.html" TargetMode="External"/><Relationship Id="rId614" Type="http://schemas.openxmlformats.org/officeDocument/2006/relationships/hyperlink" Target="https://www.mishimoto.com/ignition-coil-nissan-370z-2009-2020.html" TargetMode="External"/><Relationship Id="rId821" Type="http://schemas.openxmlformats.org/officeDocument/2006/relationships/hyperlink" Target="https://www.mishimoto.com/ford-ranger-23l-ecoboost-intercooler-2019.html" TargetMode="External"/><Relationship Id="rId1037" Type="http://schemas.openxmlformats.org/officeDocument/2006/relationships/hyperlink" Target="https://www.mishimoto.com/2000-2006-nissan-sentra-replacement-radiator.html" TargetMode="External"/><Relationship Id="rId1244" Type="http://schemas.openxmlformats.org/officeDocument/2006/relationships/hyperlink" Target="https://www.mishimoto.com/chevrolet-corvette-c7-racing-thermostat-2014.html" TargetMode="External"/><Relationship Id="rId1451" Type="http://schemas.openxmlformats.org/officeDocument/2006/relationships/hyperlink" Target="https://www.mishimoto.com/pontiac-gto-performance-aluminum-radiator-04.html" TargetMode="External"/><Relationship Id="rId1896" Type="http://schemas.openxmlformats.org/officeDocument/2006/relationships/hyperlink" Target="https://www.mishimoto.com/toyota-supra-mkiv-performance-aluminum-radiator-93-98.html" TargetMode="External"/><Relationship Id="rId919" Type="http://schemas.openxmlformats.org/officeDocument/2006/relationships/hyperlink" Target="https://www.mishimoto.com/borne-off-road-wheel-spacers-5-127-jeep-gladiator-2020.html" TargetMode="External"/><Relationship Id="rId1104" Type="http://schemas.openxmlformats.org/officeDocument/2006/relationships/hyperlink" Target="https://www.mishimoto.com/toyota-4runner-3l-v6-replacement-radiator-88-95.html" TargetMode="External"/><Relationship Id="rId1311" Type="http://schemas.openxmlformats.org/officeDocument/2006/relationships/hyperlink" Target="https://www.mishimoto.com/ford-mustang-gt-baffled-catch-can-kit-pcv-2011-2014.html" TargetMode="External"/><Relationship Id="rId1549" Type="http://schemas.openxmlformats.org/officeDocument/2006/relationships/hyperlink" Target="https://www.mishimoto.com/mishimoto-ford-mustang-aluminum-fan-shroud-94.html" TargetMode="External"/><Relationship Id="rId1756" Type="http://schemas.openxmlformats.org/officeDocument/2006/relationships/hyperlink" Target="https://www.mishimoto.com/mishimoto-ls1-ls2-front-sump-oil-cooler-adapter.html" TargetMode="External"/><Relationship Id="rId1963" Type="http://schemas.openxmlformats.org/officeDocument/2006/relationships/hyperlink" Target="https://www.mishimoto.com/mazda-rx8-stainless-steel-oil-line-kit-04-11.html" TargetMode="External"/><Relationship Id="rId48" Type="http://schemas.openxmlformats.org/officeDocument/2006/relationships/hyperlink" Target="https://www.mishimoto.com/harlem-shake-lifestyle-video.html" TargetMode="External"/><Relationship Id="rId1409" Type="http://schemas.openxmlformats.org/officeDocument/2006/relationships/hyperlink" Target="https://www.mishimoto.com/audi-s4-silicone-turbo-hose-kit-97-02.html" TargetMode="External"/><Relationship Id="rId1616" Type="http://schemas.openxmlformats.org/officeDocument/2006/relationships/hyperlink" Target="https://www.mishimoto.com/audi-a4-a6-racing-thermostat-95-04.html" TargetMode="External"/><Relationship Id="rId1823" Type="http://schemas.openxmlformats.org/officeDocument/2006/relationships/hyperlink" Target="https://www.mishimoto.com/mishimoto-6-an-braided-line-adapter.html" TargetMode="External"/><Relationship Id="rId197" Type="http://schemas.openxmlformats.org/officeDocument/2006/relationships/hyperlink" Target="https://www.mishimoto.com/ford-powerstroke-2017-67l-intercooler-pipe-kit.html" TargetMode="External"/><Relationship Id="rId2085" Type="http://schemas.openxmlformats.org/officeDocument/2006/relationships/hyperlink" Target="https://www.mishimoto.com/chevrolet-camaro-performance-2-row-aluminum-radiator-70-81.html" TargetMode="External"/><Relationship Id="rId264" Type="http://schemas.openxmlformats.org/officeDocument/2006/relationships/hyperlink" Target="https://www.mishimoto.com/universal-heavy-duty-fluid-cooler-17-oo.html" TargetMode="External"/><Relationship Id="rId471" Type="http://schemas.openxmlformats.org/officeDocument/2006/relationships/hyperlink" Target="https://www.mishimoto.com/ford-mustang-x-line-performance-aluminum-radiator-69-70.html" TargetMode="External"/><Relationship Id="rId2152" Type="http://schemas.openxmlformats.org/officeDocument/2006/relationships/hyperlink" Target="https://www.mishimoto.com/volkswagen-golf-performance-aluminum-radiator-99.html" TargetMode="External"/><Relationship Id="rId124" Type="http://schemas.openxmlformats.org/officeDocument/2006/relationships/hyperlink" Target="https://www.mishimoto.com/ryan-upham-teamwin-m3.html" TargetMode="External"/><Relationship Id="rId569" Type="http://schemas.openxmlformats.org/officeDocument/2006/relationships/hyperlink" Target="https://www.mishimoto.com/chevrolet-gmc-6-6l-duramax-intercooler-pipe-boot-kit-11.html" TargetMode="External"/><Relationship Id="rId776" Type="http://schemas.openxmlformats.org/officeDocument/2006/relationships/hyperlink" Target="https://www.mishimoto.com/dodge-ram-59l-cummins-turbo-blanket-20045-2009.html" TargetMode="External"/><Relationship Id="rId983" Type="http://schemas.openxmlformats.org/officeDocument/2006/relationships/hyperlink" Target="https://www.mishimoto.com/toyota-gr-supra-30-aluminum-radiator-kit-2020.html" TargetMode="External"/><Relationship Id="rId1199" Type="http://schemas.openxmlformats.org/officeDocument/2006/relationships/hyperlink" Target="https://www.mishimoto.com/mitsubishi-lancer-evolution-7-8-9-oil-cooler-kit-01-07.html" TargetMode="External"/><Relationship Id="rId331" Type="http://schemas.openxmlformats.org/officeDocument/2006/relationships/hyperlink" Target="https://www.mishimoto.com/volkswagen-golf-jetta-passat-vr6-racing-thermostat-93-04.html" TargetMode="External"/><Relationship Id="rId429" Type="http://schemas.openxmlformats.org/officeDocument/2006/relationships/hyperlink" Target="https://www.mishimoto.com/universal-aluminum-piping-3-180.html" TargetMode="External"/><Relationship Id="rId636" Type="http://schemas.openxmlformats.org/officeDocument/2006/relationships/hyperlink" Target="https://www.mishimoto.com/chevrolet-duramax-2015-2016-transmission-cooler.html" TargetMode="External"/><Relationship Id="rId1059" Type="http://schemas.openxmlformats.org/officeDocument/2006/relationships/hyperlink" Target="https://www.mishimoto.com/subaru-wrx-throttle-body-hose.html" TargetMode="External"/><Relationship Id="rId1266" Type="http://schemas.openxmlformats.org/officeDocument/2006/relationships/hyperlink" Target="https://www.mishimoto.com/classic-chevrolet-chevelle-396-lower-silicone-radiator-hose-65-67.html" TargetMode="External"/><Relationship Id="rId1473" Type="http://schemas.openxmlformats.org/officeDocument/2006/relationships/hyperlink" Target="https://www.mishimoto.com/mercury-v8-v6-l6-racing-thermostat-49-07.html" TargetMode="External"/><Relationship Id="rId2012" Type="http://schemas.openxmlformats.org/officeDocument/2006/relationships/hyperlink" Target="https://www.mishimoto.com/mitsubishi-lancer-evolution-performance-aluminum-radiator-01.html" TargetMode="External"/><Relationship Id="rId843" Type="http://schemas.openxmlformats.org/officeDocument/2006/relationships/hyperlink" Target="https://www.mishimoto.com/all-bundled-up-bundle.html" TargetMode="External"/><Relationship Id="rId1126" Type="http://schemas.openxmlformats.org/officeDocument/2006/relationships/hyperlink" Target="https://www.mishimoto.com/pontiac-firebird-x-line-performance-aluminum-radiator-67-69.html" TargetMode="External"/><Relationship Id="rId1680" Type="http://schemas.openxmlformats.org/officeDocument/2006/relationships/hyperlink" Target="https://www.mishimoto.com/chevrolet-camaro-ss-auto-baffled-oil-catch-can-2010-2015.html" TargetMode="External"/><Relationship Id="rId1778" Type="http://schemas.openxmlformats.org/officeDocument/2006/relationships/hyperlink" Target="https://www.mishimoto.com/24-13-3-5-universal-intercooler-core.html" TargetMode="External"/><Relationship Id="rId1985" Type="http://schemas.openxmlformats.org/officeDocument/2006/relationships/hyperlink" Target="https://www.mishimoto.com/triumph-racing-thermostat-68-81.html" TargetMode="External"/><Relationship Id="rId703" Type="http://schemas.openxmlformats.org/officeDocument/2006/relationships/hyperlink" Target="https://www.mishimoto.com/ford-f150-46l-v8-hose-kit-2009.html" TargetMode="External"/><Relationship Id="rId910" Type="http://schemas.openxmlformats.org/officeDocument/2006/relationships/hyperlink" Target="https://www.mishimoto.com/mishimoto-aluminum-v-band-clamp-4.html" TargetMode="External"/><Relationship Id="rId1333" Type="http://schemas.openxmlformats.org/officeDocument/2006/relationships/hyperlink" Target="https://www.mishimoto.com/dodge-5-9l-cummins-high-temperature-thermostat-94-98.html" TargetMode="External"/><Relationship Id="rId1540" Type="http://schemas.openxmlformats.org/officeDocument/2006/relationships/hyperlink" Target="https://www.mishimoto.com/chevrolet-camaro-turbo-oil-cooler-kit-2016.html" TargetMode="External"/><Relationship Id="rId1638" Type="http://schemas.openxmlformats.org/officeDocument/2006/relationships/hyperlink" Target="https://www.mishimoto.com/chevrolet-corvette-c5-ancillary-silicone-hose-kit-97-04.html" TargetMode="External"/><Relationship Id="rId1400" Type="http://schemas.openxmlformats.org/officeDocument/2006/relationships/hyperlink" Target="https://www.mishimoto.com/dodge-charger-srt8-hellcat-aluminum-radiator-2006-2016.html" TargetMode="External"/><Relationship Id="rId1845" Type="http://schemas.openxmlformats.org/officeDocument/2006/relationships/hyperlink" Target="https://www.mishimoto.com/mishimoto-hump-hose-couplers-2.html" TargetMode="External"/><Relationship Id="rId1705" Type="http://schemas.openxmlformats.org/officeDocument/2006/relationships/hyperlink" Target="https://www.mishimoto.com/mitsubishi-lancer-evolution-x-lower-intercooler-pipe-kit-2008.html" TargetMode="External"/><Relationship Id="rId1912" Type="http://schemas.openxmlformats.org/officeDocument/2006/relationships/hyperlink" Target="https://www.mishimoto.com/2-5-silicone-coupler-w-1-8-npt-bung.html" TargetMode="External"/><Relationship Id="rId286" Type="http://schemas.openxmlformats.org/officeDocument/2006/relationships/hyperlink" Target="https://www.mishimoto.com/ford-f150-35-essentials-bundle-2011-2014.html" TargetMode="External"/><Relationship Id="rId493" Type="http://schemas.openxmlformats.org/officeDocument/2006/relationships/hyperlink" Target="https://www.mishimoto.com/subaru-wrx-cvt-downpipe-15-12834.html" TargetMode="External"/><Relationship Id="rId2174" Type="http://schemas.openxmlformats.org/officeDocument/2006/relationships/hyperlink" Target="https://www.mishimoto.com/magnetic-oil-drain-plug-m25-x-1-5-black.html" TargetMode="External"/><Relationship Id="rId146" Type="http://schemas.openxmlformats.org/officeDocument/2006/relationships/hyperlink" Target="https://www.mishimoto.com/news/news-feed.html" TargetMode="External"/><Relationship Id="rId353" Type="http://schemas.openxmlformats.org/officeDocument/2006/relationships/hyperlink" Target="https://www.mishimoto.com/mishimoto-curved-blade-electric-radiator-fan-14.html" TargetMode="External"/><Relationship Id="rId560" Type="http://schemas.openxmlformats.org/officeDocument/2006/relationships/hyperlink" Target="https://www.mishimoto.com/chevy-gmc-6-6l-duramax-intercooler-06-10.html" TargetMode="External"/><Relationship Id="rId798" Type="http://schemas.openxmlformats.org/officeDocument/2006/relationships/hyperlink" Target="https://www.mishimoto.com/mishimoto-silicone-transition-coupler-90-25325.html" TargetMode="External"/><Relationship Id="rId1190" Type="http://schemas.openxmlformats.org/officeDocument/2006/relationships/hyperlink" Target="https://www.mishimoto.com/bmw-e90-n52-silicone-intake-boot-06-13.html" TargetMode="External"/><Relationship Id="rId2034" Type="http://schemas.openxmlformats.org/officeDocument/2006/relationships/hyperlink" Target="https://www.mishimoto.com/audi-s8-quattro-racing-thermostat-01-03.html" TargetMode="External"/><Relationship Id="rId213" Type="http://schemas.openxmlformats.org/officeDocument/2006/relationships/hyperlink" Target="https://www.mishimoto.com/m5-sticker.html" TargetMode="External"/><Relationship Id="rId420" Type="http://schemas.openxmlformats.org/officeDocument/2006/relationships/hyperlink" Target="https://www.mishimoto.com/mishimoto-dodge-ram-03-04-silicone-hose-kit.html" TargetMode="External"/><Relationship Id="rId658" Type="http://schemas.openxmlformats.org/officeDocument/2006/relationships/hyperlink" Target="https://www.mishimoto.com/rear-mount-thermostatic-sandwich-plate-m-22.html" TargetMode="External"/><Relationship Id="rId865" Type="http://schemas.openxmlformats.org/officeDocument/2006/relationships/hyperlink" Target="https://www.mishimoto.com/yamaha-yfm660-raptor-silicone-hose-kit-01-05.html" TargetMode="External"/><Relationship Id="rId1050" Type="http://schemas.openxmlformats.org/officeDocument/2006/relationships/hyperlink" Target="https://www.mishimoto.com/classic-chevrolet-impala-upper-silicone-radiator-hose-66-68.html" TargetMode="External"/><Relationship Id="rId1288" Type="http://schemas.openxmlformats.org/officeDocument/2006/relationships/hyperlink" Target="https://www.mishimoto.com/ford-6-7l-powerstroke-upper-support-2011-2016.html" TargetMode="External"/><Relationship Id="rId1495" Type="http://schemas.openxmlformats.org/officeDocument/2006/relationships/hyperlink" Target="https://www.mishimoto.com/silicone-radiator-hose-kit-toyota-land-cruiser-47-1998-2007.html" TargetMode="External"/><Relationship Id="rId2101" Type="http://schemas.openxmlformats.org/officeDocument/2006/relationships/hyperlink" Target="https://www.mishimoto.com/ford-mustang-street-thermostat-86.html" TargetMode="External"/><Relationship Id="rId518" Type="http://schemas.openxmlformats.org/officeDocument/2006/relationships/hyperlink" Target="https://www.mishimoto.com/nissan-titan-xd-silicone-hose-kit-2016.html" TargetMode="External"/><Relationship Id="rId725" Type="http://schemas.openxmlformats.org/officeDocument/2006/relationships/hyperlink" Target="https://www.mishimoto.com/honda-accord-23l-replacement-radiator-98-02.html" TargetMode="External"/><Relationship Id="rId932" Type="http://schemas.openxmlformats.org/officeDocument/2006/relationships/hyperlink" Target="https://www.mishimoto.com/chevrolet-gmc-6-6l-duramax-intercooler-11.html" TargetMode="External"/><Relationship Id="rId1148" Type="http://schemas.openxmlformats.org/officeDocument/2006/relationships/hyperlink" Target="https://www.mishimoto.com/subaru-brz-cold-air-intake-13.html" TargetMode="External"/><Relationship Id="rId1355" Type="http://schemas.openxmlformats.org/officeDocument/2006/relationships/hyperlink" Target="https://www.mishimoto.com/classic-gm-ck-292-lower-silicone-radiator-hose-78-86.html" TargetMode="External"/><Relationship Id="rId1562" Type="http://schemas.openxmlformats.org/officeDocument/2006/relationships/hyperlink" Target="https://www.mishimoto.com/nissan-350z-ultimate-bundle-2003-2006.html" TargetMode="External"/><Relationship Id="rId1008" Type="http://schemas.openxmlformats.org/officeDocument/2006/relationships/hyperlink" Target="https://www.mishimoto.com/subaru-wrx-02-07-sti-04-14-aluminum-coolant-expansion-tank.html" TargetMode="External"/><Relationship Id="rId1215" Type="http://schemas.openxmlformats.org/officeDocument/2006/relationships/hyperlink" Target="https://www.mishimoto.com/subaru-wrx-and-sti-oil-cooler-kit-01-05.html" TargetMode="External"/><Relationship Id="rId1422" Type="http://schemas.openxmlformats.org/officeDocument/2006/relationships/hyperlink" Target="https://www.mishimoto.com/mitsubishi-lancer-evolution-x-racing-thermostat-10.html" TargetMode="External"/><Relationship Id="rId1867" Type="http://schemas.openxmlformats.org/officeDocument/2006/relationships/hyperlink" Target="https://www.mishimoto.com/mishimoto-shift-knob-threaded-adapters.html" TargetMode="External"/><Relationship Id="rId61" Type="http://schemas.openxmlformats.org/officeDocument/2006/relationships/hyperlink" Target="https://www.mishimoto.com/mishimoto-radiator-and-intercooler-relocation-kit-polaris-rzr-xp-turbo-installation-guide.html" TargetMode="External"/><Relationship Id="rId1727" Type="http://schemas.openxmlformats.org/officeDocument/2006/relationships/hyperlink" Target="https://www.mishimoto.com/honda-civic-silicone-radiator-hose-kit-2016.html" TargetMode="External"/><Relationship Id="rId1934" Type="http://schemas.openxmlformats.org/officeDocument/2006/relationships/hyperlink" Target="https://www.mishimoto.com/chevrolet-camaro-2-0-induction-hose-kit-2016.html" TargetMode="External"/><Relationship Id="rId19" Type="http://schemas.openxmlformats.org/officeDocument/2006/relationships/hyperlink" Target="https://www.mishimoto.com/chillys-last-day-video.html" TargetMode="External"/><Relationship Id="rId2196" Type="http://schemas.openxmlformats.org/officeDocument/2006/relationships/hyperlink" Target="https://www.mishimoto.com/performance-oil-cooler-bmw-e60-m5.html" TargetMode="External"/><Relationship Id="rId168" Type="http://schemas.openxmlformats.org/officeDocument/2006/relationships/hyperlink" Target="https://www.mishimoto.com/replacement-transmission-oil-cooler-2003-2007-dodge-ram-59l-cummins.html" TargetMode="External"/><Relationship Id="rId375" Type="http://schemas.openxmlformats.org/officeDocument/2006/relationships/hyperlink" Target="https://www.mishimoto.com/jeep-liberty-3-7l-racing-thermostat-02-12.html" TargetMode="External"/><Relationship Id="rId582" Type="http://schemas.openxmlformats.org/officeDocument/2006/relationships/hyperlink" Target="https://www.mishimoto.com/universal-13-row-stacked-plate-transmission-cooler-powder-coated.html" TargetMode="External"/><Relationship Id="rId2056" Type="http://schemas.openxmlformats.org/officeDocument/2006/relationships/hyperlink" Target="https://www.mishimoto.com/ford-mustang-street-thermostat-96.html" TargetMode="External"/><Relationship Id="rId3" Type="http://schemas.openxmlformats.org/officeDocument/2006/relationships/hyperlink" Target="https://www.mishimoto.com/2017-honda-civic-type-r-race-intake-features.html" TargetMode="External"/><Relationship Id="rId235" Type="http://schemas.openxmlformats.org/officeDocument/2006/relationships/hyperlink" Target="https://www.mishimoto.com/mishimoto-spring-clamp-25.html" TargetMode="External"/><Relationship Id="rId442" Type="http://schemas.openxmlformats.org/officeDocument/2006/relationships/hyperlink" Target="https://www.mishimoto.com/ford-ranger-23-ecoboost-snorkel-19.html" TargetMode="External"/><Relationship Id="rId887" Type="http://schemas.openxmlformats.org/officeDocument/2006/relationships/hyperlink" Target="https://www.mishimoto.com/jeep-wrangler-jk-oil-cooler-kit-07-11.html" TargetMode="External"/><Relationship Id="rId1072" Type="http://schemas.openxmlformats.org/officeDocument/2006/relationships/hyperlink" Target="https://www.mishimoto.com/mishimoto-radiator-stay-subaru-wrx-01.html" TargetMode="External"/><Relationship Id="rId2123" Type="http://schemas.openxmlformats.org/officeDocument/2006/relationships/hyperlink" Target="https://www.mishimoto.com/chevrolet-ck-v8-gas-replacement-radiator-88-95.html" TargetMode="External"/><Relationship Id="rId302" Type="http://schemas.openxmlformats.org/officeDocument/2006/relationships/hyperlink" Target="https://www.mishimoto.com/mishimoto-radiator-and-intercooler-relocation-kit-polaris-rzr-xp-turbo-16-13506.html" TargetMode="External"/><Relationship Id="rId747" Type="http://schemas.openxmlformats.org/officeDocument/2006/relationships/hyperlink" Target="https://www.mishimoto.com/jeep-grand-cherokee-64l-silicone-hoses-2012.html" TargetMode="External"/><Relationship Id="rId954" Type="http://schemas.openxmlformats.org/officeDocument/2006/relationships/hyperlink" Target="https://www.mishimoto.com/ram-transmission-cooler-2015-2018.html" TargetMode="External"/><Relationship Id="rId1377" Type="http://schemas.openxmlformats.org/officeDocument/2006/relationships/hyperlink" Target="https://www.mishimoto.com/classic-chevrolet-el-camino-upper-silicone-radiator-hose-68-77.html" TargetMode="External"/><Relationship Id="rId1584" Type="http://schemas.openxmlformats.org/officeDocument/2006/relationships/hyperlink" Target="https://www.mishimoto.com/mishimoto-cnc-aluminum-fill-neck-small-11023.html" TargetMode="External"/><Relationship Id="rId1791" Type="http://schemas.openxmlformats.org/officeDocument/2006/relationships/hyperlink" Target="https://www.mishimoto.com/kyle-mohan-brap-t-shirt.html" TargetMode="External"/><Relationship Id="rId83" Type="http://schemas.openxmlformats.org/officeDocument/2006/relationships/hyperlink" Target="https://www.mishimoto.com/mmicp-cam4-16c-install-video.html" TargetMode="External"/><Relationship Id="rId607" Type="http://schemas.openxmlformats.org/officeDocument/2006/relationships/hyperlink" Target="https://www.mishimoto.com/carbon-fiber-radiator-cap-small.html" TargetMode="External"/><Relationship Id="rId814" Type="http://schemas.openxmlformats.org/officeDocument/2006/relationships/hyperlink" Target="https://www.mishimoto.com/turbo-inlet-tube-kit-ford-f150-ecoboost-2017-2020.html" TargetMode="External"/><Relationship Id="rId1237" Type="http://schemas.openxmlformats.org/officeDocument/2006/relationships/hyperlink" Target="https://www.mishimoto.com/honda-civic-type-r-baffled-oil-catch-can-pcv-side-2017.html" TargetMode="External"/><Relationship Id="rId1444" Type="http://schemas.openxmlformats.org/officeDocument/2006/relationships/hyperlink" Target="https://www.mishimoto.com/1997-2001-honda-prelude-replacement-radiator.html" TargetMode="External"/><Relationship Id="rId1651" Type="http://schemas.openxmlformats.org/officeDocument/2006/relationships/hyperlink" Target="https://www.mishimoto.com/dodge-charger-64-direct-fit-catch-can-kit-2012-2014.html" TargetMode="External"/><Relationship Id="rId1889" Type="http://schemas.openxmlformats.org/officeDocument/2006/relationships/hyperlink" Target="https://www.mishimoto.com/chevrolet-corvette-c6-ancillary-silicone-hose-kit-05-08.html" TargetMode="External"/><Relationship Id="rId1304" Type="http://schemas.openxmlformats.org/officeDocument/2006/relationships/hyperlink" Target="https://www.mishimoto.com/ford-fiesta-st-hot-side-intercooler-pipe-kit-2014.html" TargetMode="External"/><Relationship Id="rId1511" Type="http://schemas.openxmlformats.org/officeDocument/2006/relationships/hyperlink" Target="https://www.mishimoto.com/scion-fr-s-racing-thermostat-13.html" TargetMode="External"/><Relationship Id="rId1749" Type="http://schemas.openxmlformats.org/officeDocument/2006/relationships/hyperlink" Target="https://www.mishimoto.com/ford-6-0l-powerstroke-intake-elbow-03-06.html" TargetMode="External"/><Relationship Id="rId1956" Type="http://schemas.openxmlformats.org/officeDocument/2006/relationships/hyperlink" Target="https://www.mishimoto.com/1998-2002-dodge-ram-2500-3500-replacement-radiator.html" TargetMode="External"/><Relationship Id="rId1609" Type="http://schemas.openxmlformats.org/officeDocument/2006/relationships/hyperlink" Target="https://www.mishimoto.com/subaru-wrx-front-mount-intercooler-kit-08-14.html" TargetMode="External"/><Relationship Id="rId1816" Type="http://schemas.openxmlformats.org/officeDocument/2006/relationships/hyperlink" Target="https://www.mishimoto.com/mens-script-tank-top.html" TargetMode="External"/><Relationship Id="rId10" Type="http://schemas.openxmlformats.org/officeDocument/2006/relationships/hyperlink" Target="https://www.mishimoto.com/borne-off-road-snorkel-fits-ford-ranger-23-2019-installation-guide.html" TargetMode="External"/><Relationship Id="rId397" Type="http://schemas.openxmlformats.org/officeDocument/2006/relationships/hyperlink" Target="https://www.mishimoto.com/chevrolet-gmc-6-6l-duramax-l5p-intercooler-hot-side-pipe-boot-kit-2017-2019.html" TargetMode="External"/><Relationship Id="rId2078" Type="http://schemas.openxmlformats.org/officeDocument/2006/relationships/hyperlink" Target="https://www.mishimoto.com/bmw-f22-f30-intercooler-2012.html" TargetMode="External"/><Relationship Id="rId257" Type="http://schemas.openxmlformats.org/officeDocument/2006/relationships/hyperlink" Target="https://www.mishimoto.com/heat-resistant-silicone-ducting-d4.html" TargetMode="External"/><Relationship Id="rId464" Type="http://schemas.openxmlformats.org/officeDocument/2006/relationships/hyperlink" Target="https://www.mishimoto.com/ford-lightning-silicone-radiator-hose-kit-99-04.html" TargetMode="External"/><Relationship Id="rId1094" Type="http://schemas.openxmlformats.org/officeDocument/2006/relationships/hyperlink" Target="https://www.mishimoto.com/mishimoto-toyota-mr2-00-03-aluminum-radiator.html" TargetMode="External"/><Relationship Id="rId2145" Type="http://schemas.openxmlformats.org/officeDocument/2006/relationships/hyperlink" Target="https://www.mishimoto.com/bmw-320i-2-2-replacement-radiator-01-05.html" TargetMode="External"/><Relationship Id="rId117" Type="http://schemas.openxmlformats.org/officeDocument/2006/relationships/hyperlink" Target="https://www.mishimoto.com/race/race-coming-soon.html" TargetMode="External"/><Relationship Id="rId671" Type="http://schemas.openxmlformats.org/officeDocument/2006/relationships/hyperlink" Target="https://www.mishimoto.com/ford-powerstroke-2017-67l-cold-side-intercooler-pipe-kit.html" TargetMode="External"/><Relationship Id="rId769" Type="http://schemas.openxmlformats.org/officeDocument/2006/relationships/hyperlink" Target="https://www.mishimoto.com/ford-raptor-35-ecoboost-catch-can-kit-2017.html" TargetMode="External"/><Relationship Id="rId976" Type="http://schemas.openxmlformats.org/officeDocument/2006/relationships/hyperlink" Target="https://www.mishimoto.com/honda-s2000-silicone-induction-hose-00-05.html" TargetMode="External"/><Relationship Id="rId1399" Type="http://schemas.openxmlformats.org/officeDocument/2006/relationships/hyperlink" Target="https://www.mishimoto.com/mishimoto-chilly-socks.html" TargetMode="External"/><Relationship Id="rId324" Type="http://schemas.openxmlformats.org/officeDocument/2006/relationships/hyperlink" Target="https://www.mishimoto.com/subaru-wrx-pcv-side-baffled-oil-catch-can-system-2015-2016.html" TargetMode="External"/><Relationship Id="rId531" Type="http://schemas.openxmlformats.org/officeDocument/2006/relationships/hyperlink" Target="https://www.mishimoto.com/mishimoto-high-torque-worm-gear-clamp-32.html" TargetMode="External"/><Relationship Id="rId629" Type="http://schemas.openxmlformats.org/officeDocument/2006/relationships/hyperlink" Target="https://www.mishimoto.com/mishimoto-19-3-32-5-single-pass-2-row-race-aluminum-radiator.html" TargetMode="External"/><Relationship Id="rId1161" Type="http://schemas.openxmlformats.org/officeDocument/2006/relationships/hyperlink" Target="https://www.mishimoto.com/gm-ls-engine-oil-filler-cap.html" TargetMode="External"/><Relationship Id="rId1259" Type="http://schemas.openxmlformats.org/officeDocument/2006/relationships/hyperlink" Target="https://www.mishimoto.com/mustang-aluminum-performance-radiator-94.html" TargetMode="External"/><Relationship Id="rId1466" Type="http://schemas.openxmlformats.org/officeDocument/2006/relationships/hyperlink" Target="https://www.mishimoto.com/honda-s2000-racing-thermostat-00.html" TargetMode="External"/><Relationship Id="rId2005" Type="http://schemas.openxmlformats.org/officeDocument/2006/relationships/hyperlink" Target="https://www.mishimoto.com/classic-chevrolet-impala-396-upper-silicone-radiator-hose-66-68.html" TargetMode="External"/><Relationship Id="rId836" Type="http://schemas.openxmlformats.org/officeDocument/2006/relationships/hyperlink" Target="https://www.mishimoto.com/mishimoto-chevy-duramax-turbo-96-00-silicone-hoses.html" TargetMode="External"/><Relationship Id="rId1021" Type="http://schemas.openxmlformats.org/officeDocument/2006/relationships/hyperlink" Target="https://www.mishimoto.com/94-96-ford-mustang-radiator-stay-set.html" TargetMode="External"/><Relationship Id="rId1119" Type="http://schemas.openxmlformats.org/officeDocument/2006/relationships/hyperlink" Target="https://www.mishimoto.com/chevrolet-camaro-aluminum-fan-shroud-67-69.html" TargetMode="External"/><Relationship Id="rId1673" Type="http://schemas.openxmlformats.org/officeDocument/2006/relationships/hyperlink" Target="https://www.mishimoto.com/doube-flaring-tool-kit-sae.html" TargetMode="External"/><Relationship Id="rId1880" Type="http://schemas.openxmlformats.org/officeDocument/2006/relationships/hyperlink" Target="https://www.mishimoto.com/chevrolet-camaro-v6-dual-tip-race-axle-back-exhaust-2016.html" TargetMode="External"/><Relationship Id="rId1978" Type="http://schemas.openxmlformats.org/officeDocument/2006/relationships/hyperlink" Target="https://www.mishimoto.com/toyota-gr-supra-30-transmission-cooler-2020.html" TargetMode="External"/><Relationship Id="rId903" Type="http://schemas.openxmlformats.org/officeDocument/2006/relationships/hyperlink" Target="https://www.mishimoto.com/chevrolet-camaro-2-0t-quad-tip-race-axleback-exhaust-2016.html" TargetMode="External"/><Relationship Id="rId1326" Type="http://schemas.openxmlformats.org/officeDocument/2006/relationships/hyperlink" Target="https://www.mishimoto.com/magnetic-oil-drain-plug-m22-x-1-5-black.html" TargetMode="External"/><Relationship Id="rId1533" Type="http://schemas.openxmlformats.org/officeDocument/2006/relationships/hyperlink" Target="https://www.mishimoto.com/jeep-cherokee-xj-aluminum-fan-shroud-1989-2001.html" TargetMode="External"/><Relationship Id="rId1740" Type="http://schemas.openxmlformats.org/officeDocument/2006/relationships/hyperlink" Target="https://www.mishimoto.com/nissan-sentra-sr20-silicone-hose-kit-91.html" TargetMode="External"/><Relationship Id="rId32" Type="http://schemas.openxmlformats.org/officeDocument/2006/relationships/hyperlink" Target="https://www.mishimoto.com/eric-o-sullivan-toyota-corolla-drift.html" TargetMode="External"/><Relationship Id="rId1600" Type="http://schemas.openxmlformats.org/officeDocument/2006/relationships/hyperlink" Target="https://www.mishimoto.com/classic-chevrolet-impala-307-upper-silicone-radiator-hose-66-68.html" TargetMode="External"/><Relationship Id="rId1838" Type="http://schemas.openxmlformats.org/officeDocument/2006/relationships/hyperlink" Target="https://www.mishimoto.com/mishimoto-supra-93-98-x-line-radiator.html" TargetMode="External"/><Relationship Id="rId181" Type="http://schemas.openxmlformats.org/officeDocument/2006/relationships/hyperlink" Target="https://www.mishimoto.com/nissan-titan-xd-coolant-filter-kit-2016.html" TargetMode="External"/><Relationship Id="rId1905" Type="http://schemas.openxmlformats.org/officeDocument/2006/relationships/hyperlink" Target="https://www.mishimoto.com/ford-mustang-gt-air-intake-2015.html" TargetMode="External"/><Relationship Id="rId279" Type="http://schemas.openxmlformats.org/officeDocument/2006/relationships/hyperlink" Target="https://www.mishimoto.com/chevrolet-gmc-c-k-series-pickup-racing-thermostat-60-95.html" TargetMode="External"/><Relationship Id="rId486" Type="http://schemas.openxmlformats.org/officeDocument/2006/relationships/hyperlink" Target="https://www.mishimoto.com/ignition-coil-bmws-2002.html" TargetMode="External"/><Relationship Id="rId693" Type="http://schemas.openxmlformats.org/officeDocument/2006/relationships/hyperlink" Target="https://www.mishimoto.com/borne-off-road-10t-snatch-block.html" TargetMode="External"/><Relationship Id="rId2167" Type="http://schemas.openxmlformats.org/officeDocument/2006/relationships/hyperlink" Target="https://www.mishimoto.com/1999-2002-mitsubishi-galant-replacement-radiator.html" TargetMode="External"/><Relationship Id="rId139" Type="http://schemas.openxmlformats.org/officeDocument/2006/relationships/hyperlink" Target="https://www.mishimoto.com/truck-jeep/2019-ford-ranger.html" TargetMode="External"/><Relationship Id="rId346" Type="http://schemas.openxmlformats.org/officeDocument/2006/relationships/hyperlink" Target="https://www.mishimoto.com/universal-heavy-duty-fluid-cooler-17-sso.html" TargetMode="External"/><Relationship Id="rId553" Type="http://schemas.openxmlformats.org/officeDocument/2006/relationships/hyperlink" Target="https://www.mishimoto.com/kawasaki-kx450f-aluminum-dirt-bike-radiator-10-right-braced.html" TargetMode="External"/><Relationship Id="rId760" Type="http://schemas.openxmlformats.org/officeDocument/2006/relationships/hyperlink" Target="https://www.mishimoto.com/mishimoto-ford-f250-diesel-99-03.html" TargetMode="External"/><Relationship Id="rId998" Type="http://schemas.openxmlformats.org/officeDocument/2006/relationships/hyperlink" Target="https://www.mishimoto.com/jeep-cherokee-xj-silicone-radiator-and-heater-hose-kit-1991-2001.html" TargetMode="External"/><Relationship Id="rId1183" Type="http://schemas.openxmlformats.org/officeDocument/2006/relationships/hyperlink" Target="https://www.mishimoto.com/classic-chevrolet-chevelle-v2-upper-silicone-radiator-hose-65-67.html" TargetMode="External"/><Relationship Id="rId1390" Type="http://schemas.openxmlformats.org/officeDocument/2006/relationships/hyperlink" Target="https://www.mishimoto.com/mazda-rx8-performance-aluminum-radiator.html" TargetMode="External"/><Relationship Id="rId2027" Type="http://schemas.openxmlformats.org/officeDocument/2006/relationships/hyperlink" Target="https://www.mishimoto.com/universal-aluminum-piping-275-90.html" TargetMode="External"/><Relationship Id="rId206" Type="http://schemas.openxmlformats.org/officeDocument/2006/relationships/hyperlink" Target="https://www.mishimoto.com/nissan-titan-xd-induction-hose-2016.html" TargetMode="External"/><Relationship Id="rId413" Type="http://schemas.openxmlformats.org/officeDocument/2006/relationships/hyperlink" Target="https://www.mishimoto.com/ford-6-7l-powerstroke-intercooler-pipe-boot-kit-11.html" TargetMode="External"/><Relationship Id="rId858" Type="http://schemas.openxmlformats.org/officeDocument/2006/relationships/hyperlink" Target="https://www.mishimoto.com/ford-mustang-ecoboost-coolant-expansion-tank-2015.html" TargetMode="External"/><Relationship Id="rId1043" Type="http://schemas.openxmlformats.org/officeDocument/2006/relationships/hyperlink" Target="https://www.mishimoto.com/cadillac-escalade-replacement-radiator-02-13.html" TargetMode="External"/><Relationship Id="rId1488" Type="http://schemas.openxmlformats.org/officeDocument/2006/relationships/hyperlink" Target="https://www.mishimoto.com/1988-1999-bmw-3series-manual-replacement-radiator.html" TargetMode="External"/><Relationship Id="rId1695" Type="http://schemas.openxmlformats.org/officeDocument/2006/relationships/hyperlink" Target="https://www.mishimoto.com/vw-golf-tsi-r-gti-intercooler-2015.html" TargetMode="External"/><Relationship Id="rId620" Type="http://schemas.openxmlformats.org/officeDocument/2006/relationships/hyperlink" Target="https://www.mishimoto.com/mishimoto-limited-edition-stealth-black-flight-tag-keychain.html" TargetMode="External"/><Relationship Id="rId718" Type="http://schemas.openxmlformats.org/officeDocument/2006/relationships/hyperlink" Target="https://www.mishimoto.com/mishimoto-high-torque-worm-gear-clamp-27.html" TargetMode="External"/><Relationship Id="rId925" Type="http://schemas.openxmlformats.org/officeDocument/2006/relationships/hyperlink" Target="https://www.mishimoto.com/nissan-altima-25l-replacement-radiator-02-06.html" TargetMode="External"/><Relationship Id="rId1250" Type="http://schemas.openxmlformats.org/officeDocument/2006/relationships/hyperlink" Target="https://www.mishimoto.com/chevrolet-corvette-c7-racing-thermostat-2014-high.html" TargetMode="External"/><Relationship Id="rId1348" Type="http://schemas.openxmlformats.org/officeDocument/2006/relationships/hyperlink" Target="https://www.mishimoto.com/ford-focus-st-turbo-blanket-2013-2018.html" TargetMode="External"/><Relationship Id="rId1555" Type="http://schemas.openxmlformats.org/officeDocument/2006/relationships/hyperlink" Target="https://www.mishimoto.com/gm-c-k-truck-x-line-performance-aluminum-radiator-63-66.html" TargetMode="External"/><Relationship Id="rId1762" Type="http://schemas.openxmlformats.org/officeDocument/2006/relationships/hyperlink" Target="https://www.mishimoto.com/honda-civic-performance-air-intake-06-11.html" TargetMode="External"/><Relationship Id="rId1110" Type="http://schemas.openxmlformats.org/officeDocument/2006/relationships/hyperlink" Target="https://www.mishimoto.com/hose-clamp-pinch-off-plier-set-3-piece.html" TargetMode="External"/><Relationship Id="rId1208" Type="http://schemas.openxmlformats.org/officeDocument/2006/relationships/hyperlink" Target="https://www.mishimoto.com/mitsubishi-lancer-evolution-x-10-performance-aluminum-radiator-08.html" TargetMode="External"/><Relationship Id="rId1415" Type="http://schemas.openxmlformats.org/officeDocument/2006/relationships/hyperlink" Target="https://www.mishimoto.com/classic-ford-mustang-351-upper-silicone-radiator-hose-67-69.html" TargetMode="External"/><Relationship Id="rId54" Type="http://schemas.openxmlformats.org/officeDocument/2006/relationships/hyperlink" Target="https://www.mishimoto.com/jonathan-thiffault-1984-toyota-corolla-ae86.html" TargetMode="External"/><Relationship Id="rId1622" Type="http://schemas.openxmlformats.org/officeDocument/2006/relationships/hyperlink" Target="https://www.mishimoto.com/mishimoto-50mm-blow-off-valve.html" TargetMode="External"/><Relationship Id="rId1927" Type="http://schemas.openxmlformats.org/officeDocument/2006/relationships/hyperlink" Target="https://www.mishimoto.com/volkswagen-mk7-performance-air-intake-2015.html" TargetMode="External"/><Relationship Id="rId2091" Type="http://schemas.openxmlformats.org/officeDocument/2006/relationships/hyperlink" Target="https://www.mishimoto.com/mishimoto-silicone-hose-kit-coupler-2590.html" TargetMode="External"/><Relationship Id="rId2189" Type="http://schemas.openxmlformats.org/officeDocument/2006/relationships/hyperlink" Target="https://www.mishimoto.com/baffled-oil-catch-can-kit-ford-explorer-st-2020.html" TargetMode="External"/><Relationship Id="rId270" Type="http://schemas.openxmlformats.org/officeDocument/2006/relationships/hyperlink" Target="https://www.mishimoto.com/ford-f-150-35-ecoboost-catch-can-kit-2017.html" TargetMode="External"/><Relationship Id="rId130" Type="http://schemas.openxmlformats.org/officeDocument/2006/relationships/hyperlink" Target="https://www.mishimoto.com/subaru-wrx-sti-cat-back-exhaust-2015-comparison.html" TargetMode="External"/><Relationship Id="rId368" Type="http://schemas.openxmlformats.org/officeDocument/2006/relationships/hyperlink" Target="https://www.mishimoto.com/ford-bronco-27l-ecoboost-2021-performance-intake.html" TargetMode="External"/><Relationship Id="rId575" Type="http://schemas.openxmlformats.org/officeDocument/2006/relationships/hyperlink" Target="https://www.mishimoto.com/nylon-wrapped-stainless-steel-braided-hose-10-an.html" TargetMode="External"/><Relationship Id="rId782" Type="http://schemas.openxmlformats.org/officeDocument/2006/relationships/hyperlink" Target="https://www.mishimoto.com/bmw-n54-baffled-oil-catch-can-kit-07.html" TargetMode="External"/><Relationship Id="rId2049" Type="http://schemas.openxmlformats.org/officeDocument/2006/relationships/hyperlink" Target="https://www.mishimoto.com/bmw-m3-m4-racing-thermostat-2015-2019.html" TargetMode="External"/><Relationship Id="rId228" Type="http://schemas.openxmlformats.org/officeDocument/2006/relationships/hyperlink" Target="https://www.mishimoto.com/mishimoto-slim-fan-6-inch.html" TargetMode="External"/><Relationship Id="rId435" Type="http://schemas.openxmlformats.org/officeDocument/2006/relationships/hyperlink" Target="https://www.mishimoto.com/ford-6-0l-powerstroke-lower-overflow-hose-2003-2004.html" TargetMode="External"/><Relationship Id="rId642" Type="http://schemas.openxmlformats.org/officeDocument/2006/relationships/hyperlink" Target="https://www.mishimoto.com/mishimoto-silicone-transition-coupler-90-17525.html" TargetMode="External"/><Relationship Id="rId1065" Type="http://schemas.openxmlformats.org/officeDocument/2006/relationships/hyperlink" Target="https://www.mishimoto.com/subaru-brz-scion-frs-performance-fan-shroud-kit-2013.html" TargetMode="External"/><Relationship Id="rId1272" Type="http://schemas.openxmlformats.org/officeDocument/2006/relationships/hyperlink" Target="https://www.mishimoto.com/subaru-wrx-cvt-transmission-cooler-kit-15.html" TargetMode="External"/><Relationship Id="rId2116" Type="http://schemas.openxmlformats.org/officeDocument/2006/relationships/hyperlink" Target="https://www.mishimoto.com/carbon-fiber-shift-knob.html" TargetMode="External"/><Relationship Id="rId502" Type="http://schemas.openxmlformats.org/officeDocument/2006/relationships/hyperlink" Target="https://www.mishimoto.com/datsun-240z-racing-thermostat-1970-1973.html" TargetMode="External"/><Relationship Id="rId947" Type="http://schemas.openxmlformats.org/officeDocument/2006/relationships/hyperlink" Target="https://www.mishimoto.com/honda-civic-essentials-bundle-1992-2000.html" TargetMode="External"/><Relationship Id="rId1132" Type="http://schemas.openxmlformats.org/officeDocument/2006/relationships/hyperlink" Target="https://www.mishimoto.com/mishimoto-honda-civic-performance-aluminum-radiator-01-05.html" TargetMode="External"/><Relationship Id="rId1577" Type="http://schemas.openxmlformats.org/officeDocument/2006/relationships/hyperlink" Target="https://www.mishimoto.com/subaru-wrx-silicone-intercooler-hoses-01-05.html" TargetMode="External"/><Relationship Id="rId1784" Type="http://schemas.openxmlformats.org/officeDocument/2006/relationships/hyperlink" Target="https://www.mishimoto.com/bmw-n52-n54-n55-racing-thermostat.html" TargetMode="External"/><Relationship Id="rId1991" Type="http://schemas.openxmlformats.org/officeDocument/2006/relationships/hyperlink" Target="https://www.mishimoto.com/24-6-56-3-5-universal-intercooler-core.html" TargetMode="External"/><Relationship Id="rId76" Type="http://schemas.openxmlformats.org/officeDocument/2006/relationships/hyperlink" Target="https://www.mishimoto.com/mmexh-mus4-15-features-benefits-video.html" TargetMode="External"/><Relationship Id="rId807" Type="http://schemas.openxmlformats.org/officeDocument/2006/relationships/hyperlink" Target="https://www.mishimoto.com/mishimoto-high-torque-worm-gear-clamp-20.html" TargetMode="External"/><Relationship Id="rId1437" Type="http://schemas.openxmlformats.org/officeDocument/2006/relationships/hyperlink" Target="https://www.mishimoto.com/mishimoto-nissan-sentra-aluminum-radiator.html" TargetMode="External"/><Relationship Id="rId1644" Type="http://schemas.openxmlformats.org/officeDocument/2006/relationships/hyperlink" Target="https://www.mishimoto.com/hyundai-genesis-4cyl-turbo-coupe-10.html" TargetMode="External"/><Relationship Id="rId1851" Type="http://schemas.openxmlformats.org/officeDocument/2006/relationships/hyperlink" Target="https://www.mishimoto.com/mazda-mazdaspeed3-silicone-radiator-hose-kit-10-13.html" TargetMode="External"/><Relationship Id="rId1504" Type="http://schemas.openxmlformats.org/officeDocument/2006/relationships/hyperlink" Target="https://www.mishimoto.com/gmc-yukon-4-8l-racing-thermostat-00-06.html" TargetMode="External"/><Relationship Id="rId1711" Type="http://schemas.openxmlformats.org/officeDocument/2006/relationships/hyperlink" Target="https://www.mishimoto.com/subaru-brz-performance-air-intake-2013.html" TargetMode="External"/><Relationship Id="rId1949" Type="http://schemas.openxmlformats.org/officeDocument/2006/relationships/hyperlink" Target="https://www.mishimoto.com/1994-1996-ford-mustang-replacement-radiator.html" TargetMode="External"/><Relationship Id="rId292" Type="http://schemas.openxmlformats.org/officeDocument/2006/relationships/hyperlink" Target="https://www.mishimoto.com/gold-reflective-barrier.html" TargetMode="External"/><Relationship Id="rId1809" Type="http://schemas.openxmlformats.org/officeDocument/2006/relationships/hyperlink" Target="https://www.mishimoto.com/chevrolet-monte-carlo-x-line-performance-aluminum-radiator-70-77.html" TargetMode="External"/><Relationship Id="rId597" Type="http://schemas.openxmlformats.org/officeDocument/2006/relationships/hyperlink" Target="https://www.mishimoto.com/universal-aluminum-piping-25-90.html" TargetMode="External"/><Relationship Id="rId2180" Type="http://schemas.openxmlformats.org/officeDocument/2006/relationships/hyperlink" Target="https://www.mishimoto.com/tear-drop-shift-knob.html" TargetMode="External"/><Relationship Id="rId152" Type="http://schemas.openxmlformats.org/officeDocument/2006/relationships/hyperlink" Target="https://www.mishimoto.com/news/motovicity-speed-ring-2018.html" TargetMode="External"/><Relationship Id="rId457" Type="http://schemas.openxmlformats.org/officeDocument/2006/relationships/hyperlink" Target="https://www.mishimoto.com/borne-off-road-wheel-spacers-6-139-7-106.html" TargetMode="External"/><Relationship Id="rId1087" Type="http://schemas.openxmlformats.org/officeDocument/2006/relationships/hyperlink" Target="https://www.mishimoto.com/nissan-sentra-1-6l-racing-thermostat-89-99.html" TargetMode="External"/><Relationship Id="rId1294" Type="http://schemas.openxmlformats.org/officeDocument/2006/relationships/hyperlink" Target="https://www.mishimoto.com/mishimoto-stainless-steel-constant-tension-t-bolt-clamp-3-5.html" TargetMode="External"/><Relationship Id="rId2040" Type="http://schemas.openxmlformats.org/officeDocument/2006/relationships/hyperlink" Target="https://www.mishimoto.com/honda-civic-type-r-radiator-hose.html" TargetMode="External"/><Relationship Id="rId2138" Type="http://schemas.openxmlformats.org/officeDocument/2006/relationships/hyperlink" Target="https://www.mishimoto.com/silicone-radiator-and-heater-hose-kit-toyota-land-cruiser-45-1992-1997.html" TargetMode="External"/><Relationship Id="rId664" Type="http://schemas.openxmlformats.org/officeDocument/2006/relationships/hyperlink" Target="https://www.mishimoto.com/mishimoto-fully-scripted-bundle.html" TargetMode="External"/><Relationship Id="rId871" Type="http://schemas.openxmlformats.org/officeDocument/2006/relationships/hyperlink" Target="https://www.mishimoto.com/universal-air-to-water-heat-exchanger-dual-pass-1500hp.html" TargetMode="External"/><Relationship Id="rId969" Type="http://schemas.openxmlformats.org/officeDocument/2006/relationships/hyperlink" Target="https://www.mishimoto.com/mishimoto-20-3-29-3-single-pass-2-row-race-aluminum-radiator.html" TargetMode="External"/><Relationship Id="rId1599" Type="http://schemas.openxmlformats.org/officeDocument/2006/relationships/hyperlink" Target="https://www.mishimoto.com/45-degree-coupler-3.html" TargetMode="External"/><Relationship Id="rId317" Type="http://schemas.openxmlformats.org/officeDocument/2006/relationships/hyperlink" Target="https://www.mishimoto.com/ford-fiesta-st-oil-cooler-kit-2014.html" TargetMode="External"/><Relationship Id="rId524" Type="http://schemas.openxmlformats.org/officeDocument/2006/relationships/hyperlink" Target="https://www.mishimoto.com/ford-f150-35-ultimate-bundle-2011-2014.html" TargetMode="External"/><Relationship Id="rId731" Type="http://schemas.openxmlformats.org/officeDocument/2006/relationships/hyperlink" Target="https://www.mishimoto.com/universal-aluminum-piping-4-180.html" TargetMode="External"/><Relationship Id="rId1154" Type="http://schemas.openxmlformats.org/officeDocument/2006/relationships/hyperlink" Target="https://www.mishimoto.com/honda-civic-1-7l-01-05.html" TargetMode="External"/><Relationship Id="rId1361" Type="http://schemas.openxmlformats.org/officeDocument/2006/relationships/hyperlink" Target="https://www.mishimoto.com/chevy-gmc-ck-racing-thermostat-67-72.html" TargetMode="External"/><Relationship Id="rId1459" Type="http://schemas.openxmlformats.org/officeDocument/2006/relationships/hyperlink" Target="https://www.mishimoto.com/chevy-3100-inline-6-performance-aluminum-radiator-47-54.html" TargetMode="External"/><Relationship Id="rId98" Type="http://schemas.openxmlformats.org/officeDocument/2006/relationships/hyperlink" Target="https://www.mishimoto.com/mvp" TargetMode="External"/><Relationship Id="rId829" Type="http://schemas.openxmlformats.org/officeDocument/2006/relationships/hyperlink" Target="https://www.mishimoto.com/ford-6-0l-powerstroke-cold-side-intercooler-pipe-boot-kit-03-07.html" TargetMode="External"/><Relationship Id="rId1014" Type="http://schemas.openxmlformats.org/officeDocument/2006/relationships/hyperlink" Target="https://www.mishimoto.com/classic-chevrolet-ck-upper-silicone-radiator-hose-73-86.html" TargetMode="External"/><Relationship Id="rId1221" Type="http://schemas.openxmlformats.org/officeDocument/2006/relationships/hyperlink" Target="https://www.mishimoto.com/chevrolet-bel-air-x-line-performance-aluminum-radiator-55-57.html" TargetMode="External"/><Relationship Id="rId1666" Type="http://schemas.openxmlformats.org/officeDocument/2006/relationships/hyperlink" Target="https://www.mishimoto.com/nissan-gtr-r35-performance-aluminum-radiator-09.html" TargetMode="External"/><Relationship Id="rId1873" Type="http://schemas.openxmlformats.org/officeDocument/2006/relationships/hyperlink" Target="https://www.mishimoto.com/chevrolet-bel-air-x-line-performance-aluminum-radiator-50-54.html" TargetMode="External"/><Relationship Id="rId1319" Type="http://schemas.openxmlformats.org/officeDocument/2006/relationships/hyperlink" Target="https://www.mishimoto.com/infiniti-g35-racing-thermostat-03.html" TargetMode="External"/><Relationship Id="rId1526" Type="http://schemas.openxmlformats.org/officeDocument/2006/relationships/hyperlink" Target="https://www.mishimoto.com/22-9-25-3-25-universal-intercooler-core.html" TargetMode="External"/><Relationship Id="rId1733" Type="http://schemas.openxmlformats.org/officeDocument/2006/relationships/hyperlink" Target="https://www.mishimoto.com/magnetic-oil-drain-plug-7-816-black.html" TargetMode="External"/><Relationship Id="rId1940" Type="http://schemas.openxmlformats.org/officeDocument/2006/relationships/hyperlink" Target="https://www.mishimoto.com/subaru-brz-racing-thermostat-13.html" TargetMode="External"/><Relationship Id="rId25" Type="http://schemas.openxmlformats.org/officeDocument/2006/relationships/hyperlink" Target="https://www.mishimoto.com/direct-fit-catch-can-pcv-side-ford-f150-27l-35l-ecoboost-50l-2011-install-guide.html" TargetMode="External"/><Relationship Id="rId1800" Type="http://schemas.openxmlformats.org/officeDocument/2006/relationships/hyperlink" Target="https://www.mishimoto.com/64-66-ford-mustang-289-v8-performance-aluminum-radiator.html" TargetMode="External"/><Relationship Id="rId174" Type="http://schemas.openxmlformats.org/officeDocument/2006/relationships/hyperlink" Target="https://www.mishimoto.com/ford-mustang-strut-tower-brace-2015.html" TargetMode="External"/><Relationship Id="rId381" Type="http://schemas.openxmlformats.org/officeDocument/2006/relationships/hyperlink" Target="https://www.mishimoto.com/mishimoto-silicone-transition-coupler-90-22525.html" TargetMode="External"/><Relationship Id="rId2062" Type="http://schemas.openxmlformats.org/officeDocument/2006/relationships/hyperlink" Target="https://www.mishimoto.com/jeep-grand-cherokee-zj-4-0l-1998.html" TargetMode="External"/><Relationship Id="rId241" Type="http://schemas.openxmlformats.org/officeDocument/2006/relationships/hyperlink" Target="https://www.mishimoto.com/rear-mount-thermostatic-sandwich-plate.html" TargetMode="External"/><Relationship Id="rId479" Type="http://schemas.openxmlformats.org/officeDocument/2006/relationships/hyperlink" Target="https://www.mishimoto.com/heat-defense-reflective-tape.html" TargetMode="External"/><Relationship Id="rId686" Type="http://schemas.openxmlformats.org/officeDocument/2006/relationships/hyperlink" Target="https://www.mishimoto.com/dodge-challenger-small-block-v8-performance-aluminum-radiator-70-71.html" TargetMode="External"/><Relationship Id="rId893" Type="http://schemas.openxmlformats.org/officeDocument/2006/relationships/hyperlink" Target="https://www.mishimoto.com/mishimoto-all-black-oil-catch-can.html" TargetMode="External"/><Relationship Id="rId339" Type="http://schemas.openxmlformats.org/officeDocument/2006/relationships/hyperlink" Target="https://www.mishimoto.com/aluminum-power-steering-reservoir-tank.html" TargetMode="External"/><Relationship Id="rId546" Type="http://schemas.openxmlformats.org/officeDocument/2006/relationships/hyperlink" Target="https://www.mishimoto.com/chevrolet-gmc-6-6l-duramax-aluminum-radiator-11.html" TargetMode="External"/><Relationship Id="rId753" Type="http://schemas.openxmlformats.org/officeDocument/2006/relationships/hyperlink" Target="https://www.mishimoto.com/dual-pass-oil-cooler-medium.html" TargetMode="External"/><Relationship Id="rId1176" Type="http://schemas.openxmlformats.org/officeDocument/2006/relationships/hyperlink" Target="https://www.mishimoto.com/infiniti-g37-racing-thermostat-09-13.html" TargetMode="External"/><Relationship Id="rId1383" Type="http://schemas.openxmlformats.org/officeDocument/2006/relationships/hyperlink" Target="https://www.mishimoto.com/mishimoto-tbolt-clamp-15.html" TargetMode="External"/><Relationship Id="rId101" Type="http://schemas.openxmlformats.org/officeDocument/2006/relationships/hyperlink" Target="https://www.mishimoto.com/newsletter-signup" TargetMode="External"/><Relationship Id="rId406" Type="http://schemas.openxmlformats.org/officeDocument/2006/relationships/hyperlink" Target="https://www.mishimoto.com/mishimoto-universal-transmission-cooler-kit.html" TargetMode="External"/><Relationship Id="rId960" Type="http://schemas.openxmlformats.org/officeDocument/2006/relationships/hyperlink" Target="https://www.mishimoto.com/stainless-steel-sandwich-plate-adapter-m22.html" TargetMode="External"/><Relationship Id="rId1036" Type="http://schemas.openxmlformats.org/officeDocument/2006/relationships/hyperlink" Target="https://www.mishimoto.com/high-temperature-thermostat-5-9-cummins-89-93.html" TargetMode="External"/><Relationship Id="rId1243" Type="http://schemas.openxmlformats.org/officeDocument/2006/relationships/hyperlink" Target="https://www.mishimoto.com/subaru-wrx-street-intercooler-shroud-2015.html" TargetMode="External"/><Relationship Id="rId1590" Type="http://schemas.openxmlformats.org/officeDocument/2006/relationships/hyperlink" Target="https://www.mishimoto.com/chevrolet-camaro-ss-racing-thermostat-16.html" TargetMode="External"/><Relationship Id="rId1688" Type="http://schemas.openxmlformats.org/officeDocument/2006/relationships/hyperlink" Target="https://www.mishimoto.com/mishimoto-bmw-z3-aluminum-radiator-99-02.html" TargetMode="External"/><Relationship Id="rId1895" Type="http://schemas.openxmlformats.org/officeDocument/2006/relationships/hyperlink" Target="https://www.mishimoto.com/acura-nsx-performance-aluminum-radiator-90-05.html" TargetMode="External"/><Relationship Id="rId613" Type="http://schemas.openxmlformats.org/officeDocument/2006/relationships/hyperlink" Target="https://www.mishimoto.com/yamaha-yxr700-rhino-aluminum-radiator-08-11.html" TargetMode="External"/><Relationship Id="rId820" Type="http://schemas.openxmlformats.org/officeDocument/2006/relationships/hyperlink" Target="https://www.mishimoto.com/subaru-brz-scion-frs-overflow-tank-2013.html" TargetMode="External"/><Relationship Id="rId918" Type="http://schemas.openxmlformats.org/officeDocument/2006/relationships/hyperlink" Target="https://www.mishimoto.com/12-49-49-universal-air-to-water-intercooler-core.html" TargetMode="External"/><Relationship Id="rId1450" Type="http://schemas.openxmlformats.org/officeDocument/2006/relationships/hyperlink" Target="https://www.mishimoto.com/magnetic-oil-drain-plug-m16-x-1-5-black.html" TargetMode="External"/><Relationship Id="rId1548" Type="http://schemas.openxmlformats.org/officeDocument/2006/relationships/hyperlink" Target="https://www.mishimoto.com/ford-focus-rs-intercooler-pipe-kit-2016.html" TargetMode="External"/><Relationship Id="rId1755" Type="http://schemas.openxmlformats.org/officeDocument/2006/relationships/hyperlink" Target="https://www.mishimoto.com/nissan-350-z-33-silicone-hose-kit-07-08.html" TargetMode="External"/><Relationship Id="rId1103" Type="http://schemas.openxmlformats.org/officeDocument/2006/relationships/hyperlink" Target="https://www.mishimoto.com/mishimoto-radiator-stay-honda-aluminum.html" TargetMode="External"/><Relationship Id="rId1310" Type="http://schemas.openxmlformats.org/officeDocument/2006/relationships/hyperlink" Target="https://www.mishimoto.com/subaru-sti-front-mount-intercooler-kit-08-14.html" TargetMode="External"/><Relationship Id="rId1408" Type="http://schemas.openxmlformats.org/officeDocument/2006/relationships/hyperlink" Target="https://www.mishimoto.com/nissan-sentra-se-r-spec-v-02-06.html" TargetMode="External"/><Relationship Id="rId1962" Type="http://schemas.openxmlformats.org/officeDocument/2006/relationships/hyperlink" Target="https://www.mishimoto.com/mitsubishi-evo-4-5-6-upper-silicone-hose.html" TargetMode="External"/><Relationship Id="rId47" Type="http://schemas.openxmlformats.org/officeDocument/2006/relationships/hyperlink" Target="https://www.mishimoto.com/frank-maier-1975-datsun-280z.html" TargetMode="External"/><Relationship Id="rId1615" Type="http://schemas.openxmlformats.org/officeDocument/2006/relationships/hyperlink" Target="https://www.mishimoto.com/ford-fiesta-st-cold-side-intercooler-pipe-kit-2014.html" TargetMode="External"/><Relationship Id="rId1822" Type="http://schemas.openxmlformats.org/officeDocument/2006/relationships/hyperlink" Target="https://www.mishimoto.com/dodge-challenger-srt8-hellcat-radiator-2008-2016.html" TargetMode="External"/><Relationship Id="rId196" Type="http://schemas.openxmlformats.org/officeDocument/2006/relationships/hyperlink" Target="https://www.mishimoto.com/universal-ten-row-oil-cooler-6-an.html" TargetMode="External"/><Relationship Id="rId2084" Type="http://schemas.openxmlformats.org/officeDocument/2006/relationships/hyperlink" Target="https://www.mishimoto.com/toyota-mr2-racing-thermostat-87-89.html" TargetMode="External"/><Relationship Id="rId263" Type="http://schemas.openxmlformats.org/officeDocument/2006/relationships/hyperlink" Target="https://www.mishimoto.com/classic-gm-ck-283-upper-silicone-radiator-hose-67-72.html" TargetMode="External"/><Relationship Id="rId470" Type="http://schemas.openxmlformats.org/officeDocument/2006/relationships/hyperlink" Target="https://www.mishimoto.com/ford-powerstroke-cold-side-upper-boot-08-10.html" TargetMode="External"/><Relationship Id="rId2151" Type="http://schemas.openxmlformats.org/officeDocument/2006/relationships/hyperlink" Target="https://www.mishimoto.com/chrysler-300-replacement-radiator-05-09.html" TargetMode="External"/><Relationship Id="rId123" Type="http://schemas.openxmlformats.org/officeDocument/2006/relationships/hyperlink" Target="https://www.mishimoto.com/rides-michael-ma-scion-xb.html" TargetMode="External"/><Relationship Id="rId330" Type="http://schemas.openxmlformats.org/officeDocument/2006/relationships/hyperlink" Target="https://www.mishimoto.com/chevy-gmc-6-6l-duramax-cold-side-intercooler-pipe-boot-kit-06-10.html" TargetMode="External"/><Relationship Id="rId568" Type="http://schemas.openxmlformats.org/officeDocument/2006/relationships/hyperlink" Target="https://www.mishimoto.com/chevrolet-duramax-2017-2019-transmission-cooler.html" TargetMode="External"/><Relationship Id="rId775" Type="http://schemas.openxmlformats.org/officeDocument/2006/relationships/hyperlink" Target="https://www.mishimoto.com/ford-ranger-catch-can-kit-2019.html" TargetMode="External"/><Relationship Id="rId982" Type="http://schemas.openxmlformats.org/officeDocument/2006/relationships/hyperlink" Target="https://www.mishimoto.com/bmw-e36-essentials-bundle-1992-1999.html" TargetMode="External"/><Relationship Id="rId1198" Type="http://schemas.openxmlformats.org/officeDocument/2006/relationships/hyperlink" Target="https://www.mishimoto.com/infiniti-g37-2008-catch-can-kit.html" TargetMode="External"/><Relationship Id="rId2011" Type="http://schemas.openxmlformats.org/officeDocument/2006/relationships/hyperlink" Target="https://www.mishimoto.com/bmw-e46-performance-air-intake-01-06.html" TargetMode="External"/><Relationship Id="rId428" Type="http://schemas.openxmlformats.org/officeDocument/2006/relationships/hyperlink" Target="https://www.mishimoto.com/dodge-6-7l-boot-kit-2013-2016.html" TargetMode="External"/><Relationship Id="rId635" Type="http://schemas.openxmlformats.org/officeDocument/2006/relationships/hyperlink" Target="https://www.mishimoto.com/borne-off-road-traction-board-set.html" TargetMode="External"/><Relationship Id="rId842" Type="http://schemas.openxmlformats.org/officeDocument/2006/relationships/hyperlink" Target="https://www.mishimoto.com/yamaha-yfm700r-raptor-silicone-hose-kit-06-09.html" TargetMode="External"/><Relationship Id="rId1058" Type="http://schemas.openxmlformats.org/officeDocument/2006/relationships/hyperlink" Target="https://www.mishimoto.com/toyota-land-cruiser-fj40-performance-aluminum-radiator-58-84.html" TargetMode="External"/><Relationship Id="rId1265" Type="http://schemas.openxmlformats.org/officeDocument/2006/relationships/hyperlink" Target="https://www.mishimoto.com/honda-crf450r-aluminum-dirt-bike-radiator-05-left-braced.html" TargetMode="External"/><Relationship Id="rId1472" Type="http://schemas.openxmlformats.org/officeDocument/2006/relationships/hyperlink" Target="https://www.mishimoto.com/bmw-m3-m4-oil-cooler-kit-2015-2020.html" TargetMode="External"/><Relationship Id="rId2109" Type="http://schemas.openxmlformats.org/officeDocument/2006/relationships/hyperlink" Target="https://www.mishimoto.com/nissan-skyline-gtr-r33-r34-radiator-hose.html" TargetMode="External"/><Relationship Id="rId702" Type="http://schemas.openxmlformats.org/officeDocument/2006/relationships/hyperlink" Target="https://www.mishimoto.com/bmw-f8x-m3-m4-performance-intercooler-color-matched-2015-2020.html" TargetMode="External"/><Relationship Id="rId1125" Type="http://schemas.openxmlformats.org/officeDocument/2006/relationships/hyperlink" Target="https://www.mishimoto.com/ford-focus-st-performance-air-intake-2013.html" TargetMode="External"/><Relationship Id="rId1332" Type="http://schemas.openxmlformats.org/officeDocument/2006/relationships/hyperlink" Target="https://www.mishimoto.com/chevrolet-camaro-2-0-performance-intake-2016.html" TargetMode="External"/><Relationship Id="rId1777" Type="http://schemas.openxmlformats.org/officeDocument/2006/relationships/hyperlink" Target="https://www.mishimoto.com/honda-civic-k-series-swap-silicone-radiator-hose-kit-92-00.html" TargetMode="External"/><Relationship Id="rId1984" Type="http://schemas.openxmlformats.org/officeDocument/2006/relationships/hyperlink" Target="https://www.mishimoto.com/pontiac-v8-racing-thermostat-64-89.html" TargetMode="External"/><Relationship Id="rId69" Type="http://schemas.openxmlformats.org/officeDocument/2006/relationships/hyperlink" Target="https://www.mishimoto.com/mmai-rs-16-dyno-test.html" TargetMode="External"/><Relationship Id="rId1637" Type="http://schemas.openxmlformats.org/officeDocument/2006/relationships/hyperlink" Target="https://www.mishimoto.com/pontiac-gto-silicone-radiator-hose-kit-05-06.html" TargetMode="External"/><Relationship Id="rId1844" Type="http://schemas.openxmlformats.org/officeDocument/2006/relationships/hyperlink" Target="https://www.mishimoto.com/subaru-wrx-top-mount-intercooler-08-14.html" TargetMode="External"/><Relationship Id="rId1704" Type="http://schemas.openxmlformats.org/officeDocument/2006/relationships/hyperlink" Target="https://www.mishimoto.com/magnetic-oil-drain-plug-m20-x-1-5-black.html" TargetMode="External"/><Relationship Id="rId285" Type="http://schemas.openxmlformats.org/officeDocument/2006/relationships/hyperlink" Target="https://www.mishimoto.com/ford-6-7l-powerstroke-aluminum-radiator-v2-2011-2016.html" TargetMode="External"/><Relationship Id="rId1911" Type="http://schemas.openxmlformats.org/officeDocument/2006/relationships/hyperlink" Target="https://www.mishimoto.com/ford-fiesta-st-silicone-radiator-hose-kit-2014.html" TargetMode="External"/><Relationship Id="rId492" Type="http://schemas.openxmlformats.org/officeDocument/2006/relationships/hyperlink" Target="https://www.mishimoto.com/ford-f150-27-ecoboost-intercooler-pipe-kit-2015-2017.html" TargetMode="External"/><Relationship Id="rId797" Type="http://schemas.openxmlformats.org/officeDocument/2006/relationships/hyperlink" Target="https://www.mishimoto.com/stainless-steel-sandwich-plate-adapter-3-4-16unf.html" TargetMode="External"/><Relationship Id="rId2173" Type="http://schemas.openxmlformats.org/officeDocument/2006/relationships/hyperlink" Target="https://www.mishimoto.com/1988-1993-chevrolet-ck-truck-replacement-radiator.html" TargetMode="External"/><Relationship Id="rId145" Type="http://schemas.openxmlformats.org/officeDocument/2006/relationships/hyperlink" Target="https://www.mishimoto.com/yoel-chan-scion.html" TargetMode="External"/><Relationship Id="rId352" Type="http://schemas.openxmlformats.org/officeDocument/2006/relationships/hyperlink" Target="https://www.mishimoto.com/ford-focus-st-essentials-bundle-2013-2018.html" TargetMode="External"/><Relationship Id="rId1287" Type="http://schemas.openxmlformats.org/officeDocument/2006/relationships/hyperlink" Target="https://www.mishimoto.com/toyota-tundra-2007-low-temp-thermostat.html" TargetMode="External"/><Relationship Id="rId2033" Type="http://schemas.openxmlformats.org/officeDocument/2006/relationships/hyperlink" Target="https://www.mishimoto.com/mazda-miata-silicone-radiator-hose-kit-90-07.html" TargetMode="External"/><Relationship Id="rId212" Type="http://schemas.openxmlformats.org/officeDocument/2006/relationships/hyperlink" Target="https://www.mishimoto.com/dodge-6-7l-cummins-intercooler-pipe-boot-kit-10-12.html" TargetMode="External"/><Relationship Id="rId657" Type="http://schemas.openxmlformats.org/officeDocument/2006/relationships/hyperlink" Target="https://www.mishimoto.com/universal-25-row-oil-cooler.html" TargetMode="External"/><Relationship Id="rId864" Type="http://schemas.openxmlformats.org/officeDocument/2006/relationships/hyperlink" Target="https://www.mishimoto.com/mishimoto-universal-intercooler-medium.html" TargetMode="External"/><Relationship Id="rId1494" Type="http://schemas.openxmlformats.org/officeDocument/2006/relationships/hyperlink" Target="https://www.mishimoto.com/ford-explorer-racing-thermostat-05-10.html" TargetMode="External"/><Relationship Id="rId1799" Type="http://schemas.openxmlformats.org/officeDocument/2006/relationships/hyperlink" Target="https://www.mishimoto.com/bmw-m340i-z4-30l-performance-heat-exchanger-2019.html" TargetMode="External"/><Relationship Id="rId2100" Type="http://schemas.openxmlformats.org/officeDocument/2006/relationships/hyperlink" Target="https://www.mishimoto.com/dodge-charger-small-block-x-line-performance-aluminum-radiator-70-72.html" TargetMode="External"/><Relationship Id="rId517" Type="http://schemas.openxmlformats.org/officeDocument/2006/relationships/hyperlink" Target="https://www.mishimoto.com/nissan-titan-xd-boot-kit-2016.html" TargetMode="External"/><Relationship Id="rId724" Type="http://schemas.openxmlformats.org/officeDocument/2006/relationships/hyperlink" Target="https://www.mishimoto.com/dodge-ram-89-5-9l-cummins-engine-performance-aluminum-radiator.html" TargetMode="External"/><Relationship Id="rId931" Type="http://schemas.openxmlformats.org/officeDocument/2006/relationships/hyperlink" Target="https://www.mishimoto.com/ford-6-4l-powerstroke-essential-protection-bundle-2008-2010.html" TargetMode="External"/><Relationship Id="rId1147" Type="http://schemas.openxmlformats.org/officeDocument/2006/relationships/hyperlink" Target="https://www.mishimoto.com/nissan-240sx-performance-aluminum-radiator-95-98-ka.html" TargetMode="External"/><Relationship Id="rId1354" Type="http://schemas.openxmlformats.org/officeDocument/2006/relationships/hyperlink" Target="https://www.mishimoto.com/79-93-ford-mustang-performance-aluminum-dual-pass-racing-radiator.html" TargetMode="External"/><Relationship Id="rId1561" Type="http://schemas.openxmlformats.org/officeDocument/2006/relationships/hyperlink" Target="https://www.mishimoto.com/ford-raptor-performance-intercooler-kit-2017.html" TargetMode="External"/><Relationship Id="rId60" Type="http://schemas.openxmlformats.org/officeDocument/2006/relationships/hyperlink" Target="https://www.mishimoto.com/mishimoto-radiator-and-intercooler-relocation-kit-polaris-rzr-xp-turbo-bts-video.html" TargetMode="External"/><Relationship Id="rId1007" Type="http://schemas.openxmlformats.org/officeDocument/2006/relationships/hyperlink" Target="https://www.mishimoto.com/borne-off-road-steel-d-ring-shackle-set.html" TargetMode="External"/><Relationship Id="rId1214" Type="http://schemas.openxmlformats.org/officeDocument/2006/relationships/hyperlink" Target="https://www.mishimoto.com/dodge-charger-challenger-radiator-hose-kit-2015.html" TargetMode="External"/><Relationship Id="rId1421" Type="http://schemas.openxmlformats.org/officeDocument/2006/relationships/hyperlink" Target="https://www.mishimoto.com/acura-integra-silicone-hose-kit-radiator-94-01.html" TargetMode="External"/><Relationship Id="rId1659" Type="http://schemas.openxmlformats.org/officeDocument/2006/relationships/hyperlink" Target="https://www.mishimoto.com/athletic-script-shirt.html" TargetMode="External"/><Relationship Id="rId1866" Type="http://schemas.openxmlformats.org/officeDocument/2006/relationships/hyperlink" Target="https://www.mishimoto.com/mishimoto-tbolt-clamp-175.html" TargetMode="External"/><Relationship Id="rId1519" Type="http://schemas.openxmlformats.org/officeDocument/2006/relationships/hyperlink" Target="https://www.mishimoto.com/dodge-magnum-rt-srt8-aluminum-radiator-2006-2008.html" TargetMode="External"/><Relationship Id="rId1726" Type="http://schemas.openxmlformats.org/officeDocument/2006/relationships/hyperlink" Target="https://www.mishimoto.com/bmw-e36-silicone-hose-kit-318-series-92-99.html" TargetMode="External"/><Relationship Id="rId1933" Type="http://schemas.openxmlformats.org/officeDocument/2006/relationships/hyperlink" Target="https://www.mishimoto.com/ford-mustang-racing-thermostat-96.html" TargetMode="External"/><Relationship Id="rId18" Type="http://schemas.openxmlformats.org/officeDocument/2006/relationships/hyperlink" Target="https://www.mishimoto.com/chilly-drift-charm-video.html" TargetMode="External"/><Relationship Id="rId2195" Type="http://schemas.openxmlformats.org/officeDocument/2006/relationships/hyperlink" Target="https://www.mishimoto.com/volkswagen-golf-performance-aluminum-radiator-94.html" TargetMode="External"/><Relationship Id="rId167" Type="http://schemas.openxmlformats.org/officeDocument/2006/relationships/hyperlink" Target="https://www.mishimoto.com/news/shelly-scholten-sema-2016.html" TargetMode="External"/><Relationship Id="rId374" Type="http://schemas.openxmlformats.org/officeDocument/2006/relationships/hyperlink" Target="https://www.mishimoto.com/ram-6-7l-cummins-coolant-y-pipe-2013-2014.html" TargetMode="External"/><Relationship Id="rId581" Type="http://schemas.openxmlformats.org/officeDocument/2006/relationships/hyperlink" Target="https://www.mishimoto.com/chevy-camaro-v8-replacement-radiator-98-99.html" TargetMode="External"/><Relationship Id="rId2055" Type="http://schemas.openxmlformats.org/officeDocument/2006/relationships/hyperlink" Target="https://www.mishimoto.com/mazda-626-racing-thermostat-93-02.html" TargetMode="External"/><Relationship Id="rId234" Type="http://schemas.openxmlformats.org/officeDocument/2006/relationships/hyperlink" Target="https://www.mishimoto.com/nissan-titan-xd-intercooler-2016.html" TargetMode="External"/><Relationship Id="rId679" Type="http://schemas.openxmlformats.org/officeDocument/2006/relationships/hyperlink" Target="https://www.mishimoto.com/glow-plug-harness-powerstroke-60-20045-2007.html" TargetMode="External"/><Relationship Id="rId886" Type="http://schemas.openxmlformats.org/officeDocument/2006/relationships/hyperlink" Target="https://www.mishimoto.com/performance-air-intake-bmw-g8x-m3-m4-2021.html" TargetMode="External"/><Relationship Id="rId2" Type="http://schemas.openxmlformats.org/officeDocument/2006/relationships/hyperlink" Target="https://www.mishimoto.com/2015-wrx-sound-testing.html" TargetMode="External"/><Relationship Id="rId441" Type="http://schemas.openxmlformats.org/officeDocument/2006/relationships/hyperlink" Target="https://www.mishimoto.com/ford-powerstroke-transmission-cooler-03-07.html" TargetMode="External"/><Relationship Id="rId539" Type="http://schemas.openxmlformats.org/officeDocument/2006/relationships/hyperlink" Target="https://www.mishimoto.com/mazda-protege-fan-shroud-kit-01-03.html" TargetMode="External"/><Relationship Id="rId746" Type="http://schemas.openxmlformats.org/officeDocument/2006/relationships/hyperlink" Target="https://www.mishimoto.com/ford-powerstroke-1999-2003-73l-intercooler-pipe-kit.html" TargetMode="External"/><Relationship Id="rId1071" Type="http://schemas.openxmlformats.org/officeDocument/2006/relationships/hyperlink" Target="https://www.mishimoto.com/ford-6-4l-powerstroke-upper-support-2008-2010.html" TargetMode="External"/><Relationship Id="rId1169" Type="http://schemas.openxmlformats.org/officeDocument/2006/relationships/hyperlink" Target="https://www.mishimoto.com/silicone-radiator-hose-kit-subaru-brz-13.html" TargetMode="External"/><Relationship Id="rId1376" Type="http://schemas.openxmlformats.org/officeDocument/2006/relationships/hyperlink" Target="https://www.mishimoto.com/2002-2005-cadillac-escalade-replacement-radiator.html" TargetMode="External"/><Relationship Id="rId1583" Type="http://schemas.openxmlformats.org/officeDocument/2006/relationships/hyperlink" Target="https://www.mishimoto.com/ford-powerstroke-67l-aluminum-primary-degas-tank-2011-2019.html" TargetMode="External"/><Relationship Id="rId2122" Type="http://schemas.openxmlformats.org/officeDocument/2006/relationships/hyperlink" Target="https://www.mishimoto.com/nissan-sentra-racing-thermostat-2013-2018.html" TargetMode="External"/><Relationship Id="rId301" Type="http://schemas.openxmlformats.org/officeDocument/2006/relationships/hyperlink" Target="https://www.mishimoto.com/chevrolet-el-camino-aluminum-fan-shroud-72-77.html" TargetMode="External"/><Relationship Id="rId953" Type="http://schemas.openxmlformats.org/officeDocument/2006/relationships/hyperlink" Target="https://www.mishimoto.com/race-line-high-flow-fan-11.html" TargetMode="External"/><Relationship Id="rId1029" Type="http://schemas.openxmlformats.org/officeDocument/2006/relationships/hyperlink" Target="https://www.mishimoto.com/mazda-miata-silicone-radiator-hose-kit-94.html" TargetMode="External"/><Relationship Id="rId1236" Type="http://schemas.openxmlformats.org/officeDocument/2006/relationships/hyperlink" Target="https://www.mishimoto.com/dodge-challenger-22in-v8-x-line-performance-aluminum-radiator-70-74.html" TargetMode="External"/><Relationship Id="rId1790" Type="http://schemas.openxmlformats.org/officeDocument/2006/relationships/hyperlink" Target="https://www.mishimoto.com/toyota-corolla-ae86-silicone-radiator-hose-kit-83-87.html" TargetMode="External"/><Relationship Id="rId1888" Type="http://schemas.openxmlformats.org/officeDocument/2006/relationships/hyperlink" Target="https://www.mishimoto.com/ford-mustang-gt-street-axleback-exhaust-2015.html" TargetMode="External"/><Relationship Id="rId82" Type="http://schemas.openxmlformats.org/officeDocument/2006/relationships/hyperlink" Target="https://www.mishimoto.com/mmhose-fost-13-install-video.html" TargetMode="External"/><Relationship Id="rId606" Type="http://schemas.openxmlformats.org/officeDocument/2006/relationships/hyperlink" Target="https://www.mishimoto.com/toyota-tacoma-4-0l-v6-silicone-radiator-hose-kit-2005-2015.html" TargetMode="External"/><Relationship Id="rId813" Type="http://schemas.openxmlformats.org/officeDocument/2006/relationships/hyperlink" Target="https://www.mishimoto.com/ford-f150-ecoboost-v6-v8-thermostat-2011.html" TargetMode="External"/><Relationship Id="rId1443" Type="http://schemas.openxmlformats.org/officeDocument/2006/relationships/hyperlink" Target="https://www.mishimoto.com/nissan-240sx-s13-performance-aluminum-radiator-89-94-sr20.html" TargetMode="External"/><Relationship Id="rId1650" Type="http://schemas.openxmlformats.org/officeDocument/2006/relationships/hyperlink" Target="https://www.mishimoto.com/subaru-wrx-impreza-sti-performance-aluminum-radiator-01-triple.html" TargetMode="External"/><Relationship Id="rId1748" Type="http://schemas.openxmlformats.org/officeDocument/2006/relationships/hyperlink" Target="https://www.mishimoto.com/license-plate-relocation-kit-subaru-wrx-2022.html" TargetMode="External"/><Relationship Id="rId1303" Type="http://schemas.openxmlformats.org/officeDocument/2006/relationships/hyperlink" Target="https://www.mishimoto.com/jeep-wrangler-jk-thermal-bypass-valve-kit-2012-2018.html" TargetMode="External"/><Relationship Id="rId1510" Type="http://schemas.openxmlformats.org/officeDocument/2006/relationships/hyperlink" Target="https://www.mishimoto.com/ford-powerstroke-2003-2007-60l-catch-can-kit.html" TargetMode="External"/><Relationship Id="rId1955" Type="http://schemas.openxmlformats.org/officeDocument/2006/relationships/hyperlink" Target="https://www.mishimoto.com/bmw-f8x-m3-m4-charge-pipe-kit-2015-2020.html" TargetMode="External"/><Relationship Id="rId1608" Type="http://schemas.openxmlformats.org/officeDocument/2006/relationships/hyperlink" Target="https://www.mishimoto.com/2000-2004-dodge-neon-replacement-radiator.html" TargetMode="External"/><Relationship Id="rId1815" Type="http://schemas.openxmlformats.org/officeDocument/2006/relationships/hyperlink" Target="https://www.mishimoto.com/honda-civic-type-r-racing-thermostat-2017.html" TargetMode="External"/><Relationship Id="rId189" Type="http://schemas.openxmlformats.org/officeDocument/2006/relationships/hyperlink" Target="https://www.mishimoto.com/universal-oil-cooler-kit-19-row.html" TargetMode="External"/><Relationship Id="rId396" Type="http://schemas.openxmlformats.org/officeDocument/2006/relationships/hyperlink" Target="https://www.mishimoto.com/chevrolet-silverado-1999-2014-radiator.html" TargetMode="External"/><Relationship Id="rId2077" Type="http://schemas.openxmlformats.org/officeDocument/2006/relationships/hyperlink" Target="https://www.mishimoto.com/dodge-charger-64-direct-fit-catch-can-kit-2015.html" TargetMode="External"/><Relationship Id="rId256" Type="http://schemas.openxmlformats.org/officeDocument/2006/relationships/hyperlink" Target="https://www.mishimoto.com/mishimoto-constant-tension-worm-gear-clamp-105.html" TargetMode="External"/><Relationship Id="rId463" Type="http://schemas.openxmlformats.org/officeDocument/2006/relationships/hyperlink" Target="https://www.mishimoto.com/universal-air-to-water-intercooler-single-pass.html" TargetMode="External"/><Relationship Id="rId670" Type="http://schemas.openxmlformats.org/officeDocument/2006/relationships/hyperlink" Target="https://www.mishimoto.com/jeep-grand-cherokee-5-7l-6-1l-racing-thermostat-06-10.html" TargetMode="External"/><Relationship Id="rId1093" Type="http://schemas.openxmlformats.org/officeDocument/2006/relationships/hyperlink" Target="https://www.mishimoto.com/dodge-neon-srt-racing-thermostat.html" TargetMode="External"/><Relationship Id="rId2144" Type="http://schemas.openxmlformats.org/officeDocument/2006/relationships/hyperlink" Target="https://www.mishimoto.com/silicone-radiator-hose-kit-toyota-land-cruiser-45-1992-1997.html" TargetMode="External"/><Relationship Id="rId116" Type="http://schemas.openxmlformats.org/officeDocument/2006/relationships/hyperlink" Target="https://www.mishimoto.com/pro-tips-ryan-tuerck-2015.html" TargetMode="External"/><Relationship Id="rId323" Type="http://schemas.openxmlformats.org/officeDocument/2006/relationships/hyperlink" Target="https://www.mishimoto.com/chevrolet-gmc-6-6l-duramax-l5p-intercooler-cold-side-pipe-boot-kit-2017-2019.html" TargetMode="External"/><Relationship Id="rId530" Type="http://schemas.openxmlformats.org/officeDocument/2006/relationships/hyperlink" Target="https://www.mishimoto.com/ford-raptor-transmission-cooler-2010-2014.html" TargetMode="External"/><Relationship Id="rId768" Type="http://schemas.openxmlformats.org/officeDocument/2006/relationships/hyperlink" Target="https://www.mishimoto.com/logo-hoodie.html" TargetMode="External"/><Relationship Id="rId975" Type="http://schemas.openxmlformats.org/officeDocument/2006/relationships/hyperlink" Target="https://www.mishimoto.com/ford-6-7l-powerstroke-hot-side-intercooler-pipe-boot-kit-11.html" TargetMode="External"/><Relationship Id="rId1160" Type="http://schemas.openxmlformats.org/officeDocument/2006/relationships/hyperlink" Target="https://www.mishimoto.com/ford-powerstroke-replacement-oil-cooler-2003-2007.html" TargetMode="External"/><Relationship Id="rId1398" Type="http://schemas.openxmlformats.org/officeDocument/2006/relationships/hyperlink" Target="https://www.mishimoto.com/ford-mustang-gt-induction-hose-2015.html" TargetMode="External"/><Relationship Id="rId2004" Type="http://schemas.openxmlformats.org/officeDocument/2006/relationships/hyperlink" Target="https://www.mishimoto.com/honda-civic-silicone-hose-kit-radiator-92-b16.html" TargetMode="External"/><Relationship Id="rId628" Type="http://schemas.openxmlformats.org/officeDocument/2006/relationships/hyperlink" Target="https://www.mishimoto.com/infiniti-q50-q60-catch-can-2016.html" TargetMode="External"/><Relationship Id="rId835" Type="http://schemas.openxmlformats.org/officeDocument/2006/relationships/hyperlink" Target="https://www.mishimoto.com/mishimoto-18-0-27-5-single-pass-3-row-race-aluminum-radiator.html" TargetMode="External"/><Relationship Id="rId1258" Type="http://schemas.openxmlformats.org/officeDocument/2006/relationships/hyperlink" Target="https://www.mishimoto.com/dodge-5-9l-cummins-low-temperature-thermostat-94-98.html" TargetMode="External"/><Relationship Id="rId1465" Type="http://schemas.openxmlformats.org/officeDocument/2006/relationships/hyperlink" Target="https://www.mishimoto.com/ford-6-4l-powerstroke-low-temperature-thermostat-08-10.html" TargetMode="External"/><Relationship Id="rId1672" Type="http://schemas.openxmlformats.org/officeDocument/2006/relationships/hyperlink" Target="https://www.mishimoto.com/classic-chevrolet-impala-327-lower-silicone-radiator-hose-66-68.html" TargetMode="External"/><Relationship Id="rId1020" Type="http://schemas.openxmlformats.org/officeDocument/2006/relationships/hyperlink" Target="https://www.mishimoto.com/mishimoto-silicone-transition-coupler-90-2025.html" TargetMode="External"/><Relationship Id="rId1118" Type="http://schemas.openxmlformats.org/officeDocument/2006/relationships/hyperlink" Target="https://www.mishimoto.com/ford-mustang-gt-oil-cooler-kit-2015-2017.html" TargetMode="External"/><Relationship Id="rId1325" Type="http://schemas.openxmlformats.org/officeDocument/2006/relationships/hyperlink" Target="https://www.mishimoto.com/honda-civic-eg-w-k-swap-performance-aluminum-radiator-92-95.html" TargetMode="External"/><Relationship Id="rId1532" Type="http://schemas.openxmlformats.org/officeDocument/2006/relationships/hyperlink" Target="https://www.mishimoto.com/subaru-sti-ultimate-bundle-2008-2014.html" TargetMode="External"/><Relationship Id="rId1977" Type="http://schemas.openxmlformats.org/officeDocument/2006/relationships/hyperlink" Target="https://www.mishimoto.com/ford-6-7-power-stroke-transmission-cooler-2011-2016.html" TargetMode="External"/><Relationship Id="rId902" Type="http://schemas.openxmlformats.org/officeDocument/2006/relationships/hyperlink" Target="https://www.mishimoto.com/honda-civic-type-r-titanium-turbo-blanket-2015.html" TargetMode="External"/><Relationship Id="rId1837" Type="http://schemas.openxmlformats.org/officeDocument/2006/relationships/hyperlink" Target="https://www.mishimoto.com/plymouth-barracuda-small-block-v8-performance-aluminum-radiator-70-73.html" TargetMode="External"/><Relationship Id="rId31" Type="http://schemas.openxmlformats.org/officeDocument/2006/relationships/hyperlink" Target="https://www.mishimoto.com/eric-o-sullivan-hankook-04-subaru-sti.html" TargetMode="External"/><Relationship Id="rId2099" Type="http://schemas.openxmlformats.org/officeDocument/2006/relationships/hyperlink" Target="https://www.mishimoto.com/subaru-brz-ultimate-bundle-2013-2021.html" TargetMode="External"/><Relationship Id="rId180" Type="http://schemas.openxmlformats.org/officeDocument/2006/relationships/hyperlink" Target="https://www.mishimoto.com/1999-2004-jeep-grand-cherokee-replacement-radiator.html" TargetMode="External"/><Relationship Id="rId278" Type="http://schemas.openxmlformats.org/officeDocument/2006/relationships/hyperlink" Target="https://www.mishimoto.com/ford-powerstroke-hot-side-upper-boot-08-10.html" TargetMode="External"/><Relationship Id="rId1904" Type="http://schemas.openxmlformats.org/officeDocument/2006/relationships/hyperlink" Target="https://www.mishimoto.com/subaru-forester-xt-race-intake-2014.html" TargetMode="External"/><Relationship Id="rId485" Type="http://schemas.openxmlformats.org/officeDocument/2006/relationships/hyperlink" Target="https://www.mishimoto.com/jeep-gladiator-performance-transmission-cooler-2020.html" TargetMode="External"/><Relationship Id="rId692" Type="http://schemas.openxmlformats.org/officeDocument/2006/relationships/hyperlink" Target="https://www.mishimoto.com/kawasaki-kx450f-aluminum-dirt-bike-radiator-08-right-braced.html" TargetMode="External"/><Relationship Id="rId2166" Type="http://schemas.openxmlformats.org/officeDocument/2006/relationships/hyperlink" Target="https://www.mishimoto.com/1991-1999-bmw-318i-manual-replacement-radiator.html" TargetMode="External"/><Relationship Id="rId138" Type="http://schemas.openxmlformats.org/officeDocument/2006/relationships/hyperlink" Target="https://www.mishimoto.com/toyota-supra-30t-performance-charge-pipe-2020-install-guide.html" TargetMode="External"/><Relationship Id="rId345" Type="http://schemas.openxmlformats.org/officeDocument/2006/relationships/hyperlink" Target="https://www.mishimoto.com/mishimoto-aluminum-fan-shroud-kit-honda-prelude-97-01.html" TargetMode="External"/><Relationship Id="rId552" Type="http://schemas.openxmlformats.org/officeDocument/2006/relationships/hyperlink" Target="https://www.mishimoto.com/dodge-6-7-cummins-hose-kit-2015.html" TargetMode="External"/><Relationship Id="rId997" Type="http://schemas.openxmlformats.org/officeDocument/2006/relationships/hyperlink" Target="https://www.mishimoto.com/chevrolet-chevelle-aluminum-fan-shroud-68-72.html" TargetMode="External"/><Relationship Id="rId1182" Type="http://schemas.openxmlformats.org/officeDocument/2006/relationships/hyperlink" Target="https://www.mishimoto.com/jeep-cherokee-4-0l-replacement-rad-91-01.html" TargetMode="External"/><Relationship Id="rId2026" Type="http://schemas.openxmlformats.org/officeDocument/2006/relationships/hyperlink" Target="https://www.mishimoto.com/5-piece-non-marring-1-2-wheel-nut-socket-set.html" TargetMode="External"/><Relationship Id="rId205" Type="http://schemas.openxmlformats.org/officeDocument/2006/relationships/hyperlink" Target="https://www.mishimoto.com/classic-chevrolet-chevelle-lower-silicone-radiator-hose-68-72.html" TargetMode="External"/><Relationship Id="rId412" Type="http://schemas.openxmlformats.org/officeDocument/2006/relationships/hyperlink" Target="https://www.mishimoto.com/chevy-gmc-6-6l-duramax-intercooler-kit-06-10.html" TargetMode="External"/><Relationship Id="rId857" Type="http://schemas.openxmlformats.org/officeDocument/2006/relationships/hyperlink" Target="https://www.mishimoto.com/jeep-gladiator-36l-auto-silicone-hose-kit-2020.html" TargetMode="External"/><Relationship Id="rId1042" Type="http://schemas.openxmlformats.org/officeDocument/2006/relationships/hyperlink" Target="https://www.mishimoto.com/pontiac-gto-performance-aluminum-radiator-05-06.html" TargetMode="External"/><Relationship Id="rId1487" Type="http://schemas.openxmlformats.org/officeDocument/2006/relationships/hyperlink" Target="https://www.mishimoto.com/ford-mustang-gt-5-0-without-oil-cooler-silicone-radiator-hose-kit-2011-2014.html" TargetMode="External"/><Relationship Id="rId1694" Type="http://schemas.openxmlformats.org/officeDocument/2006/relationships/hyperlink" Target="https://www.mishimoto.com/silicone-intercooler-coolant-hose-kit-infiniti-q50-q60-2016.html" TargetMode="External"/><Relationship Id="rId717" Type="http://schemas.openxmlformats.org/officeDocument/2006/relationships/hyperlink" Target="https://www.mishimoto.com/nissan-sentra-18l-replacement-radiator-00-06.html" TargetMode="External"/><Relationship Id="rId924" Type="http://schemas.openxmlformats.org/officeDocument/2006/relationships/hyperlink" Target="https://www.mishimoto.com/toyota-tundra-v8-silicone-radiator-hose-kit-2007-2016.html" TargetMode="External"/><Relationship Id="rId1347" Type="http://schemas.openxmlformats.org/officeDocument/2006/relationships/hyperlink" Target="https://www.mishimoto.com/mishimoto-3-0-90-degree-coupler.html" TargetMode="External"/><Relationship Id="rId1554" Type="http://schemas.openxmlformats.org/officeDocument/2006/relationships/hyperlink" Target="https://www.mishimoto.com/ford-mustang-v8-racing-thermostat-05-10.html" TargetMode="External"/><Relationship Id="rId1761" Type="http://schemas.openxmlformats.org/officeDocument/2006/relationships/hyperlink" Target="https://www.mishimoto.com/toyota-mr2-racing-thermostat-85-86.html" TargetMode="External"/><Relationship Id="rId1999" Type="http://schemas.openxmlformats.org/officeDocument/2006/relationships/hyperlink" Target="https://www.mishimoto.com/amc-v8-racing-thermostat-66-88.html" TargetMode="External"/><Relationship Id="rId53" Type="http://schemas.openxmlformats.org/officeDocument/2006/relationships/hyperlink" Target="https://www.mishimoto.com/j-harshman-98-honda-civic-ex.html" TargetMode="External"/><Relationship Id="rId1207" Type="http://schemas.openxmlformats.org/officeDocument/2006/relationships/hyperlink" Target="https://www.mishimoto.com/mishimoto-high-torque-worm-gear-clamp-76.html" TargetMode="External"/><Relationship Id="rId1414" Type="http://schemas.openxmlformats.org/officeDocument/2006/relationships/hyperlink" Target="https://www.mishimoto.com/ford-mustang-v8-ultimate-bundle-2015-2017.html" TargetMode="External"/><Relationship Id="rId1621" Type="http://schemas.openxmlformats.org/officeDocument/2006/relationships/hyperlink" Target="https://www.mishimoto.com/ford-raptor-35-ecoboost-turbo-blanket-2017.html" TargetMode="External"/><Relationship Id="rId1859" Type="http://schemas.openxmlformats.org/officeDocument/2006/relationships/hyperlink" Target="https://www.mishimoto.com/classic-pontiac-firebird-upper-silicone-radiator-hose-67-69.html" TargetMode="External"/><Relationship Id="rId1719" Type="http://schemas.openxmlformats.org/officeDocument/2006/relationships/hyperlink" Target="https://www.mishimoto.com/stand-pipe-dummy-plug-kit-ford-powerstroke-60-64-20045-2010.html" TargetMode="External"/><Relationship Id="rId1926" Type="http://schemas.openxmlformats.org/officeDocument/2006/relationships/hyperlink" Target="https://www.mishimoto.com/chevrolet-suburban-tahoe-4-8l-5-3l-6-0l-racing-thermostat-00-06.html" TargetMode="External"/><Relationship Id="rId2090" Type="http://schemas.openxmlformats.org/officeDocument/2006/relationships/hyperlink" Target="https://www.mishimoto.com/chevrolet-3100-series-truck-inline-6-x-line-performance-aluminum-radiator-47-54.html" TargetMode="External"/><Relationship Id="rId2188" Type="http://schemas.openxmlformats.org/officeDocument/2006/relationships/hyperlink" Target="https://www.mishimoto.com/volkswagen-beetle-racing-thermostat-1998-2006.html" TargetMode="External"/><Relationship Id="rId367" Type="http://schemas.openxmlformats.org/officeDocument/2006/relationships/hyperlink" Target="https://www.mishimoto.com/dodge-ram-cummins-heavy-duty-bundle-2007-2009.html" TargetMode="External"/><Relationship Id="rId574" Type="http://schemas.openxmlformats.org/officeDocument/2006/relationships/hyperlink" Target="https://www.mishimoto.com/ford-6-4l-powerstroke-aluminum-radiator-08-10.html" TargetMode="External"/><Relationship Id="rId2048" Type="http://schemas.openxmlformats.org/officeDocument/2006/relationships/hyperlink" Target="https://www.mishimoto.com/ford-mustang-ecoboost-cold-side-intercooler-pipe-kit-2015.html" TargetMode="External"/><Relationship Id="rId227" Type="http://schemas.openxmlformats.org/officeDocument/2006/relationships/hyperlink" Target="https://www.mishimoto.com/universal-aluminum-piping-225-180.html" TargetMode="External"/><Relationship Id="rId781" Type="http://schemas.openxmlformats.org/officeDocument/2006/relationships/hyperlink" Target="https://www.mishimoto.com/dodge-6-7l-cummins-intercooler-kit-075-09.html" TargetMode="External"/><Relationship Id="rId879" Type="http://schemas.openxmlformats.org/officeDocument/2006/relationships/hyperlink" Target="https://www.mishimoto.com/ford-ranger-intercooler-pipe-boot-kit-2019.html" TargetMode="External"/><Relationship Id="rId434" Type="http://schemas.openxmlformats.org/officeDocument/2006/relationships/hyperlink" Target="https://www.mishimoto.com/mishimoto-silicone-transition-coupler-90-20225.html" TargetMode="External"/><Relationship Id="rId641" Type="http://schemas.openxmlformats.org/officeDocument/2006/relationships/hyperlink" Target="https://www.mishimoto.com/chrysler-300-5-7l-racing-thermostat-05-13.html" TargetMode="External"/><Relationship Id="rId739" Type="http://schemas.openxmlformats.org/officeDocument/2006/relationships/hyperlink" Target="https://www.mishimoto.com/mishimoto-push-the-limits-adjustable-face-mask.html" TargetMode="External"/><Relationship Id="rId1064" Type="http://schemas.openxmlformats.org/officeDocument/2006/relationships/hyperlink" Target="https://www.mishimoto.com/45-degree-coupler-1-7-5.html" TargetMode="External"/><Relationship Id="rId1271" Type="http://schemas.openxmlformats.org/officeDocument/2006/relationships/hyperlink" Target="https://www.mishimoto.com/audi-s4-racing-thermostat-00-06.html" TargetMode="External"/><Relationship Id="rId1369" Type="http://schemas.openxmlformats.org/officeDocument/2006/relationships/hyperlink" Target="https://www.mishimoto.com/classic-chevrolet-chevelle-lower-silicone-radiator-hose-65-67.html" TargetMode="External"/><Relationship Id="rId1576" Type="http://schemas.openxmlformats.org/officeDocument/2006/relationships/hyperlink" Target="https://www.mishimoto.com/mishimoto-acura-integra-aluminum-fan-shroud-90.html" TargetMode="External"/><Relationship Id="rId2115" Type="http://schemas.openxmlformats.org/officeDocument/2006/relationships/hyperlink" Target="https://www.mishimoto.com/trim-removal-tool-set-11-piece.html" TargetMode="External"/><Relationship Id="rId501" Type="http://schemas.openxmlformats.org/officeDocument/2006/relationships/hyperlink" Target="https://www.mishimoto.com/mishimoto-universal-transmission-fluid-cooler-20-75.html" TargetMode="External"/><Relationship Id="rId946" Type="http://schemas.openxmlformats.org/officeDocument/2006/relationships/hyperlink" Target="https://www.mishimoto.com/xl-baffled-oil-catch-can-3-port.html" TargetMode="External"/><Relationship Id="rId1131" Type="http://schemas.openxmlformats.org/officeDocument/2006/relationships/hyperlink" Target="https://www.mishimoto.com/toyota-corolla-racing-thermostat-84-97.html" TargetMode="External"/><Relationship Id="rId1229" Type="http://schemas.openxmlformats.org/officeDocument/2006/relationships/hyperlink" Target="https://www.mishimoto.com/ford-mustang-x-line-performance-aluminum-radiator-67-69.html" TargetMode="External"/><Relationship Id="rId1783" Type="http://schemas.openxmlformats.org/officeDocument/2006/relationships/hyperlink" Target="https://www.mishimoto.com/ford-mustang-ecoboost-intercooler-kit-2015.html" TargetMode="External"/><Relationship Id="rId1990" Type="http://schemas.openxmlformats.org/officeDocument/2006/relationships/hyperlink" Target="https://www.mishimoto.com/jeep-liberty-2-4l-racing-thermostat-02-05.html" TargetMode="External"/><Relationship Id="rId75" Type="http://schemas.openxmlformats.org/officeDocument/2006/relationships/hyperlink" Target="https://www.mishimoto.com/mmdp-mus4-15-features-benefits-video.html" TargetMode="External"/><Relationship Id="rId806" Type="http://schemas.openxmlformats.org/officeDocument/2006/relationships/hyperlink" Target="https://www.mishimoto.com/ford-raptor-cold-side-intercooler-pipe-kit-2017.html" TargetMode="External"/><Relationship Id="rId1436" Type="http://schemas.openxmlformats.org/officeDocument/2006/relationships/hyperlink" Target="https://www.mishimoto.com/mishimoto-ford-mustang-silicone-hose-kit-96-04.html" TargetMode="External"/><Relationship Id="rId1643" Type="http://schemas.openxmlformats.org/officeDocument/2006/relationships/hyperlink" Target="https://www.mishimoto.com/mishimoto-acura-integra-aluminum-fan-shroud-kit-94.html" TargetMode="External"/><Relationship Id="rId1850" Type="http://schemas.openxmlformats.org/officeDocument/2006/relationships/hyperlink" Target="https://www.mishimoto.com/low-temperature-thermostat-5-9-cummins-89-93.html" TargetMode="External"/><Relationship Id="rId1503" Type="http://schemas.openxmlformats.org/officeDocument/2006/relationships/hyperlink" Target="https://www.mishimoto.com/mishimoto-2-00-silicone-coupler.html" TargetMode="External"/><Relationship Id="rId1710" Type="http://schemas.openxmlformats.org/officeDocument/2006/relationships/hyperlink" Target="https://www.mishimoto.com/cadillac-ats-2t-catch-can-system-2013.html" TargetMode="External"/><Relationship Id="rId1948" Type="http://schemas.openxmlformats.org/officeDocument/2006/relationships/hyperlink" Target="https://www.mishimoto.com/mopar-lx-chassis-57l-v8-silicone-hose-kit-2011.html" TargetMode="External"/><Relationship Id="rId291" Type="http://schemas.openxmlformats.org/officeDocument/2006/relationships/hyperlink" Target="https://www.mishimoto.com/dodge-5-9l-cummins-factory-fit-boot-kit-94-02.html" TargetMode="External"/><Relationship Id="rId1808" Type="http://schemas.openxmlformats.org/officeDocument/2006/relationships/hyperlink" Target="https://www.mishimoto.com/1988-1991-honda-civic-replacement-radiator.html" TargetMode="External"/><Relationship Id="rId151" Type="http://schemas.openxmlformats.org/officeDocument/2006/relationships/hyperlink" Target="https://www.mishimoto.com/news/christina-skorochod.html" TargetMode="External"/><Relationship Id="rId389" Type="http://schemas.openxmlformats.org/officeDocument/2006/relationships/hyperlink" Target="https://www.mishimoto.com/ford-ranger-23l-ecoboost-intercooler-kit-2019.html" TargetMode="External"/><Relationship Id="rId596" Type="http://schemas.openxmlformats.org/officeDocument/2006/relationships/hyperlink" Target="https://www.mishimoto.com/mishimoto-nissan-skyline-r32-rhd-fan-shroud-kit.html" TargetMode="External"/><Relationship Id="rId249" Type="http://schemas.openxmlformats.org/officeDocument/2006/relationships/hyperlink" Target="https://www.mishimoto.com/aluminum-radiator-toyota-tacoma-2016.html" TargetMode="External"/><Relationship Id="rId456" Type="http://schemas.openxmlformats.org/officeDocument/2006/relationships/hyperlink" Target="https://www.mishimoto.com/borne-off-road-wheel-spacers-5-127-71-6.html" TargetMode="External"/><Relationship Id="rId663" Type="http://schemas.openxmlformats.org/officeDocument/2006/relationships/hyperlink" Target="https://www.mishimoto.com/ford-mustang-v8-essentials-bundle-2015-2017.html" TargetMode="External"/><Relationship Id="rId870" Type="http://schemas.openxmlformats.org/officeDocument/2006/relationships/hyperlink" Target="https://www.mishimoto.com/chevrolet-gmc-66-duramax-turbo-blanket-2017-2019.html" TargetMode="External"/><Relationship Id="rId1086" Type="http://schemas.openxmlformats.org/officeDocument/2006/relationships/hyperlink" Target="https://www.mishimoto.com/honda-civic-silicone-hose-kit-si-06.html" TargetMode="External"/><Relationship Id="rId1293" Type="http://schemas.openxmlformats.org/officeDocument/2006/relationships/hyperlink" Target="https://www.mishimoto.com/mishimoto-16-oz-pint-glass.html" TargetMode="External"/><Relationship Id="rId2137" Type="http://schemas.openxmlformats.org/officeDocument/2006/relationships/hyperlink" Target="https://www.mishimoto.com/weighted-grip-shift-knob.html" TargetMode="External"/><Relationship Id="rId109" Type="http://schemas.openxmlformats.org/officeDocument/2006/relationships/hyperlink" Target="https://www.mishimoto.com/performance-air-intake-bmw-g8x-m3-m4-2021-installation-video.html" TargetMode="External"/><Relationship Id="rId316" Type="http://schemas.openxmlformats.org/officeDocument/2006/relationships/hyperlink" Target="https://www.mishimoto.com/mishimoto-logo-tee-black.html" TargetMode="External"/><Relationship Id="rId523" Type="http://schemas.openxmlformats.org/officeDocument/2006/relationships/hyperlink" Target="https://www.mishimoto.com/plymouth-barracuda-racing-thermostat-70-72.html" TargetMode="External"/><Relationship Id="rId968" Type="http://schemas.openxmlformats.org/officeDocument/2006/relationships/hyperlink" Target="https://www.mishimoto.com/silicone-gm-ls-v8-heater-core-bypass-hose.html" TargetMode="External"/><Relationship Id="rId1153" Type="http://schemas.openxmlformats.org/officeDocument/2006/relationships/hyperlink" Target="https://www.mishimoto.com/cadillac-cts-v-racing-thermostat-09-15.html" TargetMode="External"/><Relationship Id="rId1598" Type="http://schemas.openxmlformats.org/officeDocument/2006/relationships/hyperlink" Target="https://www.mishimoto.com/mishimoto-stainless-steel-constant-tension-t-bolt-clamp-2-5.html" TargetMode="External"/><Relationship Id="rId97" Type="http://schemas.openxmlformats.org/officeDocument/2006/relationships/hyperlink" Target="https://www.mishimoto.com/mustang-gt-street-axleback-exhaust-2015-sound-test.html" TargetMode="External"/><Relationship Id="rId730" Type="http://schemas.openxmlformats.org/officeDocument/2006/relationships/hyperlink" Target="https://www.mishimoto.com/nissan-titan-xd-oil-catch-can-v2-2016.html" TargetMode="External"/><Relationship Id="rId828" Type="http://schemas.openxmlformats.org/officeDocument/2006/relationships/hyperlink" Target="https://www.mishimoto.com/jeep-liberty-37l-replacement-radiator-02-06.html" TargetMode="External"/><Relationship Id="rId1013" Type="http://schemas.openxmlformats.org/officeDocument/2006/relationships/hyperlink" Target="https://www.mishimoto.com/mishimoto-silicone-transition-coupler-90-3040.html" TargetMode="External"/><Relationship Id="rId1360" Type="http://schemas.openxmlformats.org/officeDocument/2006/relationships/hyperlink" Target="https://www.mishimoto.com/mazda-miata-oil-cooler-kit-2016.html" TargetMode="External"/><Relationship Id="rId1458" Type="http://schemas.openxmlformats.org/officeDocument/2006/relationships/hyperlink" Target="https://www.mishimoto.com/magnetic-oil-drain-plug-12-20-unf-black.html" TargetMode="External"/><Relationship Id="rId1665" Type="http://schemas.openxmlformats.org/officeDocument/2006/relationships/hyperlink" Target="https://www.mishimoto.com/subaru-wrx-sti-top-mount-intercooler-kit-01-07.html" TargetMode="External"/><Relationship Id="rId1872" Type="http://schemas.openxmlformats.org/officeDocument/2006/relationships/hyperlink" Target="https://www.mishimoto.com/pontiac-gto-non-thermostatic-oil-cooler-kit-04-06.html" TargetMode="External"/><Relationship Id="rId1220" Type="http://schemas.openxmlformats.org/officeDocument/2006/relationships/hyperlink" Target="https://www.mishimoto.com/honda-civic-silicone-hose-kit-88.html" TargetMode="External"/><Relationship Id="rId1318" Type="http://schemas.openxmlformats.org/officeDocument/2006/relationships/hyperlink" Target="https://www.mishimoto.com/nissan-350z-ultimate-bundle-2007-2009.html" TargetMode="External"/><Relationship Id="rId1525" Type="http://schemas.openxmlformats.org/officeDocument/2006/relationships/hyperlink" Target="https://www.mishimoto.com/audi-a4-2-8l-racing-thermostat-96-00.html" TargetMode="External"/><Relationship Id="rId1732" Type="http://schemas.openxmlformats.org/officeDocument/2006/relationships/hyperlink" Target="https://www.mishimoto.com/chevrolet-corvette-c6-silicone-radiator-hose-09-14.html" TargetMode="External"/><Relationship Id="rId24" Type="http://schemas.openxmlformats.org/officeDocument/2006/relationships/hyperlink" Target="https://www.mishimoto.com/diesel-power-january-2019.html" TargetMode="External"/><Relationship Id="rId173" Type="http://schemas.openxmlformats.org/officeDocument/2006/relationships/hyperlink" Target="https://www.mishimoto.com/chevy-gmc-6-6l-duramax-aluminum-radiator-01-05.html" TargetMode="External"/><Relationship Id="rId380" Type="http://schemas.openxmlformats.org/officeDocument/2006/relationships/hyperlink" Target="https://www.mishimoto.com/pontiac-gto-racing-thermostat-04-06.html" TargetMode="External"/><Relationship Id="rId2061" Type="http://schemas.openxmlformats.org/officeDocument/2006/relationships/hyperlink" Target="https://www.mishimoto.com/dodge-neon-performance-aluminum-radiator-01-05.html" TargetMode="External"/><Relationship Id="rId240" Type="http://schemas.openxmlformats.org/officeDocument/2006/relationships/hyperlink" Target="https://www.mishimoto.com/ford-raptor-performance-aluminum-radiator-2010-2014.html" TargetMode="External"/><Relationship Id="rId478" Type="http://schemas.openxmlformats.org/officeDocument/2006/relationships/hyperlink" Target="https://www.mishimoto.com/jeep-wrangler-20l-silicone-coolant-hose-kit-2018.html" TargetMode="External"/><Relationship Id="rId685" Type="http://schemas.openxmlformats.org/officeDocument/2006/relationships/hyperlink" Target="https://www.mishimoto.com/ford-powerstroke-cold-side-lower-boot-03-04.html" TargetMode="External"/><Relationship Id="rId892" Type="http://schemas.openxmlformats.org/officeDocument/2006/relationships/hyperlink" Target="https://www.mishimoto.com/mishimoto-ford-ranger-performance-air-intake-snorkel-plug.html" TargetMode="External"/><Relationship Id="rId2159" Type="http://schemas.openxmlformats.org/officeDocument/2006/relationships/hyperlink" Target="https://www.mishimoto.com/1985-1996-ford-bronco-ac-replacement-radiator.html" TargetMode="External"/><Relationship Id="rId100" Type="http://schemas.openxmlformats.org/officeDocument/2006/relationships/hyperlink" Target="https://www.mishimoto.com/news.html" TargetMode="External"/><Relationship Id="rId338" Type="http://schemas.openxmlformats.org/officeDocument/2006/relationships/hyperlink" Target="https://www.mishimoto.com/universal-25-row-dual-pass-oil-cooler.html" TargetMode="External"/><Relationship Id="rId545" Type="http://schemas.openxmlformats.org/officeDocument/2006/relationships/hyperlink" Target="https://www.mishimoto.com/universal-stainless-steel-piping-25-uj.html" TargetMode="External"/><Relationship Id="rId752" Type="http://schemas.openxmlformats.org/officeDocument/2006/relationships/hyperlink" Target="https://www.mishimoto.com/aluminum-coolant-reservoir-tank.html" TargetMode="External"/><Relationship Id="rId1175" Type="http://schemas.openxmlformats.org/officeDocument/2006/relationships/hyperlink" Target="https://www.mishimoto.com/mishimoto-tbolt-clamp-275.html" TargetMode="External"/><Relationship Id="rId1382" Type="http://schemas.openxmlformats.org/officeDocument/2006/relationships/hyperlink" Target="https://www.mishimoto.com/hyundai-genesis-turbo-intercooler-piping-kit.html" TargetMode="External"/><Relationship Id="rId2019" Type="http://schemas.openxmlformats.org/officeDocument/2006/relationships/hyperlink" Target="https://www.mishimoto.com/honda-civic-type-r-performance-air-intake-2017.html" TargetMode="External"/><Relationship Id="rId405" Type="http://schemas.openxmlformats.org/officeDocument/2006/relationships/hyperlink" Target="https://www.mishimoto.com/subaru-wrx-impreza-sti-performance-aluminum-radiator-01.html" TargetMode="External"/><Relationship Id="rId612" Type="http://schemas.openxmlformats.org/officeDocument/2006/relationships/hyperlink" Target="https://www.mishimoto.com/ford-6-0l-powerstroke-factory-fit-cold-side-boot-kit-03-04.html" TargetMode="External"/><Relationship Id="rId1035" Type="http://schemas.openxmlformats.org/officeDocument/2006/relationships/hyperlink" Target="https://www.mishimoto.com/ford-powerstroke-oil-filler-cap-94-10.html" TargetMode="External"/><Relationship Id="rId1242" Type="http://schemas.openxmlformats.org/officeDocument/2006/relationships/hyperlink" Target="https://www.mishimoto.com/ford-powerstroke-replacement-oil-cooler-2008-2010.html" TargetMode="External"/><Relationship Id="rId1687" Type="http://schemas.openxmlformats.org/officeDocument/2006/relationships/hyperlink" Target="https://www.mishimoto.com/ford-mustang-gt-v8-silicone-hose-kit-07-10.html" TargetMode="External"/><Relationship Id="rId1894" Type="http://schemas.openxmlformats.org/officeDocument/2006/relationships/hyperlink" Target="https://www.mishimoto.com/ford-mustang-ecoboost-ultimate-bundle-2015-2017.html" TargetMode="External"/><Relationship Id="rId917" Type="http://schemas.openxmlformats.org/officeDocument/2006/relationships/hyperlink" Target="https://www.mishimoto.com/dodge-ram-pickup-3-7l-4-7l-racing-thermostat-02-12.html" TargetMode="External"/><Relationship Id="rId1102" Type="http://schemas.openxmlformats.org/officeDocument/2006/relationships/hyperlink" Target="https://www.mishimoto.com/jeep-wrangler-yj-l4-l6-87-95.html" TargetMode="External"/><Relationship Id="rId1547" Type="http://schemas.openxmlformats.org/officeDocument/2006/relationships/hyperlink" Target="https://www.mishimoto.com/chevrolet-camaro-ss-induction-hose-2016.html" TargetMode="External"/><Relationship Id="rId1754" Type="http://schemas.openxmlformats.org/officeDocument/2006/relationships/hyperlink" Target="https://www.mishimoto.com/remote-action-hose-clamp-tool.html" TargetMode="External"/><Relationship Id="rId1961" Type="http://schemas.openxmlformats.org/officeDocument/2006/relationships/hyperlink" Target="https://www.mishimoto.com/mishimoto-lightweight-carbon-fiber-shift-knob-125.html" TargetMode="External"/><Relationship Id="rId46" Type="http://schemas.openxmlformats.org/officeDocument/2006/relationships/hyperlink" Target="https://www.mishimoto.com/ford-raptor-ecoboost-snorkel-2017-installation-guide.html" TargetMode="External"/><Relationship Id="rId1407" Type="http://schemas.openxmlformats.org/officeDocument/2006/relationships/hyperlink" Target="https://www.mishimoto.com/mishimoto-promotional-banner-large-2015.html" TargetMode="External"/><Relationship Id="rId1614" Type="http://schemas.openxmlformats.org/officeDocument/2006/relationships/hyperlink" Target="https://www.mishimoto.com/subaru-wrx-sti-front-mount-intercooler-kit-01-07.html" TargetMode="External"/><Relationship Id="rId1821" Type="http://schemas.openxmlformats.org/officeDocument/2006/relationships/hyperlink" Target="https://www.mishimoto.com/ford-focus-st-performance-radiator-2013.html" TargetMode="External"/><Relationship Id="rId195" Type="http://schemas.openxmlformats.org/officeDocument/2006/relationships/hyperlink" Target="https://www.mishimoto.com/mishimoto-38-mm-water-hose-connector-black.html" TargetMode="External"/><Relationship Id="rId1919" Type="http://schemas.openxmlformats.org/officeDocument/2006/relationships/hyperlink" Target="https://www.mishimoto.com/nissan-skyline-r33-aluminum-radiator-mishimoto.html" TargetMode="External"/><Relationship Id="rId2083" Type="http://schemas.openxmlformats.org/officeDocument/2006/relationships/hyperlink" Target="https://www.mishimoto.com/mishimoto-race-suit-racing-patch.html" TargetMode="External"/><Relationship Id="rId262" Type="http://schemas.openxmlformats.org/officeDocument/2006/relationships/hyperlink" Target="https://www.mishimoto.com/ford-f150-transmission-cooler-2015-2017.html" TargetMode="External"/><Relationship Id="rId567" Type="http://schemas.openxmlformats.org/officeDocument/2006/relationships/hyperlink" Target="https://www.mishimoto.com/ford-focus-st-oil-cooler-kit-2013.html" TargetMode="External"/><Relationship Id="rId1197" Type="http://schemas.openxmlformats.org/officeDocument/2006/relationships/hyperlink" Target="https://www.mishimoto.com/silicone-induction-hose-subaru-brz-13.html" TargetMode="External"/><Relationship Id="rId2150" Type="http://schemas.openxmlformats.org/officeDocument/2006/relationships/hyperlink" Target="https://www.mishimoto.com/mishimoto-50mm-blow-off-valve-setup-springs.html" TargetMode="External"/><Relationship Id="rId122" Type="http://schemas.openxmlformats.org/officeDocument/2006/relationships/hyperlink" Target="https://www.mishimoto.com/rides-m2-motoring-patrick-estudillo.html" TargetMode="External"/><Relationship Id="rId774" Type="http://schemas.openxmlformats.org/officeDocument/2006/relationships/hyperlink" Target="https://www.mishimoto.com/dodge-ram-67l-cummins-turbo-blanket-20075-2009.html" TargetMode="External"/><Relationship Id="rId981" Type="http://schemas.openxmlformats.org/officeDocument/2006/relationships/hyperlink" Target="https://www.mishimoto.com/dodge-ram-cummins-5-9-ultimate-bundle-1994-1997.html" TargetMode="External"/><Relationship Id="rId1057" Type="http://schemas.openxmlformats.org/officeDocument/2006/relationships/hyperlink" Target="https://www.mishimoto.com/toyota-tundra-v8-replacement-radiator-00-06.html" TargetMode="External"/><Relationship Id="rId2010" Type="http://schemas.openxmlformats.org/officeDocument/2006/relationships/hyperlink" Target="https://www.mishimoto.com/nissan-240sx-s14-lsx-swap-silicone-hose-kit-95-98.html" TargetMode="External"/><Relationship Id="rId427" Type="http://schemas.openxmlformats.org/officeDocument/2006/relationships/hyperlink" Target="https://www.mishimoto.com/ford-7-3l-powerstroke-factory-fit-boot-kit-99-03.html" TargetMode="External"/><Relationship Id="rId634" Type="http://schemas.openxmlformats.org/officeDocument/2006/relationships/hyperlink" Target="https://www.mishimoto.com/quick-release-clamp-ferrule-25.html" TargetMode="External"/><Relationship Id="rId841" Type="http://schemas.openxmlformats.org/officeDocument/2006/relationships/hyperlink" Target="https://www.mishimoto.com/chevy-camaro-expansion-tank-2016.html" TargetMode="External"/><Relationship Id="rId1264" Type="http://schemas.openxmlformats.org/officeDocument/2006/relationships/hyperlink" Target="https://www.mishimoto.com/ford-mustang-79-93-automatic-aluminum-radiator.html" TargetMode="External"/><Relationship Id="rId1471" Type="http://schemas.openxmlformats.org/officeDocument/2006/relationships/hyperlink" Target="https://www.mishimoto.com/dodge-charger-challenger-expansion-tank-2011.html" TargetMode="External"/><Relationship Id="rId1569" Type="http://schemas.openxmlformats.org/officeDocument/2006/relationships/hyperlink" Target="https://www.mishimoto.com/toyota-supra-racing-thermostat-86-92.html" TargetMode="External"/><Relationship Id="rId2108" Type="http://schemas.openxmlformats.org/officeDocument/2006/relationships/hyperlink" Target="https://www.mishimoto.com/mishimoto-hose-kit-coupler-25-s.html" TargetMode="External"/><Relationship Id="rId701" Type="http://schemas.openxmlformats.org/officeDocument/2006/relationships/hyperlink" Target="https://www.mishimoto.com/universal-heavy-duty-oil-cooler-10-oo.html" TargetMode="External"/><Relationship Id="rId939" Type="http://schemas.openxmlformats.org/officeDocument/2006/relationships/hyperlink" Target="https://www.mishimoto.com/aluminum-radiator-toyota-tacoma-2005-2015.html" TargetMode="External"/><Relationship Id="rId1124" Type="http://schemas.openxmlformats.org/officeDocument/2006/relationships/hyperlink" Target="https://www.mishimoto.com/1-1-bar-ford-overflow-reservoir-cap-99-15.html" TargetMode="External"/><Relationship Id="rId1331" Type="http://schemas.openxmlformats.org/officeDocument/2006/relationships/hyperlink" Target="https://www.mishimoto.com/subaru-wrx-sti-cat-back-exhaust-2015.html" TargetMode="External"/><Relationship Id="rId1776" Type="http://schemas.openxmlformats.org/officeDocument/2006/relationships/hyperlink" Target="https://www.mishimoto.com/ford-f150-v8-hose-kit-04-08.html" TargetMode="External"/><Relationship Id="rId1983" Type="http://schemas.openxmlformats.org/officeDocument/2006/relationships/hyperlink" Target="https://www.mishimoto.com/ford-6-7-power-stroke-transmission-cooler-2017-2019.html" TargetMode="External"/><Relationship Id="rId68" Type="http://schemas.openxmlformats.org/officeDocument/2006/relationships/hyperlink" Target="https://www.mishimoto.com/mmai-mus8-15tmo-the-making-of.html" TargetMode="External"/><Relationship Id="rId1429" Type="http://schemas.openxmlformats.org/officeDocument/2006/relationships/hyperlink" Target="https://www.mishimoto.com/ford-focus-st-performance-intercooler-2013.html" TargetMode="External"/><Relationship Id="rId1636" Type="http://schemas.openxmlformats.org/officeDocument/2006/relationships/hyperlink" Target="https://www.mishimoto.com/ford-mustang-silicone-hose-kit-radiator-05.html" TargetMode="External"/><Relationship Id="rId1843" Type="http://schemas.openxmlformats.org/officeDocument/2006/relationships/hyperlink" Target="https://www.mishimoto.com/chevy-gmc-ck-racing-thermostat-73-86.html" TargetMode="External"/><Relationship Id="rId1703" Type="http://schemas.openxmlformats.org/officeDocument/2006/relationships/hyperlink" Target="https://www.mishimoto.com/mishimoto-ear-clamp-162.html" TargetMode="External"/><Relationship Id="rId1910" Type="http://schemas.openxmlformats.org/officeDocument/2006/relationships/hyperlink" Target="https://www.mishimoto.com/mishimoto-universal-intercooler-small.html" TargetMode="External"/><Relationship Id="rId284" Type="http://schemas.openxmlformats.org/officeDocument/2006/relationships/hyperlink" Target="https://www.mishimoto.com/mishimoto-silicone-transition-coupler-90-2530.html" TargetMode="External"/><Relationship Id="rId491" Type="http://schemas.openxmlformats.org/officeDocument/2006/relationships/hyperlink" Target="https://www.mishimoto.com/bmw-n20-water-pump-12-16.html" TargetMode="External"/><Relationship Id="rId2172" Type="http://schemas.openxmlformats.org/officeDocument/2006/relationships/hyperlink" Target="https://www.mishimoto.com/datsun-240z-silicone-radiator-hose-kit-70-73.html" TargetMode="External"/><Relationship Id="rId144" Type="http://schemas.openxmlformats.org/officeDocument/2006/relationships/hyperlink" Target="https://www.mishimoto.com/xtreme-auto-concepts-felony-z.html" TargetMode="External"/><Relationship Id="rId589" Type="http://schemas.openxmlformats.org/officeDocument/2006/relationships/hyperlink" Target="https://www.mishimoto.com/ford-ranger-23l-ecoboost-performance-air-intake-2019.html" TargetMode="External"/><Relationship Id="rId796" Type="http://schemas.openxmlformats.org/officeDocument/2006/relationships/hyperlink" Target="https://www.mishimoto.com/mishimoto-oil-line-stay-10an.html" TargetMode="External"/><Relationship Id="rId351" Type="http://schemas.openxmlformats.org/officeDocument/2006/relationships/hyperlink" Target="https://www.mishimoto.com/subaru-wrx-sti-oil-cooler-kit.html" TargetMode="External"/><Relationship Id="rId449" Type="http://schemas.openxmlformats.org/officeDocument/2006/relationships/hyperlink" Target="https://www.mishimoto.com/yamaha-yz250f-silicone-radiator-hoses-07.html" TargetMode="External"/><Relationship Id="rId656" Type="http://schemas.openxmlformats.org/officeDocument/2006/relationships/hyperlink" Target="https://www.mishimoto.com/ford-powerstroke-64l-catch-can-kit-2008-2010.html" TargetMode="External"/><Relationship Id="rId863" Type="http://schemas.openxmlformats.org/officeDocument/2006/relationships/hyperlink" Target="https://www.mishimoto.com/ford-6-7l-secondary-radiator-2011-2016.html" TargetMode="External"/><Relationship Id="rId1079" Type="http://schemas.openxmlformats.org/officeDocument/2006/relationships/hyperlink" Target="https://www.mishimoto.com/powerstroke-hoonigan-oil-cap.html" TargetMode="External"/><Relationship Id="rId1286" Type="http://schemas.openxmlformats.org/officeDocument/2006/relationships/hyperlink" Target="https://www.mishimoto.com/ford-mustang-w-stabilizer-system-94-95.html" TargetMode="External"/><Relationship Id="rId1493" Type="http://schemas.openxmlformats.org/officeDocument/2006/relationships/hyperlink" Target="https://www.mishimoto.com/chevrolet-corvette-performance-aluminum-radiator-2005-2013.html" TargetMode="External"/><Relationship Id="rId2032" Type="http://schemas.openxmlformats.org/officeDocument/2006/relationships/hyperlink" Target="https://www.mishimoto.com/mitsubishi-lancer-evolution-x-race-intercooler-08.html" TargetMode="External"/><Relationship Id="rId211" Type="http://schemas.openxmlformats.org/officeDocument/2006/relationships/hyperlink" Target="https://www.mishimoto.com/ford-lightning-performance-aluminium-radiator-99-04.html" TargetMode="External"/><Relationship Id="rId309" Type="http://schemas.openxmlformats.org/officeDocument/2006/relationships/hyperlink" Target="https://www.mishimoto.com/ford-7-3l-powerstroke-transmission-cooler-99-03.html" TargetMode="External"/><Relationship Id="rId516" Type="http://schemas.openxmlformats.org/officeDocument/2006/relationships/hyperlink" Target="https://www.mishimoto.com/mishimoto-ear-clamp-tool.html" TargetMode="External"/><Relationship Id="rId1146" Type="http://schemas.openxmlformats.org/officeDocument/2006/relationships/hyperlink" Target="https://www.mishimoto.com/bmw-f8x-m3-m4-catch-can-kit-2015-2020.html" TargetMode="External"/><Relationship Id="rId1798" Type="http://schemas.openxmlformats.org/officeDocument/2006/relationships/hyperlink" Target="https://www.mishimoto.com/honda-civic-silicone-hose-kit-88-b16.html" TargetMode="External"/><Relationship Id="rId723" Type="http://schemas.openxmlformats.org/officeDocument/2006/relationships/hyperlink" Target="https://www.mishimoto.com/jeep-wrangler-jk-hemi-conversion-radiator-2007-2018.html" TargetMode="External"/><Relationship Id="rId930" Type="http://schemas.openxmlformats.org/officeDocument/2006/relationships/hyperlink" Target="https://www.mishimoto.com/dodge-5-9l-cummins-silicone-hose-kit-94-97.html" TargetMode="External"/><Relationship Id="rId1006" Type="http://schemas.openxmlformats.org/officeDocument/2006/relationships/hyperlink" Target="https://www.mishimoto.com/mishimoto-17-1-27-2-single-pass-2-row-race-aluminum-radiator.html" TargetMode="External"/><Relationship Id="rId1353" Type="http://schemas.openxmlformats.org/officeDocument/2006/relationships/hyperlink" Target="https://www.mishimoto.com/mitsubishi-lancer-evolution-silicone-hose-kit-9.html" TargetMode="External"/><Relationship Id="rId1560" Type="http://schemas.openxmlformats.org/officeDocument/2006/relationships/hyperlink" Target="https://www.mishimoto.com/mishimoto-honda-crx-aluminum-fan-shroud-88.html" TargetMode="External"/><Relationship Id="rId1658" Type="http://schemas.openxmlformats.org/officeDocument/2006/relationships/hyperlink" Target="https://www.mishimoto.com/nissan-skyline-gtr-r32-radiator-hose.html" TargetMode="External"/><Relationship Id="rId1865" Type="http://schemas.openxmlformats.org/officeDocument/2006/relationships/hyperlink" Target="https://www.mishimoto.com/ford-focus-st-intercooler-kit-2013.html" TargetMode="External"/><Relationship Id="rId1213" Type="http://schemas.openxmlformats.org/officeDocument/2006/relationships/hyperlink" Target="https://www.mishimoto.com/mishimoto-radiator-stay-subaru-wrx-sti-08.html" TargetMode="External"/><Relationship Id="rId1420" Type="http://schemas.openxmlformats.org/officeDocument/2006/relationships/hyperlink" Target="https://www.mishimoto.com/mishimoto-2-75-90-degree-silicone-coupler.html" TargetMode="External"/><Relationship Id="rId1518" Type="http://schemas.openxmlformats.org/officeDocument/2006/relationships/hyperlink" Target="https://www.mishimoto.com/mitsubishi-eclipse-silicone-hose-kit-95-99-turbo.html" TargetMode="External"/><Relationship Id="rId1725" Type="http://schemas.openxmlformats.org/officeDocument/2006/relationships/hyperlink" Target="https://www.mishimoto.com/bmw-e46-silicone-hose-kit-99-06.html" TargetMode="External"/><Relationship Id="rId1932" Type="http://schemas.openxmlformats.org/officeDocument/2006/relationships/hyperlink" Target="https://www.mishimoto.com/subaru-wrx-oil-cooler-kit.html" TargetMode="External"/><Relationship Id="rId17" Type="http://schemas.openxmlformats.org/officeDocument/2006/relationships/hyperlink" Target="https://www.mishimoto.com/chevy-camaro-ss-auxiliary-radiators-2016-install-video.html" TargetMode="External"/><Relationship Id="rId2194" Type="http://schemas.openxmlformats.org/officeDocument/2006/relationships/hyperlink" Target="https://www.mishimoto.com/mercedes-cla45-performance-air-intake-2014.html" TargetMode="External"/><Relationship Id="rId166" Type="http://schemas.openxmlformats.org/officeDocument/2006/relationships/hyperlink" Target="https://www.mishimoto.com/news/sema-2019-event-gallery.html" TargetMode="External"/><Relationship Id="rId373" Type="http://schemas.openxmlformats.org/officeDocument/2006/relationships/hyperlink" Target="https://www.mishimoto.com/ford-f150-aluminum-expansion-tank-2015.html" TargetMode="External"/><Relationship Id="rId580" Type="http://schemas.openxmlformats.org/officeDocument/2006/relationships/hyperlink" Target="https://www.mishimoto.com/117-39-39-universal-air-to-water-intercooler-core.html" TargetMode="External"/><Relationship Id="rId2054" Type="http://schemas.openxmlformats.org/officeDocument/2006/relationships/hyperlink" Target="https://www.mishimoto.com/bmw-f8x-m3-m4-performance-intercooler-power-pack-2015-2020.html" TargetMode="External"/><Relationship Id="rId1" Type="http://schemas.openxmlformats.org/officeDocument/2006/relationships/hyperlink" Target="https://www.mishimoto.com/2015-volkswagen-mk7-performance-intake-installation-video.html" TargetMode="External"/><Relationship Id="rId233" Type="http://schemas.openxmlformats.org/officeDocument/2006/relationships/hyperlink" Target="https://www.mishimoto.com/chevrolet-gmc-6-6l-duramax-intercooler-hot-side-pipe-boot-kit-11.html" TargetMode="External"/><Relationship Id="rId440" Type="http://schemas.openxmlformats.org/officeDocument/2006/relationships/hyperlink" Target="https://www.mishimoto.com/fuel-relief-diesel.html" TargetMode="External"/><Relationship Id="rId678" Type="http://schemas.openxmlformats.org/officeDocument/2006/relationships/hyperlink" Target="https://www.mishimoto.com/liquid-chill-synthetic-coolant-50-50-mix-64oz.html" TargetMode="External"/><Relationship Id="rId885" Type="http://schemas.openxmlformats.org/officeDocument/2006/relationships/hyperlink" Target="https://www.mishimoto.com/bmw-m3-essentials-bundle-2001-2006.html" TargetMode="External"/><Relationship Id="rId1070" Type="http://schemas.openxmlformats.org/officeDocument/2006/relationships/hyperlink" Target="https://www.mishimoto.com/chevrolet-bel-air-inline-6-x-line-performance-aluminum-radiator-55-57.html" TargetMode="External"/><Relationship Id="rId2121" Type="http://schemas.openxmlformats.org/officeDocument/2006/relationships/hyperlink" Target="https://www.mishimoto.com/mishimoto-12-an-braided-line-adapter.html" TargetMode="External"/><Relationship Id="rId300" Type="http://schemas.openxmlformats.org/officeDocument/2006/relationships/hyperlink" Target="https://www.mishimoto.com/an-line-cutting-shears.html" TargetMode="External"/><Relationship Id="rId538" Type="http://schemas.openxmlformats.org/officeDocument/2006/relationships/hyperlink" Target="https://www.mishimoto.com/jeep-wrangler-jk-replacement-radiator-07-18.html" TargetMode="External"/><Relationship Id="rId745" Type="http://schemas.openxmlformats.org/officeDocument/2006/relationships/hyperlink" Target="https://www.mishimoto.com/universal-flexible-stainless-steel-radiator-hose-kit-36.html" TargetMode="External"/><Relationship Id="rId952" Type="http://schemas.openxmlformats.org/officeDocument/2006/relationships/hyperlink" Target="https://www.mishimoto.com/ford-raptor-ecoboost-intercooler-pipe-kit-2017.html" TargetMode="External"/><Relationship Id="rId1168" Type="http://schemas.openxmlformats.org/officeDocument/2006/relationships/hyperlink" Target="https://www.mishimoto.com/ford-mustang-gt-upper-radiator-hose-2015.html" TargetMode="External"/><Relationship Id="rId1375" Type="http://schemas.openxmlformats.org/officeDocument/2006/relationships/hyperlink" Target="https://www.mishimoto.com/bmw-e36-325-328-m3-silicone-intake-boot-92-99.html" TargetMode="External"/><Relationship Id="rId1582" Type="http://schemas.openxmlformats.org/officeDocument/2006/relationships/hyperlink" Target="https://www.mishimoto.com/jeep-wrangler-2-4l-3-8l-racing-thermostat-03-11.html" TargetMode="External"/><Relationship Id="rId81" Type="http://schemas.openxmlformats.org/officeDocument/2006/relationships/hyperlink" Target="https://www.mishimoto.com/mmhose-fost-13-features-benefits-video.html" TargetMode="External"/><Relationship Id="rId605" Type="http://schemas.openxmlformats.org/officeDocument/2006/relationships/hyperlink" Target="https://www.mishimoto.com/jeep-wrangler-2018-36l-baffled-oil-catch-can.html" TargetMode="External"/><Relationship Id="rId812" Type="http://schemas.openxmlformats.org/officeDocument/2006/relationships/hyperlink" Target="https://www.mishimoto.com/mishimoto-19-5-28-2-single-pass-2-row-race-aluminum-radiator.html" TargetMode="External"/><Relationship Id="rId1028" Type="http://schemas.openxmlformats.org/officeDocument/2006/relationships/hyperlink" Target="https://www.mishimoto.com/infiniti-q50-q60-performance-heat-exchanger-2016.html" TargetMode="External"/><Relationship Id="rId1235" Type="http://schemas.openxmlformats.org/officeDocument/2006/relationships/hyperlink" Target="https://www.mishimoto.com/ford-fiesta-st-baffled-oil-catch-can-2014.html" TargetMode="External"/><Relationship Id="rId1442" Type="http://schemas.openxmlformats.org/officeDocument/2006/relationships/hyperlink" Target="https://www.mishimoto.com/pontiac-gto-silicone-radiator-hose-kit-04.html" TargetMode="External"/><Relationship Id="rId1887" Type="http://schemas.openxmlformats.org/officeDocument/2006/relationships/hyperlink" Target="https://www.mishimoto.com/infiniti-g35-g37-performance-aluminum-radiator-2007-2013.html" TargetMode="External"/><Relationship Id="rId1302" Type="http://schemas.openxmlformats.org/officeDocument/2006/relationships/hyperlink" Target="https://www.mishimoto.com/bmw-e46-m3-performance-aluminum-fan-shroud-kit-01-06.html" TargetMode="External"/><Relationship Id="rId1747" Type="http://schemas.openxmlformats.org/officeDocument/2006/relationships/hyperlink" Target="https://www.mishimoto.com/crop-top-script-raglan.html" TargetMode="External"/><Relationship Id="rId1954" Type="http://schemas.openxmlformats.org/officeDocument/2006/relationships/hyperlink" Target="https://www.mishimoto.com/mishimoto-ear-clamp-157.html" TargetMode="External"/><Relationship Id="rId39" Type="http://schemas.openxmlformats.org/officeDocument/2006/relationships/hyperlink" Target="https://www.mishimoto.com/ford-f150-ecoboost-performance-air-intake-2017-installation-guide.html" TargetMode="External"/><Relationship Id="rId1607" Type="http://schemas.openxmlformats.org/officeDocument/2006/relationships/hyperlink" Target="https://www.mishimoto.com/honda-civic-15t-2016-intercooler-pipe-kit.html" TargetMode="External"/><Relationship Id="rId1814" Type="http://schemas.openxmlformats.org/officeDocument/2006/relationships/hyperlink" Target="https://www.mishimoto.com/chevrolet-gm-c-k-truck-x-line-performance-aluminum-radiator-73-86.html" TargetMode="External"/><Relationship Id="rId188" Type="http://schemas.openxmlformats.org/officeDocument/2006/relationships/hyperlink" Target="https://www.mishimoto.com/nissan-titan-xd-high-temp-thermostat-2016.html" TargetMode="External"/><Relationship Id="rId395" Type="http://schemas.openxmlformats.org/officeDocument/2006/relationships/hyperlink" Target="https://www.mishimoto.com/promo-air-freshener.html" TargetMode="External"/><Relationship Id="rId2076" Type="http://schemas.openxmlformats.org/officeDocument/2006/relationships/hyperlink" Target="https://www.mishimoto.com/chevrolet-camaro-2-0-hose-kit-2016.html" TargetMode="External"/><Relationship Id="rId255" Type="http://schemas.openxmlformats.org/officeDocument/2006/relationships/hyperlink" Target="https://www.mishimoto.com/mitsubishi-lancer-evolution-8-essentials-bundle-2003-2005.html" TargetMode="External"/><Relationship Id="rId462" Type="http://schemas.openxmlformats.org/officeDocument/2006/relationships/hyperlink" Target="https://www.mishimoto.com/2001-2007-ford-escape-replacement-radiator.html" TargetMode="External"/><Relationship Id="rId1092" Type="http://schemas.openxmlformats.org/officeDocument/2006/relationships/hyperlink" Target="https://www.mishimoto.com/nissan-370z-silicone-air-intake-hose-kit.html" TargetMode="External"/><Relationship Id="rId1397" Type="http://schemas.openxmlformats.org/officeDocument/2006/relationships/hyperlink" Target="https://www.mishimoto.com/honda-hoonigan-oil-cap.html" TargetMode="External"/><Relationship Id="rId2143" Type="http://schemas.openxmlformats.org/officeDocument/2006/relationships/hyperlink" Target="https://www.mishimoto.com/buick-rainier-4-2-replacement-radiator-04-07.html" TargetMode="External"/><Relationship Id="rId115" Type="http://schemas.openxmlformats.org/officeDocument/2006/relationships/hyperlink" Target="https://www.mishimoto.com/pro-tips-odi-bakchis-2015.html" TargetMode="External"/><Relationship Id="rId322" Type="http://schemas.openxmlformats.org/officeDocument/2006/relationships/hyperlink" Target="https://www.mishimoto.com/ford-f-150-50l-silicone-hose-kit-2018.html" TargetMode="External"/><Relationship Id="rId767" Type="http://schemas.openxmlformats.org/officeDocument/2006/relationships/hyperlink" Target="https://www.mishimoto.com/chevy-gmc-6-6l-duramax-intercooler-01-05.html" TargetMode="External"/><Relationship Id="rId974" Type="http://schemas.openxmlformats.org/officeDocument/2006/relationships/hyperlink" Target="https://www.mishimoto.com/mitsubishi-lancer-evolution-789-intercooler-pipe-kit-01-07.html" TargetMode="External"/><Relationship Id="rId2003" Type="http://schemas.openxmlformats.org/officeDocument/2006/relationships/hyperlink" Target="https://www.mishimoto.com/ford-raptor-ecoboost-snorkel-2017.html" TargetMode="External"/><Relationship Id="rId627" Type="http://schemas.openxmlformats.org/officeDocument/2006/relationships/hyperlink" Target="https://www.mishimoto.com/race-line-high-flow-fan-12.html" TargetMode="External"/><Relationship Id="rId834" Type="http://schemas.openxmlformats.org/officeDocument/2006/relationships/hyperlink" Target="https://www.mishimoto.com/honda-civic-heater-hose-88.html" TargetMode="External"/><Relationship Id="rId1257" Type="http://schemas.openxmlformats.org/officeDocument/2006/relationships/hyperlink" Target="https://www.mishimoto.com/45-degree-coupler-2-2-5.html" TargetMode="External"/><Relationship Id="rId1464" Type="http://schemas.openxmlformats.org/officeDocument/2006/relationships/hyperlink" Target="https://www.mishimoto.com/ford-bronco-23l-catch-can-kit-2021.html" TargetMode="External"/><Relationship Id="rId1671" Type="http://schemas.openxmlformats.org/officeDocument/2006/relationships/hyperlink" Target="https://www.mishimoto.com/mishimoto-mitsubishi-lancer-evolution-aluminum-radiator-4-5-6.html" TargetMode="External"/><Relationship Id="rId901" Type="http://schemas.openxmlformats.org/officeDocument/2006/relationships/hyperlink" Target="https://www.mishimoto.com/compact-baffled-oil-catch-can-petcock-drain-kit.html" TargetMode="External"/><Relationship Id="rId1117" Type="http://schemas.openxmlformats.org/officeDocument/2006/relationships/hyperlink" Target="https://www.mishimoto.com/ford-f-series-4-6l-5-4l-racing-thermostat-97-10.html" TargetMode="External"/><Relationship Id="rId1324" Type="http://schemas.openxmlformats.org/officeDocument/2006/relationships/hyperlink" Target="https://www.mishimoto.com/ford-raptor-performance-air-intake-2017.html" TargetMode="External"/><Relationship Id="rId1531" Type="http://schemas.openxmlformats.org/officeDocument/2006/relationships/hyperlink" Target="https://www.mishimoto.com/replacement-hose-kit-ford-mustang-v8-1964-1969.html" TargetMode="External"/><Relationship Id="rId1769" Type="http://schemas.openxmlformats.org/officeDocument/2006/relationships/hyperlink" Target="https://www.mishimoto.com/97-04-ford-mustang-aluminum-radiator-stay-set.html" TargetMode="External"/><Relationship Id="rId1976" Type="http://schemas.openxmlformats.org/officeDocument/2006/relationships/hyperlink" Target="https://www.mishimoto.com/ford-raptor-silicone-hose-kit-2018-2020.html" TargetMode="External"/><Relationship Id="rId30" Type="http://schemas.openxmlformats.org/officeDocument/2006/relationships/hyperlink" Target="https://www.mishimoto.com/engineering-signup" TargetMode="External"/><Relationship Id="rId1629" Type="http://schemas.openxmlformats.org/officeDocument/2006/relationships/hyperlink" Target="https://www.mishimoto.com/chevrolet-corvette-zr1-silicone-hose-kit-90-95.html" TargetMode="External"/><Relationship Id="rId1836" Type="http://schemas.openxmlformats.org/officeDocument/2006/relationships/hyperlink" Target="https://www.mishimoto.com/17-75-6-85-3-5-universal-intercooler-core.html" TargetMode="External"/><Relationship Id="rId1903" Type="http://schemas.openxmlformats.org/officeDocument/2006/relationships/hyperlink" Target="https://www.mishimoto.com/chrysler-300-aluminum-radiator-2005-2013-2015.html" TargetMode="External"/><Relationship Id="rId2098" Type="http://schemas.openxmlformats.org/officeDocument/2006/relationships/hyperlink" Target="https://www.mishimoto.com/ford-6-4l-powerstroke-coolant-filtration-kit-08-10.html" TargetMode="External"/><Relationship Id="rId277" Type="http://schemas.openxmlformats.org/officeDocument/2006/relationships/hyperlink" Target="https://www.mishimoto.com/mishimoto-32-mm-water-hose-connector.html" TargetMode="External"/><Relationship Id="rId484" Type="http://schemas.openxmlformats.org/officeDocument/2006/relationships/hyperlink" Target="https://www.mishimoto.com/universal-catch-can-hose-12-6.html" TargetMode="External"/><Relationship Id="rId2165" Type="http://schemas.openxmlformats.org/officeDocument/2006/relationships/hyperlink" Target="https://www.mishimoto.com/dodge-neon-srt-4-performance-intercooler-03-05.html" TargetMode="External"/><Relationship Id="rId137" Type="http://schemas.openxmlformats.org/officeDocument/2006/relationships/hyperlink" Target="https://www.mishimoto.com/terms" TargetMode="External"/><Relationship Id="rId344" Type="http://schemas.openxmlformats.org/officeDocument/2006/relationships/hyperlink" Target="https://www.mishimoto.com/cast-end-tank-tube-and-fin-ford-f250-intercooler-kit-03-06.html" TargetMode="External"/><Relationship Id="rId691" Type="http://schemas.openxmlformats.org/officeDocument/2006/relationships/hyperlink" Target="https://www.mishimoto.com/subaru-wrx-racing-thermostat-2015.html" TargetMode="External"/><Relationship Id="rId789" Type="http://schemas.openxmlformats.org/officeDocument/2006/relationships/hyperlink" Target="https://www.mishimoto.com/classic-chevrolet-el-camino-307-upper-silicone-radiator-hose-68-77.html" TargetMode="External"/><Relationship Id="rId996" Type="http://schemas.openxmlformats.org/officeDocument/2006/relationships/hyperlink" Target="https://www.mishimoto.com/suzuki-ltr450-silicone-hose-kit-06-09.html" TargetMode="External"/><Relationship Id="rId2025" Type="http://schemas.openxmlformats.org/officeDocument/2006/relationships/hyperlink" Target="https://www.mishimoto.com/mishimoto-honda-s2000-x-line-aluminum-radiator.html" TargetMode="External"/><Relationship Id="rId551" Type="http://schemas.openxmlformats.org/officeDocument/2006/relationships/hyperlink" Target="https://www.mishimoto.com/mishimoto-high-torque-worm-gear-clamp-12.html" TargetMode="External"/><Relationship Id="rId649" Type="http://schemas.openxmlformats.org/officeDocument/2006/relationships/hyperlink" Target="https://www.mishimoto.com/mishimoto-spring-clamp-173.html" TargetMode="External"/><Relationship Id="rId856" Type="http://schemas.openxmlformats.org/officeDocument/2006/relationships/hyperlink" Target="https://www.mishimoto.com/suzuki-rm85-aluminum-dirt-bike-radiator-02-braced.html" TargetMode="External"/><Relationship Id="rId1181" Type="http://schemas.openxmlformats.org/officeDocument/2006/relationships/hyperlink" Target="https://www.mishimoto.com/nissan-240sx-racing-thermostat-89ka.html" TargetMode="External"/><Relationship Id="rId1279" Type="http://schemas.openxmlformats.org/officeDocument/2006/relationships/hyperlink" Target="https://www.mishimoto.com/toyota-hoonigan-oil-cap.html" TargetMode="External"/><Relationship Id="rId1486" Type="http://schemas.openxmlformats.org/officeDocument/2006/relationships/hyperlink" Target="https://www.mishimoto.com/chevrolet-camaro-silicone-radiator-hose-kit-98-02.html" TargetMode="External"/><Relationship Id="rId204" Type="http://schemas.openxmlformats.org/officeDocument/2006/relationships/hyperlink" Target="https://www.mishimoto.com/mishimoto-lightweight-carbon-fiber-shift-knob-65.html" TargetMode="External"/><Relationship Id="rId411" Type="http://schemas.openxmlformats.org/officeDocument/2006/relationships/hyperlink" Target="https://www.mishimoto.com/ford-f150-35-ecoboost-cold-side-intercooler-pipe-kit-2015-2016.html" TargetMode="External"/><Relationship Id="rId509" Type="http://schemas.openxmlformats.org/officeDocument/2006/relationships/hyperlink" Target="https://www.mishimoto.com/dodge-ram-2003-2009-59-67-cummins-transmission-cooler.html" TargetMode="External"/><Relationship Id="rId1041" Type="http://schemas.openxmlformats.org/officeDocument/2006/relationships/hyperlink" Target="https://www.mishimoto.com/ford-powerstroke-67l-aluminum-secondary-degas-tank-2011.html" TargetMode="External"/><Relationship Id="rId1139" Type="http://schemas.openxmlformats.org/officeDocument/2006/relationships/hyperlink" Target="https://www.mishimoto.com/1999-2003-mazda-protege-replacement-radiator.html" TargetMode="External"/><Relationship Id="rId1346" Type="http://schemas.openxmlformats.org/officeDocument/2006/relationships/hyperlink" Target="https://www.mishimoto.com/gray-splat-shirt.html" TargetMode="External"/><Relationship Id="rId1693" Type="http://schemas.openxmlformats.org/officeDocument/2006/relationships/hyperlink" Target="https://www.mishimoto.com/borne-off-road-heavy-duty-ratchet-tie-down-kit-2-pack.html" TargetMode="External"/><Relationship Id="rId1998" Type="http://schemas.openxmlformats.org/officeDocument/2006/relationships/hyperlink" Target="https://www.mishimoto.com/mishimoto-2008-subaru-wrx-sti-silicone-hose-kit.html" TargetMode="External"/><Relationship Id="rId716" Type="http://schemas.openxmlformats.org/officeDocument/2006/relationships/hyperlink" Target="https://www.mishimoto.com/silicone-coolant-hose-kit-gm-6-6-l5p-duramax-2017-2019.html" TargetMode="External"/><Relationship Id="rId923" Type="http://schemas.openxmlformats.org/officeDocument/2006/relationships/hyperlink" Target="https://www.mishimoto.com/ford-7-3l-powerstroke-aluminum-radiator-95-97.html" TargetMode="External"/><Relationship Id="rId1553" Type="http://schemas.openxmlformats.org/officeDocument/2006/relationships/hyperlink" Target="https://www.mishimoto.com/17-75-11-8-4-5-universal-intercooler-core.html" TargetMode="External"/><Relationship Id="rId1760" Type="http://schemas.openxmlformats.org/officeDocument/2006/relationships/hyperlink" Target="https://www.mishimoto.com/nissan-350z-performance-air-intake-03-06.html" TargetMode="External"/><Relationship Id="rId1858" Type="http://schemas.openxmlformats.org/officeDocument/2006/relationships/hyperlink" Target="https://www.mishimoto.com/nissan-skyline-r32-aluminum-radiator-mishimoto.html" TargetMode="External"/><Relationship Id="rId52" Type="http://schemas.openxmlformats.org/officeDocument/2006/relationships/hyperlink" Target="https://www.mishimoto.com/jeep-wrangler-jl-intercooler-pipe-2018-dyno-testing.html" TargetMode="External"/><Relationship Id="rId1206" Type="http://schemas.openxmlformats.org/officeDocument/2006/relationships/hyperlink" Target="https://www.mishimoto.com/1998-2002-honda-accord-replacement-radiator.html" TargetMode="External"/><Relationship Id="rId1413" Type="http://schemas.openxmlformats.org/officeDocument/2006/relationships/hyperlink" Target="https://www.mishimoto.com/ford-expedition-racing-thermostat-98-12.html" TargetMode="External"/><Relationship Id="rId1620" Type="http://schemas.openxmlformats.org/officeDocument/2006/relationships/hyperlink" Target="https://www.mishimoto.com/12-8-7-9-3-5-universal-intercooler-core.html" TargetMode="External"/><Relationship Id="rId1718" Type="http://schemas.openxmlformats.org/officeDocument/2006/relationships/hyperlink" Target="https://www.mishimoto.com/mazdaspeed-3-baffled-oil-catch-can-pcv-side-2007-2013.html" TargetMode="External"/><Relationship Id="rId1925" Type="http://schemas.openxmlformats.org/officeDocument/2006/relationships/hyperlink" Target="https://www.mishimoto.com/nissan-sentra-altima-racing-thermostat-02-11.html" TargetMode="External"/><Relationship Id="rId299" Type="http://schemas.openxmlformats.org/officeDocument/2006/relationships/hyperlink" Target="https://www.mishimoto.com/cross-flow-oil-cooler-large.html" TargetMode="External"/><Relationship Id="rId2187" Type="http://schemas.openxmlformats.org/officeDocument/2006/relationships/hyperlink" Target="https://www.mishimoto.com/volkswagen-golf-vr6-silicone-hose-kit-95-98.html" TargetMode="External"/><Relationship Id="rId159" Type="http://schemas.openxmlformats.org/officeDocument/2006/relationships/hyperlink" Target="https://www.mishimoto.com/news/maureen-chen.html" TargetMode="External"/><Relationship Id="rId366" Type="http://schemas.openxmlformats.org/officeDocument/2006/relationships/hyperlink" Target="https://www.mishimoto.com/ford-fiesta-st-trunk-brace-2014.html" TargetMode="External"/><Relationship Id="rId573" Type="http://schemas.openxmlformats.org/officeDocument/2006/relationships/hyperlink" Target="https://www.mishimoto.com/chevrolet-corvette-racing-thermostat-97-08.html" TargetMode="External"/><Relationship Id="rId780" Type="http://schemas.openxmlformats.org/officeDocument/2006/relationships/hyperlink" Target="https://www.mishimoto.com/ford-f-150-2011-2014-v8-catch-can-kit.html" TargetMode="External"/><Relationship Id="rId2047" Type="http://schemas.openxmlformats.org/officeDocument/2006/relationships/hyperlink" Target="https://www.mishimoto.com/subaru-wrx-sti-race-intake-08-14.html" TargetMode="External"/><Relationship Id="rId226" Type="http://schemas.openxmlformats.org/officeDocument/2006/relationships/hyperlink" Target="https://www.mishimoto.com/ignition-coil-subaru-wrx-sti-2011.html" TargetMode="External"/><Relationship Id="rId433" Type="http://schemas.openxmlformats.org/officeDocument/2006/relationships/hyperlink" Target="https://www.mishimoto.com/ford-mustang-oil-filler-cap-87-01.html" TargetMode="External"/><Relationship Id="rId878" Type="http://schemas.openxmlformats.org/officeDocument/2006/relationships/hyperlink" Target="https://www.mishimoto.com/honda-civic-1-5-induction-hose-kit-2016.html" TargetMode="External"/><Relationship Id="rId1063" Type="http://schemas.openxmlformats.org/officeDocument/2006/relationships/hyperlink" Target="https://www.mishimoto.com/ls-hoonigan-oil-cap.html" TargetMode="External"/><Relationship Id="rId1270" Type="http://schemas.openxmlformats.org/officeDocument/2006/relationships/hyperlink" Target="https://www.mishimoto.com/chevy-bel-air-racing-thermostat-55-57.html" TargetMode="External"/><Relationship Id="rId2114" Type="http://schemas.openxmlformats.org/officeDocument/2006/relationships/hyperlink" Target="https://www.mishimoto.com/ford-mustang-ecoboost-intercooler-pipe-kit-2015.html" TargetMode="External"/><Relationship Id="rId640" Type="http://schemas.openxmlformats.org/officeDocument/2006/relationships/hyperlink" Target="https://www.mishimoto.com/borne-off-road-logo-decal.html" TargetMode="External"/><Relationship Id="rId738" Type="http://schemas.openxmlformats.org/officeDocument/2006/relationships/hyperlink" Target="https://www.mishimoto.com/mishimoto-push-the-limits-tie-dye-hoodie-black.html" TargetMode="External"/><Relationship Id="rId945" Type="http://schemas.openxmlformats.org/officeDocument/2006/relationships/hyperlink" Target="https://www.mishimoto.com/aluminum-silica-heat-barrier.html" TargetMode="External"/><Relationship Id="rId1368" Type="http://schemas.openxmlformats.org/officeDocument/2006/relationships/hyperlink" Target="https://www.mishimoto.com/heavy-duty-fluid-cooler-fan-shroud-17.html" TargetMode="External"/><Relationship Id="rId1575" Type="http://schemas.openxmlformats.org/officeDocument/2006/relationships/hyperlink" Target="https://www.mishimoto.com/borne-off-road-8t-snatch-block.html" TargetMode="External"/><Relationship Id="rId1782" Type="http://schemas.openxmlformats.org/officeDocument/2006/relationships/hyperlink" Target="https://www.mishimoto.com/acura-legend-racing-thermostat-91-95.html" TargetMode="External"/><Relationship Id="rId74" Type="http://schemas.openxmlformats.org/officeDocument/2006/relationships/hyperlink" Target="https://www.mishimoto.com/mmbcc-n55-11cbe-install-video.html" TargetMode="External"/><Relationship Id="rId500" Type="http://schemas.openxmlformats.org/officeDocument/2006/relationships/hyperlink" Target="https://www.mishimoto.com/dodge-ram-cummins-5-9-essentials-bundle-1998-2002.html" TargetMode="External"/><Relationship Id="rId805" Type="http://schemas.openxmlformats.org/officeDocument/2006/relationships/hyperlink" Target="https://www.mishimoto.com/stainless-steel-sandwich-plate-adapter-m20.html" TargetMode="External"/><Relationship Id="rId1130" Type="http://schemas.openxmlformats.org/officeDocument/2006/relationships/hyperlink" Target="https://www.mishimoto.com/mitsubishi-lancer-evolution-10-performance-aluminum-radiator-08-triple.html" TargetMode="External"/><Relationship Id="rId1228" Type="http://schemas.openxmlformats.org/officeDocument/2006/relationships/hyperlink" Target="https://www.mishimoto.com/bmw-e30-e36-x-line-performance-aluminum-radiator-92-99.html" TargetMode="External"/><Relationship Id="rId1435" Type="http://schemas.openxmlformats.org/officeDocument/2006/relationships/hyperlink" Target="https://www.mishimoto.com/mishimoto-oil-filter-wrench-claw.html" TargetMode="External"/><Relationship Id="rId1642" Type="http://schemas.openxmlformats.org/officeDocument/2006/relationships/hyperlink" Target="https://www.mishimoto.com/toyota-mr2-silicone-hose-kit-90-99.html" TargetMode="External"/><Relationship Id="rId1947" Type="http://schemas.openxmlformats.org/officeDocument/2006/relationships/hyperlink" Target="https://www.mishimoto.com/athletic-script-hoodie.html" TargetMode="External"/><Relationship Id="rId1502" Type="http://schemas.openxmlformats.org/officeDocument/2006/relationships/hyperlink" Target="https://www.mishimoto.com/script-raglan.html" TargetMode="External"/><Relationship Id="rId1807" Type="http://schemas.openxmlformats.org/officeDocument/2006/relationships/hyperlink" Target="https://www.mishimoto.com/dodge-challenger-small-block-x-line-performance-aluminum-radiator-70-71.html" TargetMode="External"/><Relationship Id="rId290" Type="http://schemas.openxmlformats.org/officeDocument/2006/relationships/hyperlink" Target="https://www.mishimoto.com/chevrolet-duramax-2003-2005-transmission-cooler.html" TargetMode="External"/><Relationship Id="rId388" Type="http://schemas.openxmlformats.org/officeDocument/2006/relationships/hyperlink" Target="https://www.mishimoto.com/dodge-ram-67l-thermal-bypass-valve-kit-2013-2018.html" TargetMode="External"/><Relationship Id="rId2069" Type="http://schemas.openxmlformats.org/officeDocument/2006/relationships/hyperlink" Target="https://www.mishimoto.com/ford-mustang-ecoboost-intercooler-2015.html" TargetMode="External"/><Relationship Id="rId150" Type="http://schemas.openxmlformats.org/officeDocument/2006/relationships/hyperlink" Target="https://www.mishimoto.com/news/bantam-jeep-festival-2018-event-gallery.html" TargetMode="External"/><Relationship Id="rId595" Type="http://schemas.openxmlformats.org/officeDocument/2006/relationships/hyperlink" Target="https://www.mishimoto.com/universal-aluminum-piping-275-180.html" TargetMode="External"/><Relationship Id="rId248" Type="http://schemas.openxmlformats.org/officeDocument/2006/relationships/hyperlink" Target="https://www.mishimoto.com/toyota-gr-supra-30-aluminum-radiator-2020.html" TargetMode="External"/><Relationship Id="rId455" Type="http://schemas.openxmlformats.org/officeDocument/2006/relationships/hyperlink" Target="https://www.mishimoto.com/dodge-5-9l-cummins-pipe-boot-kit-03-07-12309.html" TargetMode="External"/><Relationship Id="rId662" Type="http://schemas.openxmlformats.org/officeDocument/2006/relationships/hyperlink" Target="https://www.mishimoto.com/chilly-promo-stickers.html" TargetMode="External"/><Relationship Id="rId1085" Type="http://schemas.openxmlformats.org/officeDocument/2006/relationships/hyperlink" Target="https://www.mishimoto.com/lexus-is300-gs300-sc300-racing-thermostat-92-05.html" TargetMode="External"/><Relationship Id="rId1292" Type="http://schemas.openxmlformats.org/officeDocument/2006/relationships/hyperlink" Target="https://www.mishimoto.com/honda-civic-silicone-hose-kit-radiator-92.html" TargetMode="External"/><Relationship Id="rId2136" Type="http://schemas.openxmlformats.org/officeDocument/2006/relationships/hyperlink" Target="https://www.mishimoto.com/10an-braided-line.html" TargetMode="External"/><Relationship Id="rId108" Type="http://schemas.openxmlformats.org/officeDocument/2006/relationships/hyperlink" Target="https://www.mishimoto.com/performance-air-intake-bmw-g8x-m3-m4-2021-eingeering-video-2.html" TargetMode="External"/><Relationship Id="rId315" Type="http://schemas.openxmlformats.org/officeDocument/2006/relationships/hyperlink" Target="https://www.mishimoto.com/aluminum-1-8-npt-add-on-bung-hoses-couplers.html" TargetMode="External"/><Relationship Id="rId522" Type="http://schemas.openxmlformats.org/officeDocument/2006/relationships/hyperlink" Target="https://www.mishimoto.com/bmw-m340i-z4-titanium-turbo-blanket-2019.html" TargetMode="External"/><Relationship Id="rId967" Type="http://schemas.openxmlformats.org/officeDocument/2006/relationships/hyperlink" Target="https://www.mishimoto.com/dodge-5-9l-cummins-silicone-hose-kit-985-02.html" TargetMode="External"/><Relationship Id="rId1152" Type="http://schemas.openxmlformats.org/officeDocument/2006/relationships/hyperlink" Target="https://www.mishimoto.com/bmw-e46-non-m-performance-aluminium-radiator-99-06.html" TargetMode="External"/><Relationship Id="rId1597" Type="http://schemas.openxmlformats.org/officeDocument/2006/relationships/hyperlink" Target="https://www.mishimoto.com/nissan-sentra-sr20-performance-aluminum-radiator-91-99.html" TargetMode="External"/><Relationship Id="rId96" Type="http://schemas.openxmlformats.org/officeDocument/2006/relationships/hyperlink" Target="https://www.mishimoto.com/mmtmic-wrx-08-features-benefits-video.html" TargetMode="External"/><Relationship Id="rId827" Type="http://schemas.openxmlformats.org/officeDocument/2006/relationships/hyperlink" Target="https://www.mishimoto.com/ford-f-150-2015-2016-35-ecoboost-performance-intercooler-kit.html" TargetMode="External"/><Relationship Id="rId1012" Type="http://schemas.openxmlformats.org/officeDocument/2006/relationships/hyperlink" Target="https://www.mishimoto.com/chevrolet-camaro-ss-quad-tip-race-axleback-exhaust-2016.html" TargetMode="External"/><Relationship Id="rId1457" Type="http://schemas.openxmlformats.org/officeDocument/2006/relationships/hyperlink" Target="https://www.mishimoto.com/jeep-wrangler-2018-20l-baffled-oil-catch-can.html" TargetMode="External"/><Relationship Id="rId1664" Type="http://schemas.openxmlformats.org/officeDocument/2006/relationships/hyperlink" Target="https://www.mishimoto.com/ford-mustang-cold-air-intake-15.html" TargetMode="External"/><Relationship Id="rId1871" Type="http://schemas.openxmlformats.org/officeDocument/2006/relationships/hyperlink" Target="https://www.mishimoto.com/bmw-e36-325-328-m3-3-5-hfm-silicone-intake-boot.html" TargetMode="External"/><Relationship Id="rId1317" Type="http://schemas.openxmlformats.org/officeDocument/2006/relationships/hyperlink" Target="https://www.mishimoto.com/ford-fiesta-st-performance-aluminum-radiator-2014.html" TargetMode="External"/><Relationship Id="rId1524" Type="http://schemas.openxmlformats.org/officeDocument/2006/relationships/hyperlink" Target="https://www.mishimoto.com/classic-chevrolet-el-camino-454-upper-silicone-radiator-hose-68-77.html" TargetMode="External"/><Relationship Id="rId1731" Type="http://schemas.openxmlformats.org/officeDocument/2006/relationships/hyperlink" Target="https://www.mishimoto.com/toyota-celica-racing-thermostat-90-97.html" TargetMode="External"/><Relationship Id="rId1969" Type="http://schemas.openxmlformats.org/officeDocument/2006/relationships/hyperlink" Target="https://www.mishimoto.com/ford-powerstroke-67l-aluminum-degas-tank-kit-2011-2019.html" TargetMode="External"/><Relationship Id="rId23" Type="http://schemas.openxmlformats.org/officeDocument/2006/relationships/hyperlink" Target="https://www.mishimoto.com/derrick-carpenter-93-nissan-240sx.html" TargetMode="External"/><Relationship Id="rId1829" Type="http://schemas.openxmlformats.org/officeDocument/2006/relationships/hyperlink" Target="https://www.mishimoto.com/ford-mustang-97-04-radiator-stabilizer-manual.html" TargetMode="External"/><Relationship Id="rId172" Type="http://schemas.openxmlformats.org/officeDocument/2006/relationships/hyperlink" Target="https://www.mishimoto.com/ford-powerstroke-6-0-2003-2007-essentials-bundle.html" TargetMode="External"/><Relationship Id="rId477" Type="http://schemas.openxmlformats.org/officeDocument/2006/relationships/hyperlink" Target="https://www.mishimoto.com/mishimoto-hump-hose-couplers-2-7-5.html" TargetMode="External"/><Relationship Id="rId684" Type="http://schemas.openxmlformats.org/officeDocument/2006/relationships/hyperlink" Target="https://www.mishimoto.com/ford-6-0l-powerstroke-intercooler-pipe-boot-kit-03-07.html" TargetMode="External"/><Relationship Id="rId2060" Type="http://schemas.openxmlformats.org/officeDocument/2006/relationships/hyperlink" Target="https://www.mishimoto.com/subaru-wrx-charge-pipe-2015.html" TargetMode="External"/><Relationship Id="rId2158" Type="http://schemas.openxmlformats.org/officeDocument/2006/relationships/hyperlink" Target="https://www.mishimoto.com/subaru-forester-xt-turbo-silicone-hose-kit-04-08.html" TargetMode="External"/><Relationship Id="rId337" Type="http://schemas.openxmlformats.org/officeDocument/2006/relationships/hyperlink" Target="https://www.mishimoto.com/bmw-n52-water-pump-06-12.html" TargetMode="External"/><Relationship Id="rId891" Type="http://schemas.openxmlformats.org/officeDocument/2006/relationships/hyperlink" Target="https://www.mishimoto.com/mishimoto-high-torque-worm-gear-clamp-44.html" TargetMode="External"/><Relationship Id="rId989" Type="http://schemas.openxmlformats.org/officeDocument/2006/relationships/hyperlink" Target="https://www.mishimoto.com/mishimoto-28-piece-cooling-system-test-kit.html" TargetMode="External"/><Relationship Id="rId2018" Type="http://schemas.openxmlformats.org/officeDocument/2006/relationships/hyperlink" Target="https://www.mishimoto.com/aluminum-locking-lug-nuts-m12-125.html" TargetMode="External"/><Relationship Id="rId544" Type="http://schemas.openxmlformats.org/officeDocument/2006/relationships/hyperlink" Target="https://www.mishimoto.com/universal-oil-cooler-kit-34-row.html" TargetMode="External"/><Relationship Id="rId751" Type="http://schemas.openxmlformats.org/officeDocument/2006/relationships/hyperlink" Target="https://www.mishimoto.com/universal-air-to-water-heat-exchanger-single-pass-750hp.html" TargetMode="External"/><Relationship Id="rId849" Type="http://schemas.openxmlformats.org/officeDocument/2006/relationships/hyperlink" Target="https://www.mishimoto.com/ford-f250-intercooler-kit-03-06.html" TargetMode="External"/><Relationship Id="rId1174" Type="http://schemas.openxmlformats.org/officeDocument/2006/relationships/hyperlink" Target="https://www.mishimoto.com/ford-6-7l-powerstroke-low-temperature-thermostat-11.html" TargetMode="External"/><Relationship Id="rId1381" Type="http://schemas.openxmlformats.org/officeDocument/2006/relationships/hyperlink" Target="https://www.mishimoto.com/honda-civic-ek-w-k-swap-performance-aluminum-radiator-96-00.html" TargetMode="External"/><Relationship Id="rId1479" Type="http://schemas.openxmlformats.org/officeDocument/2006/relationships/hyperlink" Target="https://www.mishimoto.com/mishimoto-toyota-corolla-performance-radiator.html" TargetMode="External"/><Relationship Id="rId1686" Type="http://schemas.openxmlformats.org/officeDocument/2006/relationships/hyperlink" Target="https://www.mishimoto.com/chevrolet-camaro-ss-racing-thermostat-14.html" TargetMode="External"/><Relationship Id="rId404" Type="http://schemas.openxmlformats.org/officeDocument/2006/relationships/hyperlink" Target="https://www.mishimoto.com/dodge-6-7l-cummins-silicone-coolant-hose-kit-10-12.html" TargetMode="External"/><Relationship Id="rId611" Type="http://schemas.openxmlformats.org/officeDocument/2006/relationships/hyperlink" Target="https://www.mishimoto.com/chevrolet-impala-cooling-package-66-68.html" TargetMode="External"/><Relationship Id="rId1034" Type="http://schemas.openxmlformats.org/officeDocument/2006/relationships/hyperlink" Target="https://www.mishimoto.com/classic-chevrolet-el-camino-400-lower-silicone-radiator-hose-68-77.html" TargetMode="External"/><Relationship Id="rId1241" Type="http://schemas.openxmlformats.org/officeDocument/2006/relationships/hyperlink" Target="https://www.mishimoto.com/2016-honda-civic-turbo-air-intake.html" TargetMode="External"/><Relationship Id="rId1339" Type="http://schemas.openxmlformats.org/officeDocument/2006/relationships/hyperlink" Target="https://www.mishimoto.com/mishimoto-high-torque-worm-gear-clamp-95.html" TargetMode="External"/><Relationship Id="rId1893" Type="http://schemas.openxmlformats.org/officeDocument/2006/relationships/hyperlink" Target="https://www.mishimoto.com/bmw-e46-non-m-performance-aluminum-fan-shroud-kit-99-06.html" TargetMode="External"/><Relationship Id="rId709" Type="http://schemas.openxmlformats.org/officeDocument/2006/relationships/hyperlink" Target="https://www.mishimoto.com/ford-powerstroke-hot-side-upper-boot-03-07.html" TargetMode="External"/><Relationship Id="rId916" Type="http://schemas.openxmlformats.org/officeDocument/2006/relationships/hyperlink" Target="https://www.mishimoto.com/universal-flexible-stainless-steel-radiator-hose-kit-48.html" TargetMode="External"/><Relationship Id="rId1101" Type="http://schemas.openxmlformats.org/officeDocument/2006/relationships/hyperlink" Target="https://www.mishimoto.com/oil-cooler-kit-mitsubishi-evo-x.html" TargetMode="External"/><Relationship Id="rId1546" Type="http://schemas.openxmlformats.org/officeDocument/2006/relationships/hyperlink" Target="https://www.mishimoto.com/replacement-hose-kit-ford-mustang-5-0-1994-1995.html" TargetMode="External"/><Relationship Id="rId1753" Type="http://schemas.openxmlformats.org/officeDocument/2006/relationships/hyperlink" Target="https://www.mishimoto.com/honda-civic-radiator-aluminum-performance-92-00-triple.html" TargetMode="External"/><Relationship Id="rId1960" Type="http://schemas.openxmlformats.org/officeDocument/2006/relationships/hyperlink" Target="https://www.mishimoto.com/dodge-5-9l-6-7l-cummins-high-temperature-thermostat-99-13.html" TargetMode="External"/><Relationship Id="rId45" Type="http://schemas.openxmlformats.org/officeDocument/2006/relationships/hyperlink" Target="https://www.mishimoto.com/ford-raptor-ecoboost-snorkel-2017-engineering-video.html" TargetMode="External"/><Relationship Id="rId1406" Type="http://schemas.openxmlformats.org/officeDocument/2006/relationships/hyperlink" Target="https://www.mishimoto.com/chevrolet-camaro-ss-zl1-racing-thermostat-10-15.html" TargetMode="External"/><Relationship Id="rId1613" Type="http://schemas.openxmlformats.org/officeDocument/2006/relationships/hyperlink" Target="https://www.mishimoto.com/mishimoto-wheel-spacers-5-114-3-70-5.html" TargetMode="External"/><Relationship Id="rId1820" Type="http://schemas.openxmlformats.org/officeDocument/2006/relationships/hyperlink" Target="https://www.mishimoto.com/bmw-e30-m3-silicone-hose-kit-88-91.html" TargetMode="External"/><Relationship Id="rId194" Type="http://schemas.openxmlformats.org/officeDocument/2006/relationships/hyperlink" Target="https://www.mishimoto.com/jeep-wrangler-jk-baffled-oil-catch-can-2007-2011.html" TargetMode="External"/><Relationship Id="rId1918" Type="http://schemas.openxmlformats.org/officeDocument/2006/relationships/hyperlink" Target="https://www.mishimoto.com/subaru-wrx-wrx-sti-usdm-silicone-intercooler-hoses-04-07.html" TargetMode="External"/><Relationship Id="rId2082" Type="http://schemas.openxmlformats.org/officeDocument/2006/relationships/hyperlink" Target="https://www.mishimoto.com/chevy-el-camino-racing-thermostat-70-77.html" TargetMode="External"/><Relationship Id="rId261" Type="http://schemas.openxmlformats.org/officeDocument/2006/relationships/hyperlink" Target="https://www.mishimoto.com/audi-s4-throttle-body-hose-00-02.html" TargetMode="External"/><Relationship Id="rId499" Type="http://schemas.openxmlformats.org/officeDocument/2006/relationships/hyperlink" Target="https://www.mishimoto.com/ford-f-150-2015-2017-v8-catch-can-kit.html" TargetMode="External"/><Relationship Id="rId359" Type="http://schemas.openxmlformats.org/officeDocument/2006/relationships/hyperlink" Target="https://www.mishimoto.com/chevrolet-gm-c-k-truck-aluminum-fan-shroud-78-86.html" TargetMode="External"/><Relationship Id="rId566" Type="http://schemas.openxmlformats.org/officeDocument/2006/relationships/hyperlink" Target="https://www.mishimoto.com/chevrolet-camaro-ss-dual-tip-axle-back-pro-exhaust-2016.html" TargetMode="External"/><Relationship Id="rId773" Type="http://schemas.openxmlformats.org/officeDocument/2006/relationships/hyperlink" Target="https://www.mishimoto.com/ford-raptor-full-flow-thermal-bypass-kit-2017.html" TargetMode="External"/><Relationship Id="rId1196" Type="http://schemas.openxmlformats.org/officeDocument/2006/relationships/hyperlink" Target="https://www.mishimoto.com/toyota-camry-2-2l-racing-thermostat-92-01-2732.html" TargetMode="External"/><Relationship Id="rId121" Type="http://schemas.openxmlformats.org/officeDocument/2006/relationships/hyperlink" Target="https://www.mishimoto.com/rhys-millen-hyundai-genesis-coupe.html" TargetMode="External"/><Relationship Id="rId219" Type="http://schemas.openxmlformats.org/officeDocument/2006/relationships/hyperlink" Target="https://www.mishimoto.com/mishimoto-universal-transmission-fluid-cooler-12-75.html" TargetMode="External"/><Relationship Id="rId426" Type="http://schemas.openxmlformats.org/officeDocument/2006/relationships/hyperlink" Target="https://www.mishimoto.com/ford-f-150-2015-2017-27-ecoboost-performance-intercooler-kit.html" TargetMode="External"/><Relationship Id="rId633" Type="http://schemas.openxmlformats.org/officeDocument/2006/relationships/hyperlink" Target="https://www.mishimoto.com/ford-6-0l-powerstroke-factory-fit-boot-kit-03-07.html" TargetMode="External"/><Relationship Id="rId980" Type="http://schemas.openxmlformats.org/officeDocument/2006/relationships/hyperlink" Target="https://www.mishimoto.com/dodge-ram-1994-2002-59-cummins-transmission-cooler.html" TargetMode="External"/><Relationship Id="rId1056" Type="http://schemas.openxmlformats.org/officeDocument/2006/relationships/hyperlink" Target="https://www.mishimoto.com/titanium-turbo-blanket.html" TargetMode="External"/><Relationship Id="rId1263" Type="http://schemas.openxmlformats.org/officeDocument/2006/relationships/hyperlink" Target="https://www.mishimoto.com/subaru-wrx-essentials-bundle-2001-2005.html" TargetMode="External"/><Relationship Id="rId2107" Type="http://schemas.openxmlformats.org/officeDocument/2006/relationships/hyperlink" Target="https://www.mishimoto.com/mishimoto-ear-clamp-316.html" TargetMode="External"/><Relationship Id="rId840" Type="http://schemas.openxmlformats.org/officeDocument/2006/relationships/hyperlink" Target="https://www.mishimoto.com/ford-f150-ecoboost-intercooler-2015-2017.html" TargetMode="External"/><Relationship Id="rId938" Type="http://schemas.openxmlformats.org/officeDocument/2006/relationships/hyperlink" Target="https://www.mishimoto.com/mishimoto-silicone-transition-coupler-90-30325.html" TargetMode="External"/><Relationship Id="rId1470" Type="http://schemas.openxmlformats.org/officeDocument/2006/relationships/hyperlink" Target="https://www.mishimoto.com/neon-yellow-acid-green-weighted-shift-knob-matches-subaru-sti.html" TargetMode="External"/><Relationship Id="rId1568" Type="http://schemas.openxmlformats.org/officeDocument/2006/relationships/hyperlink" Target="https://www.mishimoto.com/mishimoto-sr20det-replacement-starter.html" TargetMode="External"/><Relationship Id="rId1775" Type="http://schemas.openxmlformats.org/officeDocument/2006/relationships/hyperlink" Target="https://www.mishimoto.com/chevrolet-impala-x-line-performance-aluminum-radiator-66-68.html" TargetMode="External"/><Relationship Id="rId67" Type="http://schemas.openxmlformats.org/officeDocument/2006/relationships/hyperlink" Target="https://www.mishimoto.com/mmai-fost-13ins.html" TargetMode="External"/><Relationship Id="rId700" Type="http://schemas.openxmlformats.org/officeDocument/2006/relationships/hyperlink" Target="https://www.mishimoto.com/chevrolet-silverado-1500-v8-hose-kit-99-06.html" TargetMode="External"/><Relationship Id="rId1123" Type="http://schemas.openxmlformats.org/officeDocument/2006/relationships/hyperlink" Target="https://www.mishimoto.com/subaru-brz-essentials-bundle-2013-2021.html" TargetMode="External"/><Relationship Id="rId1330" Type="http://schemas.openxmlformats.org/officeDocument/2006/relationships/hyperlink" Target="https://www.mishimoto.com/mishimoto-racing-tow-hook-91mm-bmw-style-20mm-thread.html" TargetMode="External"/><Relationship Id="rId1428" Type="http://schemas.openxmlformats.org/officeDocument/2006/relationships/hyperlink" Target="https://www.mishimoto.com/dodge-neon-performance-aluminum-radiator-95-99.html" TargetMode="External"/><Relationship Id="rId1635" Type="http://schemas.openxmlformats.org/officeDocument/2006/relationships/hyperlink" Target="https://www.mishimoto.com/12-an-hex-finisher-clamp-set.html" TargetMode="External"/><Relationship Id="rId1982" Type="http://schemas.openxmlformats.org/officeDocument/2006/relationships/hyperlink" Target="https://www.mishimoto.com/silicone-heater-hose-kit-toyota-4runner-1996-2002.html" TargetMode="External"/><Relationship Id="rId1842" Type="http://schemas.openxmlformats.org/officeDocument/2006/relationships/hyperlink" Target="https://www.mishimoto.com/22-6-3-5-universal-intercooler-core.html" TargetMode="External"/><Relationship Id="rId1702" Type="http://schemas.openxmlformats.org/officeDocument/2006/relationships/hyperlink" Target="https://www.mishimoto.com/mitsubishi-eclipse-silicone-radiator-hose-kit-90-94.html" TargetMode="External"/><Relationship Id="rId283" Type="http://schemas.openxmlformats.org/officeDocument/2006/relationships/hyperlink" Target="https://www.mishimoto.com/6ft-stainless-steel-braided-hose-w-10an-fittings.html" TargetMode="External"/><Relationship Id="rId490" Type="http://schemas.openxmlformats.org/officeDocument/2006/relationships/hyperlink" Target="https://www.mishimoto.com/bmw-e36-coolant-expansion-tank-1992-1999.html" TargetMode="External"/><Relationship Id="rId2171" Type="http://schemas.openxmlformats.org/officeDocument/2006/relationships/hyperlink" Target="https://www.mishimoto.com/1997-2004-ford-mustang-replacement-radiator-12800.html" TargetMode="External"/><Relationship Id="rId143" Type="http://schemas.openxmlformats.org/officeDocument/2006/relationships/hyperlink" Target="https://www.mishimoto.com/widner-mitsubishi-evolution.html" TargetMode="External"/><Relationship Id="rId350" Type="http://schemas.openxmlformats.org/officeDocument/2006/relationships/hyperlink" Target="https://www.mishimoto.com/ford-f-150-2015-2016-35-ecoboost-catch-can.html" TargetMode="External"/><Relationship Id="rId588" Type="http://schemas.openxmlformats.org/officeDocument/2006/relationships/hyperlink" Target="https://www.mishimoto.com/performance-intercooler-fits-honda-accord-15t-20t-2018.html" TargetMode="External"/><Relationship Id="rId795" Type="http://schemas.openxmlformats.org/officeDocument/2006/relationships/hyperlink" Target="https://www.mishimoto.com/chevy-gmc-6-6l-duramax-aluminum-radiator-06-10.html" TargetMode="External"/><Relationship Id="rId2031" Type="http://schemas.openxmlformats.org/officeDocument/2006/relationships/hyperlink" Target="https://www.mishimoto.com/mishimoto-stainless-steel-constant-tension-t-bolt-clamp-3-25.html" TargetMode="External"/><Relationship Id="rId9" Type="http://schemas.openxmlformats.org/officeDocument/2006/relationships/hyperlink" Target="https://www.mishimoto.com/automotive/water-pumps.html" TargetMode="External"/><Relationship Id="rId210" Type="http://schemas.openxmlformats.org/officeDocument/2006/relationships/hyperlink" Target="https://www.mishimoto.com/mishimoto-all-business-no-play-bundle.html" TargetMode="External"/><Relationship Id="rId448" Type="http://schemas.openxmlformats.org/officeDocument/2006/relationships/hyperlink" Target="https://www.mishimoto.com/suzuki-ltz400-silicone-hose-kit-03-08.html" TargetMode="External"/><Relationship Id="rId655" Type="http://schemas.openxmlformats.org/officeDocument/2006/relationships/hyperlink" Target="https://www.mishimoto.com/universal-aluminum-piping-225-straight.html" TargetMode="External"/><Relationship Id="rId862" Type="http://schemas.openxmlformats.org/officeDocument/2006/relationships/hyperlink" Target="https://www.mishimoto.com/ford-focus-rs-titanium-turbo-blanket-2016-2019.html" TargetMode="External"/><Relationship Id="rId1078" Type="http://schemas.openxmlformats.org/officeDocument/2006/relationships/hyperlink" Target="https://www.mishimoto.com/1999-2005-mazda-miata-replacement-radiator.html" TargetMode="External"/><Relationship Id="rId1285" Type="http://schemas.openxmlformats.org/officeDocument/2006/relationships/hyperlink" Target="https://www.mishimoto.com/mishimoto-sandwich-plate-replacement-thermostat-85degc-185f.html" TargetMode="External"/><Relationship Id="rId1492" Type="http://schemas.openxmlformats.org/officeDocument/2006/relationships/hyperlink" Target="https://www.mishimoto.com/nissan-350z-2003-catch-can-kit.html" TargetMode="External"/><Relationship Id="rId2129" Type="http://schemas.openxmlformats.org/officeDocument/2006/relationships/hyperlink" Target="https://www.mishimoto.com/2005-2008-dodge-charger-replacement-radiator.html" TargetMode="External"/><Relationship Id="rId308" Type="http://schemas.openxmlformats.org/officeDocument/2006/relationships/hyperlink" Target="https://www.mishimoto.com/chevrolet-silverado-1500-v8-hose-kit-07-13.html" TargetMode="External"/><Relationship Id="rId515" Type="http://schemas.openxmlformats.org/officeDocument/2006/relationships/hyperlink" Target="https://www.mishimoto.com/intercooler-stock-location-ford-bronco-23-27-2021.html" TargetMode="External"/><Relationship Id="rId722" Type="http://schemas.openxmlformats.org/officeDocument/2006/relationships/hyperlink" Target="https://www.mishimoto.com/ford-6-4l-powerstroke-transmission-cooler-2008-2010.html" TargetMode="External"/><Relationship Id="rId1145" Type="http://schemas.openxmlformats.org/officeDocument/2006/relationships/hyperlink" Target="https://www.mishimoto.com/ford-mustang-racing-thermostat-86.html" TargetMode="External"/><Relationship Id="rId1352" Type="http://schemas.openxmlformats.org/officeDocument/2006/relationships/hyperlink" Target="https://www.mishimoto.com/bmw-335i-07-performance-intercooler.html" TargetMode="External"/><Relationship Id="rId1797" Type="http://schemas.openxmlformats.org/officeDocument/2006/relationships/hyperlink" Target="https://www.mishimoto.com/nissan-frontier-racing-thermostat-05-09.html" TargetMode="External"/><Relationship Id="rId89" Type="http://schemas.openxmlformats.org/officeDocument/2006/relationships/hyperlink" Target="https://www.mishimoto.com/mmqc-fdwall-2016.html" TargetMode="External"/><Relationship Id="rId1005" Type="http://schemas.openxmlformats.org/officeDocument/2006/relationships/hyperlink" Target="https://www.mishimoto.com/ford-f-150-35l-silicone-hose-kit-2015-2019.html" TargetMode="External"/><Relationship Id="rId1212" Type="http://schemas.openxmlformats.org/officeDocument/2006/relationships/hyperlink" Target="https://www.mishimoto.com/ford-bronco-27l-catch-can-kit-2021.html" TargetMode="External"/><Relationship Id="rId1657" Type="http://schemas.openxmlformats.org/officeDocument/2006/relationships/hyperlink" Target="https://www.mishimoto.com/toyota-tacoma-35-silicone-induction-hose-2016-2022.html" TargetMode="External"/><Relationship Id="rId1864" Type="http://schemas.openxmlformats.org/officeDocument/2006/relationships/hyperlink" Target="https://www.mishimoto.com/honda-accord-20-intake-2018.html" TargetMode="External"/><Relationship Id="rId1517" Type="http://schemas.openxmlformats.org/officeDocument/2006/relationships/hyperlink" Target="https://www.mishimoto.com/panel-clip-pliers.html" TargetMode="External"/><Relationship Id="rId1724" Type="http://schemas.openxmlformats.org/officeDocument/2006/relationships/hyperlink" Target="https://www.mishimoto.com/mishimoto-shift-knob.html" TargetMode="External"/><Relationship Id="rId16" Type="http://schemas.openxmlformats.org/officeDocument/2006/relationships/hyperlink" Target="https://www.mishimoto.com/chevrolet-camaro-silicone-ancillary-hose-kit-2016-install-video.html" TargetMode="External"/><Relationship Id="rId1931" Type="http://schemas.openxmlformats.org/officeDocument/2006/relationships/hyperlink" Target="https://www.mishimoto.com/ford-6-7l-powerstroke-high-temperature-thermostat-11.html" TargetMode="External"/><Relationship Id="rId2193" Type="http://schemas.openxmlformats.org/officeDocument/2006/relationships/hyperlink" Target="https://www.mishimoto.com/1998-2006-volkswagen-beetle-replacement-radiator.html" TargetMode="External"/><Relationship Id="rId165" Type="http://schemas.openxmlformats.org/officeDocument/2006/relationships/hyperlink" Target="https://www.mishimoto.com/news/jordan-finalyson-wtac-model.html" TargetMode="External"/><Relationship Id="rId372" Type="http://schemas.openxmlformats.org/officeDocument/2006/relationships/hyperlink" Target="https://www.mishimoto.com/1999-2001-ford-73l-powerstroke-ultimate-bundle.html" TargetMode="External"/><Relationship Id="rId677" Type="http://schemas.openxmlformats.org/officeDocument/2006/relationships/hyperlink" Target="https://www.mishimoto.com/mishimoto-12-oz-slim-can-koozie.html" TargetMode="External"/><Relationship Id="rId2053" Type="http://schemas.openxmlformats.org/officeDocument/2006/relationships/hyperlink" Target="https://www.mishimoto.com/mishimoto-toyota-celica-aluminum-radiator-94-99.html" TargetMode="External"/><Relationship Id="rId232" Type="http://schemas.openxmlformats.org/officeDocument/2006/relationships/hyperlink" Target="https://www.mishimoto.com/mishimoto-3-0-3-5-transition-boot.html" TargetMode="External"/><Relationship Id="rId884" Type="http://schemas.openxmlformats.org/officeDocument/2006/relationships/hyperlink" Target="https://www.mishimoto.com/mishimoto-ford-f250-03-07-silicone-hoses.html" TargetMode="External"/><Relationship Id="rId2120" Type="http://schemas.openxmlformats.org/officeDocument/2006/relationships/hyperlink" Target="https://www.mishimoto.com/datsun-240z-performance-aluminum-radiator-70-73.html" TargetMode="External"/><Relationship Id="rId537" Type="http://schemas.openxmlformats.org/officeDocument/2006/relationships/hyperlink" Target="https://www.mishimoto.com/silicone-charge-tube-polaris-rzr-xp-turbo-2016.html" TargetMode="External"/><Relationship Id="rId744" Type="http://schemas.openxmlformats.org/officeDocument/2006/relationships/hyperlink" Target="https://www.mishimoto.com/classic-gm-ck-292-upper-silicone-radiator-hose-78-86.html" TargetMode="External"/><Relationship Id="rId951" Type="http://schemas.openxmlformats.org/officeDocument/2006/relationships/hyperlink" Target="https://www.mishimoto.com/suzuki-rmz250-silicone-hose-kit-y-replacement-hose-10-11.html" TargetMode="External"/><Relationship Id="rId1167" Type="http://schemas.openxmlformats.org/officeDocument/2006/relationships/hyperlink" Target="https://www.mishimoto.com/mishimoto-racing-tow-hook-m14x1-5-135mm.html" TargetMode="External"/><Relationship Id="rId1374" Type="http://schemas.openxmlformats.org/officeDocument/2006/relationships/hyperlink" Target="https://www.mishimoto.com/chevrolet-corvette-c6-silicone-radiator-hose-05-08.html" TargetMode="External"/><Relationship Id="rId1581" Type="http://schemas.openxmlformats.org/officeDocument/2006/relationships/hyperlink" Target="https://www.mishimoto.com/2016-chevrolet-camaro-ss-oil-cooler-kit.html" TargetMode="External"/><Relationship Id="rId1679" Type="http://schemas.openxmlformats.org/officeDocument/2006/relationships/hyperlink" Target="https://www.mishimoto.com/bmw-e36-e46-e90-oil-line-fitting-kit.html" TargetMode="External"/><Relationship Id="rId80" Type="http://schemas.openxmlformats.org/officeDocument/2006/relationships/hyperlink" Target="https://www.mishimoto.com/mmhose-fist-14ih-features-benefits-video.html" TargetMode="External"/><Relationship Id="rId604" Type="http://schemas.openxmlformats.org/officeDocument/2006/relationships/hyperlink" Target="https://www.mishimoto.com/chevrolet-gmc-6-6l-duramax-factory-fit-boot-kit-2017-2019.html" TargetMode="External"/><Relationship Id="rId811" Type="http://schemas.openxmlformats.org/officeDocument/2006/relationships/hyperlink" Target="https://www.mishimoto.com/ford-6-0l-powerstroke-twin-i-beam-chassis-coolant-hose-kit-05-07.html" TargetMode="External"/><Relationship Id="rId1027" Type="http://schemas.openxmlformats.org/officeDocument/2006/relationships/hyperlink" Target="https://www.mishimoto.com/aluminum-locking-lug-nuts-12-20.html" TargetMode="External"/><Relationship Id="rId1234" Type="http://schemas.openxmlformats.org/officeDocument/2006/relationships/hyperlink" Target="https://www.mishimoto.com/ford-mustang-ecoboost-exhaust-adapter-2015.html" TargetMode="External"/><Relationship Id="rId1441" Type="http://schemas.openxmlformats.org/officeDocument/2006/relationships/hyperlink" Target="https://www.mishimoto.com/bmw-e46-m3-silicone-intake-boot-01-06.html" TargetMode="External"/><Relationship Id="rId1886" Type="http://schemas.openxmlformats.org/officeDocument/2006/relationships/hyperlink" Target="https://www.mishimoto.com/scion-fr-s-silicone-radiator-hose-kit-13.html" TargetMode="External"/><Relationship Id="rId909" Type="http://schemas.openxmlformats.org/officeDocument/2006/relationships/hyperlink" Target="https://www.mishimoto.com/26-12-4-universal-intercooler-core.html" TargetMode="External"/><Relationship Id="rId1301" Type="http://schemas.openxmlformats.org/officeDocument/2006/relationships/hyperlink" Target="https://www.mishimoto.com/magnetic-oil-drain-plug-m12-x-1-5-black.html" TargetMode="External"/><Relationship Id="rId1539" Type="http://schemas.openxmlformats.org/officeDocument/2006/relationships/hyperlink" Target="https://www.mishimoto.com/infiniti-qx56-replacement-radiator-04-10.html" TargetMode="External"/><Relationship Id="rId1746" Type="http://schemas.openxmlformats.org/officeDocument/2006/relationships/hyperlink" Target="https://www.mishimoto.com/jeep-wrangler-fan-shroud-kit-87-06.html" TargetMode="External"/><Relationship Id="rId1953" Type="http://schemas.openxmlformats.org/officeDocument/2006/relationships/hyperlink" Target="https://www.mishimoto.com/toyota-supra-silicone-hose-kit-93-turbo.html" TargetMode="External"/><Relationship Id="rId38" Type="http://schemas.openxmlformats.org/officeDocument/2006/relationships/hyperlink" Target="https://www.mishimoto.com/ford-f150-ecoboost-intercooler-pipe-kit-11-14-install-video.html" TargetMode="External"/><Relationship Id="rId1606" Type="http://schemas.openxmlformats.org/officeDocument/2006/relationships/hyperlink" Target="https://www.mishimoto.com/ford-mustang-silicone-hose-kit-radiator-86-93.html" TargetMode="External"/><Relationship Id="rId1813" Type="http://schemas.openxmlformats.org/officeDocument/2006/relationships/hyperlink" Target="https://www.mishimoto.com/jeep-liberty-3-7-replacement-radiator-02-06.html" TargetMode="External"/><Relationship Id="rId187" Type="http://schemas.openxmlformats.org/officeDocument/2006/relationships/hyperlink" Target="https://www.mishimoto.com/mitsubishi-lancer-evolution-789-upper-intercooler-pipe-kit-01-07.html" TargetMode="External"/><Relationship Id="rId394" Type="http://schemas.openxmlformats.org/officeDocument/2006/relationships/hyperlink" Target="https://www.mishimoto.com/toyota-gr-supra-30-auxiliary-radiator-2020.html" TargetMode="External"/><Relationship Id="rId2075" Type="http://schemas.openxmlformats.org/officeDocument/2006/relationships/hyperlink" Target="https://www.mishimoto.com/classic-chevrolet-ck-350-upper-silicone-radiator-hose-73-86.html" TargetMode="External"/><Relationship Id="rId254" Type="http://schemas.openxmlformats.org/officeDocument/2006/relationships/hyperlink" Target="https://www.mishimoto.com/mishimoto-chevrolet-duramax-2500-06-10-silicone-hoses.html" TargetMode="External"/><Relationship Id="rId699" Type="http://schemas.openxmlformats.org/officeDocument/2006/relationships/hyperlink" Target="https://www.mishimoto.com/dodge-5-9l-cummins-factory-fit-boot-kit-03-07.html" TargetMode="External"/><Relationship Id="rId1091" Type="http://schemas.openxmlformats.org/officeDocument/2006/relationships/hyperlink" Target="https://www.mishimoto.com/jeep-wrangler-20l-performance-intercooler-pipe-2018.html" TargetMode="External"/><Relationship Id="rId114" Type="http://schemas.openxmlformats.org/officeDocument/2006/relationships/hyperlink" Target="https://www.mishimoto.com/pro-tips-kyle-mohan-2015.html" TargetMode="External"/><Relationship Id="rId461" Type="http://schemas.openxmlformats.org/officeDocument/2006/relationships/hyperlink" Target="https://www.mishimoto.com/mishimoto-straw-hat.html" TargetMode="External"/><Relationship Id="rId559" Type="http://schemas.openxmlformats.org/officeDocument/2006/relationships/hyperlink" Target="https://www.mishimoto.com/chevrolet-3100-series-truck-x-line-performance-aluminum-radiator-55-59.html" TargetMode="External"/><Relationship Id="rId766" Type="http://schemas.openxmlformats.org/officeDocument/2006/relationships/hyperlink" Target="https://www.mishimoto.com/universal-stainless-steel-piping-15-180.html" TargetMode="External"/><Relationship Id="rId1189" Type="http://schemas.openxmlformats.org/officeDocument/2006/relationships/hyperlink" Target="https://www.mishimoto.com/1996-2002-toyota-4runner-replacement-radiator.html" TargetMode="External"/><Relationship Id="rId1396" Type="http://schemas.openxmlformats.org/officeDocument/2006/relationships/hyperlink" Target="https://www.mishimoto.com/bmw-f8x-m3-m4-performance-intercooler-power-pack-color-matched-2015-2020.html" TargetMode="External"/><Relationship Id="rId2142" Type="http://schemas.openxmlformats.org/officeDocument/2006/relationships/hyperlink" Target="https://www.mishimoto.com/1999-2005-volkswagen-jetta-replacement-radiator.html" TargetMode="External"/><Relationship Id="rId321" Type="http://schemas.openxmlformats.org/officeDocument/2006/relationships/hyperlink" Target="https://www.mishimoto.com/ford-f150-35-ecoboost-hot-side-intercooler-pipe-kit-2015-2016.html" TargetMode="External"/><Relationship Id="rId419" Type="http://schemas.openxmlformats.org/officeDocument/2006/relationships/hyperlink" Target="https://www.mishimoto.com/chevrolet-el-camino-cooling-package-66-67.html" TargetMode="External"/><Relationship Id="rId626" Type="http://schemas.openxmlformats.org/officeDocument/2006/relationships/hyperlink" Target="https://www.mishimoto.com/air-intake-lid-kit-ford-bronco-23-2021.html" TargetMode="External"/><Relationship Id="rId973" Type="http://schemas.openxmlformats.org/officeDocument/2006/relationships/hyperlink" Target="https://www.mishimoto.com/jeep-cherokee-silicone-radiator-hose-kit-1991-2001.html" TargetMode="External"/><Relationship Id="rId1049" Type="http://schemas.openxmlformats.org/officeDocument/2006/relationships/hyperlink" Target="https://www.mishimoto.com/ford-fiesta-st-performance-air-intake-14-15.html" TargetMode="External"/><Relationship Id="rId1256" Type="http://schemas.openxmlformats.org/officeDocument/2006/relationships/hyperlink" Target="https://www.mishimoto.com/mishimoto-ear-clamp-226.html" TargetMode="External"/><Relationship Id="rId2002" Type="http://schemas.openxmlformats.org/officeDocument/2006/relationships/hyperlink" Target="https://www.mishimoto.com/17-25-13-3-5-universal-intercooler-core.html" TargetMode="External"/><Relationship Id="rId833" Type="http://schemas.openxmlformats.org/officeDocument/2006/relationships/hyperlink" Target="https://www.mishimoto.com/ford-f150-27-ecoboost-hot-side-intercooler-pipe-kit-2015-2017.html" TargetMode="External"/><Relationship Id="rId1116" Type="http://schemas.openxmlformats.org/officeDocument/2006/relationships/hyperlink" Target="https://www.mishimoto.com/mishimoto-racing-tow-hook-front-bmw-e36-1992.html" TargetMode="External"/><Relationship Id="rId1463" Type="http://schemas.openxmlformats.org/officeDocument/2006/relationships/hyperlink" Target="https://www.mishimoto.com/2004-2007-subaru-impreza-wrx-replacement-radiator.html" TargetMode="External"/><Relationship Id="rId1670" Type="http://schemas.openxmlformats.org/officeDocument/2006/relationships/hyperlink" Target="https://www.mishimoto.com/performance-air-intake-volkswagen-mk7-gof-tsi-gti-r.html" TargetMode="External"/><Relationship Id="rId1768" Type="http://schemas.openxmlformats.org/officeDocument/2006/relationships/hyperlink" Target="https://www.mishimoto.com/hyundai-genesis-coupe-silicone-hose-kits-10.html" TargetMode="External"/><Relationship Id="rId900" Type="http://schemas.openxmlformats.org/officeDocument/2006/relationships/hyperlink" Target="https://www.mishimoto.com/honda-accord-15t-baffled-oil-catch-can-2018.html" TargetMode="External"/><Relationship Id="rId1323" Type="http://schemas.openxmlformats.org/officeDocument/2006/relationships/hyperlink" Target="https://www.mishimoto.com/toyota-supra-30t-performance-intake-2020.html" TargetMode="External"/><Relationship Id="rId1530" Type="http://schemas.openxmlformats.org/officeDocument/2006/relationships/hyperlink" Target="https://www.mishimoto.com/nissan-maxima-aluminum-radiator-04-08.html" TargetMode="External"/><Relationship Id="rId1628" Type="http://schemas.openxmlformats.org/officeDocument/2006/relationships/hyperlink" Target="https://www.mishimoto.com/mishimoto-mazda-miata-90-97-x-line-radiator.html" TargetMode="External"/><Relationship Id="rId1975" Type="http://schemas.openxmlformats.org/officeDocument/2006/relationships/hyperlink" Target="https://www.mishimoto.com/bmw-e46-m3-oil-cooler-kit-01-06.html" TargetMode="External"/><Relationship Id="rId1835" Type="http://schemas.openxmlformats.org/officeDocument/2006/relationships/hyperlink" Target="https://www.mishimoto.com/gmc-v8-v6-l6-racing-thermostat-55-99.html" TargetMode="External"/><Relationship Id="rId1902" Type="http://schemas.openxmlformats.org/officeDocument/2006/relationships/hyperlink" Target="https://www.mishimoto.com/subaru-wrx-airbox-01.html" TargetMode="External"/><Relationship Id="rId2097" Type="http://schemas.openxmlformats.org/officeDocument/2006/relationships/hyperlink" Target="https://www.mishimoto.com/subaru-brz-scion-frs-performance-fan-shroud-kit-black-2013.html" TargetMode="External"/><Relationship Id="rId276" Type="http://schemas.openxmlformats.org/officeDocument/2006/relationships/hyperlink" Target="https://www.mishimoto.com/mishimoto-toyota-mr2-aluminum-fan-shroud-90.html" TargetMode="External"/><Relationship Id="rId483" Type="http://schemas.openxmlformats.org/officeDocument/2006/relationships/hyperlink" Target="https://www.mishimoto.com/ford-f-150-50l-silicone-hose-kit-2011-2014.html" TargetMode="External"/><Relationship Id="rId690" Type="http://schemas.openxmlformats.org/officeDocument/2006/relationships/hyperlink" Target="https://www.mishimoto.com/mishimoto-mazda-miata-aluminum-fan-shroud-99.html" TargetMode="External"/><Relationship Id="rId2164" Type="http://schemas.openxmlformats.org/officeDocument/2006/relationships/hyperlink" Target="https://www.mishimoto.com/kia-stinger-gt-33t-performance-intercooler-kit-2018.html" TargetMode="External"/><Relationship Id="rId136" Type="http://schemas.openxmlformats.org/officeDocument/2006/relationships/hyperlink" Target="https://www.mishimoto.com/team-menace-kenji-nishimura-lexus-gs300.html" TargetMode="External"/><Relationship Id="rId343" Type="http://schemas.openxmlformats.org/officeDocument/2006/relationships/hyperlink" Target="https://www.mishimoto.com/jeep-wrangler-jl-36l-auto-silicone-hose-kit-2018.html" TargetMode="External"/><Relationship Id="rId550" Type="http://schemas.openxmlformats.org/officeDocument/2006/relationships/hyperlink" Target="https://www.mishimoto.com/ignition-coil-ford-focus-st-2012-2018-mustang-23.html" TargetMode="External"/><Relationship Id="rId788" Type="http://schemas.openxmlformats.org/officeDocument/2006/relationships/hyperlink" Target="https://www.mishimoto.com/mishimoto-silicone-transition-coupler-90-2030.html" TargetMode="External"/><Relationship Id="rId995" Type="http://schemas.openxmlformats.org/officeDocument/2006/relationships/hyperlink" Target="https://www.mishimoto.com/ford-powerstroke-6-0-2003-2007-protection-bundle.html" TargetMode="External"/><Relationship Id="rId1180" Type="http://schemas.openxmlformats.org/officeDocument/2006/relationships/hyperlink" Target="https://www.mishimoto.com/ford-powerstroke-performance-oil-cooler-2011-2019.html" TargetMode="External"/><Relationship Id="rId2024" Type="http://schemas.openxmlformats.org/officeDocument/2006/relationships/hyperlink" Target="https://www.mishimoto.com/mishimoto-aluminum-radiator-honda-civic-02-si.html" TargetMode="External"/><Relationship Id="rId203" Type="http://schemas.openxmlformats.org/officeDocument/2006/relationships/hyperlink" Target="https://www.mishimoto.com/hyundai-genesis-coupe-3-8l-oil-cooler-kit-10-13.html" TargetMode="External"/><Relationship Id="rId648" Type="http://schemas.openxmlformats.org/officeDocument/2006/relationships/hyperlink" Target="https://www.mishimoto.com/ford-6-4l-powerstroke-silicone-coolant-hose-kit-08-10.html" TargetMode="External"/><Relationship Id="rId855" Type="http://schemas.openxmlformats.org/officeDocument/2006/relationships/hyperlink" Target="https://www.mishimoto.com/honda-prelude-22l-replacement-radiator-97-01.html" TargetMode="External"/><Relationship Id="rId1040" Type="http://schemas.openxmlformats.org/officeDocument/2006/relationships/hyperlink" Target="https://www.mishimoto.com/bmw-e30-performance-aluminum-radiator-82-91.html" TargetMode="External"/><Relationship Id="rId1278" Type="http://schemas.openxmlformats.org/officeDocument/2006/relationships/hyperlink" Target="https://www.mishimoto.com/chevrolet-camaro-ss-v8-silicone-hose-kit-10-11.html" TargetMode="External"/><Relationship Id="rId1485" Type="http://schemas.openxmlformats.org/officeDocument/2006/relationships/hyperlink" Target="https://www.mishimoto.com/2000-2005-ford-excursion-replacement-radiator.html" TargetMode="External"/><Relationship Id="rId1692" Type="http://schemas.openxmlformats.org/officeDocument/2006/relationships/hyperlink" Target="https://www.mishimoto.com/carbon-fiber-license-plate-frame.html" TargetMode="External"/><Relationship Id="rId410" Type="http://schemas.openxmlformats.org/officeDocument/2006/relationships/hyperlink" Target="https://www.mishimoto.com/mishimoto-silicone-transition-coupler-90-2540.html" TargetMode="External"/><Relationship Id="rId508" Type="http://schemas.openxmlformats.org/officeDocument/2006/relationships/hyperlink" Target="https://www.mishimoto.com/universal-aluminum-piping-3-90.html" TargetMode="External"/><Relationship Id="rId715" Type="http://schemas.openxmlformats.org/officeDocument/2006/relationships/hyperlink" Target="https://www.mishimoto.com/universal-oil-cooler-kit-25-row.html" TargetMode="External"/><Relationship Id="rId922" Type="http://schemas.openxmlformats.org/officeDocument/2006/relationships/hyperlink" Target="https://www.mishimoto.com/ford-f150-ecoboost-intercooler-pipe-kit-2011-2014.html" TargetMode="External"/><Relationship Id="rId1138" Type="http://schemas.openxmlformats.org/officeDocument/2006/relationships/hyperlink" Target="https://www.mishimoto.com/classic-chevrolet-chevelle-327-upper-silicone-radiator-hose-65-67.html" TargetMode="External"/><Relationship Id="rId1345" Type="http://schemas.openxmlformats.org/officeDocument/2006/relationships/hyperlink" Target="https://www.mishimoto.com/pontiac-firebird-silicone-radiator-hose-kit-98-02.html" TargetMode="External"/><Relationship Id="rId1552" Type="http://schemas.openxmlformats.org/officeDocument/2006/relationships/hyperlink" Target="https://www.mishimoto.com/lexus-is300-aluminum-radiator-01.html" TargetMode="External"/><Relationship Id="rId1997" Type="http://schemas.openxmlformats.org/officeDocument/2006/relationships/hyperlink" Target="https://www.mishimoto.com/dodge-charger-big-block-performance-aluminum-radiator-68-73.html" TargetMode="External"/><Relationship Id="rId1205" Type="http://schemas.openxmlformats.org/officeDocument/2006/relationships/hyperlink" Target="https://www.mishimoto.com/aluminum-locking-lug-nuts-m12-15.html" TargetMode="External"/><Relationship Id="rId1857" Type="http://schemas.openxmlformats.org/officeDocument/2006/relationships/hyperlink" Target="https://www.mishimoto.com/mazda-miata-silicone-radiator-hose-kit-06-15.html" TargetMode="External"/><Relationship Id="rId51" Type="http://schemas.openxmlformats.org/officeDocument/2006/relationships/hyperlink" Target="https://www.mishimoto.com/jeep-wrangler-2007-transmission-cooler-features-benefits-video.html" TargetMode="External"/><Relationship Id="rId1412" Type="http://schemas.openxmlformats.org/officeDocument/2006/relationships/hyperlink" Target="https://www.mishimoto.com/mitsubishi-eclipse-performance-aluminum-radiator-95-99-turbo.html" TargetMode="External"/><Relationship Id="rId1717" Type="http://schemas.openxmlformats.org/officeDocument/2006/relationships/hyperlink" Target="https://www.mishimoto.com/mitsubishi-eclipse-performance-aluminum-radiator-00-05.html" TargetMode="External"/><Relationship Id="rId1924" Type="http://schemas.openxmlformats.org/officeDocument/2006/relationships/hyperlink" Target="https://www.mishimoto.com/classic-chevrolet-el-camino-307-lower-silicone-radiator-hose-68-77.html" TargetMode="External"/><Relationship Id="rId298" Type="http://schemas.openxmlformats.org/officeDocument/2006/relationships/hyperlink" Target="https://www.mishimoto.com/ford-f-150-50l-silicone-hose-kit-2015-2017.html" TargetMode="External"/><Relationship Id="rId158" Type="http://schemas.openxmlformats.org/officeDocument/2006/relationships/hyperlink" Target="https://www.mishimoto.com/news/jessica-hien.html" TargetMode="External"/><Relationship Id="rId2186" Type="http://schemas.openxmlformats.org/officeDocument/2006/relationships/hyperlink" Target="https://www.mishimoto.com/carbon-baffled-oil-catch-can-kit-pcv-chevrolet-c8-coupe-2020.html" TargetMode="External"/><Relationship Id="rId365" Type="http://schemas.openxmlformats.org/officeDocument/2006/relationships/hyperlink" Target="https://www.mishimoto.com/mishimoto-universal-front-mount-intercooler-s-line.html" TargetMode="External"/><Relationship Id="rId572" Type="http://schemas.openxmlformats.org/officeDocument/2006/relationships/hyperlink" Target="https://www.mishimoto.com/dodge-challenger-big-block-x-line-performance-aluminum-radiator.html" TargetMode="External"/><Relationship Id="rId2046" Type="http://schemas.openxmlformats.org/officeDocument/2006/relationships/hyperlink" Target="https://www.mishimoto.com/subaru-wrx-oil-cooler-kit-15.html" TargetMode="External"/><Relationship Id="rId225" Type="http://schemas.openxmlformats.org/officeDocument/2006/relationships/hyperlink" Target="https://www.mishimoto.com/ford-raptor-intercooler-2017.html" TargetMode="External"/><Relationship Id="rId432" Type="http://schemas.openxmlformats.org/officeDocument/2006/relationships/hyperlink" Target="https://www.mishimoto.com/mishimoto-slim-line-electric-radiator-fan-14.html" TargetMode="External"/><Relationship Id="rId877" Type="http://schemas.openxmlformats.org/officeDocument/2006/relationships/hyperlink" Target="https://www.mishimoto.com/chevrolet-camaro-ss-dual-tip-race-axleback-exhaust-2016.html" TargetMode="External"/><Relationship Id="rId1062" Type="http://schemas.openxmlformats.org/officeDocument/2006/relationships/hyperlink" Target="https://www.mishimoto.com/mishimoto-aluminum-radiator-honda-civic-06-si.html" TargetMode="External"/><Relationship Id="rId2113" Type="http://schemas.openxmlformats.org/officeDocument/2006/relationships/hyperlink" Target="https://www.mishimoto.com/mitsubishi-lancer-evolution-x-intercooler-pipe-kit-2008.html" TargetMode="External"/><Relationship Id="rId737" Type="http://schemas.openxmlformats.org/officeDocument/2006/relationships/hyperlink" Target="https://www.mishimoto.com/subaru-wrx-downpipe-15-12833.html" TargetMode="External"/><Relationship Id="rId944" Type="http://schemas.openxmlformats.org/officeDocument/2006/relationships/hyperlink" Target="https://www.mishimoto.com/direct-fit-catch-can-pcv-side-ford-f150-27l-35l-ecoboost-50l-2011.html" TargetMode="External"/><Relationship Id="rId1367" Type="http://schemas.openxmlformats.org/officeDocument/2006/relationships/hyperlink" Target="https://www.mishimoto.com/ford-mustang-ecoboost-oil-filler-cap.html" TargetMode="External"/><Relationship Id="rId1574" Type="http://schemas.openxmlformats.org/officeDocument/2006/relationships/hyperlink" Target="https://www.mishimoto.com/honda-crf250r-aluminum-dirt-bike-radiator-10-left-braced.html" TargetMode="External"/><Relationship Id="rId1781" Type="http://schemas.openxmlformats.org/officeDocument/2006/relationships/hyperlink" Target="https://www.mishimoto.com/mitsubishi-lancer-evolution-racing-thermostat-01.html" TargetMode="External"/><Relationship Id="rId73" Type="http://schemas.openxmlformats.org/officeDocument/2006/relationships/hyperlink" Target="https://www.mishimoto.com/mmbcc-fost-13-install-video.html" TargetMode="External"/><Relationship Id="rId804" Type="http://schemas.openxmlformats.org/officeDocument/2006/relationships/hyperlink" Target="https://www.mishimoto.com/chevy-astro-replacement-radiator-96-97.html" TargetMode="External"/><Relationship Id="rId1227" Type="http://schemas.openxmlformats.org/officeDocument/2006/relationships/hyperlink" Target="https://www.mishimoto.com/1-1-bar-ford-overflow-reservoir-cap.html" TargetMode="External"/><Relationship Id="rId1434" Type="http://schemas.openxmlformats.org/officeDocument/2006/relationships/hyperlink" Target="https://www.mishimoto.com/ford-6-4l-powerstroke-high-temperature-thermostat-08-10.html" TargetMode="External"/><Relationship Id="rId1641" Type="http://schemas.openxmlformats.org/officeDocument/2006/relationships/hyperlink" Target="https://www.mishimoto.com/mishimoto-stainless-steel-constant-tension-t-bolt-clamp-3.html" TargetMode="External"/><Relationship Id="rId1879" Type="http://schemas.openxmlformats.org/officeDocument/2006/relationships/hyperlink" Target="https://www.mishimoto.com/mishimoto-tbolt-clamp-4.html" TargetMode="External"/><Relationship Id="rId1501" Type="http://schemas.openxmlformats.org/officeDocument/2006/relationships/hyperlink" Target="https://www.mishimoto.com/1991-2002-ford-escort-replacement-radiator.html" TargetMode="External"/><Relationship Id="rId1739" Type="http://schemas.openxmlformats.org/officeDocument/2006/relationships/hyperlink" Target="https://www.mishimoto.com/chevrolet-camaro-ss-performance-air-intake-2016.html" TargetMode="External"/><Relationship Id="rId1946" Type="http://schemas.openxmlformats.org/officeDocument/2006/relationships/hyperlink" Target="https://www.mishimoto.com/subaru-wrx-sti-silicone-ancillary-hoses-04-07.html" TargetMode="External"/><Relationship Id="rId1806" Type="http://schemas.openxmlformats.org/officeDocument/2006/relationships/hyperlink" Target="https://www.mishimoto.com/2002-2006-nissan-altima-v6-replacement-radiator.html" TargetMode="External"/><Relationship Id="rId387" Type="http://schemas.openxmlformats.org/officeDocument/2006/relationships/hyperlink" Target="https://www.mishimoto.com/mishimoto-flight-tag-keychain.html" TargetMode="External"/><Relationship Id="rId594" Type="http://schemas.openxmlformats.org/officeDocument/2006/relationships/hyperlink" Target="https://www.mishimoto.com/universal-air-to-water-heat-exchanger-single-pass-500hp.html" TargetMode="External"/><Relationship Id="rId2068" Type="http://schemas.openxmlformats.org/officeDocument/2006/relationships/hyperlink" Target="https://www.mishimoto.com/ford-excursion-racing-thermostat-00-05.html" TargetMode="External"/><Relationship Id="rId247" Type="http://schemas.openxmlformats.org/officeDocument/2006/relationships/hyperlink" Target="https://www.mishimoto.com/dodge-ram-2500-5-9l-6-7l-cummins-engine-03-10.html" TargetMode="External"/><Relationship Id="rId899" Type="http://schemas.openxmlformats.org/officeDocument/2006/relationships/hyperlink" Target="https://www.mishimoto.com/buick-lesabre-replacement-radiator-00-05.html" TargetMode="External"/><Relationship Id="rId1084" Type="http://schemas.openxmlformats.org/officeDocument/2006/relationships/hyperlink" Target="https://www.mishimoto.com/mishimoto-hump-hose-couplers.html" TargetMode="External"/><Relationship Id="rId107" Type="http://schemas.openxmlformats.org/officeDocument/2006/relationships/hyperlink" Target="https://www.mishimoto.com/performance-air-intake-bmw-g8x-m3-m4-2021-eingeering-video.html" TargetMode="External"/><Relationship Id="rId454" Type="http://schemas.openxmlformats.org/officeDocument/2006/relationships/hyperlink" Target="https://www.mishimoto.com/jeep-wrangler-yj-silicone-radiator-hose-kit-91-95.html" TargetMode="External"/><Relationship Id="rId661" Type="http://schemas.openxmlformats.org/officeDocument/2006/relationships/hyperlink" Target="https://www.mishimoto.com/10-yamaha-yz450f-hose-kit.html" TargetMode="External"/><Relationship Id="rId759" Type="http://schemas.openxmlformats.org/officeDocument/2006/relationships/hyperlink" Target="https://www.mishimoto.com/mishimoto-dodge-neon-srt-4-aluminum-fan-shroud-kit.html" TargetMode="External"/><Relationship Id="rId966" Type="http://schemas.openxmlformats.org/officeDocument/2006/relationships/hyperlink" Target="https://www.mishimoto.com/hyundai-genesis-turbo-coupe-oil-cooler-kit.html" TargetMode="External"/><Relationship Id="rId1291" Type="http://schemas.openxmlformats.org/officeDocument/2006/relationships/hyperlink" Target="https://www.mishimoto.com/magnetic-oil-drain-plug-m18-x-1-5-black.html" TargetMode="External"/><Relationship Id="rId1389" Type="http://schemas.openxmlformats.org/officeDocument/2006/relationships/hyperlink" Target="https://www.mishimoto.com/toyota-camry-2-2l-racing-thermostat-92-01-3453.html" TargetMode="External"/><Relationship Id="rId1596" Type="http://schemas.openxmlformats.org/officeDocument/2006/relationships/hyperlink" Target="https://www.mishimoto.com/heat-resistant-silicone-ducting-d3.html" TargetMode="External"/><Relationship Id="rId2135" Type="http://schemas.openxmlformats.org/officeDocument/2006/relationships/hyperlink" Target="https://www.mishimoto.com/dodge-stealth-aluminum-fan-shroud-kit.html" TargetMode="External"/><Relationship Id="rId314" Type="http://schemas.openxmlformats.org/officeDocument/2006/relationships/hyperlink" Target="https://www.mishimoto.com/toyota-camry-22l-replacement-radiator-97-01.html" TargetMode="External"/><Relationship Id="rId521" Type="http://schemas.openxmlformats.org/officeDocument/2006/relationships/hyperlink" Target="https://www.mishimoto.com/mishimoto-19-25-28-18-single-pass-2-row-race-aluminum-radiator.html" TargetMode="External"/><Relationship Id="rId619" Type="http://schemas.openxmlformats.org/officeDocument/2006/relationships/hyperlink" Target="https://www.mishimoto.com/universal-high-flow-catch-can-kit.html" TargetMode="External"/><Relationship Id="rId1151" Type="http://schemas.openxmlformats.org/officeDocument/2006/relationships/hyperlink" Target="https://www.mishimoto.com/subaru-brz-performance-aluminum-radiator-13.html" TargetMode="External"/><Relationship Id="rId1249" Type="http://schemas.openxmlformats.org/officeDocument/2006/relationships/hyperlink" Target="https://www.mishimoto.com/subaru-sti-oil-cooler-kit-15.html" TargetMode="External"/><Relationship Id="rId95" Type="http://schemas.openxmlformats.org/officeDocument/2006/relationships/hyperlink" Target="https://www.mishimoto.com/mmtc-wrx-15-features-benefits-video.html" TargetMode="External"/><Relationship Id="rId826" Type="http://schemas.openxmlformats.org/officeDocument/2006/relationships/hyperlink" Target="https://www.mishimoto.com/yamaha-yfm700r-raptor-aluminum-radiator-06-11.html" TargetMode="External"/><Relationship Id="rId1011" Type="http://schemas.openxmlformats.org/officeDocument/2006/relationships/hyperlink" Target="https://www.mishimoto.com/cross-flow-oil-cooler-small.html" TargetMode="External"/><Relationship Id="rId1109" Type="http://schemas.openxmlformats.org/officeDocument/2006/relationships/hyperlink" Target="https://www.mishimoto.com/ford-focus-st-ultimate-bundle-2013-2018.html" TargetMode="External"/><Relationship Id="rId1456" Type="http://schemas.openxmlformats.org/officeDocument/2006/relationships/hyperlink" Target="https://www.mishimoto.com/silicone-radiator-and-heater-hose-kit-nissan-titan-56-2004-2014.html" TargetMode="External"/><Relationship Id="rId1663" Type="http://schemas.openxmlformats.org/officeDocument/2006/relationships/hyperlink" Target="https://www.mishimoto.com/classic-ford-mustang-lower-silicone-radiator-hose-67-69.html" TargetMode="External"/><Relationship Id="rId1870" Type="http://schemas.openxmlformats.org/officeDocument/2006/relationships/hyperlink" Target="https://www.mishimoto.com/1994-1999-toyota-celica-replacement-radiator.html" TargetMode="External"/><Relationship Id="rId1968" Type="http://schemas.openxmlformats.org/officeDocument/2006/relationships/hyperlink" Target="https://www.mishimoto.com/hummer-h2-racing-thermostat-03-07.html" TargetMode="External"/><Relationship Id="rId1316" Type="http://schemas.openxmlformats.org/officeDocument/2006/relationships/hyperlink" Target="https://www.mishimoto.com/audi-tt-silicone-hose-kit-99-06.html" TargetMode="External"/><Relationship Id="rId1523" Type="http://schemas.openxmlformats.org/officeDocument/2006/relationships/hyperlink" Target="https://www.mishimoto.com/mishimoto-fuel-line-quick-disconnect-pliers.html" TargetMode="External"/><Relationship Id="rId1730" Type="http://schemas.openxmlformats.org/officeDocument/2006/relationships/hyperlink" Target="https://www.mishimoto.com/ford-mustang-radiator-performance-aluminum-79-93.html" TargetMode="External"/><Relationship Id="rId22" Type="http://schemas.openxmlformats.org/officeDocument/2006/relationships/hyperlink" Target="https://www.mishimoto.com/david-curtis-1968-dodge-dart.html" TargetMode="External"/><Relationship Id="rId1828" Type="http://schemas.openxmlformats.org/officeDocument/2006/relationships/hyperlink" Target="https://www.mishimoto.com/audi-a6-racing-thermostat-95-04.html" TargetMode="External"/><Relationship Id="rId171" Type="http://schemas.openxmlformats.org/officeDocument/2006/relationships/hyperlink" Target="https://www.mishimoto.com/19-row-oil-cooler.html" TargetMode="External"/><Relationship Id="rId269" Type="http://schemas.openxmlformats.org/officeDocument/2006/relationships/hyperlink" Target="https://www.mishimoto.com/dodge-6-7l-cummins-intercooler-pipe-boot-kit-075-09.html" TargetMode="External"/><Relationship Id="rId476" Type="http://schemas.openxmlformats.org/officeDocument/2006/relationships/hyperlink" Target="https://www.mishimoto.com/bmw-e46-nonm-essentials-bundle-1999-2006.html" TargetMode="External"/><Relationship Id="rId683" Type="http://schemas.openxmlformats.org/officeDocument/2006/relationships/hyperlink" Target="https://www.mishimoto.com/dodge-5-9l-cummins-intercooler-kit-94-02.html" TargetMode="External"/><Relationship Id="rId890" Type="http://schemas.openxmlformats.org/officeDocument/2006/relationships/hyperlink" Target="https://www.mishimoto.com/jeep-cherokee-essentials-bundle-1991-2001.html" TargetMode="External"/><Relationship Id="rId2157" Type="http://schemas.openxmlformats.org/officeDocument/2006/relationships/hyperlink" Target="https://www.mishimoto.com/subaru-impreza-gc8-aluminum-fan-shroud-kit.html" TargetMode="External"/><Relationship Id="rId129" Type="http://schemas.openxmlformats.org/officeDocument/2006/relationships/hyperlink" Target="https://www.mishimoto.com/streetstylez-kaido-autopsort-nissan-skyline-r33-gtst.html" TargetMode="External"/><Relationship Id="rId336" Type="http://schemas.openxmlformats.org/officeDocument/2006/relationships/hyperlink" Target="https://www.mishimoto.com/chevrolet-camaro-2-0t-dual-tip-race-axle-back-exhaust-2016.html" TargetMode="External"/><Relationship Id="rId543" Type="http://schemas.openxmlformats.org/officeDocument/2006/relationships/hyperlink" Target="https://www.mishimoto.com/chevy-corvette-x-line-performance-aluminum-radiator-77-83.html" TargetMode="External"/><Relationship Id="rId988" Type="http://schemas.openxmlformats.org/officeDocument/2006/relationships/hyperlink" Target="https://www.mishimoto.com/chevrolet-duramax-2011-2014-transmission-cooler.html" TargetMode="External"/><Relationship Id="rId1173" Type="http://schemas.openxmlformats.org/officeDocument/2006/relationships/hyperlink" Target="https://www.mishimoto.com/1994-1999-nissan-maxima-replacement-radiator.html" TargetMode="External"/><Relationship Id="rId1380" Type="http://schemas.openxmlformats.org/officeDocument/2006/relationships/hyperlink" Target="https://www.mishimoto.com/ford-powerstroke-2008-2010-64l-degas-tank.html" TargetMode="External"/><Relationship Id="rId2017" Type="http://schemas.openxmlformats.org/officeDocument/2006/relationships/hyperlink" Target="https://www.mishimoto.com/09-nissan-370z-08-infiniti-g37-oil-cooler-kit.html" TargetMode="External"/><Relationship Id="rId403" Type="http://schemas.openxmlformats.org/officeDocument/2006/relationships/hyperlink" Target="https://www.mishimoto.com/toyota-4-runner-3-4-0l-v6-silicone-radiator-hose-kit-96-02.html" TargetMode="External"/><Relationship Id="rId750" Type="http://schemas.openxmlformats.org/officeDocument/2006/relationships/hyperlink" Target="https://www.mishimoto.com/ford-mustang-ecoboost-downpipe-2015-12832.html" TargetMode="External"/><Relationship Id="rId848" Type="http://schemas.openxmlformats.org/officeDocument/2006/relationships/hyperlink" Target="https://www.mishimoto.com/dodge-6-7l-cummins-intercooler-pipe-boot-kit-2013.html" TargetMode="External"/><Relationship Id="rId1033" Type="http://schemas.openxmlformats.org/officeDocument/2006/relationships/hyperlink" Target="https://www.mishimoto.com/subaru-impreza-non-turbo-replacement-rad-02-07.html" TargetMode="External"/><Relationship Id="rId1478" Type="http://schemas.openxmlformats.org/officeDocument/2006/relationships/hyperlink" Target="https://www.mishimoto.com/ford-mustang-97-04-radiator-stabilizer-automatic.html" TargetMode="External"/><Relationship Id="rId1685" Type="http://schemas.openxmlformats.org/officeDocument/2006/relationships/hyperlink" Target="https://www.mishimoto.com/chevy-gmc-6-6l-duramax-intercooler-17-19.html" TargetMode="External"/><Relationship Id="rId1892" Type="http://schemas.openxmlformats.org/officeDocument/2006/relationships/hyperlink" Target="https://www.mishimoto.com/jeep-wrangler-jk-full-flow-transmission-thermal-bypass-valve-kit-2012-2018.html" TargetMode="External"/><Relationship Id="rId610" Type="http://schemas.openxmlformats.org/officeDocument/2006/relationships/hyperlink" Target="https://www.mishimoto.com/universal-aluminum-piping-25-180.html" TargetMode="External"/><Relationship Id="rId708" Type="http://schemas.openxmlformats.org/officeDocument/2006/relationships/hyperlink" Target="https://www.mishimoto.com/mishimoto-slim-line-electric-radiator-fan-mount-tie-kit.html" TargetMode="External"/><Relationship Id="rId915" Type="http://schemas.openxmlformats.org/officeDocument/2006/relationships/hyperlink" Target="https://www.mishimoto.com/ford-6-7l-powerstroke-essential-bundle-2011-2016.html" TargetMode="External"/><Relationship Id="rId1240" Type="http://schemas.openxmlformats.org/officeDocument/2006/relationships/hyperlink" Target="https://www.mishimoto.com/mitsubishi-eclipse-racing-thermostat-95t.html" TargetMode="External"/><Relationship Id="rId1338" Type="http://schemas.openxmlformats.org/officeDocument/2006/relationships/hyperlink" Target="https://www.mishimoto.com/bmw-335i-135i-auto-performance-aluminum-radiator-06-13.html" TargetMode="External"/><Relationship Id="rId1545" Type="http://schemas.openxmlformats.org/officeDocument/2006/relationships/hyperlink" Target="https://www.mishimoto.com/classic-gm-ck-upper-silicone-radiator-hose-73-86.html" TargetMode="External"/><Relationship Id="rId1100" Type="http://schemas.openxmlformats.org/officeDocument/2006/relationships/hyperlink" Target="https://www.mishimoto.com/subaru-oil-filler-cap-limited-edition.html" TargetMode="External"/><Relationship Id="rId1405" Type="http://schemas.openxmlformats.org/officeDocument/2006/relationships/hyperlink" Target="https://www.mishimoto.com/mazda-miata-silicone-heater-hose-set-90-91.html" TargetMode="External"/><Relationship Id="rId1752" Type="http://schemas.openxmlformats.org/officeDocument/2006/relationships/hyperlink" Target="https://www.mishimoto.com/10-an-hex-finisher-clamp-set.html" TargetMode="External"/><Relationship Id="rId44" Type="http://schemas.openxmlformats.org/officeDocument/2006/relationships/hyperlink" Target="https://www.mishimoto.com/ford-powerstroke-67l-degas-tank-install-guide.html" TargetMode="External"/><Relationship Id="rId1612" Type="http://schemas.openxmlformats.org/officeDocument/2006/relationships/hyperlink" Target="https://www.mishimoto.com/toyota-supra-silicone-radiator-hose-kit-86-92.html" TargetMode="External"/><Relationship Id="rId1917" Type="http://schemas.openxmlformats.org/officeDocument/2006/relationships/hyperlink" Target="https://www.mishimoto.com/ford-mustang-gt-ancillary-hoses-2015.html" TargetMode="External"/><Relationship Id="rId193" Type="http://schemas.openxmlformats.org/officeDocument/2006/relationships/hyperlink" Target="https://www.mishimoto.com/jeep-cherokee-xj-silicone-coolant-hose-kit-1991-2001.html" TargetMode="External"/><Relationship Id="rId498" Type="http://schemas.openxmlformats.org/officeDocument/2006/relationships/hyperlink" Target="https://www.mishimoto.com/dodge-durango-3-7l-4-7l-racing-thermostat-00-09.html" TargetMode="External"/><Relationship Id="rId2081" Type="http://schemas.openxmlformats.org/officeDocument/2006/relationships/hyperlink" Target="https://www.mishimoto.com/4-an-hex-finisher-clamp-set.html" TargetMode="External"/><Relationship Id="rId2179" Type="http://schemas.openxmlformats.org/officeDocument/2006/relationships/hyperlink" Target="https://www.mishimoto.com/performance-oil-cooler-fits-bmw-m5-m6-2012-2020.html" TargetMode="External"/><Relationship Id="rId260" Type="http://schemas.openxmlformats.org/officeDocument/2006/relationships/hyperlink" Target="https://www.mishimoto.com/mishimoto-accessories-16-inch-fan.html" TargetMode="External"/><Relationship Id="rId120" Type="http://schemas.openxmlformats.org/officeDocument/2006/relationships/hyperlink" Target="https://www.mishimoto.com/randy-tyler-2016-chevrolet-camaro.html" TargetMode="External"/><Relationship Id="rId358" Type="http://schemas.openxmlformats.org/officeDocument/2006/relationships/hyperlink" Target="https://www.mishimoto.com/ford-powerstroke-2011-2016-67l-intercooler.html" TargetMode="External"/><Relationship Id="rId565" Type="http://schemas.openxmlformats.org/officeDocument/2006/relationships/hyperlink" Target="https://www.mishimoto.com/mishimoto-decal-large-2015-11097.html" TargetMode="External"/><Relationship Id="rId772" Type="http://schemas.openxmlformats.org/officeDocument/2006/relationships/hyperlink" Target="https://www.mishimoto.com/race-line-high-flow-fan-10.html" TargetMode="External"/><Relationship Id="rId1195" Type="http://schemas.openxmlformats.org/officeDocument/2006/relationships/hyperlink" Target="https://www.mishimoto.com/pontiac-g8-6-0l-racing-thermostat-08-09.html" TargetMode="External"/><Relationship Id="rId2039" Type="http://schemas.openxmlformats.org/officeDocument/2006/relationships/hyperlink" Target="https://www.mishimoto.com/promo-koozie-world-leader.html" TargetMode="External"/><Relationship Id="rId218" Type="http://schemas.openxmlformats.org/officeDocument/2006/relationships/hyperlink" Target="https://www.mishimoto.com/ford-f-150-2015-2017-27l-baffled-oil-catch-can-kit.html" TargetMode="External"/><Relationship Id="rId425" Type="http://schemas.openxmlformats.org/officeDocument/2006/relationships/hyperlink" Target="https://www.mishimoto.com/performance-air-to-water-intercoolers-infiniti-q50-q60-30t-2016.html" TargetMode="External"/><Relationship Id="rId632" Type="http://schemas.openxmlformats.org/officeDocument/2006/relationships/hyperlink" Target="https://www.mishimoto.com/ford-raptor-performance-aluminum-radiator-2017.html" TargetMode="External"/><Relationship Id="rId1055" Type="http://schemas.openxmlformats.org/officeDocument/2006/relationships/hyperlink" Target="https://www.mishimoto.com/mishimoto-honda-civic-si-aluminum-fan-shroud-kit-06.html" TargetMode="External"/><Relationship Id="rId1262" Type="http://schemas.openxmlformats.org/officeDocument/2006/relationships/hyperlink" Target="https://www.mishimoto.com/silicone-heater-hose-kit-rear-toyota-4runner-1996-2002.html" TargetMode="External"/><Relationship Id="rId2106" Type="http://schemas.openxmlformats.org/officeDocument/2006/relationships/hyperlink" Target="https://www.mishimoto.com/honda-crf450r-aluminum-dirt-bike-radiator-02-left-braced.html" TargetMode="External"/><Relationship Id="rId937" Type="http://schemas.openxmlformats.org/officeDocument/2006/relationships/hyperlink" Target="https://www.mishimoto.com/mishimoto-curved-blade-electric-radiator-fan-12.html" TargetMode="External"/><Relationship Id="rId1122" Type="http://schemas.openxmlformats.org/officeDocument/2006/relationships/hyperlink" Target="https://www.mishimoto.com/ford-focus-rs-hot-side-intercooler-pipe-kit-2016.html" TargetMode="External"/><Relationship Id="rId1567" Type="http://schemas.openxmlformats.org/officeDocument/2006/relationships/hyperlink" Target="https://www.mishimoto.com/classic-chevrolet-chevelle-upper-silicone-radiator-hose-65-67.html" TargetMode="External"/><Relationship Id="rId1774" Type="http://schemas.openxmlformats.org/officeDocument/2006/relationships/hyperlink" Target="https://www.mishimoto.com/transmission-full-flow-thermal-bypass-valve-kit-chevrolet-gmc-l5p-2017.html" TargetMode="External"/><Relationship Id="rId1981" Type="http://schemas.openxmlformats.org/officeDocument/2006/relationships/hyperlink" Target="https://www.mishimoto.com/2005-2008-ford-f150-replacement-radiator.html" TargetMode="External"/><Relationship Id="rId66" Type="http://schemas.openxmlformats.org/officeDocument/2006/relationships/hyperlink" Target="https://www.mishimoto.com/mmai-fost-13-features-benefits-video.html" TargetMode="External"/><Relationship Id="rId1427" Type="http://schemas.openxmlformats.org/officeDocument/2006/relationships/hyperlink" Target="https://www.mishimoto.com/dodge-charger-2005-61-direct-fit-catch-can-kit.html" TargetMode="External"/><Relationship Id="rId1634" Type="http://schemas.openxmlformats.org/officeDocument/2006/relationships/hyperlink" Target="https://www.mishimoto.com/cadillac-escalade-racing-thermostat-07-15.html" TargetMode="External"/><Relationship Id="rId1841" Type="http://schemas.openxmlformats.org/officeDocument/2006/relationships/hyperlink" Target="https://www.mishimoto.com/ford-mustang-50-street-cooling-essentials-bundle-1986-1993.html" TargetMode="External"/><Relationship Id="rId1939" Type="http://schemas.openxmlformats.org/officeDocument/2006/relationships/hyperlink" Target="https://www.mishimoto.com/mishimoto-world-leader-banner-medium-2015.html" TargetMode="External"/><Relationship Id="rId1701" Type="http://schemas.openxmlformats.org/officeDocument/2006/relationships/hyperlink" Target="https://www.mishimoto.com/mishimoto-hose-removal-pliers.html" TargetMode="External"/><Relationship Id="rId282" Type="http://schemas.openxmlformats.org/officeDocument/2006/relationships/hyperlink" Target="https://www.mishimoto.com/nissan-skyline-r33-aluminum-fan-shroud.html" TargetMode="External"/><Relationship Id="rId587" Type="http://schemas.openxmlformats.org/officeDocument/2006/relationships/hyperlink" Target="https://www.mishimoto.com/mishimoto-12orb-34-air-to-water-fitting.html" TargetMode="External"/><Relationship Id="rId2170" Type="http://schemas.openxmlformats.org/officeDocument/2006/relationships/hyperlink" Target="https://www.mishimoto.com/mishimoto-toyota-mr2-radiator-hose-kit-00-05.html" TargetMode="External"/><Relationship Id="rId8" Type="http://schemas.openxmlformats.org/officeDocument/2006/relationships/hyperlink" Target="https://www.mishimoto.com/automotive/replacement-radiators.html" TargetMode="External"/><Relationship Id="rId142" Type="http://schemas.openxmlformats.org/officeDocument/2006/relationships/hyperlink" Target="https://www.mishimoto.com/weston-price-1974-celica-st.html" TargetMode="External"/><Relationship Id="rId447" Type="http://schemas.openxmlformats.org/officeDocument/2006/relationships/hyperlink" Target="https://www.mishimoto.com/2019-ford-ranger-snorkel-and-performance-intake-bundle.html" TargetMode="External"/><Relationship Id="rId794" Type="http://schemas.openxmlformats.org/officeDocument/2006/relationships/hyperlink" Target="https://www.mishimoto.com/toyota-4runner-4-0l-v6-silicone-radiator-hose-kit-2010-2016.html" TargetMode="External"/><Relationship Id="rId1077" Type="http://schemas.openxmlformats.org/officeDocument/2006/relationships/hyperlink" Target="https://www.mishimoto.com/jeep-grand-cherokee-4-0l-5-2l-racing-thermostat-93-04.html" TargetMode="External"/><Relationship Id="rId2030" Type="http://schemas.openxmlformats.org/officeDocument/2006/relationships/hyperlink" Target="https://www.mishimoto.com/lexus-gs300-gs400-replacement-rad-98-05.html" TargetMode="External"/><Relationship Id="rId2128" Type="http://schemas.openxmlformats.org/officeDocument/2006/relationships/hyperlink" Target="https://www.mishimoto.com/ford-explorer-sport-trac-replacement-radiator-01-05.html" TargetMode="External"/><Relationship Id="rId654" Type="http://schemas.openxmlformats.org/officeDocument/2006/relationships/hyperlink" Target="https://www.mishimoto.com/universal-stainless-steel-piping-175-180.html" TargetMode="External"/><Relationship Id="rId861" Type="http://schemas.openxmlformats.org/officeDocument/2006/relationships/hyperlink" Target="https://www.mishimoto.com/performance-aluminum-radiator-honda-civic-2016-2021.html" TargetMode="External"/><Relationship Id="rId959" Type="http://schemas.openxmlformats.org/officeDocument/2006/relationships/hyperlink" Target="https://www.mishimoto.com/mishimoto-spring-clamp-214.html" TargetMode="External"/><Relationship Id="rId1284" Type="http://schemas.openxmlformats.org/officeDocument/2006/relationships/hyperlink" Target="https://www.mishimoto.com/ford-mustang-gt-x-pipe-15.html" TargetMode="External"/><Relationship Id="rId1491" Type="http://schemas.openxmlformats.org/officeDocument/2006/relationships/hyperlink" Target="https://www.mishimoto.com/chevrolet-camaro-performance-aluminum-radiator-70-81.html" TargetMode="External"/><Relationship Id="rId1589" Type="http://schemas.openxmlformats.org/officeDocument/2006/relationships/hyperlink" Target="https://www.mishimoto.com/mishimoto-aluminum-fan-shroud-honda-s2000.html" TargetMode="External"/><Relationship Id="rId307" Type="http://schemas.openxmlformats.org/officeDocument/2006/relationships/hyperlink" Target="https://www.mishimoto.com/ford-mustang-5-0l-oil-cooler-kit-11-14.html" TargetMode="External"/><Relationship Id="rId514" Type="http://schemas.openxmlformats.org/officeDocument/2006/relationships/hyperlink" Target="https://www.mishimoto.com/jeep-wrangler-yj-tj-radiator-87-06.html" TargetMode="External"/><Relationship Id="rId721" Type="http://schemas.openxmlformats.org/officeDocument/2006/relationships/hyperlink" Target="https://www.mishimoto.com/borne-billet-tow-hooks-ford-raptor-2017.html" TargetMode="External"/><Relationship Id="rId1144" Type="http://schemas.openxmlformats.org/officeDocument/2006/relationships/hyperlink" Target="https://www.mishimoto.com/honda-civic-type-r-intercooler-kit-2017.html" TargetMode="External"/><Relationship Id="rId1351" Type="http://schemas.openxmlformats.org/officeDocument/2006/relationships/hyperlink" Target="https://www.mishimoto.com/chevrolet-corvette-c6-racing-thermostat-09-13.html" TargetMode="External"/><Relationship Id="rId1449" Type="http://schemas.openxmlformats.org/officeDocument/2006/relationships/hyperlink" Target="https://www.mishimoto.com/subaru-wrx-performance-aluminum-radiator-2015.html" TargetMode="External"/><Relationship Id="rId1796" Type="http://schemas.openxmlformats.org/officeDocument/2006/relationships/hyperlink" Target="https://www.mishimoto.com/ford-60l-powerstroke-turbo-blanket-2003-2007.html" TargetMode="External"/><Relationship Id="rId88" Type="http://schemas.openxmlformats.org/officeDocument/2006/relationships/hyperlink" Target="https://www.mishimoto.com/mmoc-fost-13-installation-video.html" TargetMode="External"/><Relationship Id="rId819" Type="http://schemas.openxmlformats.org/officeDocument/2006/relationships/hyperlink" Target="https://www.mishimoto.com/ford-mustang-ecoboost-essentials-bundle-2015-2017.html" TargetMode="External"/><Relationship Id="rId1004" Type="http://schemas.openxmlformats.org/officeDocument/2006/relationships/hyperlink" Target="https://www.mishimoto.com/10-row-oil-cooler.html" TargetMode="External"/><Relationship Id="rId1211" Type="http://schemas.openxmlformats.org/officeDocument/2006/relationships/hyperlink" Target="https://www.mishimoto.com/bmw-f8x-m3-m4-performance-heat-exchanger-2015-2020.html" TargetMode="External"/><Relationship Id="rId1656" Type="http://schemas.openxmlformats.org/officeDocument/2006/relationships/hyperlink" Target="https://www.mishimoto.com/bmw-f8x-m3-m4-m2c-oil-cooler-line-kit-2015-2020.html" TargetMode="External"/><Relationship Id="rId1863" Type="http://schemas.openxmlformats.org/officeDocument/2006/relationships/hyperlink" Target="https://www.mishimoto.com/ford-fiesta-st-silicone-induction-hose-2016.html" TargetMode="External"/><Relationship Id="rId1309" Type="http://schemas.openxmlformats.org/officeDocument/2006/relationships/hyperlink" Target="https://www.mishimoto.com/subaru-wrx-sti-aluminum-radiator-stay-set-15.html" TargetMode="External"/><Relationship Id="rId1516" Type="http://schemas.openxmlformats.org/officeDocument/2006/relationships/hyperlink" Target="https://www.mishimoto.com/mishimoto-hump-hose-couplers-4.html" TargetMode="External"/><Relationship Id="rId1723" Type="http://schemas.openxmlformats.org/officeDocument/2006/relationships/hyperlink" Target="https://www.mishimoto.com/bmw-f8x-m3-m4-m2c-oil-line-fitting.html" TargetMode="External"/><Relationship Id="rId1930" Type="http://schemas.openxmlformats.org/officeDocument/2006/relationships/hyperlink" Target="https://www.mishimoto.com/ford-expedition-silicone-hose-kit-2018-2019.html" TargetMode="External"/><Relationship Id="rId15" Type="http://schemas.openxmlformats.org/officeDocument/2006/relationships/hyperlink" Target="https://www.mishimoto.com/chevrolet-camaro-2-0t-exhaust-2016-sound-comparison.html" TargetMode="External"/><Relationship Id="rId2192" Type="http://schemas.openxmlformats.org/officeDocument/2006/relationships/hyperlink" Target="https://www.mishimoto.com/subaru-crosstrek-baffled-oil-catch-can-kit-2018.html" TargetMode="External"/><Relationship Id="rId164" Type="http://schemas.openxmlformats.org/officeDocument/2006/relationships/hyperlink" Target="https://www.mishimoto.com/news/carlisle-ford-nationals-2018-event.html" TargetMode="External"/><Relationship Id="rId371" Type="http://schemas.openxmlformats.org/officeDocument/2006/relationships/hyperlink" Target="https://www.mishimoto.com/cold-side-intercooler-pipe-and-boot-kit-fits-ford-6-4l-powerstroke-2008-2010.html" TargetMode="External"/><Relationship Id="rId2052" Type="http://schemas.openxmlformats.org/officeDocument/2006/relationships/hyperlink" Target="https://www.mishimoto.com/magnetic-oil-drain-plug-m14-x-1-25-black.html" TargetMode="External"/><Relationship Id="rId469" Type="http://schemas.openxmlformats.org/officeDocument/2006/relationships/hyperlink" Target="https://www.mishimoto.com/jeep-wrangler-jl-snorkel-2018.html" TargetMode="External"/><Relationship Id="rId676" Type="http://schemas.openxmlformats.org/officeDocument/2006/relationships/hyperlink" Target="https://www.mishimoto.com/universal-aluminum-piping-225-90.html" TargetMode="External"/><Relationship Id="rId883" Type="http://schemas.openxmlformats.org/officeDocument/2006/relationships/hyperlink" Target="https://www.mishimoto.com/subaru-wrx-coolant-expansion-tank-08-14.html" TargetMode="External"/><Relationship Id="rId1099" Type="http://schemas.openxmlformats.org/officeDocument/2006/relationships/hyperlink" Target="https://www.mishimoto.com/honda-s2000-aluminum-radiator-performance-00-05.html" TargetMode="External"/><Relationship Id="rId231" Type="http://schemas.openxmlformats.org/officeDocument/2006/relationships/hyperlink" Target="https://www.mishimoto.com/chevy-el-camino-racing-thermostat-66-67.html" TargetMode="External"/><Relationship Id="rId329" Type="http://schemas.openxmlformats.org/officeDocument/2006/relationships/hyperlink" Target="https://www.mishimoto.com/mishimoto-smoking-tires-tie-dye-t-shirt-white.html" TargetMode="External"/><Relationship Id="rId536" Type="http://schemas.openxmlformats.org/officeDocument/2006/relationships/hyperlink" Target="https://www.mishimoto.com/2001-2003-ford-73l-powerstroke-essentials-bundle.html" TargetMode="External"/><Relationship Id="rId1166" Type="http://schemas.openxmlformats.org/officeDocument/2006/relationships/hyperlink" Target="https://www.mishimoto.com/ford-focus-st-cold-side-intercooler-pipe-2013.html" TargetMode="External"/><Relationship Id="rId1373" Type="http://schemas.openxmlformats.org/officeDocument/2006/relationships/hyperlink" Target="https://www.mishimoto.com/toyota-gr-supra-30l-performance-heat-exchanger-2020.html" TargetMode="External"/><Relationship Id="rId743" Type="http://schemas.openxmlformats.org/officeDocument/2006/relationships/hyperlink" Target="https://www.mishimoto.com/baffled-oil-catch-can-petcock-drain-kit.html" TargetMode="External"/><Relationship Id="rId950" Type="http://schemas.openxmlformats.org/officeDocument/2006/relationships/hyperlink" Target="https://www.mishimoto.com/toyota-tacoma-3-5-l-v6-silicone-radiator-hose-kit-16-20.html" TargetMode="External"/><Relationship Id="rId1026" Type="http://schemas.openxmlformats.org/officeDocument/2006/relationships/hyperlink" Target="https://www.mishimoto.com/chevrolet-c7-corvette-silicone-radiator-hose-2014-2019.html" TargetMode="External"/><Relationship Id="rId1580" Type="http://schemas.openxmlformats.org/officeDocument/2006/relationships/hyperlink" Target="https://www.mishimoto.com/mishimoto-silicone-straight-coupler-1-75.html" TargetMode="External"/><Relationship Id="rId1678" Type="http://schemas.openxmlformats.org/officeDocument/2006/relationships/hyperlink" Target="https://www.mishimoto.com/ford-mustang-aluminum-radiator-performance-05.html" TargetMode="External"/><Relationship Id="rId1885" Type="http://schemas.openxmlformats.org/officeDocument/2006/relationships/hyperlink" Target="https://www.mishimoto.com/subaru-wrx-impreza-sti-silicone-hose-kit-radiator-01.html" TargetMode="External"/><Relationship Id="rId603" Type="http://schemas.openxmlformats.org/officeDocument/2006/relationships/hyperlink" Target="https://www.mishimoto.com/oil-sandwich-plate-m20-silver.html" TargetMode="External"/><Relationship Id="rId810" Type="http://schemas.openxmlformats.org/officeDocument/2006/relationships/hyperlink" Target="https://www.mishimoto.com/honda-xr650r-silicone-hose-kit-00-10.html" TargetMode="External"/><Relationship Id="rId908" Type="http://schemas.openxmlformats.org/officeDocument/2006/relationships/hyperlink" Target="https://www.mishimoto.com/chevrolet-impala-aluminum-fan-shroud-66-68.html" TargetMode="External"/><Relationship Id="rId1233" Type="http://schemas.openxmlformats.org/officeDocument/2006/relationships/hyperlink" Target="https://www.mishimoto.com/mishimoto-hump-hose-couplers-1-7-5.html" TargetMode="External"/><Relationship Id="rId1440" Type="http://schemas.openxmlformats.org/officeDocument/2006/relationships/hyperlink" Target="https://www.mishimoto.com/mitsubishi-lancer-evolution-x-upper-intercooler-pipe-kit-2008.html" TargetMode="External"/><Relationship Id="rId1538" Type="http://schemas.openxmlformats.org/officeDocument/2006/relationships/hyperlink" Target="https://www.mishimoto.com/chevrolet-camaro-ss-radiator-hose-kit-2016.html" TargetMode="External"/><Relationship Id="rId1300" Type="http://schemas.openxmlformats.org/officeDocument/2006/relationships/hyperlink" Target="https://www.mishimoto.com/lexus-is300-silicone-radiator-hose-kit-01-05.html" TargetMode="External"/><Relationship Id="rId1745" Type="http://schemas.openxmlformats.org/officeDocument/2006/relationships/hyperlink" Target="https://www.mishimoto.com/jeep-cherokee-racing-thermostat-1974-2001.html" TargetMode="External"/><Relationship Id="rId1952" Type="http://schemas.openxmlformats.org/officeDocument/2006/relationships/hyperlink" Target="https://www.mishimoto.com/dodge-ram-cummins-essentials-bundle-2003-2009.html" TargetMode="External"/><Relationship Id="rId37" Type="http://schemas.openxmlformats.org/officeDocument/2006/relationships/hyperlink" Target="https://www.mishimoto.com/ford-6-4l-powerstroke-upper-support-2008-2010-engineering.html" TargetMode="External"/><Relationship Id="rId1605" Type="http://schemas.openxmlformats.org/officeDocument/2006/relationships/hyperlink" Target="https://www.mishimoto.com/subaru-impreza-sti-performance-aluminum-radiator-08-triple.html" TargetMode="External"/><Relationship Id="rId1812" Type="http://schemas.openxmlformats.org/officeDocument/2006/relationships/hyperlink" Target="https://www.mishimoto.com/mishimoto-ear-clamp-286.html" TargetMode="External"/><Relationship Id="rId186" Type="http://schemas.openxmlformats.org/officeDocument/2006/relationships/hyperlink" Target="https://www.mishimoto.com/jeep-grand-cherokee-srt8-performance-aluminum-radiator-2012.html" TargetMode="External"/><Relationship Id="rId393" Type="http://schemas.openxmlformats.org/officeDocument/2006/relationships/hyperlink" Target="https://www.mishimoto.com/ford-f-150-27l-silicone-hose-kit-2015-2017.html" TargetMode="External"/><Relationship Id="rId2074" Type="http://schemas.openxmlformats.org/officeDocument/2006/relationships/hyperlink" Target="https://www.mishimoto.com/acura-integra-94-01-xline-radiator.html" TargetMode="External"/><Relationship Id="rId253" Type="http://schemas.openxmlformats.org/officeDocument/2006/relationships/hyperlink" Target="https://www.mishimoto.com/ford-powerstroke-hot-side-lower-boot-08-10.html" TargetMode="External"/><Relationship Id="rId460" Type="http://schemas.openxmlformats.org/officeDocument/2006/relationships/hyperlink" Target="https://www.mishimoto.com/chevrolet-camaro-2-0-performance-exhaust-system-dual-2016.html" TargetMode="External"/><Relationship Id="rId698" Type="http://schemas.openxmlformats.org/officeDocument/2006/relationships/hyperlink" Target="https://www.mishimoto.com/full-flow-transmission-thermal-bypass-valve-kit-ram-2500-6-7-cummins-2013-2018.html" TargetMode="External"/><Relationship Id="rId1090" Type="http://schemas.openxmlformats.org/officeDocument/2006/relationships/hyperlink" Target="https://www.mishimoto.com/subaru-wrx-sti-performance-air-intake-01-07.html" TargetMode="External"/><Relationship Id="rId2141" Type="http://schemas.openxmlformats.org/officeDocument/2006/relationships/hyperlink" Target="https://www.mishimoto.com/dodge-ram-5-7l-catch-can-2009-2018.html" TargetMode="External"/><Relationship Id="rId113" Type="http://schemas.openxmlformats.org/officeDocument/2006/relationships/hyperlink" Target="https://www.mishimoto.com/pro-tips-geoff-stoneback-2015.html" TargetMode="External"/><Relationship Id="rId320" Type="http://schemas.openxmlformats.org/officeDocument/2006/relationships/hyperlink" Target="https://www.mishimoto.com/ford-6-4l-heavy-duty-protection-bundle-2008-2010.html" TargetMode="External"/><Relationship Id="rId558" Type="http://schemas.openxmlformats.org/officeDocument/2006/relationships/hyperlink" Target="https://www.mishimoto.com/case-ih-skid-steer-1840-aluminum-radiator-1989-2001.html" TargetMode="External"/><Relationship Id="rId765" Type="http://schemas.openxmlformats.org/officeDocument/2006/relationships/hyperlink" Target="https://www.mishimoto.com/ford-powerstroke-2011-67l-intercooler-kit.html" TargetMode="External"/><Relationship Id="rId972" Type="http://schemas.openxmlformats.org/officeDocument/2006/relationships/hyperlink" Target="https://www.mishimoto.com/in-line-pre-filter.html" TargetMode="External"/><Relationship Id="rId1188" Type="http://schemas.openxmlformats.org/officeDocument/2006/relationships/hyperlink" Target="https://www.mishimoto.com/6an-braided-line.html" TargetMode="External"/><Relationship Id="rId1395" Type="http://schemas.openxmlformats.org/officeDocument/2006/relationships/hyperlink" Target="https://www.mishimoto.com/mazda-miata-silicone-radiator-hose-kit-2016.html" TargetMode="External"/><Relationship Id="rId2001" Type="http://schemas.openxmlformats.org/officeDocument/2006/relationships/hyperlink" Target="https://www.mishimoto.com/subaru-brz-scion-fr-s-oil-cooler-kit-13.html" TargetMode="External"/><Relationship Id="rId418" Type="http://schemas.openxmlformats.org/officeDocument/2006/relationships/hyperlink" Target="https://www.mishimoto.com/mishimoto-silicone-transition-coupler-90-22530.html" TargetMode="External"/><Relationship Id="rId625" Type="http://schemas.openxmlformats.org/officeDocument/2006/relationships/hyperlink" Target="https://www.mishimoto.com/mishimoto-aluminum-fan-shroud-honda-accord.html" TargetMode="External"/><Relationship Id="rId832" Type="http://schemas.openxmlformats.org/officeDocument/2006/relationships/hyperlink" Target="https://www.mishimoto.com/chevrolet-gm-c-k-truck-aluminum-fan-shroud-63-66.html" TargetMode="External"/><Relationship Id="rId1048" Type="http://schemas.openxmlformats.org/officeDocument/2006/relationships/hyperlink" Target="https://www.mishimoto.com/nissan-gtr-r35-silicone-radiator-hose-kit-09.html" TargetMode="External"/><Relationship Id="rId1255" Type="http://schemas.openxmlformats.org/officeDocument/2006/relationships/hyperlink" Target="https://www.mishimoto.com/bmw-e46-non-m-performance-intake-1999-2005.html" TargetMode="External"/><Relationship Id="rId1462" Type="http://schemas.openxmlformats.org/officeDocument/2006/relationships/hyperlink" Target="https://www.mishimoto.com/turbo-inlet-pipe-volkswagen-gti-mqb-mk7-2015.html" TargetMode="External"/><Relationship Id="rId1115" Type="http://schemas.openxmlformats.org/officeDocument/2006/relationships/hyperlink" Target="https://www.mishimoto.com/chevrolet-chevelle-aluminum-fan-shroud-65-67.html" TargetMode="External"/><Relationship Id="rId1322" Type="http://schemas.openxmlformats.org/officeDocument/2006/relationships/hyperlink" Target="https://www.mishimoto.com/toyota-supra-racing-thermostat-93t.html" TargetMode="External"/><Relationship Id="rId1767" Type="http://schemas.openxmlformats.org/officeDocument/2006/relationships/hyperlink" Target="https://www.mishimoto.com/nissan-350z-silicone-hose-kit-radiator-03.html" TargetMode="External"/><Relationship Id="rId1974" Type="http://schemas.openxmlformats.org/officeDocument/2006/relationships/hyperlink" Target="https://www.mishimoto.com/gm-c-k-truck-x-line-performance-aluminum-radiator-78-86.html" TargetMode="External"/><Relationship Id="rId59" Type="http://schemas.openxmlformats.org/officeDocument/2006/relationships/hyperlink" Target="https://www.mishimoto.com/mishimoto-import-tuner-october-2009.html" TargetMode="External"/><Relationship Id="rId1627" Type="http://schemas.openxmlformats.org/officeDocument/2006/relationships/hyperlink" Target="https://www.mishimoto.com/honda-prelude-racing-thermostat-92-95.html" TargetMode="External"/><Relationship Id="rId1834" Type="http://schemas.openxmlformats.org/officeDocument/2006/relationships/hyperlink" Target="https://www.mishimoto.com/chevrolet-camaro-pontiac-firebird-performance-2-row-aluminum-radiator-82-92.html" TargetMode="External"/><Relationship Id="rId2096" Type="http://schemas.openxmlformats.org/officeDocument/2006/relationships/hyperlink" Target="https://www.mishimoto.com/2004-2006-ford-expedition-replacement-radiator.html" TargetMode="External"/><Relationship Id="rId1901" Type="http://schemas.openxmlformats.org/officeDocument/2006/relationships/hyperlink" Target="https://www.mishimoto.com/magnetic-oil-drain-plug-m16-4-x-1-33-black.html" TargetMode="External"/><Relationship Id="rId275" Type="http://schemas.openxmlformats.org/officeDocument/2006/relationships/hyperlink" Target="https://www.mishimoto.com/mishimoto-curved-blade-electric-fan-16.html" TargetMode="External"/><Relationship Id="rId482" Type="http://schemas.openxmlformats.org/officeDocument/2006/relationships/hyperlink" Target="https://www.mishimoto.com/dodge-6-7-cummins-hose-kit-2013-2014.html" TargetMode="External"/><Relationship Id="rId2163" Type="http://schemas.openxmlformats.org/officeDocument/2006/relationships/hyperlink" Target="https://www.mishimoto.com/1988-1995-chevrolet-ck-truck-replacement-radiator.html" TargetMode="External"/><Relationship Id="rId135" Type="http://schemas.openxmlformats.org/officeDocument/2006/relationships/hyperlink" Target="https://www.mishimoto.com/team-menace-ken-edwards-04-nissan-350z.html" TargetMode="External"/><Relationship Id="rId342" Type="http://schemas.openxmlformats.org/officeDocument/2006/relationships/hyperlink" Target="https://www.mishimoto.com/borne-off-road-wheel-spacers-ford-ranger-2019.html" TargetMode="External"/><Relationship Id="rId787" Type="http://schemas.openxmlformats.org/officeDocument/2006/relationships/hyperlink" Target="https://www.mishimoto.com/universal-air-to-water-intercooler-dual-pass.html" TargetMode="External"/><Relationship Id="rId994" Type="http://schemas.openxmlformats.org/officeDocument/2006/relationships/hyperlink" Target="https://www.mishimoto.com/sandwich-plate-fitting-m20-x-10an.html" TargetMode="External"/><Relationship Id="rId2023" Type="http://schemas.openxmlformats.org/officeDocument/2006/relationships/hyperlink" Target="https://www.mishimoto.com/honda-civic-type-r-aluminum-radiator-2017.html" TargetMode="External"/><Relationship Id="rId202" Type="http://schemas.openxmlformats.org/officeDocument/2006/relationships/hyperlink" Target="https://www.mishimoto.com/mishimoto-thermostatic-oil-sandwich-plate.html" TargetMode="External"/><Relationship Id="rId647" Type="http://schemas.openxmlformats.org/officeDocument/2006/relationships/hyperlink" Target="https://www.mishimoto.com/bmw-f8x-m3-m4-charge-pipe-kit-color-matched-2015-2020.html" TargetMode="External"/><Relationship Id="rId854" Type="http://schemas.openxmlformats.org/officeDocument/2006/relationships/hyperlink" Target="https://www.mishimoto.com/toyota-tundra-performance-aluminum-radiator-2000-2006-v2.html" TargetMode="External"/><Relationship Id="rId1277" Type="http://schemas.openxmlformats.org/officeDocument/2006/relationships/hyperlink" Target="https://www.mishimoto.com/jeep-grand-cherokee-full-flow-transmission-thermal-bypass-valve-kit-2007-2013.html" TargetMode="External"/><Relationship Id="rId1484" Type="http://schemas.openxmlformats.org/officeDocument/2006/relationships/hyperlink" Target="https://www.mishimoto.com/dodge-l6-v6-v8-racing-thermostat-61-03.html" TargetMode="External"/><Relationship Id="rId1691" Type="http://schemas.openxmlformats.org/officeDocument/2006/relationships/hyperlink" Target="https://www.mishimoto.com/1992-1998-honda-civic-replacement-radiator.html" TargetMode="External"/><Relationship Id="rId507" Type="http://schemas.openxmlformats.org/officeDocument/2006/relationships/hyperlink" Target="https://www.mishimoto.com/mishimoto-silicone-radiator-hose-kit-chevrolet-gmc-1500-5-3l-6-2l-2019.html" TargetMode="External"/><Relationship Id="rId714" Type="http://schemas.openxmlformats.org/officeDocument/2006/relationships/hyperlink" Target="https://www.mishimoto.com/ford-f-150-35l-silicone-hose-kit-2011-2014.html" TargetMode="External"/><Relationship Id="rId921" Type="http://schemas.openxmlformats.org/officeDocument/2006/relationships/hyperlink" Target="https://www.mishimoto.com/dodge-charger-challenger-hemi-racing-thermostat-06-12.html" TargetMode="External"/><Relationship Id="rId1137" Type="http://schemas.openxmlformats.org/officeDocument/2006/relationships/hyperlink" Target="https://www.mishimoto.com/chevrolet-silverado-racing-thermostat-14.html" TargetMode="External"/><Relationship Id="rId1344" Type="http://schemas.openxmlformats.org/officeDocument/2006/relationships/hyperlink" Target="https://www.mishimoto.com/subaru-brz-scion-fr-s-baffled-oil-catch-can-pcv-13.html" TargetMode="External"/><Relationship Id="rId1551" Type="http://schemas.openxmlformats.org/officeDocument/2006/relationships/hyperlink" Target="https://www.mishimoto.com/subaru-wrx-silicone-airbox-hose-15.html" TargetMode="External"/><Relationship Id="rId1789" Type="http://schemas.openxmlformats.org/officeDocument/2006/relationships/hyperlink" Target="https://www.mishimoto.com/mishimoto-weighted-stainless-steel-core-twist-shift-knob-aluminum-delrin.html" TargetMode="External"/><Relationship Id="rId1996" Type="http://schemas.openxmlformats.org/officeDocument/2006/relationships/hyperlink" Target="https://www.mishimoto.com/93-95-mazda-rx7-ls-engine-swap-fan-shroud-kit.html" TargetMode="External"/><Relationship Id="rId50" Type="http://schemas.openxmlformats.org/officeDocument/2006/relationships/hyperlink" Target="https://www.mishimoto.com/jeep-cherokee-xj-40-performance-aluminum-fan-shroud-installation.html" TargetMode="External"/><Relationship Id="rId1204" Type="http://schemas.openxmlformats.org/officeDocument/2006/relationships/hyperlink" Target="https://www.mishimoto.com/hyundai-genesis-coupe-v6-performance-aluminum-radiator-10-12.html" TargetMode="External"/><Relationship Id="rId1411" Type="http://schemas.openxmlformats.org/officeDocument/2006/relationships/hyperlink" Target="https://www.mishimoto.com/mopar-lx-chassis-hemi-hellcat-silicone-coolant-kit-2011.html" TargetMode="External"/><Relationship Id="rId1649" Type="http://schemas.openxmlformats.org/officeDocument/2006/relationships/hyperlink" Target="https://www.mishimoto.com/pontiac-firebird-aluminum-fan-shroud-67-69.html" TargetMode="External"/><Relationship Id="rId1856" Type="http://schemas.openxmlformats.org/officeDocument/2006/relationships/hyperlink" Target="https://www.mishimoto.com/mishimoto-nissan-sentra-se-r-vspec-fan-shroud-00.html" TargetMode="External"/><Relationship Id="rId1509" Type="http://schemas.openxmlformats.org/officeDocument/2006/relationships/hyperlink" Target="https://www.mishimoto.com/mishimoto-heather-gray-beanie.html" TargetMode="External"/><Relationship Id="rId1716" Type="http://schemas.openxmlformats.org/officeDocument/2006/relationships/hyperlink" Target="https://www.mishimoto.com/chevrolet-camaro-2-0-t-2016-cadillac-ats-2-0-t-2013-performance-intercooler.html" TargetMode="External"/><Relationship Id="rId1923" Type="http://schemas.openxmlformats.org/officeDocument/2006/relationships/hyperlink" Target="https://www.mishimoto.com/mishimoto-silicone-straight-coupler-2-25.html" TargetMode="External"/><Relationship Id="rId297" Type="http://schemas.openxmlformats.org/officeDocument/2006/relationships/hyperlink" Target="https://www.mishimoto.com/5ft-stainless-steel-braided-hose-w-10an-fittings.html" TargetMode="External"/><Relationship Id="rId2185" Type="http://schemas.openxmlformats.org/officeDocument/2006/relationships/hyperlink" Target="https://www.mishimoto.com/audi-a4-tt-1-8t-racing-thermostat.html" TargetMode="External"/><Relationship Id="rId157" Type="http://schemas.openxmlformats.org/officeDocument/2006/relationships/hyperlink" Target="https://www.mishimoto.com/news/katie-buehl.html" TargetMode="External"/><Relationship Id="rId364" Type="http://schemas.openxmlformats.org/officeDocument/2006/relationships/hyperlink" Target="https://www.mishimoto.com/hyundai-elantra-replacement-radiator-01-06.html" TargetMode="External"/><Relationship Id="rId2045" Type="http://schemas.openxmlformats.org/officeDocument/2006/relationships/hyperlink" Target="https://www.mishimoto.com/dodge-charger-full-flow-transmission-thermal-bypass-valve-kit-2012-2021.html" TargetMode="External"/><Relationship Id="rId571" Type="http://schemas.openxmlformats.org/officeDocument/2006/relationships/hyperlink" Target="https://www.mishimoto.com/2003-2004-ford-f150-replacement-radiator.html" TargetMode="External"/><Relationship Id="rId669" Type="http://schemas.openxmlformats.org/officeDocument/2006/relationships/hyperlink" Target="https://www.mishimoto.com/universal-stainless-steel-piping-3-180.html" TargetMode="External"/><Relationship Id="rId876" Type="http://schemas.openxmlformats.org/officeDocument/2006/relationships/hyperlink" Target="https://www.mishimoto.com/jeep-wrangler-6cyl-silicone-radiator-hose-kit-97-camo.html" TargetMode="External"/><Relationship Id="rId1299" Type="http://schemas.openxmlformats.org/officeDocument/2006/relationships/hyperlink" Target="https://www.mishimoto.com/gm-c-k-truck-x-line-performance-aluminum-radiator-67-72.html" TargetMode="External"/><Relationship Id="rId224" Type="http://schemas.openxmlformats.org/officeDocument/2006/relationships/hyperlink" Target="https://www.mishimoto.com/jeep-gladiator-2020-36l-baffled-oil-catch-can.html" TargetMode="External"/><Relationship Id="rId431" Type="http://schemas.openxmlformats.org/officeDocument/2006/relationships/hyperlink" Target="https://www.mishimoto.com/ford-f250-7-3l-powerstroke-engine-99-03.html" TargetMode="External"/><Relationship Id="rId529" Type="http://schemas.openxmlformats.org/officeDocument/2006/relationships/hyperlink" Target="https://www.mishimoto.com/mishimoto-silicone-transition-coupler-90-27530.html" TargetMode="External"/><Relationship Id="rId736" Type="http://schemas.openxmlformats.org/officeDocument/2006/relationships/hyperlink" Target="https://www.mishimoto.com/ford-powerstroke-2011-2016-67l-silicone-coolant-hoses.html" TargetMode="External"/><Relationship Id="rId1061" Type="http://schemas.openxmlformats.org/officeDocument/2006/relationships/hyperlink" Target="https://www.mishimoto.com/mishimoto-microfiber-detailing-towel-black.html" TargetMode="External"/><Relationship Id="rId1159" Type="http://schemas.openxmlformats.org/officeDocument/2006/relationships/hyperlink" Target="https://www.mishimoto.com/classic-chevrolet-chevelle-396-upper-silicone-radiator-hose-65-67.html" TargetMode="External"/><Relationship Id="rId1366" Type="http://schemas.openxmlformats.org/officeDocument/2006/relationships/hyperlink" Target="https://www.mishimoto.com/1994-1997-honda-accord-replacement-radiator.html" TargetMode="External"/><Relationship Id="rId2112" Type="http://schemas.openxmlformats.org/officeDocument/2006/relationships/hyperlink" Target="https://www.mishimoto.com/honda-accord-aluminum-radiator-performance-94-97-mishimoto.html" TargetMode="External"/><Relationship Id="rId943" Type="http://schemas.openxmlformats.org/officeDocument/2006/relationships/hyperlink" Target="https://www.mishimoto.com/honda-trx450r-silicone-hose-kit-04-09.html" TargetMode="External"/><Relationship Id="rId1019" Type="http://schemas.openxmlformats.org/officeDocument/2006/relationships/hyperlink" Target="https://www.mishimoto.com/dodge-6-7l-cummins-intercooler-kit-2013.html" TargetMode="External"/><Relationship Id="rId1573" Type="http://schemas.openxmlformats.org/officeDocument/2006/relationships/hyperlink" Target="https://www.mishimoto.com/mopar-lx-chassis-57l-v8-silicone-coolant-hose-kit-2005-2010.html" TargetMode="External"/><Relationship Id="rId1780" Type="http://schemas.openxmlformats.org/officeDocument/2006/relationships/hyperlink" Target="https://www.mishimoto.com/x-line-performance-aluminum-radiator-nissan-350z-03-06.html" TargetMode="External"/><Relationship Id="rId1878" Type="http://schemas.openxmlformats.org/officeDocument/2006/relationships/hyperlink" Target="https://www.mishimoto.com/mishimoto-acura-integra-silicone-hose-kit-90-93.html" TargetMode="External"/><Relationship Id="rId72" Type="http://schemas.openxmlformats.org/officeDocument/2006/relationships/hyperlink" Target="https://www.mishimoto.com/mmbcc-fost-13-features-benefits-video.html" TargetMode="External"/><Relationship Id="rId803" Type="http://schemas.openxmlformats.org/officeDocument/2006/relationships/hyperlink" Target="https://www.mishimoto.com/ignition-coil-ford-mustang-50-2011-2016.html" TargetMode="External"/><Relationship Id="rId1226" Type="http://schemas.openxmlformats.org/officeDocument/2006/relationships/hyperlink" Target="https://www.mishimoto.com/mazda-miata-silicone-heater-hose-94.html" TargetMode="External"/><Relationship Id="rId1433" Type="http://schemas.openxmlformats.org/officeDocument/2006/relationships/hyperlink" Target="https://www.mishimoto.com/mishimoto-sandwich-plate-replacement-thermostat-71degc-160f.html" TargetMode="External"/><Relationship Id="rId1640" Type="http://schemas.openxmlformats.org/officeDocument/2006/relationships/hyperlink" Target="https://www.mishimoto.com/bmw-m52-m54-m56-replacement-thermostat.html" TargetMode="External"/><Relationship Id="rId1738" Type="http://schemas.openxmlformats.org/officeDocument/2006/relationships/hyperlink" Target="https://www.mishimoto.com/chevy-camaro-ss-aluminum-radiator-2012-2015.html" TargetMode="External"/><Relationship Id="rId1500" Type="http://schemas.openxmlformats.org/officeDocument/2006/relationships/hyperlink" Target="https://www.mishimoto.com/honda-crf450r-aluminum-dirt-bike-radiator-05-right-braced.html" TargetMode="External"/><Relationship Id="rId1945" Type="http://schemas.openxmlformats.org/officeDocument/2006/relationships/hyperlink" Target="https://www.mishimoto.com/borne-off-road-heavy-duty-ratchet-tie-down-kit-4-pack.html" TargetMode="External"/><Relationship Id="rId1805" Type="http://schemas.openxmlformats.org/officeDocument/2006/relationships/hyperlink" Target="https://www.mishimoto.com/nissan-300zx-turbo-aluminum-fan-shroud-kit-90.html" TargetMode="External"/><Relationship Id="rId179" Type="http://schemas.openxmlformats.org/officeDocument/2006/relationships/hyperlink" Target="https://www.mishimoto.com/dodge-ram-2004-2008-hemi-v8-aluminum-radiator.html" TargetMode="External"/><Relationship Id="rId386" Type="http://schemas.openxmlformats.org/officeDocument/2006/relationships/hyperlink" Target="https://www.mishimoto.com/honda-crv-replacement-radiator-02-06.html" TargetMode="External"/><Relationship Id="rId593" Type="http://schemas.openxmlformats.org/officeDocument/2006/relationships/hyperlink" Target="https://www.mishimoto.com/mishimoto-high-pressure-radiator-cap-13-bar.html" TargetMode="External"/><Relationship Id="rId2067" Type="http://schemas.openxmlformats.org/officeDocument/2006/relationships/hyperlink" Target="https://www.mishimoto.com/mishimoto-universal-silicone-hose-kit-102.html" TargetMode="External"/><Relationship Id="rId246" Type="http://schemas.openxmlformats.org/officeDocument/2006/relationships/hyperlink" Target="https://www.mishimoto.com/suzuki-drz400s-aluminum-dirt-bike-radiator-00-left-braced.html" TargetMode="External"/><Relationship Id="rId453" Type="http://schemas.openxmlformats.org/officeDocument/2006/relationships/hyperlink" Target="https://www.mishimoto.com/honda-civic-15t-titanium-turbo-blanket-2015.html" TargetMode="External"/><Relationship Id="rId660" Type="http://schemas.openxmlformats.org/officeDocument/2006/relationships/hyperlink" Target="https://www.mishimoto.com/mishimoto-spring-clamp-137.html" TargetMode="External"/><Relationship Id="rId898" Type="http://schemas.openxmlformats.org/officeDocument/2006/relationships/hyperlink" Target="https://www.mishimoto.com/classic-chevrolet-impala-v2-upper-silicone-radiator-hose-66-68.html" TargetMode="External"/><Relationship Id="rId1083" Type="http://schemas.openxmlformats.org/officeDocument/2006/relationships/hyperlink" Target="https://www.mishimoto.com/mishimoto-toyota-mr2-90-x-line-radiator.html" TargetMode="External"/><Relationship Id="rId1290" Type="http://schemas.openxmlformats.org/officeDocument/2006/relationships/hyperlink" Target="https://www.mishimoto.com/nissan-370z-performance-aluminum-radiator-09.html" TargetMode="External"/><Relationship Id="rId2134" Type="http://schemas.openxmlformats.org/officeDocument/2006/relationships/hyperlink" Target="https://www.mishimoto.com/mishimoto-21-8-28-0-single-pass-2-row-race-aluminum-radiator.html" TargetMode="External"/><Relationship Id="rId106" Type="http://schemas.openxmlformats.org/officeDocument/2006/relationships/hyperlink" Target="https://www.mishimoto.com/performance-air-filter-cleaning-diy.html" TargetMode="External"/><Relationship Id="rId313" Type="http://schemas.openxmlformats.org/officeDocument/2006/relationships/hyperlink" Target="https://www.mishimoto.com/performance-aluminum-radiator-toyota-tundra-2007.html" TargetMode="External"/><Relationship Id="rId758" Type="http://schemas.openxmlformats.org/officeDocument/2006/relationships/hyperlink" Target="https://www.mishimoto.com/ford-fiesta-st-aluminum-expansion-tank-2014.html" TargetMode="External"/><Relationship Id="rId965" Type="http://schemas.openxmlformats.org/officeDocument/2006/relationships/hyperlink" Target="https://www.mishimoto.com/glow-plug-harness-powerstroke-60-2003-2004.html" TargetMode="External"/><Relationship Id="rId1150" Type="http://schemas.openxmlformats.org/officeDocument/2006/relationships/hyperlink" Target="https://www.mishimoto.com/jeep-grand-cherokee-zj-4-0l-93-97.html" TargetMode="External"/><Relationship Id="rId1388" Type="http://schemas.openxmlformats.org/officeDocument/2006/relationships/hyperlink" Target="https://www.mishimoto.com/replacement-hose-kit-ford-mustang-5-0-1986-1993.html" TargetMode="External"/><Relationship Id="rId1595" Type="http://schemas.openxmlformats.org/officeDocument/2006/relationships/hyperlink" Target="https://www.mishimoto.com/subaru-wrx-performance-race-intake-15.html" TargetMode="External"/><Relationship Id="rId94" Type="http://schemas.openxmlformats.org/officeDocument/2006/relationships/hyperlink" Target="https://www.mishimoto.com/mmrt-e46-99-features-benefits-video.html" TargetMode="External"/><Relationship Id="rId520" Type="http://schemas.openxmlformats.org/officeDocument/2006/relationships/hyperlink" Target="https://www.mishimoto.com/chevrolet-silverado-1500-silicone-hose-kit-2014.html" TargetMode="External"/><Relationship Id="rId618" Type="http://schemas.openxmlformats.org/officeDocument/2006/relationships/hyperlink" Target="https://www.mishimoto.com/chevrolet-silverado-2014-1500-v8-transmission-cooler.html" TargetMode="External"/><Relationship Id="rId825" Type="http://schemas.openxmlformats.org/officeDocument/2006/relationships/hyperlink" Target="https://www.mishimoto.com/chevy-gmc-6-6l-duramax-intercooler-pipe-boot-kit-02-045.html" TargetMode="External"/><Relationship Id="rId1248" Type="http://schemas.openxmlformats.org/officeDocument/2006/relationships/hyperlink" Target="https://www.mishimoto.com/high-performance-fuel-filter-inserts.html" TargetMode="External"/><Relationship Id="rId1455" Type="http://schemas.openxmlformats.org/officeDocument/2006/relationships/hyperlink" Target="https://www.mishimoto.com/mishimoto-lightweight-carbon-fiber-shift-knob-95.html" TargetMode="External"/><Relationship Id="rId1662" Type="http://schemas.openxmlformats.org/officeDocument/2006/relationships/hyperlink" Target="https://www.mishimoto.com/silicone-radiator-hose-kit-infiniti-q50-q60-2016.html" TargetMode="External"/><Relationship Id="rId1010" Type="http://schemas.openxmlformats.org/officeDocument/2006/relationships/hyperlink" Target="https://www.mishimoto.com/mishimoto-18-74-28-54-single-pass-2-row-race-aluminum-radiator.html" TargetMode="External"/><Relationship Id="rId1108" Type="http://schemas.openxmlformats.org/officeDocument/2006/relationships/hyperlink" Target="https://www.mishimoto.com/subaru-wrx-silicone-ancillary-hose-kit-15.html" TargetMode="External"/><Relationship Id="rId1315" Type="http://schemas.openxmlformats.org/officeDocument/2006/relationships/hyperlink" Target="https://www.mishimoto.com/mishimoto-racing-tow-hook-subaru-brz-scion-frs-toyota-86-13.html" TargetMode="External"/><Relationship Id="rId1967" Type="http://schemas.openxmlformats.org/officeDocument/2006/relationships/hyperlink" Target="https://www.mishimoto.com/mazda-oil-filler-cap.html" TargetMode="External"/><Relationship Id="rId1522" Type="http://schemas.openxmlformats.org/officeDocument/2006/relationships/hyperlink" Target="https://www.mishimoto.com/mishimoto-10-an-braided-line-fitting.html" TargetMode="External"/><Relationship Id="rId21" Type="http://schemas.openxmlformats.org/officeDocument/2006/relationships/hyperlink" Target="https://www.mishimoto.com/classic/shop-classic-make-models/classic-chevy-ck-parts.html" TargetMode="External"/><Relationship Id="rId2089" Type="http://schemas.openxmlformats.org/officeDocument/2006/relationships/hyperlink" Target="https://www.mishimoto.com/f-series-c-k-x-line-performance-aluminum-radiator-70-79.html" TargetMode="External"/><Relationship Id="rId268" Type="http://schemas.openxmlformats.org/officeDocument/2006/relationships/hyperlink" Target="https://www.mishimoto.com/ford-mustang-aluminum-fan-shroud-67-70.html" TargetMode="External"/><Relationship Id="rId475" Type="http://schemas.openxmlformats.org/officeDocument/2006/relationships/hyperlink" Target="https://www.mishimoto.com/compact-baffled-oil-catch-can-2-port-bc.html" TargetMode="External"/><Relationship Id="rId682" Type="http://schemas.openxmlformats.org/officeDocument/2006/relationships/hyperlink" Target="https://www.mishimoto.com/chevy-gmc-6-6l-duramax-intercooler-kit-02-045.html" TargetMode="External"/><Relationship Id="rId2156" Type="http://schemas.openxmlformats.org/officeDocument/2006/relationships/hyperlink" Target="https://www.mishimoto.com/mitsubishi-eclipse-3l-replacement-radiator-2000.html" TargetMode="External"/><Relationship Id="rId128" Type="http://schemas.openxmlformats.org/officeDocument/2006/relationships/hyperlink" Target="https://www.mishimoto.com/storelocator/" TargetMode="External"/><Relationship Id="rId335" Type="http://schemas.openxmlformats.org/officeDocument/2006/relationships/hyperlink" Target="https://www.mishimoto.com/bmw-n54-water-pump-07-11.html" TargetMode="External"/><Relationship Id="rId542" Type="http://schemas.openxmlformats.org/officeDocument/2006/relationships/hyperlink" Target="https://www.mishimoto.com/chevrolet-gmc-ck-truck-replacement-radiator-73-80.html" TargetMode="External"/><Relationship Id="rId1172" Type="http://schemas.openxmlformats.org/officeDocument/2006/relationships/hyperlink" Target="https://www.mishimoto.com/mitsubishi-evo-4-5-silicone-hose-kit.html" TargetMode="External"/><Relationship Id="rId2016" Type="http://schemas.openxmlformats.org/officeDocument/2006/relationships/hyperlink" Target="https://www.mishimoto.com/mishimoto-ear-clamp-192.html" TargetMode="External"/><Relationship Id="rId402" Type="http://schemas.openxmlformats.org/officeDocument/2006/relationships/hyperlink" Target="https://www.mishimoto.com/dual-pass-oil-cooler-large.html" TargetMode="External"/><Relationship Id="rId1032" Type="http://schemas.openxmlformats.org/officeDocument/2006/relationships/hyperlink" Target="https://www.mishimoto.com/borne-offroad-aluminum-recovery-ring-large-truck-jeep.html" TargetMode="External"/><Relationship Id="rId1989" Type="http://schemas.openxmlformats.org/officeDocument/2006/relationships/hyperlink" Target="https://www.mishimoto.com/infiniti-g37-silicone-radiator-hose-08-13.html" TargetMode="External"/><Relationship Id="rId1849" Type="http://schemas.openxmlformats.org/officeDocument/2006/relationships/hyperlink" Target="https://www.mishimoto.com/athletic-scripts-raglan-t-shirt.html" TargetMode="External"/><Relationship Id="rId192" Type="http://schemas.openxmlformats.org/officeDocument/2006/relationships/hyperlink" Target="https://www.mishimoto.com/volkswagen-gti-1-8t-racing-thermostat-1999-2005.html" TargetMode="External"/><Relationship Id="rId1709" Type="http://schemas.openxmlformats.org/officeDocument/2006/relationships/hyperlink" Target="https://www.mishimoto.com/honda-crf450r-aluminum-dirt-bike-radiator-02-right-braced.html" TargetMode="External"/><Relationship Id="rId1916" Type="http://schemas.openxmlformats.org/officeDocument/2006/relationships/hyperlink" Target="https://www.mishimoto.com/mishimoto-silicone-hose-kit-coupler-4090.html" TargetMode="External"/><Relationship Id="rId2080" Type="http://schemas.openxmlformats.org/officeDocument/2006/relationships/hyperlink" Target="https://www.mishimoto.com/toyota-supra-baffled-oil-catch-can-2020.html" TargetMode="External"/><Relationship Id="rId869" Type="http://schemas.openxmlformats.org/officeDocument/2006/relationships/hyperlink" Target="https://www.mishimoto.com/ford-focus-rs-baffled-oil-catch-can-2016-2019.html" TargetMode="External"/><Relationship Id="rId1499" Type="http://schemas.openxmlformats.org/officeDocument/2006/relationships/hyperlink" Target="https://www.mishimoto.com/subaru-wrx-airbox-08-11242.html" TargetMode="External"/><Relationship Id="rId729" Type="http://schemas.openxmlformats.org/officeDocument/2006/relationships/hyperlink" Target="https://www.mishimoto.com/87-06-yamaha-yfz350-banshee-silicone-hose-kit.html" TargetMode="External"/><Relationship Id="rId1359" Type="http://schemas.openxmlformats.org/officeDocument/2006/relationships/hyperlink" Target="https://www.mishimoto.com/22-10-4-universal-intercooler-core.html" TargetMode="External"/><Relationship Id="rId936" Type="http://schemas.openxmlformats.org/officeDocument/2006/relationships/hyperlink" Target="https://www.mishimoto.com/bmw-n55-catch-can-kit-2011-2013.html" TargetMode="External"/><Relationship Id="rId1219" Type="http://schemas.openxmlformats.org/officeDocument/2006/relationships/hyperlink" Target="https://www.mishimoto.com/an-line-assembly-vise-jaws.html" TargetMode="External"/><Relationship Id="rId1566" Type="http://schemas.openxmlformats.org/officeDocument/2006/relationships/hyperlink" Target="https://www.mishimoto.com/6-an-hex-finisher-clamp-set.html" TargetMode="External"/><Relationship Id="rId1773" Type="http://schemas.openxmlformats.org/officeDocument/2006/relationships/hyperlink" Target="https://www.mishimoto.com/chevrolet-camaro-ss-baffled-oil-catch-can-2010-2015.html" TargetMode="External"/><Relationship Id="rId1980" Type="http://schemas.openxmlformats.org/officeDocument/2006/relationships/hyperlink" Target="https://www.mishimoto.com/mishimoto-mazda-miata-1999-2005-performance-aluminum-radiator.html" TargetMode="External"/><Relationship Id="rId65" Type="http://schemas.openxmlformats.org/officeDocument/2006/relationships/hyperlink" Target="https://www.mishimoto.com/mmai-f30-12-features-benefits-video.html" TargetMode="External"/><Relationship Id="rId1426" Type="http://schemas.openxmlformats.org/officeDocument/2006/relationships/hyperlink" Target="https://www.mishimoto.com/mishimoto-mmrad-mia-90-aluminum-radiator.html" TargetMode="External"/><Relationship Id="rId1633" Type="http://schemas.openxmlformats.org/officeDocument/2006/relationships/hyperlink" Target="https://www.mishimoto.com/acura-nsx-racing-thermostat-93-99.html" TargetMode="External"/><Relationship Id="rId1840" Type="http://schemas.openxmlformats.org/officeDocument/2006/relationships/hyperlink" Target="https://www.mishimoto.com/mishimoto-tbolt-clamp-3.html" TargetMode="External"/><Relationship Id="rId1700" Type="http://schemas.openxmlformats.org/officeDocument/2006/relationships/hyperlink" Target="https://www.mishimoto.com/honda-accord-15t-performance-air-intake-2018.html" TargetMode="External"/><Relationship Id="rId379" Type="http://schemas.openxmlformats.org/officeDocument/2006/relationships/hyperlink" Target="https://www.mishimoto.com/honda-civic-si-performance-air-intake-2017.html" TargetMode="External"/><Relationship Id="rId586" Type="http://schemas.openxmlformats.org/officeDocument/2006/relationships/hyperlink" Target="https://www.mishimoto.com/mishimoto-universal-oil-cooler-kit.html" TargetMode="External"/><Relationship Id="rId793" Type="http://schemas.openxmlformats.org/officeDocument/2006/relationships/hyperlink" Target="https://www.mishimoto.com/2001-2003-ford-73l-powerstroke-ultimate-bundle.html" TargetMode="External"/><Relationship Id="rId239" Type="http://schemas.openxmlformats.org/officeDocument/2006/relationships/hyperlink" Target="https://www.mishimoto.com/toyota-celica-racing-thermostat-02-05.html" TargetMode="External"/><Relationship Id="rId446" Type="http://schemas.openxmlformats.org/officeDocument/2006/relationships/hyperlink" Target="https://www.mishimoto.com/chevrolet-silverado-34-core-replacement-radiator-03-13.html" TargetMode="External"/><Relationship Id="rId653" Type="http://schemas.openxmlformats.org/officeDocument/2006/relationships/hyperlink" Target="https://www.mishimoto.com/8orb-8an-fitting.html" TargetMode="External"/><Relationship Id="rId1076" Type="http://schemas.openxmlformats.org/officeDocument/2006/relationships/hyperlink" Target="https://www.mishimoto.com/mishimoto-ear-clamp-21.html" TargetMode="External"/><Relationship Id="rId1283" Type="http://schemas.openxmlformats.org/officeDocument/2006/relationships/hyperlink" Target="https://www.mishimoto.com/chevy-camaro-x-line-performance-radiator-67-69.html" TargetMode="External"/><Relationship Id="rId1490" Type="http://schemas.openxmlformats.org/officeDocument/2006/relationships/hyperlink" Target="https://www.mishimoto.com/diesel-injector-line-socket-set-ford-67-powerstroke.html" TargetMode="External"/><Relationship Id="rId2127" Type="http://schemas.openxmlformats.org/officeDocument/2006/relationships/hyperlink" Target="https://www.mishimoto.com/pontiac-firebird-racing-thermostat-93-97.html" TargetMode="External"/><Relationship Id="rId306" Type="http://schemas.openxmlformats.org/officeDocument/2006/relationships/hyperlink" Target="https://www.mishimoto.com/universal-aluminum-piping-3-straight.html" TargetMode="External"/><Relationship Id="rId860" Type="http://schemas.openxmlformats.org/officeDocument/2006/relationships/hyperlink" Target="https://www.mishimoto.com/mishimoto-20-1-28-5-single-pass-2-row-race-aluminum-radiator.html" TargetMode="External"/><Relationship Id="rId1143" Type="http://schemas.openxmlformats.org/officeDocument/2006/relationships/hyperlink" Target="https://www.mishimoto.com/mishimoto-stainless-steel-constant-tension-t-bolt-clamp-2-75.html" TargetMode="External"/><Relationship Id="rId513" Type="http://schemas.openxmlformats.org/officeDocument/2006/relationships/hyperlink" Target="https://www.mishimoto.com/yamaha-yz250f-wr250f-right-braced-aluminum-dirt-bike-radiator-01.html" TargetMode="External"/><Relationship Id="rId720" Type="http://schemas.openxmlformats.org/officeDocument/2006/relationships/hyperlink" Target="https://www.mishimoto.com/mishimoto-push-the-limits-tie-dye-t-shirt-black.html" TargetMode="External"/><Relationship Id="rId1350" Type="http://schemas.openxmlformats.org/officeDocument/2006/relationships/hyperlink" Target="https://www.mishimoto.com/ford-mustang-ecoboost-baffled-oil-catch-can-kit-15.html" TargetMode="External"/><Relationship Id="rId1003" Type="http://schemas.openxmlformats.org/officeDocument/2006/relationships/hyperlink" Target="https://www.mishimoto.com/dodge-charger-racing-thermostat-70-72.html" TargetMode="External"/><Relationship Id="rId1210" Type="http://schemas.openxmlformats.org/officeDocument/2006/relationships/hyperlink" Target="https://www.mishimoto.com/chevy-gmc-3100-racing-thermostat-55-59.html" TargetMode="External"/><Relationship Id="rId2191" Type="http://schemas.openxmlformats.org/officeDocument/2006/relationships/hyperlink" Target="https://www.mishimoto.com/hyundai-veloster-turbo-catch-can-2019.html" TargetMode="External"/><Relationship Id="rId163" Type="http://schemas.openxmlformats.org/officeDocument/2006/relationships/hyperlink" Target="https://www.mishimoto.com/news/angelina-andrada-sema-2016.html" TargetMode="External"/><Relationship Id="rId370" Type="http://schemas.openxmlformats.org/officeDocument/2006/relationships/hyperlink" Target="https://www.mishimoto.com/ford-truck-chevy-v8-conversion-performance-aluminum-radiator-53-56.html" TargetMode="External"/><Relationship Id="rId2051" Type="http://schemas.openxmlformats.org/officeDocument/2006/relationships/hyperlink" Target="https://www.mishimoto.com/subaru-wrx-silicone-induction-hose-08-14.html" TargetMode="External"/><Relationship Id="rId230" Type="http://schemas.openxmlformats.org/officeDocument/2006/relationships/hyperlink" Target="https://www.mishimoto.com/10-inch-mishimoto-logo-decal.html" TargetMode="External"/><Relationship Id="rId1677" Type="http://schemas.openxmlformats.org/officeDocument/2006/relationships/hyperlink" Target="https://www.mishimoto.com/nissan-370z-racing-thermostat-2009.html" TargetMode="External"/><Relationship Id="rId1884" Type="http://schemas.openxmlformats.org/officeDocument/2006/relationships/hyperlink" Target="https://www.mishimoto.com/pontiac-firebird-racing-thermostat-98-02.html" TargetMode="External"/><Relationship Id="rId907" Type="http://schemas.openxmlformats.org/officeDocument/2006/relationships/hyperlink" Target="https://www.mishimoto.com/ford-f150-ecoboost-performance-air-intake-2017.html" TargetMode="External"/><Relationship Id="rId1537" Type="http://schemas.openxmlformats.org/officeDocument/2006/relationships/hyperlink" Target="https://www.mishimoto.com/mishimoto-chilly-penguin-poncho.html" TargetMode="External"/><Relationship Id="rId1744" Type="http://schemas.openxmlformats.org/officeDocument/2006/relationships/hyperlink" Target="https://www.mishimoto.com/mitsubishi-3000gt-91-99-dodge-stealth-91-96-silicone-hose-kit.html" TargetMode="External"/><Relationship Id="rId1951" Type="http://schemas.openxmlformats.org/officeDocument/2006/relationships/hyperlink" Target="https://www.mishimoto.com/mishimoto-racing-tow-hook-m16x1-5-153mm.html" TargetMode="External"/><Relationship Id="rId36" Type="http://schemas.openxmlformats.org/officeDocument/2006/relationships/hyperlink" Target="https://www.mishimoto.com/fast-ford-february-2019.html" TargetMode="External"/><Relationship Id="rId1604" Type="http://schemas.openxmlformats.org/officeDocument/2006/relationships/hyperlink" Target="https://www.mishimoto.com/mishimoto-nissan-350z-aluminum-fan-shroud-03.html" TargetMode="External"/><Relationship Id="rId1811" Type="http://schemas.openxmlformats.org/officeDocument/2006/relationships/hyperlink" Target="https://www.mishimoto.com/jeep-wrangler-2012-2018-coolant-filter-kit.html" TargetMode="External"/><Relationship Id="rId697" Type="http://schemas.openxmlformats.org/officeDocument/2006/relationships/hyperlink" Target="https://www.mishimoto.com/ford-focus-rs-coolant-expansion-tank-2016.html" TargetMode="External"/><Relationship Id="rId1187" Type="http://schemas.openxmlformats.org/officeDocument/2006/relationships/hyperlink" Target="https://www.mishimoto.com/honda-civic-15t-2016-performance-intercooler.html" TargetMode="External"/><Relationship Id="rId557" Type="http://schemas.openxmlformats.org/officeDocument/2006/relationships/hyperlink" Target="https://www.mishimoto.com/mishimoto-12orb-12an-air-to-water-fitting.html" TargetMode="External"/><Relationship Id="rId764" Type="http://schemas.openxmlformats.org/officeDocument/2006/relationships/hyperlink" Target="https://www.mishimoto.com/volkswagen-golf-tsi-gti-r-performance-radiator-2015.html" TargetMode="External"/><Relationship Id="rId971" Type="http://schemas.openxmlformats.org/officeDocument/2006/relationships/hyperlink" Target="https://www.mishimoto.com/ford-powerstroke-6-0-2003-2007-ultimate-bundle.html" TargetMode="External"/><Relationship Id="rId1394" Type="http://schemas.openxmlformats.org/officeDocument/2006/relationships/hyperlink" Target="https://www.mishimoto.com/magnetic-oil-drain-plug-m26-x-1-5-black.html" TargetMode="External"/><Relationship Id="rId417" Type="http://schemas.openxmlformats.org/officeDocument/2006/relationships/hyperlink" Target="https://www.mishimoto.com/ford-f150-35-ecoboost-intercooler-pipe-kit-2015-2016.html" TargetMode="External"/><Relationship Id="rId624" Type="http://schemas.openxmlformats.org/officeDocument/2006/relationships/hyperlink" Target="https://www.mishimoto.com/ford-6-7l-powerstroke-cold-side-intercooler-pipe-boot-kit-11.html" TargetMode="External"/><Relationship Id="rId831" Type="http://schemas.openxmlformats.org/officeDocument/2006/relationships/hyperlink" Target="https://www.mishimoto.com/nissan-titan-xd-2016-filter-back-exhaust.html" TargetMode="External"/><Relationship Id="rId1047" Type="http://schemas.openxmlformats.org/officeDocument/2006/relationships/hyperlink" Target="https://www.mishimoto.com/mishimoto-mazda-rx8-silicone-radiator-hose-kit-04-08.html" TargetMode="External"/><Relationship Id="rId1254" Type="http://schemas.openxmlformats.org/officeDocument/2006/relationships/hyperlink" Target="https://www.mishimoto.com/chevrolet-camaro-pontiac-firebird-performance-aluminum-radiator-82-92.html" TargetMode="External"/><Relationship Id="rId1461" Type="http://schemas.openxmlformats.org/officeDocument/2006/relationships/hyperlink" Target="https://www.mishimoto.com/mishimoto-toyota-supra-silicone-heater-hose-86-92.html" TargetMode="External"/><Relationship Id="rId1114" Type="http://schemas.openxmlformats.org/officeDocument/2006/relationships/hyperlink" Target="https://www.mishimoto.com/ford-mustang-gt-cobra-silicone-hose-kit-94-95.html" TargetMode="External"/><Relationship Id="rId1321" Type="http://schemas.openxmlformats.org/officeDocument/2006/relationships/hyperlink" Target="https://www.mishimoto.com/mishimoto-weighted-stainless-steel-core-dimple-shift-knob-aluminum-delrin-13450.html" TargetMode="External"/><Relationship Id="rId2095" Type="http://schemas.openxmlformats.org/officeDocument/2006/relationships/hyperlink" Target="https://www.mishimoto.com/mitsubishi-eclipse-performance-aluminum-radiator-95-99-turbo-triple.html"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s://www.mishimoto.eu/shop-make-model-year/mishimoto-hoonigan-oil-filler-caps.html" TargetMode="External"/><Relationship Id="rId21" Type="http://schemas.openxmlformats.org/officeDocument/2006/relationships/hyperlink" Target="https://www.mishimoto.eu/automotive/intercoolers/direct-fit-intercoolers-pipe-kits.html" TargetMode="External"/><Relationship Id="rId42" Type="http://schemas.openxmlformats.org/officeDocument/2006/relationships/hyperlink" Target="https://www.mishimoto.eu/classic/shop-classic-make-models/chevy-bel-air-parts.html" TargetMode="External"/><Relationship Id="rId63" Type="http://schemas.openxmlformats.org/officeDocument/2006/relationships/hyperlink" Target="https://www.mishimoto.eu/liquid-chill/radiator-additive.html" TargetMode="External"/><Relationship Id="rId84" Type="http://schemas.openxmlformats.org/officeDocument/2006/relationships/hyperlink" Target="https://www.mishimoto.eu/race/race-fans-fan-accessories.html" TargetMode="External"/><Relationship Id="rId138" Type="http://schemas.openxmlformats.org/officeDocument/2006/relationships/hyperlink" Target="https://www.mishimoto.eu/truck-jeep/chevy-gmc-diesel-performance-parts.html" TargetMode="External"/><Relationship Id="rId159" Type="http://schemas.openxmlformats.org/officeDocument/2006/relationships/hyperlink" Target="https://www.mishimoto.eu/truck-jeep/ford-f-150-performance-parts/2015-ford-f-150-ecoboost.html" TargetMode="External"/><Relationship Id="rId170" Type="http://schemas.openxmlformats.org/officeDocument/2006/relationships/hyperlink" Target="https://www.mishimoto.eu/truck-jeep/gas-truck-performance-parts/1997-2010-ford-f-series.html" TargetMode="External"/><Relationship Id="rId191" Type="http://schemas.openxmlformats.org/officeDocument/2006/relationships/hyperlink" Target="https://www.mishimoto.eu/truck-jeep/truck-intercoolers.html" TargetMode="External"/><Relationship Id="rId205" Type="http://schemas.openxmlformats.org/officeDocument/2006/relationships/hyperlink" Target="https://www.mishimoto.eu/truck-jeep/truck-jeep-radiator-hoses.html" TargetMode="External"/><Relationship Id="rId107" Type="http://schemas.openxmlformats.org/officeDocument/2006/relationships/hyperlink" Target="https://www.mishimoto.eu/shop-make-model-year/ford-mustang-performance-parts.html" TargetMode="External"/><Relationship Id="rId11" Type="http://schemas.openxmlformats.org/officeDocument/2006/relationships/hyperlink" Target="https://www.mishimoto.eu/automotive/aluminium-radiator-performance.html" TargetMode="External"/><Relationship Id="rId32" Type="http://schemas.openxmlformats.org/officeDocument/2006/relationships/hyperlink" Target="https://www.mishimoto.eu/automotive/water-pumps.html" TargetMode="External"/><Relationship Id="rId53" Type="http://schemas.openxmlformats.org/officeDocument/2006/relationships/hyperlink" Target="https://www.mishimoto.eu/classic/shop-classic-make-models/classic-ford-mustang-parts.html" TargetMode="External"/><Relationship Id="rId74" Type="http://schemas.openxmlformats.org/officeDocument/2006/relationships/hyperlink" Target="https://www.mishimoto.eu/race.html" TargetMode="External"/><Relationship Id="rId128" Type="http://schemas.openxmlformats.org/officeDocument/2006/relationships/hyperlink" Target="https://www.mishimoto.eu/team-mishi/apparel.html" TargetMode="External"/><Relationship Id="rId149" Type="http://schemas.openxmlformats.org/officeDocument/2006/relationships/hyperlink" Target="https://www.mishimoto.eu/truck-jeep/diesel-truck-jeep-performance-packages.html" TargetMode="External"/><Relationship Id="rId5" Type="http://schemas.openxmlformats.org/officeDocument/2006/relationships/hyperlink" Target="https://www.mishimoto.eu/automotive/accessories-styling/radiator-caps-fill-necks.html" TargetMode="External"/><Relationship Id="rId95" Type="http://schemas.openxmlformats.org/officeDocument/2006/relationships/hyperlink" Target="https://www.mishimoto.eu/race/transmission-coolers-kits.html" TargetMode="External"/><Relationship Id="rId160" Type="http://schemas.openxmlformats.org/officeDocument/2006/relationships/hyperlink" Target="https://www.mishimoto.eu/truck-jeep/ford-powerstroke-performance-parts.html" TargetMode="External"/><Relationship Id="rId181" Type="http://schemas.openxmlformats.org/officeDocument/2006/relationships/hyperlink" Target="https://www.mishimoto.eu/truck-jeep/jeep-performance-parts.html" TargetMode="External"/><Relationship Id="rId22" Type="http://schemas.openxmlformats.org/officeDocument/2006/relationships/hyperlink" Target="https://www.mishimoto.eu/automotive/oil-catch-cans.html" TargetMode="External"/><Relationship Id="rId43" Type="http://schemas.openxmlformats.org/officeDocument/2006/relationships/hyperlink" Target="https://www.mishimoto.eu/classic/shop-classic-make-models/chevy-chevelle-parts.html" TargetMode="External"/><Relationship Id="rId64" Type="http://schemas.openxmlformats.org/officeDocument/2006/relationships/hyperlink" Target="https://www.mishimoto.eu/liquid-chill/synthetic-coolant.html" TargetMode="External"/><Relationship Id="rId118" Type="http://schemas.openxmlformats.org/officeDocument/2006/relationships/hyperlink" Target="https://www.mishimoto.eu/shop-make-model-year/mishimoto-oil-filler-caps.html" TargetMode="External"/><Relationship Id="rId139" Type="http://schemas.openxmlformats.org/officeDocument/2006/relationships/hyperlink" Target="https://www.mishimoto.eu/truck-jeep/chevy-gmc-diesel-performance-parts/1982-2000-chevy-6-2l-6-5l.html" TargetMode="External"/><Relationship Id="rId85" Type="http://schemas.openxmlformats.org/officeDocument/2006/relationships/hyperlink" Target="https://www.mishimoto.eu/race/race-heat-protection.html" TargetMode="External"/><Relationship Id="rId150" Type="http://schemas.openxmlformats.org/officeDocument/2006/relationships/hyperlink" Target="https://www.mishimoto.eu/truck-jeep/dodge-cummins-performance-parts.html" TargetMode="External"/><Relationship Id="rId171" Type="http://schemas.openxmlformats.org/officeDocument/2006/relationships/hyperlink" Target="https://www.mishimoto.eu/truck-jeep/gas-truck-performance-parts/1999-2004-ford-lightning.html" TargetMode="External"/><Relationship Id="rId192" Type="http://schemas.openxmlformats.org/officeDocument/2006/relationships/hyperlink" Target="https://www.mishimoto.eu/truck-jeep/truck-intercoolers/chevy-gmc-intercoolers.html" TargetMode="External"/><Relationship Id="rId206" Type="http://schemas.openxmlformats.org/officeDocument/2006/relationships/hyperlink" Target="https://www.mishimoto.eu/truck-jeep/truck-jeep-radiator-hoses/gas-truck-radiator-hoses.html" TargetMode="External"/><Relationship Id="rId12" Type="http://schemas.openxmlformats.org/officeDocument/2006/relationships/hyperlink" Target="https://www.mishimoto.eu/automotive/auto-performance-packages.html" TargetMode="External"/><Relationship Id="rId33" Type="http://schemas.openxmlformats.org/officeDocument/2006/relationships/hyperlink" Target="https://www.mishimoto.eu/automotive/wheel-spacers.html" TargetMode="External"/><Relationship Id="rId108" Type="http://schemas.openxmlformats.org/officeDocument/2006/relationships/hyperlink" Target="https://www.mishimoto.eu/shop-make-model-year/honda-civic.html" TargetMode="External"/><Relationship Id="rId129" Type="http://schemas.openxmlformats.org/officeDocument/2006/relationships/hyperlink" Target="https://www.mishimoto.eu/team-mishi/decals-and-stickers.html" TargetMode="External"/><Relationship Id="rId54" Type="http://schemas.openxmlformats.org/officeDocument/2006/relationships/hyperlink" Target="https://www.mishimoto.eu/classic/shop-classic-make-models/classic-ford-truck-parts.html" TargetMode="External"/><Relationship Id="rId75" Type="http://schemas.openxmlformats.org/officeDocument/2006/relationships/hyperlink" Target="https://www.mishimoto.eu/race/race-coming-soon.html" TargetMode="External"/><Relationship Id="rId96" Type="http://schemas.openxmlformats.org/officeDocument/2006/relationships/hyperlink" Target="https://www.mishimoto.eu/shop-make-model-year.html" TargetMode="External"/><Relationship Id="rId140" Type="http://schemas.openxmlformats.org/officeDocument/2006/relationships/hyperlink" Target="https://www.mishimoto.eu/truck-jeep/chevy-gmc-diesel-performance-parts/2001-2004-chevy-6-6l-duramax-lb7.html" TargetMode="External"/><Relationship Id="rId161" Type="http://schemas.openxmlformats.org/officeDocument/2006/relationships/hyperlink" Target="https://www.mishimoto.eu/truck-jeep/ford-powerstroke-performance-parts/1983-1994-6-7l-7-3l-idi.html" TargetMode="External"/><Relationship Id="rId182" Type="http://schemas.openxmlformats.org/officeDocument/2006/relationships/hyperlink" Target="https://www.mishimoto.eu/truck-jeep/jeep-performance-parts/1987-1995-jeep-wrangler-yj.html" TargetMode="External"/><Relationship Id="rId6" Type="http://schemas.openxmlformats.org/officeDocument/2006/relationships/hyperlink" Target="https://www.mishimoto.eu/automotive/accessories-styling/shift-knobs.html" TargetMode="External"/><Relationship Id="rId23" Type="http://schemas.openxmlformats.org/officeDocument/2006/relationships/hyperlink" Target="https://www.mishimoto.eu/automotive/oil-cooler-kits-components.html" TargetMode="External"/><Relationship Id="rId119" Type="http://schemas.openxmlformats.org/officeDocument/2006/relationships/hyperlink" Target="https://www.mishimoto.eu/shop-make-model-year/mitsubishi-lancer-evolution.html" TargetMode="External"/><Relationship Id="rId44" Type="http://schemas.openxmlformats.org/officeDocument/2006/relationships/hyperlink" Target="https://www.mishimoto.eu/classic/shop-classic-make-models/chevy-el-camino-parts.html" TargetMode="External"/><Relationship Id="rId65" Type="http://schemas.openxmlformats.org/officeDocument/2006/relationships/hyperlink" Target="https://www.mishimoto.eu/mishimoto-gift-guide.html" TargetMode="External"/><Relationship Id="rId86" Type="http://schemas.openxmlformats.org/officeDocument/2006/relationships/hyperlink" Target="https://www.mishimoto.eu/race/race-hose-clamps.html" TargetMode="External"/><Relationship Id="rId130" Type="http://schemas.openxmlformats.org/officeDocument/2006/relationships/hyperlink" Target="https://www.mishimoto.eu/team-mishi/gift-and-promotional.html" TargetMode="External"/><Relationship Id="rId151" Type="http://schemas.openxmlformats.org/officeDocument/2006/relationships/hyperlink" Target="https://www.mishimoto.eu/truck-jeep/dodge-cummins-performance-parts/1989-1993-dodge-5-9l-cummins.html" TargetMode="External"/><Relationship Id="rId172" Type="http://schemas.openxmlformats.org/officeDocument/2006/relationships/hyperlink" Target="https://www.mishimoto.eu/truck-jeep/gas-truck-performance-parts/1999-chevrolet-silverado.html" TargetMode="External"/><Relationship Id="rId193" Type="http://schemas.openxmlformats.org/officeDocument/2006/relationships/hyperlink" Target="https://www.mishimoto.eu/truck-jeep/truck-jeep-coming-soon.html" TargetMode="External"/><Relationship Id="rId207" Type="http://schemas.openxmlformats.org/officeDocument/2006/relationships/hyperlink" Target="https://www.mishimoto.eu/truck-jeep/truck-jeep-radiator-hoses/jeep-radiator-hoses.html" TargetMode="External"/><Relationship Id="rId13" Type="http://schemas.openxmlformats.org/officeDocument/2006/relationships/hyperlink" Target="https://www.mishimoto.eu/automotive/chassis-components.html" TargetMode="External"/><Relationship Id="rId109" Type="http://schemas.openxmlformats.org/officeDocument/2006/relationships/hyperlink" Target="https://www.mishimoto.eu/shop-make-model-year/honda-cooling-performance-parts.html" TargetMode="External"/><Relationship Id="rId34" Type="http://schemas.openxmlformats.org/officeDocument/2006/relationships/hyperlink" Target="https://www.mishimoto.eu/classic.html" TargetMode="External"/><Relationship Id="rId55" Type="http://schemas.openxmlformats.org/officeDocument/2006/relationships/hyperlink" Target="https://www.mishimoto.eu/classic/shop-classic-make-models/classic-gm-ck-parts.html" TargetMode="External"/><Relationship Id="rId76" Type="http://schemas.openxmlformats.org/officeDocument/2006/relationships/hyperlink" Target="https://www.mishimoto.eu/race/race-cooling-accessories.html" TargetMode="External"/><Relationship Id="rId97" Type="http://schemas.openxmlformats.org/officeDocument/2006/relationships/hyperlink" Target="https://www.mishimoto.eu/shop-make-model-year/acura-cooling-performance-parts.html" TargetMode="External"/><Relationship Id="rId120" Type="http://schemas.openxmlformats.org/officeDocument/2006/relationships/hyperlink" Target="https://www.mishimoto.eu/shop-make-model-year/mitusbishi-performance-parts.html" TargetMode="External"/><Relationship Id="rId141" Type="http://schemas.openxmlformats.org/officeDocument/2006/relationships/hyperlink" Target="https://www.mishimoto.eu/truck-jeep/chevy-gmc-diesel-performance-parts/2004-5-2005-chevy-6-6l-duramax-lly.html" TargetMode="External"/><Relationship Id="rId7" Type="http://schemas.openxmlformats.org/officeDocument/2006/relationships/hyperlink" Target="https://www.mishimoto.eu/automotive/accessories-styling/starters.html" TargetMode="External"/><Relationship Id="rId162" Type="http://schemas.openxmlformats.org/officeDocument/2006/relationships/hyperlink" Target="https://www.mishimoto.eu/truck-jeep/ford-powerstroke-performance-parts/1994-1997-ford-7-3l-powerstroke.html" TargetMode="External"/><Relationship Id="rId183" Type="http://schemas.openxmlformats.org/officeDocument/2006/relationships/hyperlink" Target="https://www.mishimoto.eu/truck-jeep/jeep-performance-parts/1987-2001-jeep-cherokee.html" TargetMode="External"/><Relationship Id="rId24" Type="http://schemas.openxmlformats.org/officeDocument/2006/relationships/hyperlink" Target="https://www.mishimoto.eu/automotive/performance-air-intakes.html" TargetMode="External"/><Relationship Id="rId45" Type="http://schemas.openxmlformats.org/officeDocument/2006/relationships/hyperlink" Target="https://www.mishimoto.eu/classic/shop-classic-make-models/classic-chevy-camaro-parts.html" TargetMode="External"/><Relationship Id="rId66" Type="http://schemas.openxmlformats.org/officeDocument/2006/relationships/hyperlink" Target="https://www.mishimoto.eu/mishimoto-gift-guide/gift-guide-100-and-under.html" TargetMode="External"/><Relationship Id="rId87" Type="http://schemas.openxmlformats.org/officeDocument/2006/relationships/hyperlink" Target="https://www.mishimoto.eu/race/race-intercooler-cores.html" TargetMode="External"/><Relationship Id="rId110" Type="http://schemas.openxmlformats.org/officeDocument/2006/relationships/hyperlink" Target="https://www.mishimoto.eu/shop-make-model-year/honda-powersports-radiators.html" TargetMode="External"/><Relationship Id="rId131" Type="http://schemas.openxmlformats.org/officeDocument/2006/relationships/hyperlink" Target="https://www.mishimoto.eu/team-mishi/toys.html" TargetMode="External"/><Relationship Id="rId61" Type="http://schemas.openxmlformats.org/officeDocument/2006/relationships/hyperlink" Target="https://www.mishimoto.eu/liquid-chill.html" TargetMode="External"/><Relationship Id="rId82" Type="http://schemas.openxmlformats.org/officeDocument/2006/relationships/hyperlink" Target="https://www.mishimoto.eu/race/race-cooling-accessories/race-styling.html" TargetMode="External"/><Relationship Id="rId152" Type="http://schemas.openxmlformats.org/officeDocument/2006/relationships/hyperlink" Target="https://www.mishimoto.eu/truck-jeep/dodge-cummins-performance-parts/1994-2002-dodge-5-9l-cummins.html" TargetMode="External"/><Relationship Id="rId173" Type="http://schemas.openxmlformats.org/officeDocument/2006/relationships/hyperlink" Target="https://www.mishimoto.eu/truck-jeep/gas-truck-performance-parts/2000-2006-toyota-tundra-4-7l.html" TargetMode="External"/><Relationship Id="rId194" Type="http://schemas.openxmlformats.org/officeDocument/2006/relationships/hyperlink" Target="https://www.mishimoto.eu/truck-jeep/truck-jeep-fans-accessories.html" TargetMode="External"/><Relationship Id="rId199" Type="http://schemas.openxmlformats.org/officeDocument/2006/relationships/hyperlink" Target="https://www.mishimoto.eu/truck-jeep/truck-jeep-fans-accessories/truck-jeep-reservoir-tanks.html" TargetMode="External"/><Relationship Id="rId203" Type="http://schemas.openxmlformats.org/officeDocument/2006/relationships/hyperlink" Target="https://www.mishimoto.eu/truck-jeep/truck-jeep-oil-catch-cans.html" TargetMode="External"/><Relationship Id="rId208" Type="http://schemas.openxmlformats.org/officeDocument/2006/relationships/hyperlink" Target="https://www.mishimoto.eu/truck-jeep/truck-jeep-replacement-radiators.html" TargetMode="External"/><Relationship Id="rId19" Type="http://schemas.openxmlformats.org/officeDocument/2006/relationships/hyperlink" Target="https://www.mishimoto.eu/automotive/ignition-parts.html" TargetMode="External"/><Relationship Id="rId14" Type="http://schemas.openxmlformats.org/officeDocument/2006/relationships/hyperlink" Target="https://www.mishimoto.eu/automotive/coming-soon.html" TargetMode="External"/><Relationship Id="rId30" Type="http://schemas.openxmlformats.org/officeDocument/2006/relationships/hyperlink" Target="https://www.mishimoto.eu/automotive/silicone-hoses.html" TargetMode="External"/><Relationship Id="rId35" Type="http://schemas.openxmlformats.org/officeDocument/2006/relationships/hyperlink" Target="https://www.mishimoto.eu/classic/classic-electric-fan-shrouds.html" TargetMode="External"/><Relationship Id="rId56" Type="http://schemas.openxmlformats.org/officeDocument/2006/relationships/hyperlink" Target="https://www.mishimoto.eu/classic/shop-classic-make-models/classic-gm-truck-parts.html" TargetMode="External"/><Relationship Id="rId77" Type="http://schemas.openxmlformats.org/officeDocument/2006/relationships/hyperlink" Target="https://www.mishimoto.eu/race/race-cooling-accessories/race-magnetic-drain-plugs.html" TargetMode="External"/><Relationship Id="rId100" Type="http://schemas.openxmlformats.org/officeDocument/2006/relationships/hyperlink" Target="https://www.mishimoto.eu/shop-make-model-year/bmw-performance-parts.html" TargetMode="External"/><Relationship Id="rId105" Type="http://schemas.openxmlformats.org/officeDocument/2006/relationships/hyperlink" Target="https://www.mishimoto.eu/shop-make-model-year/dodge-performance-parts.html" TargetMode="External"/><Relationship Id="rId126" Type="http://schemas.openxmlformats.org/officeDocument/2006/relationships/hyperlink" Target="https://www.mishimoto.eu/shop-make-model-year/toyota-cooling-performance-parts.html" TargetMode="External"/><Relationship Id="rId147" Type="http://schemas.openxmlformats.org/officeDocument/2006/relationships/hyperlink" Target="https://www.mishimoto.eu/truck-jeep/diesel-intercooler-boot-kits-duracore/chevrolet-duracore-boot-kits.html" TargetMode="External"/><Relationship Id="rId168" Type="http://schemas.openxmlformats.org/officeDocument/2006/relationships/hyperlink" Target="https://www.mishimoto.eu/truck-jeep/gas-truck-performance-parts.html" TargetMode="External"/><Relationship Id="rId8" Type="http://schemas.openxmlformats.org/officeDocument/2006/relationships/hyperlink" Target="https://www.mishimoto.eu/automotive/accessories-styling/styling.html" TargetMode="External"/><Relationship Id="rId51" Type="http://schemas.openxmlformats.org/officeDocument/2006/relationships/hyperlink" Target="https://www.mishimoto.eu/classic/shop-classic-make-models/classic-dodge-challenger-parts.html" TargetMode="External"/><Relationship Id="rId72" Type="http://schemas.openxmlformats.org/officeDocument/2006/relationships/hyperlink" Target="https://www.mishimoto.eu/mx-atv/atv-offroad-radiators.html" TargetMode="External"/><Relationship Id="rId93" Type="http://schemas.openxmlformats.org/officeDocument/2006/relationships/hyperlink" Target="https://www.mishimoto.eu/race/race-silicone-couplers.html" TargetMode="External"/><Relationship Id="rId98" Type="http://schemas.openxmlformats.org/officeDocument/2006/relationships/hyperlink" Target="https://www.mishimoto.eu/shop-make-model-year/audi-cooling-performance-parts.html" TargetMode="External"/><Relationship Id="rId121" Type="http://schemas.openxmlformats.org/officeDocument/2006/relationships/hyperlink" Target="https://www.mishimoto.eu/shop-make-model-year/nissan-350-370z-cooling-performance-parts.html" TargetMode="External"/><Relationship Id="rId142" Type="http://schemas.openxmlformats.org/officeDocument/2006/relationships/hyperlink" Target="https://www.mishimoto.eu/truck-jeep/chevy-gmc-diesel-performance-parts/2006-2007-chevy-6-6l-duramax-lly-lbz.html" TargetMode="External"/><Relationship Id="rId163" Type="http://schemas.openxmlformats.org/officeDocument/2006/relationships/hyperlink" Target="https://www.mishimoto.eu/truck-jeep/ford-powerstroke-performance-parts/1999-2003-ford-7-3l-powerstroke.html" TargetMode="External"/><Relationship Id="rId184" Type="http://schemas.openxmlformats.org/officeDocument/2006/relationships/hyperlink" Target="https://www.mishimoto.eu/truck-jeep/jeep-performance-parts/1993-2004-grand-cherokee.html" TargetMode="External"/><Relationship Id="rId189" Type="http://schemas.openxmlformats.org/officeDocument/2006/relationships/hyperlink" Target="https://www.mishimoto.eu/truck-jeep/jeep-performance-parts/2018-jeep-wrangler-jl.html" TargetMode="External"/><Relationship Id="rId3" Type="http://schemas.openxmlformats.org/officeDocument/2006/relationships/hyperlink" Target="https://www.mishimoto.eu/automotive/accessories-styling/magnetic-drain-plugs.html" TargetMode="External"/><Relationship Id="rId25" Type="http://schemas.openxmlformats.org/officeDocument/2006/relationships/hyperlink" Target="https://www.mishimoto.eu/automotive/performance-exhaust-systems.html" TargetMode="External"/><Relationship Id="rId46" Type="http://schemas.openxmlformats.org/officeDocument/2006/relationships/hyperlink" Target="https://www.mishimoto.eu/classic/shop-classic-make-models/classic-chevy-ck-parts.html" TargetMode="External"/><Relationship Id="rId67" Type="http://schemas.openxmlformats.org/officeDocument/2006/relationships/hyperlink" Target="https://www.mishimoto.eu/mishimoto-gift-guide/gift-guide-50-and-under.html" TargetMode="External"/><Relationship Id="rId116" Type="http://schemas.openxmlformats.org/officeDocument/2006/relationships/hyperlink" Target="https://www.mishimoto.eu/shop-make-model-year/mazda-miata-cooling-performance-parts.html" TargetMode="External"/><Relationship Id="rId137" Type="http://schemas.openxmlformats.org/officeDocument/2006/relationships/hyperlink" Target="https://www.mishimoto.eu/truck-jeep/borne-off-road.html" TargetMode="External"/><Relationship Id="rId158" Type="http://schemas.openxmlformats.org/officeDocument/2006/relationships/hyperlink" Target="https://www.mishimoto.eu/truck-jeep/ford-f-150-performance-parts/2011-2014-ford-f150.html" TargetMode="External"/><Relationship Id="rId20" Type="http://schemas.openxmlformats.org/officeDocument/2006/relationships/hyperlink" Target="https://www.mishimoto.eu/automotive/intercoolers.html" TargetMode="External"/><Relationship Id="rId41" Type="http://schemas.openxmlformats.org/officeDocument/2006/relationships/hyperlink" Target="https://www.mishimoto.eu/classic/shop-classic-make-models.html" TargetMode="External"/><Relationship Id="rId62" Type="http://schemas.openxmlformats.org/officeDocument/2006/relationships/hyperlink" Target="https://www.mishimoto.eu/liquid-chill/fuel-relief.html" TargetMode="External"/><Relationship Id="rId83" Type="http://schemas.openxmlformats.org/officeDocument/2006/relationships/hyperlink" Target="https://www.mishimoto.eu/race/race-cooling-accessories/race-tool-equipment.html" TargetMode="External"/><Relationship Id="rId88" Type="http://schemas.openxmlformats.org/officeDocument/2006/relationships/hyperlink" Target="https://www.mishimoto.eu/race/race-intercoolers.html" TargetMode="External"/><Relationship Id="rId111" Type="http://schemas.openxmlformats.org/officeDocument/2006/relationships/hyperlink" Target="https://www.mishimoto.eu/shop-make-model-year/hyundai-genesis-cooling-performance-parts.html" TargetMode="External"/><Relationship Id="rId132" Type="http://schemas.openxmlformats.org/officeDocument/2006/relationships/hyperlink" Target="https://www.mishimoto.eu/truck-jeep.html" TargetMode="External"/><Relationship Id="rId153" Type="http://schemas.openxmlformats.org/officeDocument/2006/relationships/hyperlink" Target="https://www.mishimoto.eu/truck-jeep/dodge-cummins-performance-parts/2003-2007-dodge-5-9l-cummins.html" TargetMode="External"/><Relationship Id="rId174" Type="http://schemas.openxmlformats.org/officeDocument/2006/relationships/hyperlink" Target="https://www.mishimoto.eu/truck-jeep/gas-truck-performance-parts/2002-2019-dodge-ram.html" TargetMode="External"/><Relationship Id="rId179" Type="http://schemas.openxmlformats.org/officeDocument/2006/relationships/hyperlink" Target="https://www.mishimoto.eu/truck-jeep/gas-truck-performance-parts/2010-ford-f-150-raptor.html" TargetMode="External"/><Relationship Id="rId195" Type="http://schemas.openxmlformats.org/officeDocument/2006/relationships/hyperlink" Target="https://www.mishimoto.eu/truck-jeep/truck-jeep-fans-accessories/truck-jeep-fans.html" TargetMode="External"/><Relationship Id="rId209" Type="http://schemas.openxmlformats.org/officeDocument/2006/relationships/hyperlink" Target="https://www.mishimoto.com/truck-jeep/2019-ford-ranger.html" TargetMode="External"/><Relationship Id="rId190" Type="http://schemas.openxmlformats.org/officeDocument/2006/relationships/hyperlink" Target="https://www.mishimoto.eu/truck-jeep/jeep-performance-parts/2020-jeep-gladiator.html" TargetMode="External"/><Relationship Id="rId204" Type="http://schemas.openxmlformats.org/officeDocument/2006/relationships/hyperlink" Target="https://www.mishimoto.eu/truck-jeep/truck-jeep-oil-transmission-coolers.html" TargetMode="External"/><Relationship Id="rId15" Type="http://schemas.openxmlformats.org/officeDocument/2006/relationships/hyperlink" Target="https://www.mishimoto.eu/automotive/fans-accessories.html" TargetMode="External"/><Relationship Id="rId36" Type="http://schemas.openxmlformats.org/officeDocument/2006/relationships/hyperlink" Target="https://www.mishimoto.eu/classic/classic-oil-transmission-coolers.html" TargetMode="External"/><Relationship Id="rId57" Type="http://schemas.openxmlformats.org/officeDocument/2006/relationships/hyperlink" Target="https://www.mishimoto.eu/classic/shop-classic-make-models/classic-plymouth-barracuda-parts.html" TargetMode="External"/><Relationship Id="rId106" Type="http://schemas.openxmlformats.org/officeDocument/2006/relationships/hyperlink" Target="https://www.mishimoto.eu/shop-make-model-year/ford-hatchback.html" TargetMode="External"/><Relationship Id="rId127" Type="http://schemas.openxmlformats.org/officeDocument/2006/relationships/hyperlink" Target="https://www.mishimoto.eu/team-mishi.html" TargetMode="External"/><Relationship Id="rId10" Type="http://schemas.openxmlformats.org/officeDocument/2006/relationships/hyperlink" Target="https://www.mishimoto.eu/automotive/accessories-styling/tools-equipment.html" TargetMode="External"/><Relationship Id="rId31" Type="http://schemas.openxmlformats.org/officeDocument/2006/relationships/hyperlink" Target="https://www.mishimoto.eu/automotive/transmission-cooler-kits.html" TargetMode="External"/><Relationship Id="rId52" Type="http://schemas.openxmlformats.org/officeDocument/2006/relationships/hyperlink" Target="https://www.mishimoto.eu/classic/shop-classic-make-models/classic-dodge-charger-parts.html" TargetMode="External"/><Relationship Id="rId73" Type="http://schemas.openxmlformats.org/officeDocument/2006/relationships/hyperlink" Target="https://www.mishimoto.eu/mx-atv/x-braced-dirt-bike-radiators.html" TargetMode="External"/><Relationship Id="rId78" Type="http://schemas.openxmlformats.org/officeDocument/2006/relationships/hyperlink" Target="https://www.mishimoto.eu/race/race-cooling-accessories/race-oil-filler-caps.html" TargetMode="External"/><Relationship Id="rId94" Type="http://schemas.openxmlformats.org/officeDocument/2006/relationships/hyperlink" Target="https://www.mishimoto.eu/race/race-universal-piping.html" TargetMode="External"/><Relationship Id="rId99" Type="http://schemas.openxmlformats.org/officeDocument/2006/relationships/hyperlink" Target="https://www.mishimoto.eu/shop-make-model-year/automotive-performance-packages.html" TargetMode="External"/><Relationship Id="rId101" Type="http://schemas.openxmlformats.org/officeDocument/2006/relationships/hyperlink" Target="https://www.mishimoto.eu/shop-make-model-year/bmw-performance-parts/2019-bmw-z4-340i.html" TargetMode="External"/><Relationship Id="rId122" Type="http://schemas.openxmlformats.org/officeDocument/2006/relationships/hyperlink" Target="https://www.mishimoto.eu/shop-make-model-year/nissan-performance-parts.html" TargetMode="External"/><Relationship Id="rId143" Type="http://schemas.openxmlformats.org/officeDocument/2006/relationships/hyperlink" Target="https://www.mishimoto.eu/truck-jeep/chevy-gmc-diesel-performance-parts/2007-5-2010-chevy-6-6l-duramax-lmm.html" TargetMode="External"/><Relationship Id="rId148" Type="http://schemas.openxmlformats.org/officeDocument/2006/relationships/hyperlink" Target="https://www.mishimoto.eu/truck-jeep/diesel-intercooler-boot-kits-duracore/dodge-duracore-boot-kits.html" TargetMode="External"/><Relationship Id="rId164" Type="http://schemas.openxmlformats.org/officeDocument/2006/relationships/hyperlink" Target="https://www.mishimoto.eu/truck-jeep/ford-powerstroke-performance-parts/2003-2007-ford-6-0l-powerstroke.html" TargetMode="External"/><Relationship Id="rId169" Type="http://schemas.openxmlformats.org/officeDocument/2006/relationships/hyperlink" Target="https://www.mishimoto.eu/truck-jeep/gas-truck-performance-parts/1994-2002-dodge-5-9l-magnum-non-diesel.html" TargetMode="External"/><Relationship Id="rId185" Type="http://schemas.openxmlformats.org/officeDocument/2006/relationships/hyperlink" Target="https://www.mishimoto.eu/truck-jeep/jeep-performance-parts/1997-2006-jeep-wrangler-tj.html" TargetMode="External"/><Relationship Id="rId4" Type="http://schemas.openxmlformats.org/officeDocument/2006/relationships/hyperlink" Target="https://www.mishimoto.eu/automotive/accessories-styling/oil-filler-caps.html" TargetMode="External"/><Relationship Id="rId9" Type="http://schemas.openxmlformats.org/officeDocument/2006/relationships/hyperlink" Target="https://www.mishimoto.eu/automotive/accessories-styling/styling-hose-clamps.html" TargetMode="External"/><Relationship Id="rId180" Type="http://schemas.openxmlformats.org/officeDocument/2006/relationships/hyperlink" Target="https://www.mishimoto.eu/truck-jeep/gas-truck-performance-parts/2011-ford-f150-ecoboost.html" TargetMode="External"/><Relationship Id="rId210" Type="http://schemas.openxmlformats.org/officeDocument/2006/relationships/printerSettings" Target="../printerSettings/printerSettings4.bin"/><Relationship Id="rId26" Type="http://schemas.openxmlformats.org/officeDocument/2006/relationships/hyperlink" Target="https://www.mishimoto.eu/automotive/racing-thermostats.html" TargetMode="External"/><Relationship Id="rId47" Type="http://schemas.openxmlformats.org/officeDocument/2006/relationships/hyperlink" Target="https://www.mishimoto.eu/classic/shop-classic-make-models/classic-chevy-corvette-parts.html" TargetMode="External"/><Relationship Id="rId68" Type="http://schemas.openxmlformats.org/officeDocument/2006/relationships/hyperlink" Target="https://www.mishimoto.eu/mishimoto-gift-guide/gifts-under-25.html" TargetMode="External"/><Relationship Id="rId89" Type="http://schemas.openxmlformats.org/officeDocument/2006/relationships/hyperlink" Target="https://www.mishimoto.eu/race/race-oil-catch-cans.html" TargetMode="External"/><Relationship Id="rId112" Type="http://schemas.openxmlformats.org/officeDocument/2006/relationships/hyperlink" Target="https://www.mishimoto.eu/shop-make-model-year/infiniti-cooling-performance-parts.html" TargetMode="External"/><Relationship Id="rId133" Type="http://schemas.openxmlformats.org/officeDocument/2006/relationships/hyperlink" Target="https://www.mishimoto.eu/truck-jeep/2011-ford-ranger.html" TargetMode="External"/><Relationship Id="rId154" Type="http://schemas.openxmlformats.org/officeDocument/2006/relationships/hyperlink" Target="https://www.mishimoto.eu/truck-jeep/dodge-cummins-performance-parts/2007-5-2009-dodge-6-7l-cummins.html" TargetMode="External"/><Relationship Id="rId175" Type="http://schemas.openxmlformats.org/officeDocument/2006/relationships/hyperlink" Target="https://www.mishimoto.eu/truck-jeep/gas-truck-performance-parts/2005-2015-toyota-tacoma-v6.html" TargetMode="External"/><Relationship Id="rId196" Type="http://schemas.openxmlformats.org/officeDocument/2006/relationships/hyperlink" Target="https://www.mishimoto.eu/truck-jeep/truck-jeep-fans-accessories/truck-jeep-heat-defense.html" TargetMode="External"/><Relationship Id="rId200" Type="http://schemas.openxmlformats.org/officeDocument/2006/relationships/hyperlink" Target="https://www.mishimoto.eu/truck-jeep/truck-jeep-fans-accessories/truck-jeep-silicone-couplers.html" TargetMode="External"/><Relationship Id="rId16" Type="http://schemas.openxmlformats.org/officeDocument/2006/relationships/hyperlink" Target="https://www.mishimoto.eu/automotive/fan-shrouds.html" TargetMode="External"/><Relationship Id="rId37" Type="http://schemas.openxmlformats.org/officeDocument/2006/relationships/hyperlink" Target="https://www.mishimoto.eu/classic/classic-racing-thermostats.html" TargetMode="External"/><Relationship Id="rId58" Type="http://schemas.openxmlformats.org/officeDocument/2006/relationships/hyperlink" Target="https://www.mishimoto.eu/classic/shop-classic-make-models/classic-plymouth-roadrunner-parts.html" TargetMode="External"/><Relationship Id="rId79" Type="http://schemas.openxmlformats.org/officeDocument/2006/relationships/hyperlink" Target="https://www.mishimoto.eu/race/race-cooling-accessories/race-radiator-caps-fill-necks.html" TargetMode="External"/><Relationship Id="rId102" Type="http://schemas.openxmlformats.org/officeDocument/2006/relationships/hyperlink" Target="https://www.mishimoto.eu/shop-make-model-year/chevrolet-corvette.html" TargetMode="External"/><Relationship Id="rId123" Type="http://schemas.openxmlformats.org/officeDocument/2006/relationships/hyperlink" Target="https://www.mishimoto.eu/shop-make-model-year/pontiac-cooling-performance-parts.html" TargetMode="External"/><Relationship Id="rId144" Type="http://schemas.openxmlformats.org/officeDocument/2006/relationships/hyperlink" Target="https://www.mishimoto.eu/truck-jeep/chevy-gmc-diesel-performance-parts/2011-chevy-6-6l-duramax-lml.html" TargetMode="External"/><Relationship Id="rId90" Type="http://schemas.openxmlformats.org/officeDocument/2006/relationships/hyperlink" Target="https://www.mishimoto.eu/race/race-oil-cooler-kits.html" TargetMode="External"/><Relationship Id="rId165" Type="http://schemas.openxmlformats.org/officeDocument/2006/relationships/hyperlink" Target="https://www.mishimoto.eu/truck-jeep/ford-powerstroke-performance-parts/2008-2010-ford-6-4l-powerstroke.html" TargetMode="External"/><Relationship Id="rId186" Type="http://schemas.openxmlformats.org/officeDocument/2006/relationships/hyperlink" Target="https://www.mishimoto.eu/truck-jeep/jeep-performance-parts/2005-2006-jeep-liberty.html" TargetMode="External"/><Relationship Id="rId27" Type="http://schemas.openxmlformats.org/officeDocument/2006/relationships/hyperlink" Target="https://www.mishimoto.eu/automotive/replacement-radiators.html" TargetMode="External"/><Relationship Id="rId48" Type="http://schemas.openxmlformats.org/officeDocument/2006/relationships/hyperlink" Target="https://www.mishimoto.eu/classic/shop-classic-make-models/classic-chevy-impala-parts.html" TargetMode="External"/><Relationship Id="rId69" Type="http://schemas.openxmlformats.org/officeDocument/2006/relationships/hyperlink" Target="https://www.mishimoto.eu/mx-atv.html" TargetMode="External"/><Relationship Id="rId113" Type="http://schemas.openxmlformats.org/officeDocument/2006/relationships/hyperlink" Target="https://www.mishimoto.eu/shop-make-model-year/kia-performance-parts.html" TargetMode="External"/><Relationship Id="rId134" Type="http://schemas.openxmlformats.org/officeDocument/2006/relationships/hyperlink" Target="https://www.mishimoto.eu/truck-jeep/2016-nissan-titan-xd.html" TargetMode="External"/><Relationship Id="rId80" Type="http://schemas.openxmlformats.org/officeDocument/2006/relationships/hyperlink" Target="https://www.mishimoto.eu/race/race-cooling-accessories/race-shift-knobs.html" TargetMode="External"/><Relationship Id="rId155" Type="http://schemas.openxmlformats.org/officeDocument/2006/relationships/hyperlink" Target="https://www.mishimoto.eu/truck-jeep/dodge-cummins-performance-parts/2010-2012-dodge-6-7l-cummins.html" TargetMode="External"/><Relationship Id="rId176" Type="http://schemas.openxmlformats.org/officeDocument/2006/relationships/hyperlink" Target="https://www.mishimoto.eu/truck-jeep/gas-truck-performance-parts/2007-2017-toyota-tundra-v8.html" TargetMode="External"/><Relationship Id="rId197" Type="http://schemas.openxmlformats.org/officeDocument/2006/relationships/hyperlink" Target="https://www.mishimoto.eu/truck-jeep/truck-jeep-fans-accessories/truck-jeep-hose-clamps.html" TargetMode="External"/><Relationship Id="rId201" Type="http://schemas.openxmlformats.org/officeDocument/2006/relationships/hyperlink" Target="https://www.mishimoto.eu/truck-jeep/truck-jeep-fans-accessories/truck-jeep-thermostats.html" TargetMode="External"/><Relationship Id="rId17" Type="http://schemas.openxmlformats.org/officeDocument/2006/relationships/hyperlink" Target="https://www.mishimoto.eu/automotive/heat-protection.html" TargetMode="External"/><Relationship Id="rId38" Type="http://schemas.openxmlformats.org/officeDocument/2006/relationships/hyperlink" Target="https://www.mishimoto.eu/classic/classic-radiators.html" TargetMode="External"/><Relationship Id="rId59" Type="http://schemas.openxmlformats.org/officeDocument/2006/relationships/hyperlink" Target="https://www.mishimoto.eu/classic/shop-classic-make-models/classic-pontiac-firebird-parts.html" TargetMode="External"/><Relationship Id="rId103" Type="http://schemas.openxmlformats.org/officeDocument/2006/relationships/hyperlink" Target="https://www.mishimoto.eu/shop-make-model-year/chevy-camaro-cooling-performance-parts.html" TargetMode="External"/><Relationship Id="rId124" Type="http://schemas.openxmlformats.org/officeDocument/2006/relationships/hyperlink" Target="https://www.mishimoto.eu/shop-make-model-year/subaru-frs-brz-performance-parts.html" TargetMode="External"/><Relationship Id="rId70" Type="http://schemas.openxmlformats.org/officeDocument/2006/relationships/hyperlink" Target="https://www.mishimoto.eu/mx-atv/atv-dirt-bike-accessories.html" TargetMode="External"/><Relationship Id="rId91" Type="http://schemas.openxmlformats.org/officeDocument/2006/relationships/hyperlink" Target="https://www.mishimoto.eu/race/race-radiators.html" TargetMode="External"/><Relationship Id="rId145" Type="http://schemas.openxmlformats.org/officeDocument/2006/relationships/hyperlink" Target="https://www.mishimoto.eu/truck-jeep/chevy-gmc-diesel-performance-parts/2017-chevrolet-gmc-6-6l-duramax-l5p.html" TargetMode="External"/><Relationship Id="rId166" Type="http://schemas.openxmlformats.org/officeDocument/2006/relationships/hyperlink" Target="https://www.mishimoto.eu/truck-jeep/ford-powerstroke-performance-parts/2011-2013-ford-6-7l-powerstroke.html" TargetMode="External"/><Relationship Id="rId187" Type="http://schemas.openxmlformats.org/officeDocument/2006/relationships/hyperlink" Target="https://www.mishimoto.eu/truck-jeep/jeep-performance-parts/2007-2011-jeep-wrangler-jk.html" TargetMode="External"/><Relationship Id="rId1" Type="http://schemas.openxmlformats.org/officeDocument/2006/relationships/hyperlink" Target="https://www.mishimoto.eu/automotive.html" TargetMode="External"/><Relationship Id="rId28" Type="http://schemas.openxmlformats.org/officeDocument/2006/relationships/hyperlink" Target="https://www.mishimoto.eu/automotive/reservoir-overflow-and-expansion-tanks.html" TargetMode="External"/><Relationship Id="rId49" Type="http://schemas.openxmlformats.org/officeDocument/2006/relationships/hyperlink" Target="https://www.mishimoto.eu/classic/shop-classic-make-models/classic-chevy-monte-carlo-parts.html" TargetMode="External"/><Relationship Id="rId114" Type="http://schemas.openxmlformats.org/officeDocument/2006/relationships/hyperlink" Target="https://www.mishimoto.eu/shop-make-model-year/lexus-cooling-performance-parts.html" TargetMode="External"/><Relationship Id="rId60" Type="http://schemas.openxmlformats.org/officeDocument/2006/relationships/hyperlink" Target="https://www.mishimoto.eu/classic/shop-classic-make-models/classic-toyota-land-cruiser-parts.html" TargetMode="External"/><Relationship Id="rId81" Type="http://schemas.openxmlformats.org/officeDocument/2006/relationships/hyperlink" Target="https://www.mishimoto.eu/race/race-cooling-accessories/race-starters.html" TargetMode="External"/><Relationship Id="rId135" Type="http://schemas.openxmlformats.org/officeDocument/2006/relationships/hyperlink" Target="https://www.mishimoto.eu/truck-jeep/aluminium-truck-jeep-radiators.html" TargetMode="External"/><Relationship Id="rId156" Type="http://schemas.openxmlformats.org/officeDocument/2006/relationships/hyperlink" Target="https://www.mishimoto.eu/truck-jeep/dodge-cummins-performance-parts/2013-dodge-6-7l-cummins.html" TargetMode="External"/><Relationship Id="rId177" Type="http://schemas.openxmlformats.org/officeDocument/2006/relationships/hyperlink" Target="https://www.mishimoto.eu/truck-jeep/gas-truck-performance-parts/2010-2014-ford-f-150-raptor.html" TargetMode="External"/><Relationship Id="rId198" Type="http://schemas.openxmlformats.org/officeDocument/2006/relationships/hyperlink" Target="https://www.mishimoto.eu/truck-jeep/truck-jeep-fans-accessories/truck-jeep-radiator-caps-fill-necks.html" TargetMode="External"/><Relationship Id="rId202" Type="http://schemas.openxmlformats.org/officeDocument/2006/relationships/hyperlink" Target="https://www.mishimoto.eu/truck-jeep/truck-jeep-ignition-parts.html" TargetMode="External"/><Relationship Id="rId18" Type="http://schemas.openxmlformats.org/officeDocument/2006/relationships/hyperlink" Target="https://www.mishimoto.eu/automotive/hose-clamps.html" TargetMode="External"/><Relationship Id="rId39" Type="http://schemas.openxmlformats.org/officeDocument/2006/relationships/hyperlink" Target="https://www.mishimoto.eu/classic/classic-silicone-radiator-hoses.html" TargetMode="External"/><Relationship Id="rId50" Type="http://schemas.openxmlformats.org/officeDocument/2006/relationships/hyperlink" Target="https://www.mishimoto.eu/classic/shop-classic-make-models/classic-chevy-truck-parts.html" TargetMode="External"/><Relationship Id="rId104" Type="http://schemas.openxmlformats.org/officeDocument/2006/relationships/hyperlink" Target="https://www.mishimoto.eu/shop-make-model-year/chevy-camaro-cooling-performance-parts/2016-camaro.html" TargetMode="External"/><Relationship Id="rId125" Type="http://schemas.openxmlformats.org/officeDocument/2006/relationships/hyperlink" Target="https://www.mishimoto.eu/shop-make-model-year/subaru-wrx-performance-parts.html" TargetMode="External"/><Relationship Id="rId146" Type="http://schemas.openxmlformats.org/officeDocument/2006/relationships/hyperlink" Target="https://www.mishimoto.eu/truck-jeep/diesel-intercooler-boot-kits-duracore.html" TargetMode="External"/><Relationship Id="rId167" Type="http://schemas.openxmlformats.org/officeDocument/2006/relationships/hyperlink" Target="https://www.mishimoto.eu/truck-jeep/ford-powerstroke-performance-parts/2017-ford-6-7l-powerstroke.html" TargetMode="External"/><Relationship Id="rId188" Type="http://schemas.openxmlformats.org/officeDocument/2006/relationships/hyperlink" Target="https://www.mishimoto.eu/truck-jeep/jeep-performance-parts/2012-jeep-wrangler-3-6l.html" TargetMode="External"/><Relationship Id="rId71" Type="http://schemas.openxmlformats.org/officeDocument/2006/relationships/hyperlink" Target="https://www.mishimoto.eu/mx-atv/atv-dirt-bike-radiator-hoses.html" TargetMode="External"/><Relationship Id="rId92" Type="http://schemas.openxmlformats.org/officeDocument/2006/relationships/hyperlink" Target="https://www.mishimoto.eu/race/race-reservoir-tanks-expansion-tanks.html" TargetMode="External"/><Relationship Id="rId2" Type="http://schemas.openxmlformats.org/officeDocument/2006/relationships/hyperlink" Target="https://www.mishimoto.eu/automotive/accessories-styling.html" TargetMode="External"/><Relationship Id="rId29" Type="http://schemas.openxmlformats.org/officeDocument/2006/relationships/hyperlink" Target="https://www.mishimoto.eu/automotive/silicone-couplers.html" TargetMode="External"/><Relationship Id="rId40" Type="http://schemas.openxmlformats.org/officeDocument/2006/relationships/hyperlink" Target="https://www.mishimoto.eu/classic/full-cooling-packages.html" TargetMode="External"/><Relationship Id="rId115" Type="http://schemas.openxmlformats.org/officeDocument/2006/relationships/hyperlink" Target="https://www.mishimoto.eu/shop-make-model-year/mazda-cooling-performance-parts.html" TargetMode="External"/><Relationship Id="rId136" Type="http://schemas.openxmlformats.org/officeDocument/2006/relationships/hyperlink" Target="https://www.mishimoto.eu/truck-jeep/aluminium-truck-jeep-radiators/jeep-radiators.html" TargetMode="External"/><Relationship Id="rId157" Type="http://schemas.openxmlformats.org/officeDocument/2006/relationships/hyperlink" Target="https://www.mishimoto.eu/truck-jeep/ford-f-150-performance-parts.html" TargetMode="External"/><Relationship Id="rId178" Type="http://schemas.openxmlformats.org/officeDocument/2006/relationships/hyperlink" Target="https://www.mishimoto.eu/truck-jeep/gas-truck-performance-parts/2010-2017-toyota-4runner.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C2200"/>
  <sheetViews>
    <sheetView workbookViewId="0">
      <selection sqref="A1:XFD1048576"/>
    </sheetView>
  </sheetViews>
  <sheetFormatPr defaultRowHeight="15" x14ac:dyDescent="0.25"/>
  <sheetData>
    <row r="1" spans="1:5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row>
    <row r="2" spans="1:55" x14ac:dyDescent="0.25">
      <c r="A2" t="s">
        <v>55</v>
      </c>
      <c r="B2" t="s">
        <v>56</v>
      </c>
      <c r="C2">
        <v>200</v>
      </c>
      <c r="D2" t="s">
        <v>57</v>
      </c>
      <c r="E2" t="s">
        <v>58</v>
      </c>
      <c r="F2" t="s">
        <v>59</v>
      </c>
      <c r="G2" t="s">
        <v>60</v>
      </c>
      <c r="H2">
        <v>62</v>
      </c>
      <c r="I2">
        <v>654</v>
      </c>
      <c r="J2" t="s">
        <v>61</v>
      </c>
      <c r="K2">
        <v>255</v>
      </c>
      <c r="L2">
        <v>1627</v>
      </c>
      <c r="M2" t="s">
        <v>62</v>
      </c>
      <c r="N2">
        <v>50</v>
      </c>
      <c r="O2" t="s">
        <v>63</v>
      </c>
      <c r="P2">
        <v>50</v>
      </c>
      <c r="Q2" t="s">
        <v>64</v>
      </c>
      <c r="R2">
        <v>0</v>
      </c>
      <c r="S2" t="s">
        <v>65</v>
      </c>
      <c r="T2" t="s">
        <v>64</v>
      </c>
      <c r="U2" t="s">
        <v>64</v>
      </c>
      <c r="V2" t="s">
        <v>55</v>
      </c>
      <c r="W2" t="s">
        <v>64</v>
      </c>
      <c r="X2" t="s">
        <v>64</v>
      </c>
      <c r="Y2" t="s">
        <v>64</v>
      </c>
      <c r="Z2" t="s">
        <v>64</v>
      </c>
      <c r="AA2" t="s">
        <v>64</v>
      </c>
      <c r="AB2">
        <v>264621</v>
      </c>
      <c r="AC2">
        <v>456</v>
      </c>
      <c r="AD2">
        <v>3.4872517585754395</v>
      </c>
      <c r="AE2">
        <v>0</v>
      </c>
      <c r="AF2" t="s">
        <v>64</v>
      </c>
      <c r="AG2">
        <v>14</v>
      </c>
      <c r="AH2">
        <v>1</v>
      </c>
      <c r="AI2">
        <v>0</v>
      </c>
      <c r="AJ2">
        <v>0.05</v>
      </c>
      <c r="AK2">
        <v>262</v>
      </c>
      <c r="AL2">
        <v>241</v>
      </c>
      <c r="AM2">
        <v>0</v>
      </c>
      <c r="AN2">
        <v>4</v>
      </c>
      <c r="AO2">
        <v>4</v>
      </c>
      <c r="AP2">
        <v>0</v>
      </c>
      <c r="AQ2" t="s">
        <v>64</v>
      </c>
      <c r="AR2" t="s">
        <v>64</v>
      </c>
      <c r="AS2" t="s">
        <v>64</v>
      </c>
      <c r="AT2" t="s">
        <v>64</v>
      </c>
      <c r="AU2" t="s">
        <v>66</v>
      </c>
      <c r="AV2">
        <v>1.3620000000000001</v>
      </c>
      <c r="AW2" t="s">
        <v>64</v>
      </c>
      <c r="AX2" t="s">
        <v>64</v>
      </c>
      <c r="AY2" t="s">
        <v>64</v>
      </c>
      <c r="AZ2" t="s">
        <v>64</v>
      </c>
      <c r="BA2" t="s">
        <v>67</v>
      </c>
      <c r="BB2" t="s">
        <v>55</v>
      </c>
      <c r="BC2" t="s">
        <v>68</v>
      </c>
    </row>
    <row r="3" spans="1:55" x14ac:dyDescent="0.25">
      <c r="A3" t="s">
        <v>69</v>
      </c>
      <c r="B3" t="s">
        <v>56</v>
      </c>
      <c r="C3">
        <v>200</v>
      </c>
      <c r="D3" t="s">
        <v>57</v>
      </c>
      <c r="E3" t="s">
        <v>58</v>
      </c>
      <c r="F3" t="s">
        <v>59</v>
      </c>
      <c r="G3" t="s">
        <v>70</v>
      </c>
      <c r="H3">
        <v>58</v>
      </c>
      <c r="I3">
        <v>541</v>
      </c>
      <c r="J3" t="s">
        <v>71</v>
      </c>
      <c r="K3">
        <v>254</v>
      </c>
      <c r="L3">
        <v>1609</v>
      </c>
      <c r="M3" t="s">
        <v>72</v>
      </c>
      <c r="N3">
        <v>27</v>
      </c>
      <c r="O3" t="s">
        <v>73</v>
      </c>
      <c r="P3">
        <v>46</v>
      </c>
      <c r="Q3" t="s">
        <v>64</v>
      </c>
      <c r="R3">
        <v>0</v>
      </c>
      <c r="S3" t="s">
        <v>65</v>
      </c>
      <c r="T3" t="s">
        <v>64</v>
      </c>
      <c r="U3" t="s">
        <v>64</v>
      </c>
      <c r="V3" t="s">
        <v>69</v>
      </c>
      <c r="W3" t="s">
        <v>64</v>
      </c>
      <c r="X3" t="s">
        <v>64</v>
      </c>
      <c r="Y3" t="s">
        <v>64</v>
      </c>
      <c r="Z3" t="s">
        <v>64</v>
      </c>
      <c r="AA3" t="s">
        <v>64</v>
      </c>
      <c r="AB3">
        <v>319530</v>
      </c>
      <c r="AC3">
        <v>374</v>
      </c>
      <c r="AD3">
        <v>2.7199323177337646</v>
      </c>
      <c r="AE3">
        <v>0</v>
      </c>
      <c r="AF3" t="s">
        <v>64</v>
      </c>
      <c r="AG3">
        <v>13</v>
      </c>
      <c r="AH3">
        <v>1</v>
      </c>
      <c r="AI3">
        <v>0</v>
      </c>
      <c r="AJ3">
        <v>0.05</v>
      </c>
      <c r="AK3">
        <v>280</v>
      </c>
      <c r="AL3">
        <v>260</v>
      </c>
      <c r="AM3">
        <v>0</v>
      </c>
      <c r="AN3">
        <v>4</v>
      </c>
      <c r="AO3">
        <v>4</v>
      </c>
      <c r="AP3">
        <v>0</v>
      </c>
      <c r="AQ3" t="s">
        <v>64</v>
      </c>
      <c r="AR3" t="s">
        <v>64</v>
      </c>
      <c r="AS3" t="s">
        <v>64</v>
      </c>
      <c r="AT3" t="s">
        <v>64</v>
      </c>
      <c r="AU3" t="s">
        <v>74</v>
      </c>
      <c r="AV3">
        <v>1.36</v>
      </c>
      <c r="AW3" t="s">
        <v>64</v>
      </c>
      <c r="AX3" t="s">
        <v>64</v>
      </c>
      <c r="AY3" t="s">
        <v>64</v>
      </c>
      <c r="AZ3" t="s">
        <v>64</v>
      </c>
      <c r="BA3" t="s">
        <v>67</v>
      </c>
      <c r="BB3" t="s">
        <v>69</v>
      </c>
      <c r="BC3" t="s">
        <v>75</v>
      </c>
    </row>
    <row r="4" spans="1:55" x14ac:dyDescent="0.25">
      <c r="A4" t="s">
        <v>76</v>
      </c>
      <c r="B4" t="s">
        <v>56</v>
      </c>
      <c r="C4">
        <v>200</v>
      </c>
      <c r="D4" t="s">
        <v>57</v>
      </c>
      <c r="E4" t="s">
        <v>58</v>
      </c>
      <c r="F4" t="s">
        <v>59</v>
      </c>
      <c r="G4" t="s">
        <v>77</v>
      </c>
      <c r="H4">
        <v>61</v>
      </c>
      <c r="I4">
        <v>572</v>
      </c>
      <c r="J4" t="s">
        <v>78</v>
      </c>
      <c r="K4">
        <v>255</v>
      </c>
      <c r="L4">
        <v>1613</v>
      </c>
      <c r="M4" t="s">
        <v>72</v>
      </c>
      <c r="N4">
        <v>27</v>
      </c>
      <c r="O4" t="s">
        <v>79</v>
      </c>
      <c r="P4">
        <v>49</v>
      </c>
      <c r="Q4" t="s">
        <v>64</v>
      </c>
      <c r="R4">
        <v>0</v>
      </c>
      <c r="S4" t="s">
        <v>65</v>
      </c>
      <c r="T4" t="s">
        <v>64</v>
      </c>
      <c r="U4" t="s">
        <v>64</v>
      </c>
      <c r="V4" t="s">
        <v>76</v>
      </c>
      <c r="W4" t="s">
        <v>64</v>
      </c>
      <c r="X4" t="s">
        <v>64</v>
      </c>
      <c r="Y4" t="s">
        <v>64</v>
      </c>
      <c r="Z4" t="s">
        <v>64</v>
      </c>
      <c r="AA4" t="s">
        <v>64</v>
      </c>
      <c r="AB4">
        <v>267234</v>
      </c>
      <c r="AC4">
        <v>446</v>
      </c>
      <c r="AD4">
        <v>3.4419271945953369</v>
      </c>
      <c r="AE4">
        <v>0</v>
      </c>
      <c r="AF4" t="s">
        <v>64</v>
      </c>
      <c r="AG4">
        <v>14</v>
      </c>
      <c r="AH4">
        <v>1</v>
      </c>
      <c r="AI4">
        <v>0</v>
      </c>
      <c r="AJ4">
        <v>0.05</v>
      </c>
      <c r="AK4">
        <v>263</v>
      </c>
      <c r="AL4">
        <v>242</v>
      </c>
      <c r="AM4">
        <v>0</v>
      </c>
      <c r="AN4">
        <v>4</v>
      </c>
      <c r="AO4">
        <v>4</v>
      </c>
      <c r="AP4">
        <v>0</v>
      </c>
      <c r="AQ4" t="s">
        <v>64</v>
      </c>
      <c r="AR4" t="s">
        <v>64</v>
      </c>
      <c r="AS4" t="s">
        <v>64</v>
      </c>
      <c r="AT4" t="s">
        <v>64</v>
      </c>
      <c r="AU4" t="s">
        <v>80</v>
      </c>
      <c r="AV4">
        <v>1.3320000000000001</v>
      </c>
      <c r="AW4" t="s">
        <v>64</v>
      </c>
      <c r="AX4" t="s">
        <v>64</v>
      </c>
      <c r="AY4" t="s">
        <v>64</v>
      </c>
      <c r="AZ4" t="s">
        <v>64</v>
      </c>
      <c r="BA4" t="s">
        <v>67</v>
      </c>
      <c r="BB4" t="s">
        <v>76</v>
      </c>
      <c r="BC4" t="s">
        <v>81</v>
      </c>
    </row>
    <row r="5" spans="1:55" x14ac:dyDescent="0.25">
      <c r="A5" t="s">
        <v>82</v>
      </c>
      <c r="B5" t="s">
        <v>56</v>
      </c>
      <c r="C5">
        <v>200</v>
      </c>
      <c r="D5" t="s">
        <v>57</v>
      </c>
      <c r="E5" t="s">
        <v>58</v>
      </c>
      <c r="F5" t="s">
        <v>59</v>
      </c>
      <c r="G5" t="s">
        <v>83</v>
      </c>
      <c r="H5">
        <v>76</v>
      </c>
      <c r="I5">
        <v>683</v>
      </c>
      <c r="J5" t="s">
        <v>84</v>
      </c>
      <c r="K5">
        <v>255</v>
      </c>
      <c r="L5">
        <v>1603</v>
      </c>
      <c r="M5" t="s">
        <v>72</v>
      </c>
      <c r="N5">
        <v>27</v>
      </c>
      <c r="O5" t="s">
        <v>85</v>
      </c>
      <c r="P5">
        <v>64</v>
      </c>
      <c r="Q5" t="s">
        <v>64</v>
      </c>
      <c r="R5">
        <v>0</v>
      </c>
      <c r="S5" t="s">
        <v>65</v>
      </c>
      <c r="T5" t="s">
        <v>64</v>
      </c>
      <c r="U5" t="s">
        <v>64</v>
      </c>
      <c r="V5" t="s">
        <v>82</v>
      </c>
      <c r="W5" t="s">
        <v>64</v>
      </c>
      <c r="X5" t="s">
        <v>64</v>
      </c>
      <c r="Y5" t="s">
        <v>64</v>
      </c>
      <c r="Z5" t="s">
        <v>64</v>
      </c>
      <c r="AA5" t="s">
        <v>64</v>
      </c>
      <c r="AB5">
        <v>272346</v>
      </c>
      <c r="AC5">
        <v>278</v>
      </c>
      <c r="AD5">
        <v>3.0097744464874268</v>
      </c>
      <c r="AE5">
        <v>0</v>
      </c>
      <c r="AF5" t="s">
        <v>64</v>
      </c>
      <c r="AG5">
        <v>13</v>
      </c>
      <c r="AH5">
        <v>1</v>
      </c>
      <c r="AI5">
        <v>0</v>
      </c>
      <c r="AJ5">
        <v>0.05</v>
      </c>
      <c r="AK5">
        <v>263</v>
      </c>
      <c r="AL5">
        <v>243</v>
      </c>
      <c r="AM5">
        <v>0</v>
      </c>
      <c r="AN5">
        <v>4</v>
      </c>
      <c r="AO5">
        <v>4</v>
      </c>
      <c r="AP5">
        <v>0</v>
      </c>
      <c r="AQ5" t="s">
        <v>64</v>
      </c>
      <c r="AR5" t="s">
        <v>64</v>
      </c>
      <c r="AS5" t="s">
        <v>64</v>
      </c>
      <c r="AT5" t="s">
        <v>64</v>
      </c>
      <c r="AU5" t="s">
        <v>86</v>
      </c>
      <c r="AV5">
        <v>1.677</v>
      </c>
      <c r="AW5" t="s">
        <v>64</v>
      </c>
      <c r="AX5" t="s">
        <v>64</v>
      </c>
      <c r="AY5" t="s">
        <v>64</v>
      </c>
      <c r="AZ5" t="s">
        <v>64</v>
      </c>
      <c r="BA5" t="s">
        <v>67</v>
      </c>
      <c r="BB5" t="s">
        <v>82</v>
      </c>
      <c r="BC5" t="s">
        <v>87</v>
      </c>
    </row>
    <row r="6" spans="1:55" x14ac:dyDescent="0.25">
      <c r="A6" t="s">
        <v>88</v>
      </c>
      <c r="B6" t="s">
        <v>56</v>
      </c>
      <c r="C6">
        <v>200</v>
      </c>
      <c r="D6" t="s">
        <v>57</v>
      </c>
      <c r="E6" t="s">
        <v>58</v>
      </c>
      <c r="F6" t="s">
        <v>59</v>
      </c>
      <c r="G6" t="s">
        <v>89</v>
      </c>
      <c r="H6">
        <v>68</v>
      </c>
      <c r="I6">
        <v>611</v>
      </c>
      <c r="J6" t="s">
        <v>90</v>
      </c>
      <c r="K6">
        <v>255</v>
      </c>
      <c r="L6">
        <v>1615</v>
      </c>
      <c r="M6" t="s">
        <v>72</v>
      </c>
      <c r="N6">
        <v>27</v>
      </c>
      <c r="O6" t="s">
        <v>91</v>
      </c>
      <c r="P6">
        <v>56</v>
      </c>
      <c r="Q6" t="s">
        <v>64</v>
      </c>
      <c r="R6">
        <v>0</v>
      </c>
      <c r="S6" t="s">
        <v>65</v>
      </c>
      <c r="T6" t="s">
        <v>64</v>
      </c>
      <c r="U6" t="s">
        <v>64</v>
      </c>
      <c r="V6" t="s">
        <v>88</v>
      </c>
      <c r="W6" t="s">
        <v>64</v>
      </c>
      <c r="X6" t="s">
        <v>64</v>
      </c>
      <c r="Y6" t="s">
        <v>64</v>
      </c>
      <c r="Z6" t="s">
        <v>64</v>
      </c>
      <c r="AA6" t="s">
        <v>64</v>
      </c>
      <c r="AB6">
        <v>307656</v>
      </c>
      <c r="AC6">
        <v>414</v>
      </c>
      <c r="AD6">
        <v>2.9532985687255859</v>
      </c>
      <c r="AE6">
        <v>0</v>
      </c>
      <c r="AF6" t="s">
        <v>64</v>
      </c>
      <c r="AG6">
        <v>13</v>
      </c>
      <c r="AH6">
        <v>1</v>
      </c>
      <c r="AI6">
        <v>0</v>
      </c>
      <c r="AJ6">
        <v>0.05</v>
      </c>
      <c r="AK6">
        <v>275</v>
      </c>
      <c r="AL6">
        <v>255</v>
      </c>
      <c r="AM6">
        <v>0</v>
      </c>
      <c r="AN6">
        <v>4</v>
      </c>
      <c r="AO6">
        <v>4</v>
      </c>
      <c r="AP6">
        <v>0</v>
      </c>
      <c r="AQ6" t="s">
        <v>64</v>
      </c>
      <c r="AR6" t="s">
        <v>64</v>
      </c>
      <c r="AS6" t="s">
        <v>64</v>
      </c>
      <c r="AT6" t="s">
        <v>64</v>
      </c>
      <c r="AU6" t="s">
        <v>92</v>
      </c>
      <c r="AV6">
        <v>1.819</v>
      </c>
      <c r="AW6" t="s">
        <v>64</v>
      </c>
      <c r="AX6" t="s">
        <v>64</v>
      </c>
      <c r="AY6" t="s">
        <v>64</v>
      </c>
      <c r="AZ6" t="s">
        <v>64</v>
      </c>
      <c r="BA6" t="s">
        <v>67</v>
      </c>
      <c r="BB6" t="s">
        <v>88</v>
      </c>
      <c r="BC6" t="s">
        <v>93</v>
      </c>
    </row>
    <row r="7" spans="1:55" x14ac:dyDescent="0.25">
      <c r="A7" t="s">
        <v>94</v>
      </c>
      <c r="B7" t="s">
        <v>56</v>
      </c>
      <c r="C7">
        <v>200</v>
      </c>
      <c r="D7" t="s">
        <v>57</v>
      </c>
      <c r="E7" t="s">
        <v>58</v>
      </c>
      <c r="F7" t="s">
        <v>59</v>
      </c>
      <c r="G7" t="s">
        <v>95</v>
      </c>
      <c r="H7">
        <v>72</v>
      </c>
      <c r="I7">
        <v>665</v>
      </c>
      <c r="J7" t="s">
        <v>96</v>
      </c>
      <c r="K7">
        <v>255</v>
      </c>
      <c r="L7">
        <v>1583</v>
      </c>
      <c r="M7" t="s">
        <v>72</v>
      </c>
      <c r="N7">
        <v>27</v>
      </c>
      <c r="O7" t="s">
        <v>97</v>
      </c>
      <c r="P7">
        <v>60</v>
      </c>
      <c r="Q7" t="s">
        <v>64</v>
      </c>
      <c r="R7">
        <v>0</v>
      </c>
      <c r="S7" t="s">
        <v>65</v>
      </c>
      <c r="T7" t="s">
        <v>64</v>
      </c>
      <c r="U7" t="s">
        <v>64</v>
      </c>
      <c r="V7" t="s">
        <v>94</v>
      </c>
      <c r="W7" t="s">
        <v>64</v>
      </c>
      <c r="X7" t="s">
        <v>64</v>
      </c>
      <c r="Y7" t="s">
        <v>64</v>
      </c>
      <c r="Z7" t="s">
        <v>64</v>
      </c>
      <c r="AA7" t="s">
        <v>64</v>
      </c>
      <c r="AB7">
        <v>271965</v>
      </c>
      <c r="AC7">
        <v>553</v>
      </c>
      <c r="AD7">
        <v>3.6346588134765625</v>
      </c>
      <c r="AE7">
        <v>0</v>
      </c>
      <c r="AF7" t="s">
        <v>64</v>
      </c>
      <c r="AG7">
        <v>14</v>
      </c>
      <c r="AH7">
        <v>1</v>
      </c>
      <c r="AI7">
        <v>0</v>
      </c>
      <c r="AJ7">
        <v>0.05</v>
      </c>
      <c r="AK7">
        <v>264</v>
      </c>
      <c r="AL7">
        <v>243</v>
      </c>
      <c r="AM7">
        <v>0</v>
      </c>
      <c r="AN7">
        <v>4</v>
      </c>
      <c r="AO7">
        <v>4</v>
      </c>
      <c r="AP7">
        <v>0</v>
      </c>
      <c r="AQ7" t="s">
        <v>64</v>
      </c>
      <c r="AR7" t="s">
        <v>64</v>
      </c>
      <c r="AS7" t="s">
        <v>64</v>
      </c>
      <c r="AT7" t="s">
        <v>64</v>
      </c>
      <c r="AU7" t="s">
        <v>98</v>
      </c>
      <c r="AV7">
        <v>1.1910000000000001</v>
      </c>
      <c r="AW7" t="s">
        <v>64</v>
      </c>
      <c r="AX7" t="s">
        <v>64</v>
      </c>
      <c r="AY7" t="s">
        <v>64</v>
      </c>
      <c r="AZ7" t="s">
        <v>64</v>
      </c>
      <c r="BA7" t="s">
        <v>67</v>
      </c>
      <c r="BB7" t="s">
        <v>94</v>
      </c>
      <c r="BC7" t="s">
        <v>99</v>
      </c>
    </row>
    <row r="8" spans="1:55" x14ac:dyDescent="0.25">
      <c r="A8" t="s">
        <v>100</v>
      </c>
      <c r="B8" t="s">
        <v>56</v>
      </c>
      <c r="C8">
        <v>404</v>
      </c>
      <c r="D8" t="s">
        <v>101</v>
      </c>
      <c r="E8" t="s">
        <v>58</v>
      </c>
      <c r="F8" t="s">
        <v>102</v>
      </c>
      <c r="G8" t="s">
        <v>64</v>
      </c>
      <c r="H8">
        <v>0</v>
      </c>
      <c r="I8">
        <v>0</v>
      </c>
      <c r="J8" t="s">
        <v>64</v>
      </c>
      <c r="K8">
        <v>0</v>
      </c>
      <c r="L8">
        <v>0</v>
      </c>
      <c r="M8" t="s">
        <v>64</v>
      </c>
      <c r="N8">
        <v>0</v>
      </c>
      <c r="O8" t="s">
        <v>64</v>
      </c>
      <c r="P8">
        <v>0</v>
      </c>
      <c r="Q8" t="s">
        <v>64</v>
      </c>
      <c r="R8">
        <v>0</v>
      </c>
      <c r="S8" t="s">
        <v>64</v>
      </c>
      <c r="T8" t="s">
        <v>64</v>
      </c>
      <c r="U8" t="s">
        <v>64</v>
      </c>
      <c r="V8" t="s">
        <v>64</v>
      </c>
      <c r="W8" t="s">
        <v>64</v>
      </c>
      <c r="X8" t="s">
        <v>64</v>
      </c>
      <c r="Y8" t="s">
        <v>64</v>
      </c>
      <c r="Z8" t="s">
        <v>64</v>
      </c>
      <c r="AA8" t="s">
        <v>64</v>
      </c>
      <c r="AB8">
        <v>0</v>
      </c>
      <c r="AC8">
        <v>0</v>
      </c>
      <c r="AD8">
        <v>0</v>
      </c>
      <c r="AE8">
        <v>0</v>
      </c>
      <c r="AF8" t="s">
        <v>64</v>
      </c>
      <c r="AG8">
        <v>0</v>
      </c>
      <c r="AH8">
        <v>0</v>
      </c>
      <c r="AI8">
        <v>0</v>
      </c>
      <c r="AJ8">
        <v>0</v>
      </c>
      <c r="AK8">
        <v>0</v>
      </c>
      <c r="AL8">
        <v>0</v>
      </c>
      <c r="AM8">
        <v>0</v>
      </c>
      <c r="AN8">
        <v>0</v>
      </c>
      <c r="AO8">
        <v>0</v>
      </c>
      <c r="AP8">
        <v>0</v>
      </c>
      <c r="AQ8" t="s">
        <v>64</v>
      </c>
      <c r="AR8" t="s">
        <v>64</v>
      </c>
      <c r="AS8" t="s">
        <v>64</v>
      </c>
      <c r="AT8" t="s">
        <v>64</v>
      </c>
      <c r="AU8" t="s">
        <v>64</v>
      </c>
      <c r="AV8">
        <v>0.83699999999999997</v>
      </c>
      <c r="AW8" t="s">
        <v>64</v>
      </c>
      <c r="AX8" t="s">
        <v>64</v>
      </c>
      <c r="AY8" t="s">
        <v>64</v>
      </c>
      <c r="AZ8" t="s">
        <v>64</v>
      </c>
      <c r="BA8" t="s">
        <v>67</v>
      </c>
      <c r="BB8" t="s">
        <v>100</v>
      </c>
      <c r="BC8" t="s">
        <v>103</v>
      </c>
    </row>
    <row r="9" spans="1:55" x14ac:dyDescent="0.25">
      <c r="A9" t="s">
        <v>104</v>
      </c>
      <c r="B9" t="s">
        <v>56</v>
      </c>
      <c r="C9">
        <v>200</v>
      </c>
      <c r="D9" t="s">
        <v>57</v>
      </c>
      <c r="E9" t="s">
        <v>58</v>
      </c>
      <c r="F9" t="s">
        <v>59</v>
      </c>
      <c r="G9" t="s">
        <v>105</v>
      </c>
      <c r="H9">
        <v>69</v>
      </c>
      <c r="I9">
        <v>649</v>
      </c>
      <c r="J9" t="s">
        <v>106</v>
      </c>
      <c r="K9">
        <v>255</v>
      </c>
      <c r="L9">
        <v>1623</v>
      </c>
      <c r="M9" t="s">
        <v>72</v>
      </c>
      <c r="N9">
        <v>27</v>
      </c>
      <c r="O9" t="s">
        <v>107</v>
      </c>
      <c r="P9">
        <v>57</v>
      </c>
      <c r="Q9" t="s">
        <v>64</v>
      </c>
      <c r="R9">
        <v>0</v>
      </c>
      <c r="S9" t="s">
        <v>65</v>
      </c>
      <c r="T9" t="s">
        <v>64</v>
      </c>
      <c r="U9" t="s">
        <v>64</v>
      </c>
      <c r="V9" t="s">
        <v>104</v>
      </c>
      <c r="W9" t="s">
        <v>64</v>
      </c>
      <c r="X9" t="s">
        <v>64</v>
      </c>
      <c r="Y9" t="s">
        <v>64</v>
      </c>
      <c r="Z9" t="s">
        <v>64</v>
      </c>
      <c r="AA9" t="s">
        <v>64</v>
      </c>
      <c r="AB9">
        <v>264642</v>
      </c>
      <c r="AC9">
        <v>317</v>
      </c>
      <c r="AD9">
        <v>3.2043290138244629</v>
      </c>
      <c r="AE9">
        <v>0</v>
      </c>
      <c r="AF9" t="s">
        <v>64</v>
      </c>
      <c r="AG9">
        <v>12</v>
      </c>
      <c r="AH9">
        <v>1</v>
      </c>
      <c r="AI9">
        <v>0</v>
      </c>
      <c r="AJ9">
        <v>0.05</v>
      </c>
      <c r="AK9">
        <v>261</v>
      </c>
      <c r="AL9">
        <v>242</v>
      </c>
      <c r="AM9">
        <v>0</v>
      </c>
      <c r="AN9">
        <v>4</v>
      </c>
      <c r="AO9">
        <v>4</v>
      </c>
      <c r="AP9">
        <v>0</v>
      </c>
      <c r="AQ9" t="s">
        <v>64</v>
      </c>
      <c r="AR9" t="s">
        <v>64</v>
      </c>
      <c r="AS9" t="s">
        <v>64</v>
      </c>
      <c r="AT9" t="s">
        <v>64</v>
      </c>
      <c r="AU9" t="s">
        <v>108</v>
      </c>
      <c r="AV9">
        <v>1.2170000000000001</v>
      </c>
      <c r="AW9" t="s">
        <v>64</v>
      </c>
      <c r="AX9" t="s">
        <v>64</v>
      </c>
      <c r="AY9" t="s">
        <v>64</v>
      </c>
      <c r="AZ9" t="s">
        <v>64</v>
      </c>
      <c r="BA9" t="s">
        <v>67</v>
      </c>
      <c r="BB9" t="s">
        <v>104</v>
      </c>
      <c r="BC9" t="s">
        <v>103</v>
      </c>
    </row>
    <row r="10" spans="1:55" x14ac:dyDescent="0.25">
      <c r="A10" t="s">
        <v>109</v>
      </c>
      <c r="B10" t="s">
        <v>56</v>
      </c>
      <c r="C10">
        <v>200</v>
      </c>
      <c r="D10" t="s">
        <v>57</v>
      </c>
      <c r="E10" t="s">
        <v>58</v>
      </c>
      <c r="F10" t="s">
        <v>59</v>
      </c>
      <c r="G10" t="s">
        <v>110</v>
      </c>
      <c r="H10">
        <v>68</v>
      </c>
      <c r="I10">
        <v>633</v>
      </c>
      <c r="J10" t="s">
        <v>111</v>
      </c>
      <c r="K10">
        <v>255</v>
      </c>
      <c r="L10">
        <v>1614</v>
      </c>
      <c r="M10" t="s">
        <v>72</v>
      </c>
      <c r="N10">
        <v>27</v>
      </c>
      <c r="O10" t="s">
        <v>112</v>
      </c>
      <c r="P10">
        <v>56</v>
      </c>
      <c r="Q10" t="s">
        <v>64</v>
      </c>
      <c r="R10">
        <v>0</v>
      </c>
      <c r="S10" t="s">
        <v>65</v>
      </c>
      <c r="T10" t="s">
        <v>64</v>
      </c>
      <c r="U10" t="s">
        <v>64</v>
      </c>
      <c r="V10" t="s">
        <v>109</v>
      </c>
      <c r="W10" t="s">
        <v>64</v>
      </c>
      <c r="X10" t="s">
        <v>64</v>
      </c>
      <c r="Y10" t="s">
        <v>64</v>
      </c>
      <c r="Z10" t="s">
        <v>64</v>
      </c>
      <c r="AA10" t="s">
        <v>64</v>
      </c>
      <c r="AB10">
        <v>267809</v>
      </c>
      <c r="AC10">
        <v>458</v>
      </c>
      <c r="AD10">
        <v>3.4729976654052734</v>
      </c>
      <c r="AE10">
        <v>0</v>
      </c>
      <c r="AF10" t="s">
        <v>64</v>
      </c>
      <c r="AG10">
        <v>14</v>
      </c>
      <c r="AH10">
        <v>1</v>
      </c>
      <c r="AI10">
        <v>0</v>
      </c>
      <c r="AJ10">
        <v>0.05</v>
      </c>
      <c r="AK10">
        <v>263</v>
      </c>
      <c r="AL10">
        <v>242</v>
      </c>
      <c r="AM10">
        <v>0</v>
      </c>
      <c r="AN10">
        <v>4</v>
      </c>
      <c r="AO10">
        <v>4</v>
      </c>
      <c r="AP10">
        <v>0</v>
      </c>
      <c r="AQ10" t="s">
        <v>64</v>
      </c>
      <c r="AR10" t="s">
        <v>64</v>
      </c>
      <c r="AS10" t="s">
        <v>64</v>
      </c>
      <c r="AT10" t="s">
        <v>64</v>
      </c>
      <c r="AU10" t="s">
        <v>113</v>
      </c>
      <c r="AV10">
        <v>1.2729999999999999</v>
      </c>
      <c r="AW10" t="s">
        <v>64</v>
      </c>
      <c r="AX10" t="s">
        <v>64</v>
      </c>
      <c r="AY10" t="s">
        <v>64</v>
      </c>
      <c r="AZ10" t="s">
        <v>64</v>
      </c>
      <c r="BA10" t="s">
        <v>67</v>
      </c>
      <c r="BB10" t="s">
        <v>109</v>
      </c>
      <c r="BC10" t="s">
        <v>114</v>
      </c>
    </row>
    <row r="11" spans="1:55" x14ac:dyDescent="0.25">
      <c r="A11" t="s">
        <v>115</v>
      </c>
      <c r="B11" t="s">
        <v>56</v>
      </c>
      <c r="C11">
        <v>404</v>
      </c>
      <c r="D11" t="s">
        <v>101</v>
      </c>
      <c r="E11" t="s">
        <v>58</v>
      </c>
      <c r="F11" t="s">
        <v>102</v>
      </c>
      <c r="G11" t="s">
        <v>64</v>
      </c>
      <c r="H11">
        <v>0</v>
      </c>
      <c r="I11">
        <v>0</v>
      </c>
      <c r="J11" t="s">
        <v>64</v>
      </c>
      <c r="K11">
        <v>0</v>
      </c>
      <c r="L11">
        <v>0</v>
      </c>
      <c r="M11" t="s">
        <v>64</v>
      </c>
      <c r="N11">
        <v>0</v>
      </c>
      <c r="O11" t="s">
        <v>64</v>
      </c>
      <c r="P11">
        <v>0</v>
      </c>
      <c r="Q11" t="s">
        <v>64</v>
      </c>
      <c r="R11">
        <v>0</v>
      </c>
      <c r="S11" t="s">
        <v>64</v>
      </c>
      <c r="T11" t="s">
        <v>64</v>
      </c>
      <c r="U11" t="s">
        <v>64</v>
      </c>
      <c r="V11" t="s">
        <v>64</v>
      </c>
      <c r="W11" t="s">
        <v>64</v>
      </c>
      <c r="X11" t="s">
        <v>64</v>
      </c>
      <c r="Y11" t="s">
        <v>64</v>
      </c>
      <c r="Z11" t="s">
        <v>64</v>
      </c>
      <c r="AA11" t="s">
        <v>64</v>
      </c>
      <c r="AB11">
        <v>0</v>
      </c>
      <c r="AC11">
        <v>0</v>
      </c>
      <c r="AD11">
        <v>0</v>
      </c>
      <c r="AE11">
        <v>0</v>
      </c>
      <c r="AF11" t="s">
        <v>64</v>
      </c>
      <c r="AG11">
        <v>0</v>
      </c>
      <c r="AH11">
        <v>0</v>
      </c>
      <c r="AI11">
        <v>0</v>
      </c>
      <c r="AJ11">
        <v>0</v>
      </c>
      <c r="AK11">
        <v>0</v>
      </c>
      <c r="AL11">
        <v>0</v>
      </c>
      <c r="AM11">
        <v>0</v>
      </c>
      <c r="AN11">
        <v>0</v>
      </c>
      <c r="AO11">
        <v>0</v>
      </c>
      <c r="AP11">
        <v>0</v>
      </c>
      <c r="AQ11" t="s">
        <v>64</v>
      </c>
      <c r="AR11" t="s">
        <v>64</v>
      </c>
      <c r="AS11" t="s">
        <v>64</v>
      </c>
      <c r="AT11" t="s">
        <v>64</v>
      </c>
      <c r="AU11" t="s">
        <v>64</v>
      </c>
      <c r="AV11">
        <v>0.83199999999999996</v>
      </c>
      <c r="AW11" t="s">
        <v>64</v>
      </c>
      <c r="AX11" t="s">
        <v>64</v>
      </c>
      <c r="AY11" t="s">
        <v>64</v>
      </c>
      <c r="AZ11" t="s">
        <v>64</v>
      </c>
      <c r="BA11" t="s">
        <v>67</v>
      </c>
      <c r="BB11" t="s">
        <v>115</v>
      </c>
      <c r="BC11" t="s">
        <v>116</v>
      </c>
    </row>
    <row r="12" spans="1:55" x14ac:dyDescent="0.25">
      <c r="A12" t="s">
        <v>117</v>
      </c>
      <c r="B12" t="s">
        <v>56</v>
      </c>
      <c r="C12">
        <v>200</v>
      </c>
      <c r="D12" t="s">
        <v>57</v>
      </c>
      <c r="E12" t="s">
        <v>58</v>
      </c>
      <c r="F12" t="s">
        <v>59</v>
      </c>
      <c r="G12" t="s">
        <v>118</v>
      </c>
      <c r="H12">
        <v>56</v>
      </c>
      <c r="I12">
        <v>507</v>
      </c>
      <c r="J12" t="s">
        <v>119</v>
      </c>
      <c r="K12">
        <v>255</v>
      </c>
      <c r="L12">
        <v>1656</v>
      </c>
      <c r="M12" t="s">
        <v>72</v>
      </c>
      <c r="N12">
        <v>27</v>
      </c>
      <c r="O12" t="s">
        <v>120</v>
      </c>
      <c r="P12">
        <v>44</v>
      </c>
      <c r="Q12" t="s">
        <v>64</v>
      </c>
      <c r="R12">
        <v>0</v>
      </c>
      <c r="S12" t="s">
        <v>65</v>
      </c>
      <c r="T12" t="s">
        <v>64</v>
      </c>
      <c r="U12" t="s">
        <v>64</v>
      </c>
      <c r="V12" t="s">
        <v>117</v>
      </c>
      <c r="W12" t="s">
        <v>64</v>
      </c>
      <c r="X12" t="s">
        <v>64</v>
      </c>
      <c r="Y12" t="s">
        <v>64</v>
      </c>
      <c r="Z12" t="s">
        <v>64</v>
      </c>
      <c r="AA12" t="s">
        <v>64</v>
      </c>
      <c r="AB12">
        <v>265907</v>
      </c>
      <c r="AC12">
        <v>782</v>
      </c>
      <c r="AD12">
        <v>4.4402742385864258</v>
      </c>
      <c r="AE12">
        <v>0</v>
      </c>
      <c r="AF12" t="s">
        <v>64</v>
      </c>
      <c r="AG12">
        <v>12</v>
      </c>
      <c r="AH12">
        <v>1</v>
      </c>
      <c r="AI12">
        <v>0</v>
      </c>
      <c r="AJ12">
        <v>0.05</v>
      </c>
      <c r="AK12">
        <v>258</v>
      </c>
      <c r="AL12">
        <v>239</v>
      </c>
      <c r="AM12">
        <v>0</v>
      </c>
      <c r="AN12">
        <v>4</v>
      </c>
      <c r="AO12">
        <v>4</v>
      </c>
      <c r="AP12">
        <v>0</v>
      </c>
      <c r="AQ12" t="s">
        <v>64</v>
      </c>
      <c r="AR12" t="s">
        <v>64</v>
      </c>
      <c r="AS12" t="s">
        <v>64</v>
      </c>
      <c r="AT12" t="s">
        <v>64</v>
      </c>
      <c r="AU12" t="s">
        <v>121</v>
      </c>
      <c r="AV12">
        <v>1.292</v>
      </c>
      <c r="AW12" t="s">
        <v>64</v>
      </c>
      <c r="AX12" t="s">
        <v>64</v>
      </c>
      <c r="AY12" t="s">
        <v>64</v>
      </c>
      <c r="AZ12" t="s">
        <v>64</v>
      </c>
      <c r="BA12" t="s">
        <v>67</v>
      </c>
      <c r="BB12" t="s">
        <v>117</v>
      </c>
      <c r="BC12" t="s">
        <v>122</v>
      </c>
    </row>
    <row r="13" spans="1:55" x14ac:dyDescent="0.25">
      <c r="A13" t="s">
        <v>123</v>
      </c>
      <c r="B13" t="s">
        <v>56</v>
      </c>
      <c r="C13">
        <v>200</v>
      </c>
      <c r="D13" t="s">
        <v>57</v>
      </c>
      <c r="E13" t="s">
        <v>58</v>
      </c>
      <c r="F13" t="s">
        <v>59</v>
      </c>
      <c r="G13" t="s">
        <v>124</v>
      </c>
      <c r="H13">
        <v>61</v>
      </c>
      <c r="I13">
        <v>539</v>
      </c>
      <c r="J13" t="s">
        <v>125</v>
      </c>
      <c r="K13">
        <v>220</v>
      </c>
      <c r="L13">
        <v>1367</v>
      </c>
      <c r="M13" t="s">
        <v>72</v>
      </c>
      <c r="N13">
        <v>27</v>
      </c>
      <c r="O13" t="s">
        <v>126</v>
      </c>
      <c r="P13">
        <v>49</v>
      </c>
      <c r="Q13" t="s">
        <v>64</v>
      </c>
      <c r="R13">
        <v>0</v>
      </c>
      <c r="S13" t="s">
        <v>65</v>
      </c>
      <c r="T13" t="s">
        <v>64</v>
      </c>
      <c r="U13" t="s">
        <v>64</v>
      </c>
      <c r="V13" t="s">
        <v>123</v>
      </c>
      <c r="W13" t="s">
        <v>64</v>
      </c>
      <c r="X13" t="s">
        <v>64</v>
      </c>
      <c r="Y13" t="s">
        <v>64</v>
      </c>
      <c r="Z13" t="s">
        <v>64</v>
      </c>
      <c r="AA13" t="s">
        <v>64</v>
      </c>
      <c r="AB13">
        <v>263484</v>
      </c>
      <c r="AC13">
        <v>306</v>
      </c>
      <c r="AD13">
        <v>3.1713500022888184</v>
      </c>
      <c r="AE13">
        <v>0</v>
      </c>
      <c r="AF13" t="s">
        <v>64</v>
      </c>
      <c r="AG13">
        <v>14</v>
      </c>
      <c r="AH13">
        <v>1</v>
      </c>
      <c r="AI13">
        <v>0</v>
      </c>
      <c r="AJ13">
        <v>0.05</v>
      </c>
      <c r="AK13">
        <v>262</v>
      </c>
      <c r="AL13">
        <v>241</v>
      </c>
      <c r="AM13">
        <v>0</v>
      </c>
      <c r="AN13">
        <v>4</v>
      </c>
      <c r="AO13">
        <v>4</v>
      </c>
      <c r="AP13">
        <v>0</v>
      </c>
      <c r="AQ13" t="s">
        <v>64</v>
      </c>
      <c r="AR13" t="s">
        <v>64</v>
      </c>
      <c r="AS13" t="s">
        <v>64</v>
      </c>
      <c r="AT13" t="s">
        <v>64</v>
      </c>
      <c r="AU13" t="s">
        <v>127</v>
      </c>
      <c r="AV13">
        <v>2.7E-2</v>
      </c>
      <c r="AW13" t="s">
        <v>64</v>
      </c>
      <c r="AX13" t="s">
        <v>64</v>
      </c>
      <c r="AY13" t="s">
        <v>64</v>
      </c>
      <c r="AZ13" t="s">
        <v>64</v>
      </c>
      <c r="BA13" t="s">
        <v>67</v>
      </c>
      <c r="BB13" t="s">
        <v>123</v>
      </c>
      <c r="BC13" t="s">
        <v>128</v>
      </c>
    </row>
    <row r="14" spans="1:55" x14ac:dyDescent="0.25">
      <c r="A14" t="s">
        <v>129</v>
      </c>
      <c r="B14" t="s">
        <v>56</v>
      </c>
      <c r="C14">
        <v>200</v>
      </c>
      <c r="D14" t="s">
        <v>57</v>
      </c>
      <c r="E14" t="s">
        <v>58</v>
      </c>
      <c r="F14" t="s">
        <v>59</v>
      </c>
      <c r="G14" t="s">
        <v>130</v>
      </c>
      <c r="H14">
        <v>109</v>
      </c>
      <c r="I14">
        <v>1010</v>
      </c>
      <c r="J14" t="s">
        <v>131</v>
      </c>
      <c r="K14">
        <v>255</v>
      </c>
      <c r="L14">
        <v>1572</v>
      </c>
      <c r="M14" t="s">
        <v>72</v>
      </c>
      <c r="N14">
        <v>27</v>
      </c>
      <c r="O14" t="s">
        <v>132</v>
      </c>
      <c r="P14">
        <v>97</v>
      </c>
      <c r="Q14" t="s">
        <v>64</v>
      </c>
      <c r="R14">
        <v>0</v>
      </c>
      <c r="S14" t="s">
        <v>65</v>
      </c>
      <c r="T14" t="s">
        <v>64</v>
      </c>
      <c r="U14" t="s">
        <v>64</v>
      </c>
      <c r="V14" t="s">
        <v>129</v>
      </c>
      <c r="W14" t="s">
        <v>64</v>
      </c>
      <c r="X14" t="s">
        <v>64</v>
      </c>
      <c r="Y14" t="s">
        <v>64</v>
      </c>
      <c r="Z14" t="s">
        <v>64</v>
      </c>
      <c r="AA14" t="s">
        <v>64</v>
      </c>
      <c r="AB14">
        <v>284757</v>
      </c>
      <c r="AC14">
        <v>686</v>
      </c>
      <c r="AD14">
        <v>3.7691786289215088</v>
      </c>
      <c r="AE14">
        <v>0</v>
      </c>
      <c r="AF14" t="s">
        <v>64</v>
      </c>
      <c r="AG14">
        <v>14</v>
      </c>
      <c r="AH14">
        <v>1</v>
      </c>
      <c r="AI14">
        <v>0</v>
      </c>
      <c r="AJ14">
        <v>0.05</v>
      </c>
      <c r="AK14">
        <v>268</v>
      </c>
      <c r="AL14">
        <v>247</v>
      </c>
      <c r="AM14">
        <v>0</v>
      </c>
      <c r="AN14">
        <v>4</v>
      </c>
      <c r="AO14">
        <v>4</v>
      </c>
      <c r="AP14">
        <v>0</v>
      </c>
      <c r="AQ14" t="s">
        <v>64</v>
      </c>
      <c r="AR14" t="s">
        <v>64</v>
      </c>
      <c r="AS14" t="s">
        <v>64</v>
      </c>
      <c r="AT14" t="s">
        <v>64</v>
      </c>
      <c r="AU14" t="s">
        <v>133</v>
      </c>
      <c r="AV14">
        <v>1.4019999999999999</v>
      </c>
      <c r="AW14" t="s">
        <v>64</v>
      </c>
      <c r="AX14" t="s">
        <v>64</v>
      </c>
      <c r="AY14" t="s">
        <v>64</v>
      </c>
      <c r="AZ14" t="s">
        <v>64</v>
      </c>
      <c r="BA14" t="s">
        <v>67</v>
      </c>
      <c r="BB14" t="s">
        <v>129</v>
      </c>
      <c r="BC14" t="s">
        <v>128</v>
      </c>
    </row>
    <row r="15" spans="1:55" x14ac:dyDescent="0.25">
      <c r="A15" t="s">
        <v>134</v>
      </c>
      <c r="B15" t="s">
        <v>56</v>
      </c>
      <c r="C15">
        <v>200</v>
      </c>
      <c r="D15" t="s">
        <v>57</v>
      </c>
      <c r="E15" t="s">
        <v>58</v>
      </c>
      <c r="F15" t="s">
        <v>59</v>
      </c>
      <c r="G15" t="s">
        <v>135</v>
      </c>
      <c r="H15">
        <v>69</v>
      </c>
      <c r="I15">
        <v>660</v>
      </c>
      <c r="J15" t="s">
        <v>136</v>
      </c>
      <c r="K15">
        <v>254</v>
      </c>
      <c r="L15">
        <v>1599</v>
      </c>
      <c r="M15" t="s">
        <v>72</v>
      </c>
      <c r="N15">
        <v>27</v>
      </c>
      <c r="O15" t="s">
        <v>137</v>
      </c>
      <c r="P15">
        <v>57</v>
      </c>
      <c r="Q15" t="s">
        <v>64</v>
      </c>
      <c r="R15">
        <v>0</v>
      </c>
      <c r="S15" t="s">
        <v>65</v>
      </c>
      <c r="T15" t="s">
        <v>64</v>
      </c>
      <c r="U15" t="s">
        <v>64</v>
      </c>
      <c r="V15" t="s">
        <v>134</v>
      </c>
      <c r="W15" t="s">
        <v>64</v>
      </c>
      <c r="X15" t="s">
        <v>64</v>
      </c>
      <c r="Y15" t="s">
        <v>64</v>
      </c>
      <c r="Z15" t="s">
        <v>64</v>
      </c>
      <c r="AA15" t="s">
        <v>64</v>
      </c>
      <c r="AB15">
        <v>264322</v>
      </c>
      <c r="AC15">
        <v>442</v>
      </c>
      <c r="AD15">
        <v>3.4299075603485107</v>
      </c>
      <c r="AE15">
        <v>0</v>
      </c>
      <c r="AF15" t="s">
        <v>64</v>
      </c>
      <c r="AG15">
        <v>14</v>
      </c>
      <c r="AH15">
        <v>1</v>
      </c>
      <c r="AI15">
        <v>0</v>
      </c>
      <c r="AJ15">
        <v>0.05</v>
      </c>
      <c r="AK15">
        <v>262</v>
      </c>
      <c r="AL15">
        <v>241</v>
      </c>
      <c r="AM15">
        <v>0</v>
      </c>
      <c r="AN15">
        <v>4</v>
      </c>
      <c r="AO15">
        <v>4</v>
      </c>
      <c r="AP15">
        <v>0</v>
      </c>
      <c r="AQ15" t="s">
        <v>64</v>
      </c>
      <c r="AR15" t="s">
        <v>64</v>
      </c>
      <c r="AS15" t="s">
        <v>64</v>
      </c>
      <c r="AT15" t="s">
        <v>64</v>
      </c>
      <c r="AU15" t="s">
        <v>138</v>
      </c>
      <c r="AV15">
        <v>3.2000000000000001E-2</v>
      </c>
      <c r="AW15" t="s">
        <v>64</v>
      </c>
      <c r="AX15" t="s">
        <v>64</v>
      </c>
      <c r="AY15" t="s">
        <v>64</v>
      </c>
      <c r="AZ15" t="s">
        <v>64</v>
      </c>
      <c r="BA15" t="s">
        <v>67</v>
      </c>
      <c r="BB15" t="s">
        <v>134</v>
      </c>
      <c r="BC15" t="s">
        <v>139</v>
      </c>
    </row>
    <row r="16" spans="1:55" x14ac:dyDescent="0.25">
      <c r="A16" t="s">
        <v>140</v>
      </c>
      <c r="B16" t="s">
        <v>56</v>
      </c>
      <c r="C16">
        <v>200</v>
      </c>
      <c r="D16" t="s">
        <v>57</v>
      </c>
      <c r="E16" t="s">
        <v>58</v>
      </c>
      <c r="F16" t="s">
        <v>59</v>
      </c>
      <c r="G16" t="s">
        <v>141</v>
      </c>
      <c r="H16">
        <v>61</v>
      </c>
      <c r="I16">
        <v>550</v>
      </c>
      <c r="J16" t="s">
        <v>142</v>
      </c>
      <c r="K16">
        <v>255</v>
      </c>
      <c r="L16">
        <v>1652</v>
      </c>
      <c r="M16" t="s">
        <v>72</v>
      </c>
      <c r="N16">
        <v>27</v>
      </c>
      <c r="O16" t="s">
        <v>143</v>
      </c>
      <c r="P16">
        <v>49</v>
      </c>
      <c r="Q16" t="s">
        <v>64</v>
      </c>
      <c r="R16">
        <v>0</v>
      </c>
      <c r="S16" t="s">
        <v>65</v>
      </c>
      <c r="T16" t="s">
        <v>64</v>
      </c>
      <c r="U16" t="s">
        <v>64</v>
      </c>
      <c r="V16" t="s">
        <v>140</v>
      </c>
      <c r="W16" t="s">
        <v>64</v>
      </c>
      <c r="X16" t="s">
        <v>64</v>
      </c>
      <c r="Y16" t="s">
        <v>64</v>
      </c>
      <c r="Z16" t="s">
        <v>64</v>
      </c>
      <c r="AA16" t="s">
        <v>64</v>
      </c>
      <c r="AB16">
        <v>365499</v>
      </c>
      <c r="AC16">
        <v>463</v>
      </c>
      <c r="AD16">
        <v>2.5997335910797119</v>
      </c>
      <c r="AE16">
        <v>0</v>
      </c>
      <c r="AF16" t="s">
        <v>64</v>
      </c>
      <c r="AG16">
        <v>13</v>
      </c>
      <c r="AH16">
        <v>1</v>
      </c>
      <c r="AI16">
        <v>0</v>
      </c>
      <c r="AJ16">
        <v>0.05</v>
      </c>
      <c r="AK16">
        <v>298</v>
      </c>
      <c r="AL16">
        <v>278</v>
      </c>
      <c r="AM16">
        <v>0</v>
      </c>
      <c r="AN16">
        <v>4</v>
      </c>
      <c r="AO16">
        <v>4</v>
      </c>
      <c r="AP16">
        <v>0</v>
      </c>
      <c r="AQ16" t="s">
        <v>64</v>
      </c>
      <c r="AR16" t="s">
        <v>64</v>
      </c>
      <c r="AS16" t="s">
        <v>64</v>
      </c>
      <c r="AT16" t="s">
        <v>64</v>
      </c>
      <c r="AU16" t="s">
        <v>144</v>
      </c>
      <c r="AV16">
        <v>3.1E-2</v>
      </c>
      <c r="AW16" t="s">
        <v>64</v>
      </c>
      <c r="AX16" t="s">
        <v>64</v>
      </c>
      <c r="AY16" t="s">
        <v>64</v>
      </c>
      <c r="AZ16" t="s">
        <v>64</v>
      </c>
      <c r="BA16" t="s">
        <v>67</v>
      </c>
      <c r="BB16" t="s">
        <v>140</v>
      </c>
      <c r="BC16" t="s">
        <v>139</v>
      </c>
    </row>
    <row r="17" spans="1:55" x14ac:dyDescent="0.25">
      <c r="A17" t="s">
        <v>145</v>
      </c>
      <c r="B17" t="s">
        <v>56</v>
      </c>
      <c r="C17">
        <v>200</v>
      </c>
      <c r="D17" t="s">
        <v>57</v>
      </c>
      <c r="E17" t="s">
        <v>58</v>
      </c>
      <c r="F17" t="s">
        <v>59</v>
      </c>
      <c r="G17" t="s">
        <v>146</v>
      </c>
      <c r="H17">
        <v>90</v>
      </c>
      <c r="I17">
        <v>832</v>
      </c>
      <c r="J17" t="s">
        <v>147</v>
      </c>
      <c r="K17">
        <v>255</v>
      </c>
      <c r="L17">
        <v>1591</v>
      </c>
      <c r="M17" t="s">
        <v>72</v>
      </c>
      <c r="N17">
        <v>27</v>
      </c>
      <c r="O17" t="s">
        <v>148</v>
      </c>
      <c r="P17">
        <v>78</v>
      </c>
      <c r="Q17" t="s">
        <v>64</v>
      </c>
      <c r="R17">
        <v>0</v>
      </c>
      <c r="S17" t="s">
        <v>65</v>
      </c>
      <c r="T17" t="s">
        <v>64</v>
      </c>
      <c r="U17" t="s">
        <v>64</v>
      </c>
      <c r="V17" t="s">
        <v>145</v>
      </c>
      <c r="W17" t="s">
        <v>64</v>
      </c>
      <c r="X17" t="s">
        <v>64</v>
      </c>
      <c r="Y17" t="s">
        <v>64</v>
      </c>
      <c r="Z17" t="s">
        <v>64</v>
      </c>
      <c r="AA17" t="s">
        <v>64</v>
      </c>
      <c r="AB17">
        <v>262177</v>
      </c>
      <c r="AC17">
        <v>441</v>
      </c>
      <c r="AD17">
        <v>3.4636907577514648</v>
      </c>
      <c r="AE17">
        <v>0</v>
      </c>
      <c r="AF17" t="s">
        <v>64</v>
      </c>
      <c r="AG17">
        <v>11</v>
      </c>
      <c r="AH17">
        <v>1</v>
      </c>
      <c r="AI17">
        <v>0</v>
      </c>
      <c r="AJ17">
        <v>0.05</v>
      </c>
      <c r="AK17">
        <v>257</v>
      </c>
      <c r="AL17">
        <v>239</v>
      </c>
      <c r="AM17">
        <v>0</v>
      </c>
      <c r="AN17">
        <v>4</v>
      </c>
      <c r="AO17">
        <v>4</v>
      </c>
      <c r="AP17">
        <v>0</v>
      </c>
      <c r="AQ17" t="s">
        <v>64</v>
      </c>
      <c r="AR17" t="s">
        <v>64</v>
      </c>
      <c r="AS17" t="s">
        <v>64</v>
      </c>
      <c r="AT17" t="s">
        <v>64</v>
      </c>
      <c r="AU17" t="s">
        <v>149</v>
      </c>
      <c r="AV17">
        <v>1.7490000000000001</v>
      </c>
      <c r="AW17" t="s">
        <v>64</v>
      </c>
      <c r="AX17" t="s">
        <v>64</v>
      </c>
      <c r="AY17" t="s">
        <v>64</v>
      </c>
      <c r="AZ17" t="s">
        <v>64</v>
      </c>
      <c r="BA17" t="s">
        <v>67</v>
      </c>
      <c r="BB17" t="s">
        <v>145</v>
      </c>
      <c r="BC17" t="s">
        <v>139</v>
      </c>
    </row>
    <row r="18" spans="1:55" x14ac:dyDescent="0.25">
      <c r="A18" t="s">
        <v>150</v>
      </c>
      <c r="B18" t="s">
        <v>56</v>
      </c>
      <c r="C18">
        <v>200</v>
      </c>
      <c r="D18" t="s">
        <v>57</v>
      </c>
      <c r="E18" t="s">
        <v>58</v>
      </c>
      <c r="F18" t="s">
        <v>59</v>
      </c>
      <c r="G18" t="s">
        <v>151</v>
      </c>
      <c r="H18">
        <v>66</v>
      </c>
      <c r="I18">
        <v>595</v>
      </c>
      <c r="J18" t="s">
        <v>152</v>
      </c>
      <c r="K18">
        <v>254</v>
      </c>
      <c r="L18">
        <v>1582</v>
      </c>
      <c r="M18" t="s">
        <v>72</v>
      </c>
      <c r="N18">
        <v>27</v>
      </c>
      <c r="O18" t="s">
        <v>153</v>
      </c>
      <c r="P18">
        <v>54</v>
      </c>
      <c r="Q18" t="s">
        <v>64</v>
      </c>
      <c r="R18">
        <v>0</v>
      </c>
      <c r="S18" t="s">
        <v>65</v>
      </c>
      <c r="T18" t="s">
        <v>64</v>
      </c>
      <c r="U18" t="s">
        <v>64</v>
      </c>
      <c r="V18" t="s">
        <v>150</v>
      </c>
      <c r="W18" t="s">
        <v>64</v>
      </c>
      <c r="X18" t="s">
        <v>64</v>
      </c>
      <c r="Y18" t="s">
        <v>64</v>
      </c>
      <c r="Z18" t="s">
        <v>64</v>
      </c>
      <c r="AA18" t="s">
        <v>64</v>
      </c>
      <c r="AB18">
        <v>302724</v>
      </c>
      <c r="AC18">
        <v>310</v>
      </c>
      <c r="AD18">
        <v>2.7728228569030762</v>
      </c>
      <c r="AE18">
        <v>0</v>
      </c>
      <c r="AF18" t="s">
        <v>64</v>
      </c>
      <c r="AG18">
        <v>13</v>
      </c>
      <c r="AH18">
        <v>1</v>
      </c>
      <c r="AI18">
        <v>0</v>
      </c>
      <c r="AJ18">
        <v>0.05</v>
      </c>
      <c r="AK18">
        <v>274</v>
      </c>
      <c r="AL18">
        <v>254</v>
      </c>
      <c r="AM18">
        <v>0</v>
      </c>
      <c r="AN18">
        <v>4</v>
      </c>
      <c r="AO18">
        <v>4</v>
      </c>
      <c r="AP18">
        <v>0</v>
      </c>
      <c r="AQ18" t="s">
        <v>64</v>
      </c>
      <c r="AR18" t="s">
        <v>64</v>
      </c>
      <c r="AS18" t="s">
        <v>64</v>
      </c>
      <c r="AT18" t="s">
        <v>64</v>
      </c>
      <c r="AU18" t="s">
        <v>154</v>
      </c>
      <c r="AV18">
        <v>1.575</v>
      </c>
      <c r="AW18" t="s">
        <v>64</v>
      </c>
      <c r="AX18" t="s">
        <v>64</v>
      </c>
      <c r="AY18" t="s">
        <v>64</v>
      </c>
      <c r="AZ18" t="s">
        <v>64</v>
      </c>
      <c r="BA18" t="s">
        <v>67</v>
      </c>
      <c r="BB18" t="s">
        <v>150</v>
      </c>
      <c r="BC18" t="s">
        <v>155</v>
      </c>
    </row>
    <row r="19" spans="1:55" x14ac:dyDescent="0.25">
      <c r="A19" t="s">
        <v>156</v>
      </c>
      <c r="B19" t="s">
        <v>56</v>
      </c>
      <c r="C19">
        <v>200</v>
      </c>
      <c r="D19" t="s">
        <v>57</v>
      </c>
      <c r="E19" t="s">
        <v>58</v>
      </c>
      <c r="F19" t="s">
        <v>59</v>
      </c>
      <c r="G19" t="s">
        <v>157</v>
      </c>
      <c r="H19">
        <v>71</v>
      </c>
      <c r="I19">
        <v>670</v>
      </c>
      <c r="J19" t="s">
        <v>158</v>
      </c>
      <c r="K19">
        <v>255</v>
      </c>
      <c r="L19">
        <v>1592</v>
      </c>
      <c r="M19" t="s">
        <v>72</v>
      </c>
      <c r="N19">
        <v>27</v>
      </c>
      <c r="O19" t="s">
        <v>159</v>
      </c>
      <c r="P19">
        <v>25</v>
      </c>
      <c r="Q19" t="s">
        <v>64</v>
      </c>
      <c r="R19">
        <v>0</v>
      </c>
      <c r="S19" t="s">
        <v>65</v>
      </c>
      <c r="T19" t="s">
        <v>64</v>
      </c>
      <c r="U19" t="s">
        <v>64</v>
      </c>
      <c r="V19" t="s">
        <v>156</v>
      </c>
      <c r="W19" t="s">
        <v>64</v>
      </c>
      <c r="X19" t="s">
        <v>64</v>
      </c>
      <c r="Y19" t="s">
        <v>64</v>
      </c>
      <c r="Z19" t="s">
        <v>64</v>
      </c>
      <c r="AA19" t="s">
        <v>64</v>
      </c>
      <c r="AB19">
        <v>229585</v>
      </c>
      <c r="AC19">
        <v>170</v>
      </c>
      <c r="AD19">
        <v>3.1635339260101318</v>
      </c>
      <c r="AE19">
        <v>0</v>
      </c>
      <c r="AF19" t="s">
        <v>64</v>
      </c>
      <c r="AG19">
        <v>3</v>
      </c>
      <c r="AH19">
        <v>1</v>
      </c>
      <c r="AI19">
        <v>0</v>
      </c>
      <c r="AJ19">
        <v>0.05</v>
      </c>
      <c r="AK19">
        <v>248</v>
      </c>
      <c r="AL19">
        <v>239</v>
      </c>
      <c r="AM19">
        <v>0</v>
      </c>
      <c r="AN19">
        <v>4</v>
      </c>
      <c r="AO19">
        <v>4</v>
      </c>
      <c r="AP19">
        <v>0</v>
      </c>
      <c r="AQ19" t="s">
        <v>64</v>
      </c>
      <c r="AR19" t="s">
        <v>64</v>
      </c>
      <c r="AS19" t="s">
        <v>64</v>
      </c>
      <c r="AT19" t="s">
        <v>64</v>
      </c>
      <c r="AU19" t="s">
        <v>160</v>
      </c>
      <c r="AV19">
        <v>1.069</v>
      </c>
      <c r="AW19" t="s">
        <v>64</v>
      </c>
      <c r="AX19" t="s">
        <v>64</v>
      </c>
      <c r="AY19" t="s">
        <v>64</v>
      </c>
      <c r="AZ19" t="s">
        <v>64</v>
      </c>
      <c r="BA19" t="s">
        <v>67</v>
      </c>
      <c r="BB19" t="s">
        <v>156</v>
      </c>
      <c r="BC19" t="s">
        <v>161</v>
      </c>
    </row>
    <row r="20" spans="1:55" x14ac:dyDescent="0.25">
      <c r="A20" t="s">
        <v>162</v>
      </c>
      <c r="B20" t="s">
        <v>56</v>
      </c>
      <c r="C20">
        <v>200</v>
      </c>
      <c r="D20" t="s">
        <v>57</v>
      </c>
      <c r="E20" t="s">
        <v>58</v>
      </c>
      <c r="F20" t="s">
        <v>59</v>
      </c>
      <c r="G20" t="s">
        <v>163</v>
      </c>
      <c r="H20">
        <v>51</v>
      </c>
      <c r="I20">
        <v>457</v>
      </c>
      <c r="J20" t="s">
        <v>164</v>
      </c>
      <c r="K20">
        <v>136</v>
      </c>
      <c r="L20">
        <v>856</v>
      </c>
      <c r="M20" t="s">
        <v>72</v>
      </c>
      <c r="N20">
        <v>27</v>
      </c>
      <c r="O20" t="s">
        <v>165</v>
      </c>
      <c r="P20">
        <v>39</v>
      </c>
      <c r="Q20" t="s">
        <v>64</v>
      </c>
      <c r="R20">
        <v>0</v>
      </c>
      <c r="S20" t="s">
        <v>65</v>
      </c>
      <c r="T20" t="s">
        <v>64</v>
      </c>
      <c r="U20" t="s">
        <v>64</v>
      </c>
      <c r="V20" t="s">
        <v>162</v>
      </c>
      <c r="W20" t="s">
        <v>64</v>
      </c>
      <c r="X20" t="s">
        <v>64</v>
      </c>
      <c r="Y20" t="s">
        <v>64</v>
      </c>
      <c r="Z20" t="s">
        <v>64</v>
      </c>
      <c r="AA20" t="s">
        <v>64</v>
      </c>
      <c r="AB20">
        <v>269332</v>
      </c>
      <c r="AC20">
        <v>417</v>
      </c>
      <c r="AD20">
        <v>3.4295961856842041</v>
      </c>
      <c r="AE20">
        <v>0</v>
      </c>
      <c r="AF20" t="s">
        <v>64</v>
      </c>
      <c r="AG20">
        <v>14</v>
      </c>
      <c r="AH20">
        <v>1</v>
      </c>
      <c r="AI20">
        <v>0</v>
      </c>
      <c r="AJ20">
        <v>0.05</v>
      </c>
      <c r="AK20">
        <v>264</v>
      </c>
      <c r="AL20">
        <v>243</v>
      </c>
      <c r="AM20">
        <v>0</v>
      </c>
      <c r="AN20">
        <v>4</v>
      </c>
      <c r="AO20">
        <v>4</v>
      </c>
      <c r="AP20">
        <v>0</v>
      </c>
      <c r="AQ20" t="s">
        <v>64</v>
      </c>
      <c r="AR20" t="s">
        <v>64</v>
      </c>
      <c r="AS20" t="s">
        <v>64</v>
      </c>
      <c r="AT20" t="s">
        <v>64</v>
      </c>
      <c r="AU20" t="s">
        <v>166</v>
      </c>
      <c r="AV20">
        <v>1.1950000000000001</v>
      </c>
      <c r="AW20" t="s">
        <v>64</v>
      </c>
      <c r="AX20" t="s">
        <v>64</v>
      </c>
      <c r="AY20" t="s">
        <v>64</v>
      </c>
      <c r="AZ20" t="s">
        <v>64</v>
      </c>
      <c r="BA20" t="s">
        <v>67</v>
      </c>
      <c r="BB20" t="s">
        <v>162</v>
      </c>
      <c r="BC20" t="s">
        <v>167</v>
      </c>
    </row>
    <row r="21" spans="1:55" x14ac:dyDescent="0.25">
      <c r="A21" t="s">
        <v>168</v>
      </c>
      <c r="B21" t="s">
        <v>56</v>
      </c>
      <c r="C21">
        <v>200</v>
      </c>
      <c r="D21" t="s">
        <v>57</v>
      </c>
      <c r="E21" t="s">
        <v>58</v>
      </c>
      <c r="F21" t="s">
        <v>59</v>
      </c>
      <c r="G21" t="s">
        <v>169</v>
      </c>
      <c r="H21">
        <v>75</v>
      </c>
      <c r="I21">
        <v>675</v>
      </c>
      <c r="J21" t="s">
        <v>170</v>
      </c>
      <c r="K21">
        <v>255</v>
      </c>
      <c r="L21">
        <v>1571</v>
      </c>
      <c r="M21" t="s">
        <v>72</v>
      </c>
      <c r="N21">
        <v>27</v>
      </c>
      <c r="O21" t="s">
        <v>171</v>
      </c>
      <c r="P21">
        <v>63</v>
      </c>
      <c r="Q21" t="s">
        <v>64</v>
      </c>
      <c r="R21">
        <v>0</v>
      </c>
      <c r="S21" t="s">
        <v>65</v>
      </c>
      <c r="T21" t="s">
        <v>64</v>
      </c>
      <c r="U21" t="s">
        <v>64</v>
      </c>
      <c r="V21" t="s">
        <v>168</v>
      </c>
      <c r="W21" t="s">
        <v>64</v>
      </c>
      <c r="X21" t="s">
        <v>64</v>
      </c>
      <c r="Y21" t="s">
        <v>64</v>
      </c>
      <c r="Z21" t="s">
        <v>64</v>
      </c>
      <c r="AA21" t="s">
        <v>64</v>
      </c>
      <c r="AB21">
        <v>290014</v>
      </c>
      <c r="AC21">
        <v>744</v>
      </c>
      <c r="AD21">
        <v>3.8515381813049316</v>
      </c>
      <c r="AE21">
        <v>0</v>
      </c>
      <c r="AF21" t="s">
        <v>64</v>
      </c>
      <c r="AG21">
        <v>14</v>
      </c>
      <c r="AH21">
        <v>1</v>
      </c>
      <c r="AI21">
        <v>0</v>
      </c>
      <c r="AJ21">
        <v>0.05</v>
      </c>
      <c r="AK21">
        <v>270</v>
      </c>
      <c r="AL21">
        <v>249</v>
      </c>
      <c r="AM21">
        <v>0</v>
      </c>
      <c r="AN21">
        <v>4</v>
      </c>
      <c r="AO21">
        <v>4</v>
      </c>
      <c r="AP21">
        <v>0</v>
      </c>
      <c r="AQ21" t="s">
        <v>64</v>
      </c>
      <c r="AR21" t="s">
        <v>64</v>
      </c>
      <c r="AS21" t="s">
        <v>64</v>
      </c>
      <c r="AT21" t="s">
        <v>64</v>
      </c>
      <c r="AU21" t="s">
        <v>172</v>
      </c>
      <c r="AV21">
        <v>1.3959999999999999</v>
      </c>
      <c r="AW21" t="s">
        <v>64</v>
      </c>
      <c r="AX21" t="s">
        <v>64</v>
      </c>
      <c r="AY21" t="s">
        <v>64</v>
      </c>
      <c r="AZ21" t="s">
        <v>64</v>
      </c>
      <c r="BA21" t="s">
        <v>67</v>
      </c>
      <c r="BB21" t="s">
        <v>168</v>
      </c>
      <c r="BC21" t="s">
        <v>173</v>
      </c>
    </row>
    <row r="22" spans="1:55" x14ac:dyDescent="0.25">
      <c r="A22" t="s">
        <v>174</v>
      </c>
      <c r="B22" t="s">
        <v>56</v>
      </c>
      <c r="C22">
        <v>200</v>
      </c>
      <c r="D22" t="s">
        <v>57</v>
      </c>
      <c r="E22" t="s">
        <v>58</v>
      </c>
      <c r="F22" t="s">
        <v>59</v>
      </c>
      <c r="G22" t="s">
        <v>175</v>
      </c>
      <c r="H22">
        <v>107</v>
      </c>
      <c r="I22">
        <v>1010</v>
      </c>
      <c r="J22" t="s">
        <v>176</v>
      </c>
      <c r="K22">
        <v>255</v>
      </c>
      <c r="L22">
        <v>1668</v>
      </c>
      <c r="M22" t="s">
        <v>72</v>
      </c>
      <c r="N22">
        <v>27</v>
      </c>
      <c r="O22" t="s">
        <v>159</v>
      </c>
      <c r="P22">
        <v>25</v>
      </c>
      <c r="Q22" t="s">
        <v>64</v>
      </c>
      <c r="R22">
        <v>0</v>
      </c>
      <c r="S22" t="s">
        <v>65</v>
      </c>
      <c r="T22" t="s">
        <v>64</v>
      </c>
      <c r="U22" t="s">
        <v>64</v>
      </c>
      <c r="V22" t="s">
        <v>174</v>
      </c>
      <c r="W22" t="s">
        <v>64</v>
      </c>
      <c r="X22" t="s">
        <v>64</v>
      </c>
      <c r="Y22" t="s">
        <v>64</v>
      </c>
      <c r="Z22" t="s">
        <v>64</v>
      </c>
      <c r="AA22" t="s">
        <v>64</v>
      </c>
      <c r="AB22">
        <v>232976</v>
      </c>
      <c r="AC22">
        <v>212</v>
      </c>
      <c r="AD22">
        <v>3.377601146697998</v>
      </c>
      <c r="AE22">
        <v>0</v>
      </c>
      <c r="AF22" t="s">
        <v>64</v>
      </c>
      <c r="AG22">
        <v>3</v>
      </c>
      <c r="AH22">
        <v>1</v>
      </c>
      <c r="AI22">
        <v>0</v>
      </c>
      <c r="AJ22">
        <v>0.05</v>
      </c>
      <c r="AK22">
        <v>248</v>
      </c>
      <c r="AL22">
        <v>239</v>
      </c>
      <c r="AM22">
        <v>0</v>
      </c>
      <c r="AN22">
        <v>4</v>
      </c>
      <c r="AO22">
        <v>4</v>
      </c>
      <c r="AP22">
        <v>0</v>
      </c>
      <c r="AQ22" t="s">
        <v>64</v>
      </c>
      <c r="AR22" t="s">
        <v>64</v>
      </c>
      <c r="AS22" t="s">
        <v>64</v>
      </c>
      <c r="AT22" t="s">
        <v>64</v>
      </c>
      <c r="AU22" t="s">
        <v>177</v>
      </c>
      <c r="AV22">
        <v>1.073</v>
      </c>
      <c r="AW22" t="s">
        <v>64</v>
      </c>
      <c r="AX22" t="s">
        <v>64</v>
      </c>
      <c r="AY22" t="s">
        <v>64</v>
      </c>
      <c r="AZ22" t="s">
        <v>64</v>
      </c>
      <c r="BA22" t="s">
        <v>67</v>
      </c>
      <c r="BB22" t="s">
        <v>174</v>
      </c>
      <c r="BC22" t="s">
        <v>178</v>
      </c>
    </row>
    <row r="23" spans="1:55" x14ac:dyDescent="0.25">
      <c r="A23" t="s">
        <v>179</v>
      </c>
      <c r="B23" t="s">
        <v>56</v>
      </c>
      <c r="C23">
        <v>200</v>
      </c>
      <c r="D23" t="s">
        <v>57</v>
      </c>
      <c r="E23" t="s">
        <v>58</v>
      </c>
      <c r="F23" t="s">
        <v>59</v>
      </c>
      <c r="G23" t="s">
        <v>180</v>
      </c>
      <c r="H23">
        <v>74</v>
      </c>
      <c r="I23">
        <v>711</v>
      </c>
      <c r="J23" t="s">
        <v>181</v>
      </c>
      <c r="K23">
        <v>255</v>
      </c>
      <c r="L23">
        <v>1662</v>
      </c>
      <c r="M23" t="s">
        <v>72</v>
      </c>
      <c r="N23">
        <v>27</v>
      </c>
      <c r="O23" t="s">
        <v>182</v>
      </c>
      <c r="P23">
        <v>62</v>
      </c>
      <c r="Q23" t="s">
        <v>64</v>
      </c>
      <c r="R23">
        <v>0</v>
      </c>
      <c r="S23" t="s">
        <v>65</v>
      </c>
      <c r="T23" t="s">
        <v>64</v>
      </c>
      <c r="U23" t="s">
        <v>64</v>
      </c>
      <c r="V23" t="s">
        <v>179</v>
      </c>
      <c r="W23" t="s">
        <v>64</v>
      </c>
      <c r="X23" t="s">
        <v>64</v>
      </c>
      <c r="Y23" t="s">
        <v>64</v>
      </c>
      <c r="Z23" t="s">
        <v>64</v>
      </c>
      <c r="AA23" t="s">
        <v>64</v>
      </c>
      <c r="AB23">
        <v>316488</v>
      </c>
      <c r="AC23">
        <v>826</v>
      </c>
      <c r="AD23">
        <v>3.5991885662078857</v>
      </c>
      <c r="AE23">
        <v>0</v>
      </c>
      <c r="AF23" t="s">
        <v>64</v>
      </c>
      <c r="AG23">
        <v>14</v>
      </c>
      <c r="AH23">
        <v>1</v>
      </c>
      <c r="AI23">
        <v>0</v>
      </c>
      <c r="AJ23">
        <v>0.05</v>
      </c>
      <c r="AK23">
        <v>280</v>
      </c>
      <c r="AL23">
        <v>259</v>
      </c>
      <c r="AM23">
        <v>0</v>
      </c>
      <c r="AN23">
        <v>4</v>
      </c>
      <c r="AO23">
        <v>4</v>
      </c>
      <c r="AP23">
        <v>0</v>
      </c>
      <c r="AQ23" t="s">
        <v>64</v>
      </c>
      <c r="AR23" t="s">
        <v>64</v>
      </c>
      <c r="AS23" t="s">
        <v>64</v>
      </c>
      <c r="AT23" t="s">
        <v>64</v>
      </c>
      <c r="AU23" t="s">
        <v>183</v>
      </c>
      <c r="AV23">
        <v>1.2609999999999999</v>
      </c>
      <c r="AW23" t="s">
        <v>64</v>
      </c>
      <c r="AX23" t="s">
        <v>64</v>
      </c>
      <c r="AY23" t="s">
        <v>64</v>
      </c>
      <c r="AZ23" t="s">
        <v>64</v>
      </c>
      <c r="BA23" t="s">
        <v>67</v>
      </c>
      <c r="BB23" t="s">
        <v>179</v>
      </c>
      <c r="BC23" t="s">
        <v>184</v>
      </c>
    </row>
    <row r="24" spans="1:55" x14ac:dyDescent="0.25">
      <c r="A24" t="s">
        <v>185</v>
      </c>
      <c r="B24" t="s">
        <v>56</v>
      </c>
      <c r="C24">
        <v>200</v>
      </c>
      <c r="D24" t="s">
        <v>57</v>
      </c>
      <c r="E24" t="s">
        <v>58</v>
      </c>
      <c r="F24" t="s">
        <v>59</v>
      </c>
      <c r="G24" t="s">
        <v>186</v>
      </c>
      <c r="H24">
        <v>112</v>
      </c>
      <c r="I24">
        <v>1007</v>
      </c>
      <c r="J24" t="s">
        <v>187</v>
      </c>
      <c r="K24">
        <v>253</v>
      </c>
      <c r="L24">
        <v>1623</v>
      </c>
      <c r="M24" t="s">
        <v>72</v>
      </c>
      <c r="N24">
        <v>27</v>
      </c>
      <c r="O24" t="s">
        <v>159</v>
      </c>
      <c r="P24">
        <v>25</v>
      </c>
      <c r="Q24" t="s">
        <v>64</v>
      </c>
      <c r="R24">
        <v>0</v>
      </c>
      <c r="S24" t="s">
        <v>65</v>
      </c>
      <c r="T24" t="s">
        <v>64</v>
      </c>
      <c r="U24" t="s">
        <v>64</v>
      </c>
      <c r="V24" t="s">
        <v>185</v>
      </c>
      <c r="W24" t="s">
        <v>64</v>
      </c>
      <c r="X24" t="s">
        <v>64</v>
      </c>
      <c r="Y24" t="s">
        <v>64</v>
      </c>
      <c r="Z24" t="s">
        <v>64</v>
      </c>
      <c r="AA24" t="s">
        <v>64</v>
      </c>
      <c r="AB24">
        <v>234296</v>
      </c>
      <c r="AC24">
        <v>259</v>
      </c>
      <c r="AD24">
        <v>3.5117969512939453</v>
      </c>
      <c r="AE24">
        <v>0</v>
      </c>
      <c r="AF24" t="s">
        <v>64</v>
      </c>
      <c r="AG24">
        <v>3</v>
      </c>
      <c r="AH24">
        <v>1</v>
      </c>
      <c r="AI24">
        <v>0</v>
      </c>
      <c r="AJ24">
        <v>0.05</v>
      </c>
      <c r="AK24">
        <v>248</v>
      </c>
      <c r="AL24">
        <v>239</v>
      </c>
      <c r="AM24">
        <v>0</v>
      </c>
      <c r="AN24">
        <v>4</v>
      </c>
      <c r="AO24">
        <v>4</v>
      </c>
      <c r="AP24">
        <v>0</v>
      </c>
      <c r="AQ24" t="s">
        <v>64</v>
      </c>
      <c r="AR24" t="s">
        <v>64</v>
      </c>
      <c r="AS24" t="s">
        <v>64</v>
      </c>
      <c r="AT24" t="s">
        <v>64</v>
      </c>
      <c r="AU24" t="s">
        <v>188</v>
      </c>
      <c r="AV24">
        <v>1.208</v>
      </c>
      <c r="AW24" t="s">
        <v>64</v>
      </c>
      <c r="AX24" t="s">
        <v>64</v>
      </c>
      <c r="AY24" t="s">
        <v>64</v>
      </c>
      <c r="AZ24" t="s">
        <v>64</v>
      </c>
      <c r="BA24" t="s">
        <v>67</v>
      </c>
      <c r="BB24" t="s">
        <v>185</v>
      </c>
      <c r="BC24" t="s">
        <v>189</v>
      </c>
    </row>
    <row r="25" spans="1:55" x14ac:dyDescent="0.25">
      <c r="A25" t="s">
        <v>190</v>
      </c>
      <c r="B25" t="s">
        <v>56</v>
      </c>
      <c r="C25">
        <v>200</v>
      </c>
      <c r="D25" t="s">
        <v>57</v>
      </c>
      <c r="E25" t="s">
        <v>58</v>
      </c>
      <c r="F25" t="s">
        <v>59</v>
      </c>
      <c r="G25" t="s">
        <v>191</v>
      </c>
      <c r="H25">
        <v>55</v>
      </c>
      <c r="I25">
        <v>494</v>
      </c>
      <c r="J25" t="s">
        <v>192</v>
      </c>
      <c r="K25">
        <v>255</v>
      </c>
      <c r="L25">
        <v>1631</v>
      </c>
      <c r="M25" t="s">
        <v>72</v>
      </c>
      <c r="N25">
        <v>27</v>
      </c>
      <c r="O25" t="s">
        <v>193</v>
      </c>
      <c r="P25">
        <v>43</v>
      </c>
      <c r="Q25" t="s">
        <v>64</v>
      </c>
      <c r="R25">
        <v>0</v>
      </c>
      <c r="S25" t="s">
        <v>65</v>
      </c>
      <c r="T25" t="s">
        <v>64</v>
      </c>
      <c r="U25" t="s">
        <v>64</v>
      </c>
      <c r="V25" t="s">
        <v>190</v>
      </c>
      <c r="W25" t="s">
        <v>64</v>
      </c>
      <c r="X25" t="s">
        <v>64</v>
      </c>
      <c r="Y25" t="s">
        <v>64</v>
      </c>
      <c r="Z25" t="s">
        <v>64</v>
      </c>
      <c r="AA25" t="s">
        <v>64</v>
      </c>
      <c r="AB25">
        <v>273434</v>
      </c>
      <c r="AC25">
        <v>446</v>
      </c>
      <c r="AD25">
        <v>3.3112194538116455</v>
      </c>
      <c r="AE25">
        <v>0</v>
      </c>
      <c r="AF25" t="s">
        <v>64</v>
      </c>
      <c r="AG25">
        <v>14</v>
      </c>
      <c r="AH25">
        <v>1</v>
      </c>
      <c r="AI25">
        <v>0</v>
      </c>
      <c r="AJ25">
        <v>0.05</v>
      </c>
      <c r="AK25">
        <v>266</v>
      </c>
      <c r="AL25">
        <v>245</v>
      </c>
      <c r="AM25">
        <v>0</v>
      </c>
      <c r="AN25">
        <v>4</v>
      </c>
      <c r="AO25">
        <v>4</v>
      </c>
      <c r="AP25">
        <v>0</v>
      </c>
      <c r="AQ25" t="s">
        <v>64</v>
      </c>
      <c r="AR25" t="s">
        <v>64</v>
      </c>
      <c r="AS25" t="s">
        <v>64</v>
      </c>
      <c r="AT25" t="s">
        <v>64</v>
      </c>
      <c r="AU25" t="s">
        <v>194</v>
      </c>
      <c r="AV25">
        <v>2.8000000000000001E-2</v>
      </c>
      <c r="AW25" t="s">
        <v>64</v>
      </c>
      <c r="AX25" t="s">
        <v>64</v>
      </c>
      <c r="AY25" t="s">
        <v>64</v>
      </c>
      <c r="AZ25" t="s">
        <v>64</v>
      </c>
      <c r="BA25" t="s">
        <v>67</v>
      </c>
      <c r="BB25" t="s">
        <v>190</v>
      </c>
      <c r="BC25" t="s">
        <v>195</v>
      </c>
    </row>
    <row r="26" spans="1:55" x14ac:dyDescent="0.25">
      <c r="A26" t="s">
        <v>196</v>
      </c>
      <c r="B26" t="s">
        <v>56</v>
      </c>
      <c r="C26">
        <v>200</v>
      </c>
      <c r="D26" t="s">
        <v>57</v>
      </c>
      <c r="E26" t="s">
        <v>58</v>
      </c>
      <c r="F26" t="s">
        <v>59</v>
      </c>
      <c r="G26" t="s">
        <v>197</v>
      </c>
      <c r="H26">
        <v>81</v>
      </c>
      <c r="I26">
        <v>728</v>
      </c>
      <c r="J26" t="s">
        <v>198</v>
      </c>
      <c r="K26">
        <v>255</v>
      </c>
      <c r="L26">
        <v>1645</v>
      </c>
      <c r="M26" t="s">
        <v>72</v>
      </c>
      <c r="N26">
        <v>27</v>
      </c>
      <c r="O26" t="s">
        <v>199</v>
      </c>
      <c r="P26">
        <v>69</v>
      </c>
      <c r="Q26" t="s">
        <v>64</v>
      </c>
      <c r="R26">
        <v>0</v>
      </c>
      <c r="S26" t="s">
        <v>65</v>
      </c>
      <c r="T26" t="s">
        <v>64</v>
      </c>
      <c r="U26" t="s">
        <v>64</v>
      </c>
      <c r="V26" t="s">
        <v>196</v>
      </c>
      <c r="W26" t="s">
        <v>64</v>
      </c>
      <c r="X26" t="s">
        <v>64</v>
      </c>
      <c r="Y26" t="s">
        <v>64</v>
      </c>
      <c r="Z26" t="s">
        <v>64</v>
      </c>
      <c r="AA26" t="s">
        <v>64</v>
      </c>
      <c r="AB26">
        <v>275527</v>
      </c>
      <c r="AC26">
        <v>313</v>
      </c>
      <c r="AD26">
        <v>3.0719311237335205</v>
      </c>
      <c r="AE26">
        <v>0</v>
      </c>
      <c r="AF26" t="s">
        <v>64</v>
      </c>
      <c r="AG26">
        <v>13</v>
      </c>
      <c r="AH26">
        <v>1</v>
      </c>
      <c r="AI26">
        <v>0</v>
      </c>
      <c r="AJ26">
        <v>0.05</v>
      </c>
      <c r="AK26">
        <v>263</v>
      </c>
      <c r="AL26">
        <v>243</v>
      </c>
      <c r="AM26">
        <v>0</v>
      </c>
      <c r="AN26">
        <v>4</v>
      </c>
      <c r="AO26">
        <v>4</v>
      </c>
      <c r="AP26">
        <v>0</v>
      </c>
      <c r="AQ26" t="s">
        <v>64</v>
      </c>
      <c r="AR26" t="s">
        <v>64</v>
      </c>
      <c r="AS26" t="s">
        <v>64</v>
      </c>
      <c r="AT26" t="s">
        <v>64</v>
      </c>
      <c r="AU26" t="s">
        <v>200</v>
      </c>
      <c r="AV26">
        <v>1.4430000000000001</v>
      </c>
      <c r="AW26" t="s">
        <v>64</v>
      </c>
      <c r="AX26" t="s">
        <v>64</v>
      </c>
      <c r="AY26" t="s">
        <v>64</v>
      </c>
      <c r="AZ26" t="s">
        <v>64</v>
      </c>
      <c r="BA26" t="s">
        <v>67</v>
      </c>
      <c r="BB26" t="s">
        <v>196</v>
      </c>
      <c r="BC26" t="s">
        <v>201</v>
      </c>
    </row>
    <row r="27" spans="1:55" x14ac:dyDescent="0.25">
      <c r="A27" t="s">
        <v>202</v>
      </c>
      <c r="B27" t="s">
        <v>56</v>
      </c>
      <c r="C27">
        <v>200</v>
      </c>
      <c r="D27" t="s">
        <v>57</v>
      </c>
      <c r="E27" t="s">
        <v>58</v>
      </c>
      <c r="F27" t="s">
        <v>59</v>
      </c>
      <c r="G27" t="s">
        <v>203</v>
      </c>
      <c r="H27">
        <v>52</v>
      </c>
      <c r="I27">
        <v>476</v>
      </c>
      <c r="J27" t="s">
        <v>204</v>
      </c>
      <c r="K27">
        <v>255</v>
      </c>
      <c r="L27">
        <v>1624</v>
      </c>
      <c r="M27" t="s">
        <v>72</v>
      </c>
      <c r="N27">
        <v>27</v>
      </c>
      <c r="O27" t="s">
        <v>205</v>
      </c>
      <c r="P27">
        <v>40</v>
      </c>
      <c r="Q27" t="s">
        <v>64</v>
      </c>
      <c r="R27">
        <v>0</v>
      </c>
      <c r="S27" t="s">
        <v>65</v>
      </c>
      <c r="T27" t="s">
        <v>64</v>
      </c>
      <c r="U27" t="s">
        <v>64</v>
      </c>
      <c r="V27" t="s">
        <v>202</v>
      </c>
      <c r="W27" t="s">
        <v>64</v>
      </c>
      <c r="X27" t="s">
        <v>64</v>
      </c>
      <c r="Y27" t="s">
        <v>64</v>
      </c>
      <c r="Z27" t="s">
        <v>64</v>
      </c>
      <c r="AA27" t="s">
        <v>64</v>
      </c>
      <c r="AB27">
        <v>272056</v>
      </c>
      <c r="AC27">
        <v>457</v>
      </c>
      <c r="AD27">
        <v>3.4059162139892578</v>
      </c>
      <c r="AE27">
        <v>0</v>
      </c>
      <c r="AF27" t="s">
        <v>64</v>
      </c>
      <c r="AG27">
        <v>14</v>
      </c>
      <c r="AH27">
        <v>1</v>
      </c>
      <c r="AI27">
        <v>0</v>
      </c>
      <c r="AJ27">
        <v>0.05</v>
      </c>
      <c r="AK27">
        <v>265</v>
      </c>
      <c r="AL27">
        <v>244</v>
      </c>
      <c r="AM27">
        <v>0</v>
      </c>
      <c r="AN27">
        <v>4</v>
      </c>
      <c r="AO27">
        <v>4</v>
      </c>
      <c r="AP27">
        <v>0</v>
      </c>
      <c r="AQ27" t="s">
        <v>64</v>
      </c>
      <c r="AR27" t="s">
        <v>64</v>
      </c>
      <c r="AS27" t="s">
        <v>64</v>
      </c>
      <c r="AT27" t="s">
        <v>64</v>
      </c>
      <c r="AU27" t="s">
        <v>206</v>
      </c>
      <c r="AV27">
        <v>1.349</v>
      </c>
      <c r="AW27" t="s">
        <v>64</v>
      </c>
      <c r="AX27" t="s">
        <v>64</v>
      </c>
      <c r="AY27" t="s">
        <v>64</v>
      </c>
      <c r="AZ27" t="s">
        <v>64</v>
      </c>
      <c r="BA27" t="s">
        <v>67</v>
      </c>
      <c r="BB27" t="s">
        <v>202</v>
      </c>
      <c r="BC27" t="s">
        <v>207</v>
      </c>
    </row>
    <row r="28" spans="1:55" x14ac:dyDescent="0.25">
      <c r="A28" t="s">
        <v>208</v>
      </c>
      <c r="B28" t="s">
        <v>56</v>
      </c>
      <c r="C28">
        <v>200</v>
      </c>
      <c r="D28" t="s">
        <v>57</v>
      </c>
      <c r="E28" t="s">
        <v>58</v>
      </c>
      <c r="F28" t="s">
        <v>59</v>
      </c>
      <c r="G28" t="s">
        <v>209</v>
      </c>
      <c r="H28">
        <v>34</v>
      </c>
      <c r="I28">
        <v>359</v>
      </c>
      <c r="J28" t="s">
        <v>210</v>
      </c>
      <c r="K28">
        <v>255</v>
      </c>
      <c r="L28">
        <v>1594</v>
      </c>
      <c r="M28" t="s">
        <v>211</v>
      </c>
      <c r="N28">
        <v>22</v>
      </c>
      <c r="O28" t="s">
        <v>211</v>
      </c>
      <c r="P28">
        <v>22</v>
      </c>
      <c r="Q28" t="s">
        <v>64</v>
      </c>
      <c r="R28">
        <v>0</v>
      </c>
      <c r="S28" t="s">
        <v>65</v>
      </c>
      <c r="T28" t="s">
        <v>64</v>
      </c>
      <c r="U28" t="s">
        <v>64</v>
      </c>
      <c r="V28" t="s">
        <v>208</v>
      </c>
      <c r="W28" t="s">
        <v>64</v>
      </c>
      <c r="X28" t="s">
        <v>64</v>
      </c>
      <c r="Y28" t="s">
        <v>64</v>
      </c>
      <c r="Z28" t="s">
        <v>64</v>
      </c>
      <c r="AA28" t="s">
        <v>64</v>
      </c>
      <c r="AB28">
        <v>265269</v>
      </c>
      <c r="AC28">
        <v>457</v>
      </c>
      <c r="AD28">
        <v>3.4546065330505371</v>
      </c>
      <c r="AE28">
        <v>0</v>
      </c>
      <c r="AF28" t="s">
        <v>64</v>
      </c>
      <c r="AG28">
        <v>14</v>
      </c>
      <c r="AH28">
        <v>1</v>
      </c>
      <c r="AI28">
        <v>0</v>
      </c>
      <c r="AJ28">
        <v>0.05</v>
      </c>
      <c r="AK28">
        <v>264</v>
      </c>
      <c r="AL28">
        <v>243</v>
      </c>
      <c r="AM28">
        <v>0</v>
      </c>
      <c r="AN28">
        <v>4</v>
      </c>
      <c r="AO28">
        <v>4</v>
      </c>
      <c r="AP28">
        <v>0</v>
      </c>
      <c r="AQ28" t="s">
        <v>64</v>
      </c>
      <c r="AR28" t="s">
        <v>64</v>
      </c>
      <c r="AS28" t="s">
        <v>64</v>
      </c>
      <c r="AT28" t="s">
        <v>64</v>
      </c>
      <c r="AU28" t="s">
        <v>212</v>
      </c>
      <c r="AV28">
        <v>1.194</v>
      </c>
      <c r="AW28" t="s">
        <v>64</v>
      </c>
      <c r="AX28" t="s">
        <v>64</v>
      </c>
      <c r="AY28" t="s">
        <v>64</v>
      </c>
      <c r="AZ28" t="s">
        <v>64</v>
      </c>
      <c r="BA28" t="s">
        <v>67</v>
      </c>
      <c r="BB28" t="s">
        <v>208</v>
      </c>
      <c r="BC28" t="s">
        <v>213</v>
      </c>
    </row>
    <row r="29" spans="1:55" x14ac:dyDescent="0.25">
      <c r="A29" t="s">
        <v>214</v>
      </c>
      <c r="B29" t="s">
        <v>56</v>
      </c>
      <c r="C29">
        <v>200</v>
      </c>
      <c r="D29" t="s">
        <v>57</v>
      </c>
      <c r="E29" t="s">
        <v>58</v>
      </c>
      <c r="F29" t="s">
        <v>59</v>
      </c>
      <c r="G29" t="s">
        <v>215</v>
      </c>
      <c r="H29">
        <v>85</v>
      </c>
      <c r="I29">
        <v>820</v>
      </c>
      <c r="J29" t="s">
        <v>216</v>
      </c>
      <c r="K29">
        <v>255</v>
      </c>
      <c r="L29">
        <v>1627</v>
      </c>
      <c r="M29" t="s">
        <v>72</v>
      </c>
      <c r="N29">
        <v>27</v>
      </c>
      <c r="O29" t="s">
        <v>217</v>
      </c>
      <c r="P29">
        <v>73</v>
      </c>
      <c r="Q29" t="s">
        <v>64</v>
      </c>
      <c r="R29">
        <v>0</v>
      </c>
      <c r="S29" t="s">
        <v>65</v>
      </c>
      <c r="T29" t="s">
        <v>64</v>
      </c>
      <c r="U29" t="s">
        <v>64</v>
      </c>
      <c r="V29" t="s">
        <v>214</v>
      </c>
      <c r="W29" t="s">
        <v>64</v>
      </c>
      <c r="X29" t="s">
        <v>64</v>
      </c>
      <c r="Y29" t="s">
        <v>64</v>
      </c>
      <c r="Z29" t="s">
        <v>64</v>
      </c>
      <c r="AA29" t="s">
        <v>64</v>
      </c>
      <c r="AB29">
        <v>277206</v>
      </c>
      <c r="AC29">
        <v>398</v>
      </c>
      <c r="AD29">
        <v>3.2015900611877441</v>
      </c>
      <c r="AE29">
        <v>0</v>
      </c>
      <c r="AF29" t="s">
        <v>64</v>
      </c>
      <c r="AG29">
        <v>14</v>
      </c>
      <c r="AH29">
        <v>1</v>
      </c>
      <c r="AI29">
        <v>0</v>
      </c>
      <c r="AJ29">
        <v>0.05</v>
      </c>
      <c r="AK29">
        <v>267</v>
      </c>
      <c r="AL29">
        <v>246</v>
      </c>
      <c r="AM29">
        <v>0</v>
      </c>
      <c r="AN29">
        <v>4</v>
      </c>
      <c r="AO29">
        <v>4</v>
      </c>
      <c r="AP29">
        <v>0</v>
      </c>
      <c r="AQ29" t="s">
        <v>64</v>
      </c>
      <c r="AR29" t="s">
        <v>64</v>
      </c>
      <c r="AS29" t="s">
        <v>64</v>
      </c>
      <c r="AT29" t="s">
        <v>64</v>
      </c>
      <c r="AU29" t="s">
        <v>218</v>
      </c>
      <c r="AV29">
        <v>1.337</v>
      </c>
      <c r="AW29" t="s">
        <v>64</v>
      </c>
      <c r="AX29" t="s">
        <v>64</v>
      </c>
      <c r="AY29" t="s">
        <v>64</v>
      </c>
      <c r="AZ29" t="s">
        <v>64</v>
      </c>
      <c r="BA29" t="s">
        <v>67</v>
      </c>
      <c r="BB29" t="s">
        <v>214</v>
      </c>
      <c r="BC29" t="s">
        <v>219</v>
      </c>
    </row>
    <row r="30" spans="1:55" x14ac:dyDescent="0.25">
      <c r="A30" t="s">
        <v>220</v>
      </c>
      <c r="B30" t="s">
        <v>56</v>
      </c>
      <c r="C30">
        <v>200</v>
      </c>
      <c r="D30" t="s">
        <v>57</v>
      </c>
      <c r="E30" t="s">
        <v>58</v>
      </c>
      <c r="F30" t="s">
        <v>59</v>
      </c>
      <c r="G30" t="s">
        <v>221</v>
      </c>
      <c r="H30">
        <v>43</v>
      </c>
      <c r="I30">
        <v>384</v>
      </c>
      <c r="J30" t="s">
        <v>222</v>
      </c>
      <c r="K30">
        <v>255</v>
      </c>
      <c r="L30">
        <v>1566</v>
      </c>
      <c r="M30" t="s">
        <v>72</v>
      </c>
      <c r="N30">
        <v>27</v>
      </c>
      <c r="O30" t="s">
        <v>223</v>
      </c>
      <c r="P30">
        <v>31</v>
      </c>
      <c r="Q30" t="s">
        <v>64</v>
      </c>
      <c r="R30">
        <v>0</v>
      </c>
      <c r="S30" t="s">
        <v>65</v>
      </c>
      <c r="T30" t="s">
        <v>64</v>
      </c>
      <c r="U30" t="s">
        <v>64</v>
      </c>
      <c r="V30" t="s">
        <v>220</v>
      </c>
      <c r="W30" t="s">
        <v>64</v>
      </c>
      <c r="X30" t="s">
        <v>64</v>
      </c>
      <c r="Y30" t="s">
        <v>64</v>
      </c>
      <c r="Z30" t="s">
        <v>64</v>
      </c>
      <c r="AA30" t="s">
        <v>64</v>
      </c>
      <c r="AB30">
        <v>274992</v>
      </c>
      <c r="AC30">
        <v>370</v>
      </c>
      <c r="AD30">
        <v>3.1520917415618896</v>
      </c>
      <c r="AE30">
        <v>0</v>
      </c>
      <c r="AF30" t="s">
        <v>64</v>
      </c>
      <c r="AG30">
        <v>14</v>
      </c>
      <c r="AH30">
        <v>1</v>
      </c>
      <c r="AI30">
        <v>0</v>
      </c>
      <c r="AJ30">
        <v>0.05</v>
      </c>
      <c r="AK30">
        <v>267</v>
      </c>
      <c r="AL30">
        <v>246</v>
      </c>
      <c r="AM30">
        <v>0</v>
      </c>
      <c r="AN30">
        <v>4</v>
      </c>
      <c r="AO30">
        <v>4</v>
      </c>
      <c r="AP30">
        <v>0</v>
      </c>
      <c r="AQ30" t="s">
        <v>64</v>
      </c>
      <c r="AR30" t="s">
        <v>64</v>
      </c>
      <c r="AS30" t="s">
        <v>64</v>
      </c>
      <c r="AT30" t="s">
        <v>64</v>
      </c>
      <c r="AU30" t="s">
        <v>224</v>
      </c>
      <c r="AV30">
        <v>1.383</v>
      </c>
      <c r="AW30" t="s">
        <v>64</v>
      </c>
      <c r="AX30" t="s">
        <v>64</v>
      </c>
      <c r="AY30" t="s">
        <v>64</v>
      </c>
      <c r="AZ30" t="s">
        <v>64</v>
      </c>
      <c r="BA30" t="s">
        <v>67</v>
      </c>
      <c r="BB30" t="s">
        <v>220</v>
      </c>
      <c r="BC30" t="s">
        <v>225</v>
      </c>
    </row>
    <row r="31" spans="1:55" x14ac:dyDescent="0.25">
      <c r="A31" t="s">
        <v>226</v>
      </c>
      <c r="B31" t="s">
        <v>56</v>
      </c>
      <c r="C31">
        <v>404</v>
      </c>
      <c r="D31" t="s">
        <v>101</v>
      </c>
      <c r="E31" t="s">
        <v>58</v>
      </c>
      <c r="F31" t="s">
        <v>102</v>
      </c>
      <c r="G31" t="s">
        <v>64</v>
      </c>
      <c r="H31">
        <v>0</v>
      </c>
      <c r="I31">
        <v>0</v>
      </c>
      <c r="J31" t="s">
        <v>64</v>
      </c>
      <c r="K31">
        <v>0</v>
      </c>
      <c r="L31">
        <v>0</v>
      </c>
      <c r="M31" t="s">
        <v>64</v>
      </c>
      <c r="N31">
        <v>0</v>
      </c>
      <c r="O31" t="s">
        <v>64</v>
      </c>
      <c r="P31">
        <v>0</v>
      </c>
      <c r="Q31" t="s">
        <v>64</v>
      </c>
      <c r="R31">
        <v>0</v>
      </c>
      <c r="S31" t="s">
        <v>64</v>
      </c>
      <c r="T31" t="s">
        <v>64</v>
      </c>
      <c r="U31" t="s">
        <v>64</v>
      </c>
      <c r="V31" t="s">
        <v>64</v>
      </c>
      <c r="W31" t="s">
        <v>64</v>
      </c>
      <c r="X31" t="s">
        <v>64</v>
      </c>
      <c r="Y31" t="s">
        <v>64</v>
      </c>
      <c r="Z31" t="s">
        <v>64</v>
      </c>
      <c r="AA31" t="s">
        <v>64</v>
      </c>
      <c r="AB31">
        <v>0</v>
      </c>
      <c r="AC31">
        <v>0</v>
      </c>
      <c r="AD31">
        <v>0</v>
      </c>
      <c r="AE31">
        <v>0</v>
      </c>
      <c r="AF31" t="s">
        <v>64</v>
      </c>
      <c r="AG31">
        <v>0</v>
      </c>
      <c r="AH31">
        <v>0</v>
      </c>
      <c r="AI31">
        <v>0</v>
      </c>
      <c r="AJ31">
        <v>0</v>
      </c>
      <c r="AK31">
        <v>0</v>
      </c>
      <c r="AL31">
        <v>0</v>
      </c>
      <c r="AM31">
        <v>0</v>
      </c>
      <c r="AN31">
        <v>0</v>
      </c>
      <c r="AO31">
        <v>0</v>
      </c>
      <c r="AP31">
        <v>0</v>
      </c>
      <c r="AQ31" t="s">
        <v>64</v>
      </c>
      <c r="AR31" t="s">
        <v>64</v>
      </c>
      <c r="AS31" t="s">
        <v>64</v>
      </c>
      <c r="AT31" t="s">
        <v>64</v>
      </c>
      <c r="AU31" t="s">
        <v>64</v>
      </c>
      <c r="AV31">
        <v>0.91900000000000004</v>
      </c>
      <c r="AW31" t="s">
        <v>64</v>
      </c>
      <c r="AX31" t="s">
        <v>64</v>
      </c>
      <c r="AY31" t="s">
        <v>64</v>
      </c>
      <c r="AZ31" t="s">
        <v>64</v>
      </c>
      <c r="BA31" t="s">
        <v>67</v>
      </c>
      <c r="BB31" t="s">
        <v>226</v>
      </c>
      <c r="BC31" t="s">
        <v>227</v>
      </c>
    </row>
    <row r="32" spans="1:55" x14ac:dyDescent="0.25">
      <c r="A32" t="s">
        <v>228</v>
      </c>
      <c r="B32" t="s">
        <v>56</v>
      </c>
      <c r="C32">
        <v>200</v>
      </c>
      <c r="D32" t="s">
        <v>57</v>
      </c>
      <c r="E32" t="s">
        <v>58</v>
      </c>
      <c r="F32" t="s">
        <v>59</v>
      </c>
      <c r="G32" t="s">
        <v>229</v>
      </c>
      <c r="H32">
        <v>52</v>
      </c>
      <c r="I32">
        <v>486</v>
      </c>
      <c r="J32" t="s">
        <v>230</v>
      </c>
      <c r="K32">
        <v>255</v>
      </c>
      <c r="L32">
        <v>1649</v>
      </c>
      <c r="M32" t="s">
        <v>72</v>
      </c>
      <c r="N32">
        <v>27</v>
      </c>
      <c r="O32" t="s">
        <v>231</v>
      </c>
      <c r="P32">
        <v>40</v>
      </c>
      <c r="Q32" t="s">
        <v>64</v>
      </c>
      <c r="R32">
        <v>0</v>
      </c>
      <c r="S32" t="s">
        <v>65</v>
      </c>
      <c r="T32" t="s">
        <v>64</v>
      </c>
      <c r="U32" t="s">
        <v>64</v>
      </c>
      <c r="V32" t="s">
        <v>228</v>
      </c>
      <c r="W32" t="s">
        <v>64</v>
      </c>
      <c r="X32" t="s">
        <v>64</v>
      </c>
      <c r="Y32" t="s">
        <v>64</v>
      </c>
      <c r="Z32" t="s">
        <v>64</v>
      </c>
      <c r="AA32" t="s">
        <v>64</v>
      </c>
      <c r="AB32">
        <v>268219</v>
      </c>
      <c r="AC32">
        <v>392</v>
      </c>
      <c r="AD32">
        <v>3.2779183387756348</v>
      </c>
      <c r="AE32">
        <v>0</v>
      </c>
      <c r="AF32" t="s">
        <v>64</v>
      </c>
      <c r="AG32">
        <v>14</v>
      </c>
      <c r="AH32">
        <v>1</v>
      </c>
      <c r="AI32">
        <v>0</v>
      </c>
      <c r="AJ32">
        <v>0.05</v>
      </c>
      <c r="AK32">
        <v>264</v>
      </c>
      <c r="AL32">
        <v>243</v>
      </c>
      <c r="AM32">
        <v>0</v>
      </c>
      <c r="AN32">
        <v>4</v>
      </c>
      <c r="AO32">
        <v>4</v>
      </c>
      <c r="AP32">
        <v>0</v>
      </c>
      <c r="AQ32" t="s">
        <v>64</v>
      </c>
      <c r="AR32" t="s">
        <v>64</v>
      </c>
      <c r="AS32" t="s">
        <v>64</v>
      </c>
      <c r="AT32" t="s">
        <v>64</v>
      </c>
      <c r="AU32" t="s">
        <v>232</v>
      </c>
      <c r="AV32">
        <v>4.5999999999999999E-2</v>
      </c>
      <c r="AW32" t="s">
        <v>64</v>
      </c>
      <c r="AX32" t="s">
        <v>64</v>
      </c>
      <c r="AY32" t="s">
        <v>64</v>
      </c>
      <c r="AZ32" t="s">
        <v>64</v>
      </c>
      <c r="BA32" t="s">
        <v>67</v>
      </c>
      <c r="BB32" t="s">
        <v>228</v>
      </c>
      <c r="BC32" t="s">
        <v>233</v>
      </c>
    </row>
    <row r="33" spans="1:55" x14ac:dyDescent="0.25">
      <c r="A33" t="s">
        <v>234</v>
      </c>
      <c r="B33" t="s">
        <v>56</v>
      </c>
      <c r="C33">
        <v>200</v>
      </c>
      <c r="D33" t="s">
        <v>57</v>
      </c>
      <c r="E33" t="s">
        <v>58</v>
      </c>
      <c r="F33" t="s">
        <v>59</v>
      </c>
      <c r="G33" t="s">
        <v>235</v>
      </c>
      <c r="H33">
        <v>104</v>
      </c>
      <c r="I33">
        <v>970</v>
      </c>
      <c r="J33" t="s">
        <v>236</v>
      </c>
      <c r="K33">
        <v>255</v>
      </c>
      <c r="L33">
        <v>1616</v>
      </c>
      <c r="M33" t="s">
        <v>72</v>
      </c>
      <c r="N33">
        <v>27</v>
      </c>
      <c r="O33" t="s">
        <v>237</v>
      </c>
      <c r="P33">
        <v>92</v>
      </c>
      <c r="Q33" t="s">
        <v>64</v>
      </c>
      <c r="R33">
        <v>0</v>
      </c>
      <c r="S33" t="s">
        <v>65</v>
      </c>
      <c r="T33" t="s">
        <v>64</v>
      </c>
      <c r="U33" t="s">
        <v>64</v>
      </c>
      <c r="V33" t="s">
        <v>234</v>
      </c>
      <c r="W33" t="s">
        <v>64</v>
      </c>
      <c r="X33" t="s">
        <v>64</v>
      </c>
      <c r="Y33" t="s">
        <v>64</v>
      </c>
      <c r="Z33" t="s">
        <v>64</v>
      </c>
      <c r="AA33" t="s">
        <v>64</v>
      </c>
      <c r="AB33">
        <v>269120</v>
      </c>
      <c r="AC33">
        <v>590</v>
      </c>
      <c r="AD33">
        <v>3.8425235748291016</v>
      </c>
      <c r="AE33">
        <v>0</v>
      </c>
      <c r="AF33" t="s">
        <v>64</v>
      </c>
      <c r="AG33">
        <v>14</v>
      </c>
      <c r="AH33">
        <v>1</v>
      </c>
      <c r="AI33">
        <v>0</v>
      </c>
      <c r="AJ33">
        <v>0.05</v>
      </c>
      <c r="AK33">
        <v>263</v>
      </c>
      <c r="AL33">
        <v>242</v>
      </c>
      <c r="AM33">
        <v>0</v>
      </c>
      <c r="AN33">
        <v>4</v>
      </c>
      <c r="AO33">
        <v>4</v>
      </c>
      <c r="AP33">
        <v>0</v>
      </c>
      <c r="AQ33" t="s">
        <v>64</v>
      </c>
      <c r="AR33" t="s">
        <v>64</v>
      </c>
      <c r="AS33" t="s">
        <v>64</v>
      </c>
      <c r="AT33" t="s">
        <v>64</v>
      </c>
      <c r="AU33" t="s">
        <v>238</v>
      </c>
      <c r="AV33">
        <v>2.9000000000000001E-2</v>
      </c>
      <c r="AW33" t="s">
        <v>64</v>
      </c>
      <c r="AX33" t="s">
        <v>64</v>
      </c>
      <c r="AY33" t="s">
        <v>64</v>
      </c>
      <c r="AZ33" t="s">
        <v>64</v>
      </c>
      <c r="BA33" t="s">
        <v>67</v>
      </c>
      <c r="BB33" t="s">
        <v>234</v>
      </c>
      <c r="BC33" t="s">
        <v>239</v>
      </c>
    </row>
    <row r="34" spans="1:55" x14ac:dyDescent="0.25">
      <c r="A34" t="s">
        <v>240</v>
      </c>
      <c r="B34" t="s">
        <v>56</v>
      </c>
      <c r="C34">
        <v>200</v>
      </c>
      <c r="D34" t="s">
        <v>57</v>
      </c>
      <c r="E34" t="s">
        <v>58</v>
      </c>
      <c r="F34" t="s">
        <v>59</v>
      </c>
      <c r="G34" t="s">
        <v>241</v>
      </c>
      <c r="H34">
        <v>76</v>
      </c>
      <c r="I34">
        <v>698</v>
      </c>
      <c r="J34" t="s">
        <v>242</v>
      </c>
      <c r="K34">
        <v>255</v>
      </c>
      <c r="L34">
        <v>1650</v>
      </c>
      <c r="M34" t="s">
        <v>72</v>
      </c>
      <c r="N34">
        <v>27</v>
      </c>
      <c r="O34" t="s">
        <v>243</v>
      </c>
      <c r="P34">
        <v>64</v>
      </c>
      <c r="Q34" t="s">
        <v>64</v>
      </c>
      <c r="R34">
        <v>0</v>
      </c>
      <c r="S34" t="s">
        <v>65</v>
      </c>
      <c r="T34" t="s">
        <v>64</v>
      </c>
      <c r="U34" t="s">
        <v>64</v>
      </c>
      <c r="V34" t="s">
        <v>240</v>
      </c>
      <c r="W34" t="s">
        <v>64</v>
      </c>
      <c r="X34" t="s">
        <v>64</v>
      </c>
      <c r="Y34" t="s">
        <v>64</v>
      </c>
      <c r="Z34" t="s">
        <v>64</v>
      </c>
      <c r="AA34" t="s">
        <v>64</v>
      </c>
      <c r="AB34">
        <v>269862</v>
      </c>
      <c r="AC34">
        <v>532</v>
      </c>
      <c r="AD34">
        <v>3.6881811618804932</v>
      </c>
      <c r="AE34">
        <v>0</v>
      </c>
      <c r="AF34" t="s">
        <v>64</v>
      </c>
      <c r="AG34">
        <v>14</v>
      </c>
      <c r="AH34">
        <v>1</v>
      </c>
      <c r="AI34">
        <v>0</v>
      </c>
      <c r="AJ34">
        <v>0.05</v>
      </c>
      <c r="AK34">
        <v>263</v>
      </c>
      <c r="AL34">
        <v>242</v>
      </c>
      <c r="AM34">
        <v>0</v>
      </c>
      <c r="AN34">
        <v>4</v>
      </c>
      <c r="AO34">
        <v>4</v>
      </c>
      <c r="AP34">
        <v>0</v>
      </c>
      <c r="AQ34" t="s">
        <v>64</v>
      </c>
      <c r="AR34" t="s">
        <v>64</v>
      </c>
      <c r="AS34" t="s">
        <v>64</v>
      </c>
      <c r="AT34" t="s">
        <v>64</v>
      </c>
      <c r="AU34" t="s">
        <v>244</v>
      </c>
      <c r="AV34">
        <v>2.9000000000000001E-2</v>
      </c>
      <c r="AW34" t="s">
        <v>64</v>
      </c>
      <c r="AX34" t="s">
        <v>64</v>
      </c>
      <c r="AY34" t="s">
        <v>64</v>
      </c>
      <c r="AZ34" t="s">
        <v>64</v>
      </c>
      <c r="BA34" t="s">
        <v>67</v>
      </c>
      <c r="BB34" t="s">
        <v>240</v>
      </c>
      <c r="BC34" t="s">
        <v>239</v>
      </c>
    </row>
    <row r="35" spans="1:55" x14ac:dyDescent="0.25">
      <c r="A35" t="s">
        <v>245</v>
      </c>
      <c r="B35" t="s">
        <v>56</v>
      </c>
      <c r="C35">
        <v>404</v>
      </c>
      <c r="D35" t="s">
        <v>101</v>
      </c>
      <c r="E35" t="s">
        <v>58</v>
      </c>
      <c r="F35" t="s">
        <v>102</v>
      </c>
      <c r="G35" t="s">
        <v>64</v>
      </c>
      <c r="H35">
        <v>0</v>
      </c>
      <c r="I35">
        <v>0</v>
      </c>
      <c r="J35" t="s">
        <v>64</v>
      </c>
      <c r="K35">
        <v>0</v>
      </c>
      <c r="L35">
        <v>0</v>
      </c>
      <c r="M35" t="s">
        <v>64</v>
      </c>
      <c r="N35">
        <v>0</v>
      </c>
      <c r="O35" t="s">
        <v>64</v>
      </c>
      <c r="P35">
        <v>0</v>
      </c>
      <c r="Q35" t="s">
        <v>64</v>
      </c>
      <c r="R35">
        <v>0</v>
      </c>
      <c r="S35" t="s">
        <v>64</v>
      </c>
      <c r="T35" t="s">
        <v>64</v>
      </c>
      <c r="U35" t="s">
        <v>64</v>
      </c>
      <c r="V35" t="s">
        <v>64</v>
      </c>
      <c r="W35" t="s">
        <v>64</v>
      </c>
      <c r="X35" t="s">
        <v>64</v>
      </c>
      <c r="Y35" t="s">
        <v>64</v>
      </c>
      <c r="Z35" t="s">
        <v>64</v>
      </c>
      <c r="AA35" t="s">
        <v>64</v>
      </c>
      <c r="AB35">
        <v>0</v>
      </c>
      <c r="AC35">
        <v>0</v>
      </c>
      <c r="AD35">
        <v>0</v>
      </c>
      <c r="AE35">
        <v>0</v>
      </c>
      <c r="AF35" t="s">
        <v>64</v>
      </c>
      <c r="AG35">
        <v>0</v>
      </c>
      <c r="AH35">
        <v>0</v>
      </c>
      <c r="AI35">
        <v>0</v>
      </c>
      <c r="AJ35">
        <v>0</v>
      </c>
      <c r="AK35">
        <v>0</v>
      </c>
      <c r="AL35">
        <v>0</v>
      </c>
      <c r="AM35">
        <v>0</v>
      </c>
      <c r="AN35">
        <v>0</v>
      </c>
      <c r="AO35">
        <v>0</v>
      </c>
      <c r="AP35">
        <v>0</v>
      </c>
      <c r="AQ35" t="s">
        <v>64</v>
      </c>
      <c r="AR35" t="s">
        <v>64</v>
      </c>
      <c r="AS35" t="s">
        <v>64</v>
      </c>
      <c r="AT35" t="s">
        <v>64</v>
      </c>
      <c r="AU35" t="s">
        <v>64</v>
      </c>
      <c r="AV35">
        <v>0.84799999999999998</v>
      </c>
      <c r="AW35" t="s">
        <v>64</v>
      </c>
      <c r="AX35" t="s">
        <v>64</v>
      </c>
      <c r="AY35" t="s">
        <v>64</v>
      </c>
      <c r="AZ35" t="s">
        <v>64</v>
      </c>
      <c r="BA35" t="s">
        <v>67</v>
      </c>
      <c r="BB35" t="s">
        <v>245</v>
      </c>
      <c r="BC35" t="s">
        <v>239</v>
      </c>
    </row>
    <row r="36" spans="1:55" x14ac:dyDescent="0.25">
      <c r="A36" t="s">
        <v>246</v>
      </c>
      <c r="B36" t="s">
        <v>56</v>
      </c>
      <c r="C36">
        <v>200</v>
      </c>
      <c r="D36" t="s">
        <v>57</v>
      </c>
      <c r="E36" t="s">
        <v>58</v>
      </c>
      <c r="F36" t="s">
        <v>59</v>
      </c>
      <c r="G36" t="s">
        <v>247</v>
      </c>
      <c r="H36">
        <v>77</v>
      </c>
      <c r="I36">
        <v>746</v>
      </c>
      <c r="J36" t="s">
        <v>248</v>
      </c>
      <c r="K36">
        <v>255</v>
      </c>
      <c r="L36">
        <v>1651</v>
      </c>
      <c r="M36" t="s">
        <v>72</v>
      </c>
      <c r="N36">
        <v>27</v>
      </c>
      <c r="O36" t="s">
        <v>249</v>
      </c>
      <c r="P36">
        <v>65</v>
      </c>
      <c r="Q36" t="s">
        <v>64</v>
      </c>
      <c r="R36">
        <v>0</v>
      </c>
      <c r="S36" t="s">
        <v>65</v>
      </c>
      <c r="T36" t="s">
        <v>64</v>
      </c>
      <c r="U36" t="s">
        <v>64</v>
      </c>
      <c r="V36" t="s">
        <v>246</v>
      </c>
      <c r="W36" t="s">
        <v>64</v>
      </c>
      <c r="X36" t="s">
        <v>64</v>
      </c>
      <c r="Y36" t="s">
        <v>64</v>
      </c>
      <c r="Z36" t="s">
        <v>64</v>
      </c>
      <c r="AA36" t="s">
        <v>64</v>
      </c>
      <c r="AB36">
        <v>264587</v>
      </c>
      <c r="AC36">
        <v>610</v>
      </c>
      <c r="AD36">
        <v>3.9038200378417969</v>
      </c>
      <c r="AE36">
        <v>0</v>
      </c>
      <c r="AF36" t="s">
        <v>64</v>
      </c>
      <c r="AG36">
        <v>11</v>
      </c>
      <c r="AH36">
        <v>1</v>
      </c>
      <c r="AI36">
        <v>0</v>
      </c>
      <c r="AJ36">
        <v>0.05</v>
      </c>
      <c r="AK36">
        <v>257</v>
      </c>
      <c r="AL36">
        <v>239</v>
      </c>
      <c r="AM36">
        <v>0</v>
      </c>
      <c r="AN36">
        <v>4</v>
      </c>
      <c r="AO36">
        <v>4</v>
      </c>
      <c r="AP36">
        <v>0</v>
      </c>
      <c r="AQ36" t="s">
        <v>64</v>
      </c>
      <c r="AR36" t="s">
        <v>64</v>
      </c>
      <c r="AS36" t="s">
        <v>64</v>
      </c>
      <c r="AT36" t="s">
        <v>64</v>
      </c>
      <c r="AU36" t="s">
        <v>250</v>
      </c>
      <c r="AV36">
        <v>3.6999999999999998E-2</v>
      </c>
      <c r="AW36" t="s">
        <v>64</v>
      </c>
      <c r="AX36" t="s">
        <v>64</v>
      </c>
      <c r="AY36" t="s">
        <v>64</v>
      </c>
      <c r="AZ36" t="s">
        <v>64</v>
      </c>
      <c r="BA36" t="s">
        <v>67</v>
      </c>
      <c r="BB36" t="s">
        <v>246</v>
      </c>
      <c r="BC36" t="s">
        <v>251</v>
      </c>
    </row>
    <row r="37" spans="1:55" x14ac:dyDescent="0.25">
      <c r="A37" t="s">
        <v>252</v>
      </c>
      <c r="B37" t="s">
        <v>56</v>
      </c>
      <c r="C37">
        <v>200</v>
      </c>
      <c r="D37" t="s">
        <v>57</v>
      </c>
      <c r="E37" t="s">
        <v>58</v>
      </c>
      <c r="F37" t="s">
        <v>59</v>
      </c>
      <c r="G37" t="s">
        <v>253</v>
      </c>
      <c r="H37">
        <v>75</v>
      </c>
      <c r="I37">
        <v>675</v>
      </c>
      <c r="J37" t="s">
        <v>254</v>
      </c>
      <c r="K37">
        <v>255</v>
      </c>
      <c r="L37">
        <v>1596</v>
      </c>
      <c r="M37" t="s">
        <v>72</v>
      </c>
      <c r="N37">
        <v>27</v>
      </c>
      <c r="O37" t="s">
        <v>255</v>
      </c>
      <c r="P37">
        <v>63</v>
      </c>
      <c r="Q37" t="s">
        <v>64</v>
      </c>
      <c r="R37">
        <v>0</v>
      </c>
      <c r="S37" t="s">
        <v>65</v>
      </c>
      <c r="T37" t="s">
        <v>64</v>
      </c>
      <c r="U37" t="s">
        <v>64</v>
      </c>
      <c r="V37" t="s">
        <v>252</v>
      </c>
      <c r="W37" t="s">
        <v>64</v>
      </c>
      <c r="X37" t="s">
        <v>64</v>
      </c>
      <c r="Y37" t="s">
        <v>64</v>
      </c>
      <c r="Z37" t="s">
        <v>64</v>
      </c>
      <c r="AA37" t="s">
        <v>64</v>
      </c>
      <c r="AB37">
        <v>281506</v>
      </c>
      <c r="AC37">
        <v>690</v>
      </c>
      <c r="AD37">
        <v>3.7938799858093262</v>
      </c>
      <c r="AE37">
        <v>0</v>
      </c>
      <c r="AF37" t="s">
        <v>64</v>
      </c>
      <c r="AG37">
        <v>14</v>
      </c>
      <c r="AH37">
        <v>1</v>
      </c>
      <c r="AI37">
        <v>0</v>
      </c>
      <c r="AJ37">
        <v>0.05</v>
      </c>
      <c r="AK37">
        <v>267</v>
      </c>
      <c r="AL37">
        <v>246</v>
      </c>
      <c r="AM37">
        <v>0</v>
      </c>
      <c r="AN37">
        <v>4</v>
      </c>
      <c r="AO37">
        <v>4</v>
      </c>
      <c r="AP37">
        <v>0</v>
      </c>
      <c r="AQ37" t="s">
        <v>64</v>
      </c>
      <c r="AR37" t="s">
        <v>64</v>
      </c>
      <c r="AS37" t="s">
        <v>64</v>
      </c>
      <c r="AT37" t="s">
        <v>64</v>
      </c>
      <c r="AU37" t="s">
        <v>256</v>
      </c>
      <c r="AV37">
        <v>1.56</v>
      </c>
      <c r="AW37" t="s">
        <v>64</v>
      </c>
      <c r="AX37" t="s">
        <v>64</v>
      </c>
      <c r="AY37" t="s">
        <v>64</v>
      </c>
      <c r="AZ37" t="s">
        <v>64</v>
      </c>
      <c r="BA37" t="s">
        <v>67</v>
      </c>
      <c r="BB37" t="s">
        <v>252</v>
      </c>
      <c r="BC37" t="s">
        <v>251</v>
      </c>
    </row>
    <row r="38" spans="1:55" x14ac:dyDescent="0.25">
      <c r="A38" t="s">
        <v>257</v>
      </c>
      <c r="B38" t="s">
        <v>56</v>
      </c>
      <c r="C38">
        <v>404</v>
      </c>
      <c r="D38" t="s">
        <v>101</v>
      </c>
      <c r="E38" t="s">
        <v>58</v>
      </c>
      <c r="F38" t="s">
        <v>102</v>
      </c>
      <c r="G38" t="s">
        <v>64</v>
      </c>
      <c r="H38">
        <v>0</v>
      </c>
      <c r="I38">
        <v>0</v>
      </c>
      <c r="J38" t="s">
        <v>64</v>
      </c>
      <c r="K38">
        <v>0</v>
      </c>
      <c r="L38">
        <v>0</v>
      </c>
      <c r="M38" t="s">
        <v>64</v>
      </c>
      <c r="N38">
        <v>0</v>
      </c>
      <c r="O38" t="s">
        <v>64</v>
      </c>
      <c r="P38">
        <v>0</v>
      </c>
      <c r="Q38" t="s">
        <v>64</v>
      </c>
      <c r="R38">
        <v>0</v>
      </c>
      <c r="S38" t="s">
        <v>64</v>
      </c>
      <c r="T38" t="s">
        <v>64</v>
      </c>
      <c r="U38" t="s">
        <v>64</v>
      </c>
      <c r="V38" t="s">
        <v>64</v>
      </c>
      <c r="W38" t="s">
        <v>64</v>
      </c>
      <c r="X38" t="s">
        <v>64</v>
      </c>
      <c r="Y38" t="s">
        <v>64</v>
      </c>
      <c r="Z38" t="s">
        <v>64</v>
      </c>
      <c r="AA38" t="s">
        <v>64</v>
      </c>
      <c r="AB38">
        <v>0</v>
      </c>
      <c r="AC38">
        <v>0</v>
      </c>
      <c r="AD38">
        <v>0</v>
      </c>
      <c r="AE38">
        <v>0</v>
      </c>
      <c r="AF38" t="s">
        <v>64</v>
      </c>
      <c r="AG38">
        <v>0</v>
      </c>
      <c r="AH38">
        <v>0</v>
      </c>
      <c r="AI38">
        <v>0</v>
      </c>
      <c r="AJ38">
        <v>0</v>
      </c>
      <c r="AK38">
        <v>0</v>
      </c>
      <c r="AL38">
        <v>0</v>
      </c>
      <c r="AM38">
        <v>0</v>
      </c>
      <c r="AN38">
        <v>0</v>
      </c>
      <c r="AO38">
        <v>0</v>
      </c>
      <c r="AP38">
        <v>0</v>
      </c>
      <c r="AQ38" t="s">
        <v>64</v>
      </c>
      <c r="AR38" t="s">
        <v>64</v>
      </c>
      <c r="AS38" t="s">
        <v>64</v>
      </c>
      <c r="AT38" t="s">
        <v>64</v>
      </c>
      <c r="AU38" t="s">
        <v>64</v>
      </c>
      <c r="AV38">
        <v>0.94199999999999995</v>
      </c>
      <c r="AW38" t="s">
        <v>64</v>
      </c>
      <c r="AX38" t="s">
        <v>64</v>
      </c>
      <c r="AY38" t="s">
        <v>64</v>
      </c>
      <c r="AZ38" t="s">
        <v>64</v>
      </c>
      <c r="BA38" t="s">
        <v>67</v>
      </c>
      <c r="BB38" t="s">
        <v>257</v>
      </c>
      <c r="BC38" t="s">
        <v>258</v>
      </c>
    </row>
    <row r="39" spans="1:55" x14ac:dyDescent="0.25">
      <c r="A39" t="s">
        <v>259</v>
      </c>
      <c r="B39" t="s">
        <v>56</v>
      </c>
      <c r="C39">
        <v>200</v>
      </c>
      <c r="D39" t="s">
        <v>57</v>
      </c>
      <c r="E39" t="s">
        <v>58</v>
      </c>
      <c r="F39" t="s">
        <v>59</v>
      </c>
      <c r="G39" t="s">
        <v>260</v>
      </c>
      <c r="H39">
        <v>62</v>
      </c>
      <c r="I39">
        <v>577</v>
      </c>
      <c r="J39" t="s">
        <v>261</v>
      </c>
      <c r="K39">
        <v>255</v>
      </c>
      <c r="L39">
        <v>1624</v>
      </c>
      <c r="M39" t="s">
        <v>72</v>
      </c>
      <c r="N39">
        <v>27</v>
      </c>
      <c r="O39" t="s">
        <v>262</v>
      </c>
      <c r="P39">
        <v>50</v>
      </c>
      <c r="Q39" t="s">
        <v>64</v>
      </c>
      <c r="R39">
        <v>0</v>
      </c>
      <c r="S39" t="s">
        <v>65</v>
      </c>
      <c r="T39" t="s">
        <v>64</v>
      </c>
      <c r="U39" t="s">
        <v>64</v>
      </c>
      <c r="V39" t="s">
        <v>259</v>
      </c>
      <c r="W39" t="s">
        <v>64</v>
      </c>
      <c r="X39" t="s">
        <v>64</v>
      </c>
      <c r="Y39" t="s">
        <v>64</v>
      </c>
      <c r="Z39" t="s">
        <v>64</v>
      </c>
      <c r="AA39" t="s">
        <v>64</v>
      </c>
      <c r="AB39">
        <v>266389</v>
      </c>
      <c r="AC39">
        <v>407</v>
      </c>
      <c r="AD39">
        <v>3.3691332340240479</v>
      </c>
      <c r="AE39">
        <v>0</v>
      </c>
      <c r="AF39" t="s">
        <v>64</v>
      </c>
      <c r="AG39">
        <v>14</v>
      </c>
      <c r="AH39">
        <v>1</v>
      </c>
      <c r="AI39">
        <v>0</v>
      </c>
      <c r="AJ39">
        <v>0.05</v>
      </c>
      <c r="AK39">
        <v>263</v>
      </c>
      <c r="AL39">
        <v>242</v>
      </c>
      <c r="AM39">
        <v>0</v>
      </c>
      <c r="AN39">
        <v>4</v>
      </c>
      <c r="AO39">
        <v>4</v>
      </c>
      <c r="AP39">
        <v>0</v>
      </c>
      <c r="AQ39" t="s">
        <v>64</v>
      </c>
      <c r="AR39" t="s">
        <v>64</v>
      </c>
      <c r="AS39" t="s">
        <v>64</v>
      </c>
      <c r="AT39" t="s">
        <v>64</v>
      </c>
      <c r="AU39" t="s">
        <v>263</v>
      </c>
      <c r="AV39">
        <v>1.3240000000000001</v>
      </c>
      <c r="AW39" t="s">
        <v>64</v>
      </c>
      <c r="AX39" t="s">
        <v>64</v>
      </c>
      <c r="AY39" t="s">
        <v>64</v>
      </c>
      <c r="AZ39" t="s">
        <v>64</v>
      </c>
      <c r="BA39" t="s">
        <v>67</v>
      </c>
      <c r="BB39" t="s">
        <v>259</v>
      </c>
      <c r="BC39" t="s">
        <v>264</v>
      </c>
    </row>
    <row r="40" spans="1:55" x14ac:dyDescent="0.25">
      <c r="A40" t="s">
        <v>265</v>
      </c>
      <c r="B40" t="s">
        <v>56</v>
      </c>
      <c r="C40">
        <v>200</v>
      </c>
      <c r="D40" t="s">
        <v>57</v>
      </c>
      <c r="E40" t="s">
        <v>58</v>
      </c>
      <c r="F40" t="s">
        <v>59</v>
      </c>
      <c r="G40" t="s">
        <v>266</v>
      </c>
      <c r="H40">
        <v>60</v>
      </c>
      <c r="I40">
        <v>534</v>
      </c>
      <c r="J40" t="s">
        <v>267</v>
      </c>
      <c r="K40">
        <v>255</v>
      </c>
      <c r="L40">
        <v>1604</v>
      </c>
      <c r="M40" t="s">
        <v>72</v>
      </c>
      <c r="N40">
        <v>27</v>
      </c>
      <c r="O40" t="s">
        <v>268</v>
      </c>
      <c r="P40">
        <v>48</v>
      </c>
      <c r="Q40" t="s">
        <v>64</v>
      </c>
      <c r="R40">
        <v>0</v>
      </c>
      <c r="S40" t="s">
        <v>65</v>
      </c>
      <c r="T40" t="s">
        <v>64</v>
      </c>
      <c r="U40" t="s">
        <v>64</v>
      </c>
      <c r="V40" t="s">
        <v>265</v>
      </c>
      <c r="W40" t="s">
        <v>64</v>
      </c>
      <c r="X40" t="s">
        <v>64</v>
      </c>
      <c r="Y40" t="s">
        <v>64</v>
      </c>
      <c r="Z40" t="s">
        <v>64</v>
      </c>
      <c r="AA40" t="s">
        <v>64</v>
      </c>
      <c r="AB40">
        <v>266306</v>
      </c>
      <c r="AC40">
        <v>276</v>
      </c>
      <c r="AD40">
        <v>3.0502502918243408</v>
      </c>
      <c r="AE40">
        <v>0</v>
      </c>
      <c r="AF40" t="s">
        <v>64</v>
      </c>
      <c r="AG40">
        <v>10</v>
      </c>
      <c r="AH40">
        <v>1</v>
      </c>
      <c r="AI40">
        <v>0</v>
      </c>
      <c r="AJ40">
        <v>0.05</v>
      </c>
      <c r="AK40">
        <v>256</v>
      </c>
      <c r="AL40">
        <v>239</v>
      </c>
      <c r="AM40">
        <v>0</v>
      </c>
      <c r="AN40">
        <v>4</v>
      </c>
      <c r="AO40">
        <v>4</v>
      </c>
      <c r="AP40">
        <v>0</v>
      </c>
      <c r="AQ40" t="s">
        <v>64</v>
      </c>
      <c r="AR40" t="s">
        <v>64</v>
      </c>
      <c r="AS40" t="s">
        <v>64</v>
      </c>
      <c r="AT40" t="s">
        <v>64</v>
      </c>
      <c r="AU40" t="s">
        <v>269</v>
      </c>
      <c r="AV40">
        <v>1.2450000000000001</v>
      </c>
      <c r="AW40" t="s">
        <v>64</v>
      </c>
      <c r="AX40" t="s">
        <v>64</v>
      </c>
      <c r="AY40" t="s">
        <v>64</v>
      </c>
      <c r="AZ40" t="s">
        <v>64</v>
      </c>
      <c r="BA40" t="s">
        <v>67</v>
      </c>
      <c r="BB40" t="s">
        <v>265</v>
      </c>
      <c r="BC40" t="s">
        <v>270</v>
      </c>
    </row>
    <row r="41" spans="1:55" x14ac:dyDescent="0.25">
      <c r="A41" t="s">
        <v>271</v>
      </c>
      <c r="B41" t="s">
        <v>56</v>
      </c>
      <c r="C41">
        <v>200</v>
      </c>
      <c r="D41" t="s">
        <v>57</v>
      </c>
      <c r="E41" t="s">
        <v>58</v>
      </c>
      <c r="F41" t="s">
        <v>59</v>
      </c>
      <c r="G41" t="s">
        <v>272</v>
      </c>
      <c r="H41">
        <v>36</v>
      </c>
      <c r="I41">
        <v>338</v>
      </c>
      <c r="J41" t="s">
        <v>273</v>
      </c>
      <c r="K41">
        <v>254</v>
      </c>
      <c r="L41">
        <v>1592</v>
      </c>
      <c r="M41" t="s">
        <v>72</v>
      </c>
      <c r="N41">
        <v>27</v>
      </c>
      <c r="O41" t="s">
        <v>274</v>
      </c>
      <c r="P41">
        <v>24</v>
      </c>
      <c r="Q41" t="s">
        <v>64</v>
      </c>
      <c r="R41">
        <v>0</v>
      </c>
      <c r="S41" t="s">
        <v>65</v>
      </c>
      <c r="T41" t="s">
        <v>64</v>
      </c>
      <c r="U41" t="s">
        <v>64</v>
      </c>
      <c r="V41" t="s">
        <v>271</v>
      </c>
      <c r="W41" t="s">
        <v>64</v>
      </c>
      <c r="X41" t="s">
        <v>64</v>
      </c>
      <c r="Y41" t="s">
        <v>64</v>
      </c>
      <c r="Z41" t="s">
        <v>64</v>
      </c>
      <c r="AA41" t="s">
        <v>64</v>
      </c>
      <c r="AB41">
        <v>261809</v>
      </c>
      <c r="AC41">
        <v>341</v>
      </c>
      <c r="AD41">
        <v>3.2634477615356445</v>
      </c>
      <c r="AE41">
        <v>0</v>
      </c>
      <c r="AF41" t="s">
        <v>64</v>
      </c>
      <c r="AG41">
        <v>13</v>
      </c>
      <c r="AH41">
        <v>1</v>
      </c>
      <c r="AI41">
        <v>0</v>
      </c>
      <c r="AJ41">
        <v>0.05</v>
      </c>
      <c r="AK41">
        <v>261</v>
      </c>
      <c r="AL41">
        <v>241</v>
      </c>
      <c r="AM41">
        <v>0</v>
      </c>
      <c r="AN41">
        <v>4</v>
      </c>
      <c r="AO41">
        <v>4</v>
      </c>
      <c r="AP41">
        <v>0</v>
      </c>
      <c r="AQ41" t="s">
        <v>64</v>
      </c>
      <c r="AR41" t="s">
        <v>64</v>
      </c>
      <c r="AS41" t="s">
        <v>64</v>
      </c>
      <c r="AT41" t="s">
        <v>64</v>
      </c>
      <c r="AU41" t="s">
        <v>275</v>
      </c>
      <c r="AV41">
        <v>3.3000000000000002E-2</v>
      </c>
      <c r="AW41" t="s">
        <v>64</v>
      </c>
      <c r="AX41" t="s">
        <v>64</v>
      </c>
      <c r="AY41" t="s">
        <v>64</v>
      </c>
      <c r="AZ41" t="s">
        <v>64</v>
      </c>
      <c r="BA41" t="s">
        <v>67</v>
      </c>
      <c r="BB41" t="s">
        <v>271</v>
      </c>
      <c r="BC41" t="s">
        <v>276</v>
      </c>
    </row>
    <row r="42" spans="1:55" x14ac:dyDescent="0.25">
      <c r="A42" t="s">
        <v>277</v>
      </c>
      <c r="B42" t="s">
        <v>56</v>
      </c>
      <c r="C42">
        <v>200</v>
      </c>
      <c r="D42" t="s">
        <v>57</v>
      </c>
      <c r="E42" t="s">
        <v>58</v>
      </c>
      <c r="F42" t="s">
        <v>59</v>
      </c>
      <c r="G42" t="s">
        <v>278</v>
      </c>
      <c r="H42">
        <v>53</v>
      </c>
      <c r="I42">
        <v>480</v>
      </c>
      <c r="J42" t="s">
        <v>279</v>
      </c>
      <c r="K42">
        <v>78</v>
      </c>
      <c r="L42">
        <v>490</v>
      </c>
      <c r="M42" t="s">
        <v>72</v>
      </c>
      <c r="N42">
        <v>27</v>
      </c>
      <c r="O42" t="s">
        <v>280</v>
      </c>
      <c r="P42">
        <v>41</v>
      </c>
      <c r="Q42" t="s">
        <v>64</v>
      </c>
      <c r="R42">
        <v>0</v>
      </c>
      <c r="S42" t="s">
        <v>65</v>
      </c>
      <c r="T42" t="s">
        <v>64</v>
      </c>
      <c r="U42" t="s">
        <v>64</v>
      </c>
      <c r="V42" t="s">
        <v>277</v>
      </c>
      <c r="W42" t="s">
        <v>64</v>
      </c>
      <c r="X42" t="s">
        <v>64</v>
      </c>
      <c r="Y42" t="s">
        <v>64</v>
      </c>
      <c r="Z42" t="s">
        <v>64</v>
      </c>
      <c r="AA42" t="s">
        <v>64</v>
      </c>
      <c r="AB42">
        <v>290298</v>
      </c>
      <c r="AC42">
        <v>261</v>
      </c>
      <c r="AD42">
        <v>2.7805910110473633</v>
      </c>
      <c r="AE42">
        <v>0</v>
      </c>
      <c r="AF42" t="s">
        <v>64</v>
      </c>
      <c r="AG42">
        <v>13</v>
      </c>
      <c r="AH42">
        <v>1</v>
      </c>
      <c r="AI42">
        <v>0</v>
      </c>
      <c r="AJ42">
        <v>0.05</v>
      </c>
      <c r="AK42">
        <v>270</v>
      </c>
      <c r="AL42">
        <v>250</v>
      </c>
      <c r="AM42">
        <v>0</v>
      </c>
      <c r="AN42">
        <v>4</v>
      </c>
      <c r="AO42">
        <v>4</v>
      </c>
      <c r="AP42">
        <v>0</v>
      </c>
      <c r="AQ42" t="s">
        <v>64</v>
      </c>
      <c r="AR42" t="s">
        <v>64</v>
      </c>
      <c r="AS42" t="s">
        <v>64</v>
      </c>
      <c r="AT42" t="s">
        <v>64</v>
      </c>
      <c r="AU42" t="s">
        <v>281</v>
      </c>
      <c r="AV42">
        <v>0.03</v>
      </c>
      <c r="AW42" t="s">
        <v>64</v>
      </c>
      <c r="AX42" t="s">
        <v>64</v>
      </c>
      <c r="AY42" t="s">
        <v>64</v>
      </c>
      <c r="AZ42" t="s">
        <v>64</v>
      </c>
      <c r="BA42" t="s">
        <v>67</v>
      </c>
      <c r="BB42" t="s">
        <v>277</v>
      </c>
      <c r="BC42" t="s">
        <v>276</v>
      </c>
    </row>
    <row r="43" spans="1:55" x14ac:dyDescent="0.25">
      <c r="A43" t="s">
        <v>282</v>
      </c>
      <c r="B43" t="s">
        <v>56</v>
      </c>
      <c r="C43">
        <v>200</v>
      </c>
      <c r="D43" t="s">
        <v>57</v>
      </c>
      <c r="E43" t="s">
        <v>58</v>
      </c>
      <c r="F43" t="s">
        <v>59</v>
      </c>
      <c r="G43" t="s">
        <v>283</v>
      </c>
      <c r="H43">
        <v>64</v>
      </c>
      <c r="I43">
        <v>585</v>
      </c>
      <c r="J43" t="s">
        <v>284</v>
      </c>
      <c r="K43">
        <v>255</v>
      </c>
      <c r="L43">
        <v>1621</v>
      </c>
      <c r="M43" t="s">
        <v>72</v>
      </c>
      <c r="N43">
        <v>27</v>
      </c>
      <c r="O43" t="s">
        <v>285</v>
      </c>
      <c r="P43">
        <v>52</v>
      </c>
      <c r="Q43" t="s">
        <v>64</v>
      </c>
      <c r="R43">
        <v>0</v>
      </c>
      <c r="S43" t="s">
        <v>65</v>
      </c>
      <c r="T43" t="s">
        <v>64</v>
      </c>
      <c r="U43" t="s">
        <v>64</v>
      </c>
      <c r="V43" t="s">
        <v>282</v>
      </c>
      <c r="W43" t="s">
        <v>64</v>
      </c>
      <c r="X43" t="s">
        <v>64</v>
      </c>
      <c r="Y43" t="s">
        <v>64</v>
      </c>
      <c r="Z43" t="s">
        <v>64</v>
      </c>
      <c r="AA43" t="s">
        <v>64</v>
      </c>
      <c r="AB43">
        <v>271626</v>
      </c>
      <c r="AC43">
        <v>283</v>
      </c>
      <c r="AD43">
        <v>3.0240108966827393</v>
      </c>
      <c r="AE43">
        <v>0</v>
      </c>
      <c r="AF43" t="s">
        <v>64</v>
      </c>
      <c r="AG43">
        <v>13</v>
      </c>
      <c r="AH43">
        <v>1</v>
      </c>
      <c r="AI43">
        <v>0</v>
      </c>
      <c r="AJ43">
        <v>0.05</v>
      </c>
      <c r="AK43">
        <v>262</v>
      </c>
      <c r="AL43">
        <v>242</v>
      </c>
      <c r="AM43">
        <v>0</v>
      </c>
      <c r="AN43">
        <v>4</v>
      </c>
      <c r="AO43">
        <v>4</v>
      </c>
      <c r="AP43">
        <v>0</v>
      </c>
      <c r="AQ43" t="s">
        <v>64</v>
      </c>
      <c r="AR43" t="s">
        <v>64</v>
      </c>
      <c r="AS43" t="s">
        <v>64</v>
      </c>
      <c r="AT43" t="s">
        <v>64</v>
      </c>
      <c r="AU43" t="s">
        <v>286</v>
      </c>
      <c r="AV43">
        <v>1.758</v>
      </c>
      <c r="AW43" t="s">
        <v>64</v>
      </c>
      <c r="AX43" t="s">
        <v>64</v>
      </c>
      <c r="AY43" t="s">
        <v>64</v>
      </c>
      <c r="AZ43" t="s">
        <v>64</v>
      </c>
      <c r="BA43" t="s">
        <v>67</v>
      </c>
      <c r="BB43" t="s">
        <v>282</v>
      </c>
      <c r="BC43" t="s">
        <v>276</v>
      </c>
    </row>
    <row r="44" spans="1:55" x14ac:dyDescent="0.25">
      <c r="A44" t="s">
        <v>287</v>
      </c>
      <c r="B44" t="s">
        <v>56</v>
      </c>
      <c r="C44">
        <v>200</v>
      </c>
      <c r="D44" t="s">
        <v>57</v>
      </c>
      <c r="E44" t="s">
        <v>58</v>
      </c>
      <c r="F44" t="s">
        <v>59</v>
      </c>
      <c r="G44" t="s">
        <v>288</v>
      </c>
      <c r="H44">
        <v>47</v>
      </c>
      <c r="I44">
        <v>421</v>
      </c>
      <c r="J44" t="s">
        <v>289</v>
      </c>
      <c r="K44">
        <v>255</v>
      </c>
      <c r="L44">
        <v>1593</v>
      </c>
      <c r="M44" t="s">
        <v>72</v>
      </c>
      <c r="N44">
        <v>27</v>
      </c>
      <c r="O44" t="s">
        <v>290</v>
      </c>
      <c r="P44">
        <v>35</v>
      </c>
      <c r="Q44" t="s">
        <v>64</v>
      </c>
      <c r="R44">
        <v>0</v>
      </c>
      <c r="S44" t="s">
        <v>65</v>
      </c>
      <c r="T44" t="s">
        <v>64</v>
      </c>
      <c r="U44" t="s">
        <v>64</v>
      </c>
      <c r="V44" t="s">
        <v>287</v>
      </c>
      <c r="W44" t="s">
        <v>64</v>
      </c>
      <c r="X44" t="s">
        <v>64</v>
      </c>
      <c r="Y44" t="s">
        <v>64</v>
      </c>
      <c r="Z44" t="s">
        <v>64</v>
      </c>
      <c r="AA44" t="s">
        <v>64</v>
      </c>
      <c r="AB44">
        <v>290862</v>
      </c>
      <c r="AC44">
        <v>484</v>
      </c>
      <c r="AD44">
        <v>3.2517139911651611</v>
      </c>
      <c r="AE44">
        <v>0</v>
      </c>
      <c r="AF44" t="s">
        <v>64</v>
      </c>
      <c r="AG44">
        <v>13</v>
      </c>
      <c r="AH44">
        <v>1</v>
      </c>
      <c r="AI44">
        <v>0</v>
      </c>
      <c r="AJ44">
        <v>0.05</v>
      </c>
      <c r="AK44">
        <v>273</v>
      </c>
      <c r="AL44">
        <v>253</v>
      </c>
      <c r="AM44">
        <v>0</v>
      </c>
      <c r="AN44">
        <v>4</v>
      </c>
      <c r="AO44">
        <v>4</v>
      </c>
      <c r="AP44">
        <v>0</v>
      </c>
      <c r="AQ44" t="s">
        <v>64</v>
      </c>
      <c r="AR44" t="s">
        <v>64</v>
      </c>
      <c r="AS44" t="s">
        <v>64</v>
      </c>
      <c r="AT44" t="s">
        <v>64</v>
      </c>
      <c r="AU44" t="s">
        <v>291</v>
      </c>
      <c r="AV44">
        <v>2.0830000000000002</v>
      </c>
      <c r="AW44" t="s">
        <v>64</v>
      </c>
      <c r="AX44" t="s">
        <v>64</v>
      </c>
      <c r="AY44" t="s">
        <v>64</v>
      </c>
      <c r="AZ44" t="s">
        <v>64</v>
      </c>
      <c r="BA44" t="s">
        <v>67</v>
      </c>
      <c r="BB44" t="s">
        <v>287</v>
      </c>
      <c r="BC44" t="s">
        <v>292</v>
      </c>
    </row>
    <row r="45" spans="1:55" x14ac:dyDescent="0.25">
      <c r="A45" t="s">
        <v>293</v>
      </c>
      <c r="B45" t="s">
        <v>56</v>
      </c>
      <c r="C45">
        <v>200</v>
      </c>
      <c r="D45" t="s">
        <v>57</v>
      </c>
      <c r="E45" t="s">
        <v>58</v>
      </c>
      <c r="F45" t="s">
        <v>59</v>
      </c>
      <c r="G45" t="s">
        <v>294</v>
      </c>
      <c r="H45">
        <v>64</v>
      </c>
      <c r="I45">
        <v>609</v>
      </c>
      <c r="J45" t="s">
        <v>295</v>
      </c>
      <c r="K45">
        <v>255</v>
      </c>
      <c r="L45">
        <v>1588</v>
      </c>
      <c r="M45" t="s">
        <v>72</v>
      </c>
      <c r="N45">
        <v>27</v>
      </c>
      <c r="O45" t="s">
        <v>296</v>
      </c>
      <c r="P45">
        <v>52</v>
      </c>
      <c r="Q45" t="s">
        <v>64</v>
      </c>
      <c r="R45">
        <v>0</v>
      </c>
      <c r="S45" t="s">
        <v>65</v>
      </c>
      <c r="T45" t="s">
        <v>64</v>
      </c>
      <c r="U45" t="s">
        <v>64</v>
      </c>
      <c r="V45" t="s">
        <v>293</v>
      </c>
      <c r="W45" t="s">
        <v>64</v>
      </c>
      <c r="X45" t="s">
        <v>64</v>
      </c>
      <c r="Y45" t="s">
        <v>64</v>
      </c>
      <c r="Z45" t="s">
        <v>64</v>
      </c>
      <c r="AA45" t="s">
        <v>64</v>
      </c>
      <c r="AB45">
        <v>310836</v>
      </c>
      <c r="AC45">
        <v>600</v>
      </c>
      <c r="AD45">
        <v>3.3403468132019043</v>
      </c>
      <c r="AE45">
        <v>0</v>
      </c>
      <c r="AF45" t="s">
        <v>64</v>
      </c>
      <c r="AG45">
        <v>14</v>
      </c>
      <c r="AH45">
        <v>1</v>
      </c>
      <c r="AI45">
        <v>0</v>
      </c>
      <c r="AJ45">
        <v>0.05</v>
      </c>
      <c r="AK45">
        <v>279</v>
      </c>
      <c r="AL45">
        <v>258</v>
      </c>
      <c r="AM45">
        <v>0</v>
      </c>
      <c r="AN45">
        <v>4</v>
      </c>
      <c r="AO45">
        <v>4</v>
      </c>
      <c r="AP45">
        <v>0</v>
      </c>
      <c r="AQ45" t="s">
        <v>64</v>
      </c>
      <c r="AR45" t="s">
        <v>64</v>
      </c>
      <c r="AS45" t="s">
        <v>64</v>
      </c>
      <c r="AT45" t="s">
        <v>64</v>
      </c>
      <c r="AU45" t="s">
        <v>297</v>
      </c>
      <c r="AV45">
        <v>1.4650000000000001</v>
      </c>
      <c r="AW45" t="s">
        <v>64</v>
      </c>
      <c r="AX45" t="s">
        <v>64</v>
      </c>
      <c r="AY45" t="s">
        <v>64</v>
      </c>
      <c r="AZ45" t="s">
        <v>64</v>
      </c>
      <c r="BA45" t="s">
        <v>67</v>
      </c>
      <c r="BB45" t="s">
        <v>293</v>
      </c>
      <c r="BC45" t="s">
        <v>298</v>
      </c>
    </row>
    <row r="46" spans="1:55" x14ac:dyDescent="0.25">
      <c r="A46" t="s">
        <v>299</v>
      </c>
      <c r="B46" t="s">
        <v>56</v>
      </c>
      <c r="C46">
        <v>200</v>
      </c>
      <c r="D46" t="s">
        <v>57</v>
      </c>
      <c r="E46" t="s">
        <v>58</v>
      </c>
      <c r="F46" t="s">
        <v>59</v>
      </c>
      <c r="G46" t="s">
        <v>300</v>
      </c>
      <c r="H46">
        <v>77</v>
      </c>
      <c r="I46">
        <v>713</v>
      </c>
      <c r="J46" t="s">
        <v>301</v>
      </c>
      <c r="K46">
        <v>255</v>
      </c>
      <c r="L46">
        <v>1645</v>
      </c>
      <c r="M46" t="s">
        <v>72</v>
      </c>
      <c r="N46">
        <v>27</v>
      </c>
      <c r="O46" t="s">
        <v>302</v>
      </c>
      <c r="P46">
        <v>65</v>
      </c>
      <c r="Q46" t="s">
        <v>64</v>
      </c>
      <c r="R46">
        <v>0</v>
      </c>
      <c r="S46" t="s">
        <v>65</v>
      </c>
      <c r="T46" t="s">
        <v>64</v>
      </c>
      <c r="U46" t="s">
        <v>64</v>
      </c>
      <c r="V46" t="s">
        <v>299</v>
      </c>
      <c r="W46" t="s">
        <v>64</v>
      </c>
      <c r="X46" t="s">
        <v>64</v>
      </c>
      <c r="Y46" t="s">
        <v>64</v>
      </c>
      <c r="Z46" t="s">
        <v>64</v>
      </c>
      <c r="AA46" t="s">
        <v>64</v>
      </c>
      <c r="AB46">
        <v>286039</v>
      </c>
      <c r="AC46">
        <v>797</v>
      </c>
      <c r="AD46">
        <v>3.9543557167053223</v>
      </c>
      <c r="AE46">
        <v>0</v>
      </c>
      <c r="AF46" t="s">
        <v>64</v>
      </c>
      <c r="AG46">
        <v>14</v>
      </c>
      <c r="AH46">
        <v>1</v>
      </c>
      <c r="AI46">
        <v>0</v>
      </c>
      <c r="AJ46">
        <v>0.05</v>
      </c>
      <c r="AK46">
        <v>268</v>
      </c>
      <c r="AL46">
        <v>247</v>
      </c>
      <c r="AM46">
        <v>0</v>
      </c>
      <c r="AN46">
        <v>4</v>
      </c>
      <c r="AO46">
        <v>4</v>
      </c>
      <c r="AP46">
        <v>0</v>
      </c>
      <c r="AQ46" t="s">
        <v>64</v>
      </c>
      <c r="AR46" t="s">
        <v>64</v>
      </c>
      <c r="AS46" t="s">
        <v>64</v>
      </c>
      <c r="AT46" t="s">
        <v>64</v>
      </c>
      <c r="AU46" t="s">
        <v>303</v>
      </c>
      <c r="AV46">
        <v>1.526</v>
      </c>
      <c r="AW46" t="s">
        <v>64</v>
      </c>
      <c r="AX46" t="s">
        <v>64</v>
      </c>
      <c r="AY46" t="s">
        <v>64</v>
      </c>
      <c r="AZ46" t="s">
        <v>64</v>
      </c>
      <c r="BA46" t="s">
        <v>67</v>
      </c>
      <c r="BB46" t="s">
        <v>299</v>
      </c>
      <c r="BC46" t="s">
        <v>304</v>
      </c>
    </row>
    <row r="47" spans="1:55" x14ac:dyDescent="0.25">
      <c r="A47" t="s">
        <v>305</v>
      </c>
      <c r="B47" t="s">
        <v>56</v>
      </c>
      <c r="C47">
        <v>200</v>
      </c>
      <c r="D47" t="s">
        <v>57</v>
      </c>
      <c r="E47" t="s">
        <v>58</v>
      </c>
      <c r="F47" t="s">
        <v>59</v>
      </c>
      <c r="G47" t="s">
        <v>306</v>
      </c>
      <c r="H47">
        <v>60</v>
      </c>
      <c r="I47">
        <v>556</v>
      </c>
      <c r="J47" t="s">
        <v>307</v>
      </c>
      <c r="K47">
        <v>255</v>
      </c>
      <c r="L47">
        <v>1631</v>
      </c>
      <c r="M47" t="s">
        <v>72</v>
      </c>
      <c r="N47">
        <v>27</v>
      </c>
      <c r="O47" t="s">
        <v>308</v>
      </c>
      <c r="P47">
        <v>48</v>
      </c>
      <c r="Q47" t="s">
        <v>64</v>
      </c>
      <c r="R47">
        <v>0</v>
      </c>
      <c r="S47" t="s">
        <v>65</v>
      </c>
      <c r="T47" t="s">
        <v>64</v>
      </c>
      <c r="U47" t="s">
        <v>64</v>
      </c>
      <c r="V47" t="s">
        <v>305</v>
      </c>
      <c r="W47" t="s">
        <v>64</v>
      </c>
      <c r="X47" t="s">
        <v>64</v>
      </c>
      <c r="Y47" t="s">
        <v>64</v>
      </c>
      <c r="Z47" t="s">
        <v>64</v>
      </c>
      <c r="AA47" t="s">
        <v>64</v>
      </c>
      <c r="AB47">
        <v>298354</v>
      </c>
      <c r="AC47">
        <v>875</v>
      </c>
      <c r="AD47">
        <v>4.0398316383361816</v>
      </c>
      <c r="AE47">
        <v>0</v>
      </c>
      <c r="AF47" t="s">
        <v>64</v>
      </c>
      <c r="AG47">
        <v>14</v>
      </c>
      <c r="AH47">
        <v>1</v>
      </c>
      <c r="AI47">
        <v>0</v>
      </c>
      <c r="AJ47">
        <v>0.05</v>
      </c>
      <c r="AK47">
        <v>273</v>
      </c>
      <c r="AL47">
        <v>252</v>
      </c>
      <c r="AM47">
        <v>0</v>
      </c>
      <c r="AN47">
        <v>4</v>
      </c>
      <c r="AO47">
        <v>4</v>
      </c>
      <c r="AP47">
        <v>0</v>
      </c>
      <c r="AQ47" t="s">
        <v>64</v>
      </c>
      <c r="AR47" t="s">
        <v>64</v>
      </c>
      <c r="AS47" t="s">
        <v>64</v>
      </c>
      <c r="AT47" t="s">
        <v>64</v>
      </c>
      <c r="AU47" t="s">
        <v>309</v>
      </c>
      <c r="AV47">
        <v>1.3260000000000001</v>
      </c>
      <c r="AW47" t="s">
        <v>64</v>
      </c>
      <c r="AX47" t="s">
        <v>64</v>
      </c>
      <c r="AY47" t="s">
        <v>64</v>
      </c>
      <c r="AZ47" t="s">
        <v>64</v>
      </c>
      <c r="BA47" t="s">
        <v>67</v>
      </c>
      <c r="BB47" t="s">
        <v>305</v>
      </c>
      <c r="BC47" t="s">
        <v>310</v>
      </c>
    </row>
    <row r="48" spans="1:55" x14ac:dyDescent="0.25">
      <c r="A48" t="s">
        <v>311</v>
      </c>
      <c r="B48" t="s">
        <v>56</v>
      </c>
      <c r="C48">
        <v>200</v>
      </c>
      <c r="D48" t="s">
        <v>57</v>
      </c>
      <c r="E48" t="s">
        <v>58</v>
      </c>
      <c r="F48" t="s">
        <v>59</v>
      </c>
      <c r="G48" t="s">
        <v>312</v>
      </c>
      <c r="H48">
        <v>56</v>
      </c>
      <c r="I48">
        <v>513</v>
      </c>
      <c r="J48" t="s">
        <v>313</v>
      </c>
      <c r="K48">
        <v>255</v>
      </c>
      <c r="L48">
        <v>1659</v>
      </c>
      <c r="M48" t="s">
        <v>72</v>
      </c>
      <c r="N48">
        <v>27</v>
      </c>
      <c r="O48" t="s">
        <v>314</v>
      </c>
      <c r="P48">
        <v>44</v>
      </c>
      <c r="Q48" t="s">
        <v>64</v>
      </c>
      <c r="R48">
        <v>0</v>
      </c>
      <c r="S48" t="s">
        <v>65</v>
      </c>
      <c r="T48" t="s">
        <v>64</v>
      </c>
      <c r="U48" t="s">
        <v>64</v>
      </c>
      <c r="V48" t="s">
        <v>311</v>
      </c>
      <c r="W48" t="s">
        <v>64</v>
      </c>
      <c r="X48" t="s">
        <v>64</v>
      </c>
      <c r="Y48" t="s">
        <v>64</v>
      </c>
      <c r="Z48" t="s">
        <v>64</v>
      </c>
      <c r="AA48" t="s">
        <v>64</v>
      </c>
      <c r="AB48">
        <v>264394</v>
      </c>
      <c r="AC48">
        <v>673</v>
      </c>
      <c r="AD48">
        <v>4.1827726364135742</v>
      </c>
      <c r="AE48">
        <v>0</v>
      </c>
      <c r="AF48" t="s">
        <v>64</v>
      </c>
      <c r="AG48">
        <v>12</v>
      </c>
      <c r="AH48">
        <v>1</v>
      </c>
      <c r="AI48">
        <v>0</v>
      </c>
      <c r="AJ48">
        <v>0.05</v>
      </c>
      <c r="AK48">
        <v>258</v>
      </c>
      <c r="AL48">
        <v>239</v>
      </c>
      <c r="AM48">
        <v>0</v>
      </c>
      <c r="AN48">
        <v>4</v>
      </c>
      <c r="AO48">
        <v>4</v>
      </c>
      <c r="AP48">
        <v>0</v>
      </c>
      <c r="AQ48" t="s">
        <v>64</v>
      </c>
      <c r="AR48" t="s">
        <v>64</v>
      </c>
      <c r="AS48" t="s">
        <v>64</v>
      </c>
      <c r="AT48" t="s">
        <v>64</v>
      </c>
      <c r="AU48" t="s">
        <v>315</v>
      </c>
      <c r="AV48">
        <v>1.1870000000000001</v>
      </c>
      <c r="AW48" t="s">
        <v>64</v>
      </c>
      <c r="AX48" t="s">
        <v>64</v>
      </c>
      <c r="AY48" t="s">
        <v>64</v>
      </c>
      <c r="AZ48" t="s">
        <v>64</v>
      </c>
      <c r="BA48" t="s">
        <v>67</v>
      </c>
      <c r="BB48" t="s">
        <v>311</v>
      </c>
      <c r="BC48" t="s">
        <v>316</v>
      </c>
    </row>
    <row r="49" spans="1:55" x14ac:dyDescent="0.25">
      <c r="A49" t="s">
        <v>317</v>
      </c>
      <c r="B49" t="s">
        <v>56</v>
      </c>
      <c r="C49">
        <v>200</v>
      </c>
      <c r="D49" t="s">
        <v>57</v>
      </c>
      <c r="E49" t="s">
        <v>58</v>
      </c>
      <c r="F49" t="s">
        <v>59</v>
      </c>
      <c r="G49" t="s">
        <v>318</v>
      </c>
      <c r="H49">
        <v>94</v>
      </c>
      <c r="I49">
        <v>892</v>
      </c>
      <c r="J49" t="s">
        <v>319</v>
      </c>
      <c r="K49">
        <v>255</v>
      </c>
      <c r="L49">
        <v>1634</v>
      </c>
      <c r="M49" t="s">
        <v>72</v>
      </c>
      <c r="N49">
        <v>27</v>
      </c>
      <c r="O49" t="s">
        <v>320</v>
      </c>
      <c r="P49">
        <v>82</v>
      </c>
      <c r="Q49" t="s">
        <v>64</v>
      </c>
      <c r="R49">
        <v>0</v>
      </c>
      <c r="S49" t="s">
        <v>65</v>
      </c>
      <c r="T49" t="s">
        <v>64</v>
      </c>
      <c r="U49" t="s">
        <v>64</v>
      </c>
      <c r="V49" t="s">
        <v>317</v>
      </c>
      <c r="W49" t="s">
        <v>64</v>
      </c>
      <c r="X49" t="s">
        <v>64</v>
      </c>
      <c r="Y49" t="s">
        <v>64</v>
      </c>
      <c r="Z49" t="s">
        <v>64</v>
      </c>
      <c r="AA49" t="s">
        <v>64</v>
      </c>
      <c r="AB49">
        <v>288796</v>
      </c>
      <c r="AC49">
        <v>651</v>
      </c>
      <c r="AD49">
        <v>3.7258133888244629</v>
      </c>
      <c r="AE49">
        <v>0</v>
      </c>
      <c r="AF49" t="s">
        <v>64</v>
      </c>
      <c r="AG49">
        <v>15</v>
      </c>
      <c r="AH49">
        <v>1</v>
      </c>
      <c r="AI49">
        <v>0</v>
      </c>
      <c r="AJ49">
        <v>0.05</v>
      </c>
      <c r="AK49">
        <v>271</v>
      </c>
      <c r="AL49">
        <v>249</v>
      </c>
      <c r="AM49">
        <v>0</v>
      </c>
      <c r="AN49">
        <v>4</v>
      </c>
      <c r="AO49">
        <v>4</v>
      </c>
      <c r="AP49">
        <v>0</v>
      </c>
      <c r="AQ49" t="s">
        <v>64</v>
      </c>
      <c r="AR49" t="s">
        <v>64</v>
      </c>
      <c r="AS49" t="s">
        <v>64</v>
      </c>
      <c r="AT49" t="s">
        <v>64</v>
      </c>
      <c r="AU49" t="s">
        <v>321</v>
      </c>
      <c r="AV49">
        <v>1.1990000000000001</v>
      </c>
      <c r="AW49" t="s">
        <v>64</v>
      </c>
      <c r="AX49" t="s">
        <v>64</v>
      </c>
      <c r="AY49" t="s">
        <v>64</v>
      </c>
      <c r="AZ49" t="s">
        <v>64</v>
      </c>
      <c r="BA49" t="s">
        <v>67</v>
      </c>
      <c r="BB49" t="s">
        <v>317</v>
      </c>
      <c r="BC49" t="s">
        <v>322</v>
      </c>
    </row>
    <row r="50" spans="1:55" x14ac:dyDescent="0.25">
      <c r="A50" t="s">
        <v>323</v>
      </c>
      <c r="B50" t="s">
        <v>56</v>
      </c>
      <c r="C50">
        <v>200</v>
      </c>
      <c r="D50" t="s">
        <v>57</v>
      </c>
      <c r="E50" t="s">
        <v>58</v>
      </c>
      <c r="F50" t="s">
        <v>59</v>
      </c>
      <c r="G50" t="s">
        <v>324</v>
      </c>
      <c r="H50">
        <v>79</v>
      </c>
      <c r="I50">
        <v>709</v>
      </c>
      <c r="J50" t="s">
        <v>325</v>
      </c>
      <c r="K50">
        <v>255</v>
      </c>
      <c r="L50">
        <v>1640</v>
      </c>
      <c r="M50" t="s">
        <v>72</v>
      </c>
      <c r="N50">
        <v>27</v>
      </c>
      <c r="O50" t="s">
        <v>326</v>
      </c>
      <c r="P50">
        <v>67</v>
      </c>
      <c r="Q50" t="s">
        <v>64</v>
      </c>
      <c r="R50">
        <v>0</v>
      </c>
      <c r="S50" t="s">
        <v>65</v>
      </c>
      <c r="T50" t="s">
        <v>64</v>
      </c>
      <c r="U50" t="s">
        <v>64</v>
      </c>
      <c r="V50" t="s">
        <v>323</v>
      </c>
      <c r="W50" t="s">
        <v>64</v>
      </c>
      <c r="X50" t="s">
        <v>64</v>
      </c>
      <c r="Y50" t="s">
        <v>64</v>
      </c>
      <c r="Z50" t="s">
        <v>64</v>
      </c>
      <c r="AA50" t="s">
        <v>64</v>
      </c>
      <c r="AB50">
        <v>282980</v>
      </c>
      <c r="AC50">
        <v>506</v>
      </c>
      <c r="AD50">
        <v>3.4638490676879883</v>
      </c>
      <c r="AE50">
        <v>0</v>
      </c>
      <c r="AF50" t="s">
        <v>64</v>
      </c>
      <c r="AG50">
        <v>13</v>
      </c>
      <c r="AH50">
        <v>1</v>
      </c>
      <c r="AI50">
        <v>0</v>
      </c>
      <c r="AJ50">
        <v>0.05</v>
      </c>
      <c r="AK50">
        <v>265</v>
      </c>
      <c r="AL50">
        <v>245</v>
      </c>
      <c r="AM50">
        <v>0</v>
      </c>
      <c r="AN50">
        <v>4</v>
      </c>
      <c r="AO50">
        <v>4</v>
      </c>
      <c r="AP50">
        <v>0</v>
      </c>
      <c r="AQ50" t="s">
        <v>64</v>
      </c>
      <c r="AR50" t="s">
        <v>64</v>
      </c>
      <c r="AS50" t="s">
        <v>64</v>
      </c>
      <c r="AT50" t="s">
        <v>64</v>
      </c>
      <c r="AU50" t="s">
        <v>327</v>
      </c>
      <c r="AV50">
        <v>1.454</v>
      </c>
      <c r="AW50" t="s">
        <v>64</v>
      </c>
      <c r="AX50" t="s">
        <v>64</v>
      </c>
      <c r="AY50" t="s">
        <v>64</v>
      </c>
      <c r="AZ50" t="s">
        <v>64</v>
      </c>
      <c r="BA50" t="s">
        <v>67</v>
      </c>
      <c r="BB50" t="s">
        <v>323</v>
      </c>
      <c r="BC50" t="s">
        <v>328</v>
      </c>
    </row>
    <row r="51" spans="1:55" x14ac:dyDescent="0.25">
      <c r="A51" t="s">
        <v>329</v>
      </c>
      <c r="B51" t="s">
        <v>56</v>
      </c>
      <c r="C51">
        <v>200</v>
      </c>
      <c r="D51" t="s">
        <v>57</v>
      </c>
      <c r="E51" t="s">
        <v>58</v>
      </c>
      <c r="F51" t="s">
        <v>59</v>
      </c>
      <c r="G51" t="s">
        <v>330</v>
      </c>
      <c r="H51">
        <v>81</v>
      </c>
      <c r="I51">
        <v>771</v>
      </c>
      <c r="J51" t="s">
        <v>331</v>
      </c>
      <c r="K51">
        <v>255</v>
      </c>
      <c r="L51">
        <v>1621</v>
      </c>
      <c r="M51" t="s">
        <v>72</v>
      </c>
      <c r="N51">
        <v>27</v>
      </c>
      <c r="O51" t="s">
        <v>332</v>
      </c>
      <c r="P51">
        <v>69</v>
      </c>
      <c r="Q51" t="s">
        <v>64</v>
      </c>
      <c r="R51">
        <v>0</v>
      </c>
      <c r="S51" t="s">
        <v>65</v>
      </c>
      <c r="T51" t="s">
        <v>64</v>
      </c>
      <c r="U51" t="s">
        <v>64</v>
      </c>
      <c r="V51" t="s">
        <v>329</v>
      </c>
      <c r="W51" t="s">
        <v>64</v>
      </c>
      <c r="X51" t="s">
        <v>64</v>
      </c>
      <c r="Y51" t="s">
        <v>64</v>
      </c>
      <c r="Z51" t="s">
        <v>64</v>
      </c>
      <c r="AA51" t="s">
        <v>64</v>
      </c>
      <c r="AB51">
        <v>291342</v>
      </c>
      <c r="AC51">
        <v>585</v>
      </c>
      <c r="AD51">
        <v>3.5178587436676025</v>
      </c>
      <c r="AE51">
        <v>0</v>
      </c>
      <c r="AF51" t="s">
        <v>64</v>
      </c>
      <c r="AG51">
        <v>15</v>
      </c>
      <c r="AH51">
        <v>1</v>
      </c>
      <c r="AI51">
        <v>0</v>
      </c>
      <c r="AJ51">
        <v>0.05</v>
      </c>
      <c r="AK51">
        <v>273</v>
      </c>
      <c r="AL51">
        <v>251</v>
      </c>
      <c r="AM51">
        <v>0</v>
      </c>
      <c r="AN51">
        <v>4</v>
      </c>
      <c r="AO51">
        <v>4</v>
      </c>
      <c r="AP51">
        <v>0</v>
      </c>
      <c r="AQ51" t="s">
        <v>64</v>
      </c>
      <c r="AR51" t="s">
        <v>64</v>
      </c>
      <c r="AS51" t="s">
        <v>64</v>
      </c>
      <c r="AT51" t="s">
        <v>64</v>
      </c>
      <c r="AU51" t="s">
        <v>333</v>
      </c>
      <c r="AV51">
        <v>1.9430000000000001</v>
      </c>
      <c r="AW51" t="s">
        <v>64</v>
      </c>
      <c r="AX51" t="s">
        <v>64</v>
      </c>
      <c r="AY51" t="s">
        <v>64</v>
      </c>
      <c r="AZ51" t="s">
        <v>64</v>
      </c>
      <c r="BA51" t="s">
        <v>67</v>
      </c>
      <c r="BB51" t="s">
        <v>329</v>
      </c>
      <c r="BC51" t="s">
        <v>334</v>
      </c>
    </row>
    <row r="52" spans="1:55" x14ac:dyDescent="0.25">
      <c r="A52" t="s">
        <v>335</v>
      </c>
      <c r="B52" t="s">
        <v>56</v>
      </c>
      <c r="C52">
        <v>200</v>
      </c>
      <c r="D52" t="s">
        <v>57</v>
      </c>
      <c r="E52" t="s">
        <v>58</v>
      </c>
      <c r="F52" t="s">
        <v>59</v>
      </c>
      <c r="G52" t="s">
        <v>336</v>
      </c>
      <c r="H52">
        <v>59</v>
      </c>
      <c r="I52">
        <v>559</v>
      </c>
      <c r="J52" t="s">
        <v>337</v>
      </c>
      <c r="K52">
        <v>255</v>
      </c>
      <c r="L52">
        <v>1621</v>
      </c>
      <c r="M52" t="s">
        <v>72</v>
      </c>
      <c r="N52">
        <v>27</v>
      </c>
      <c r="O52" t="s">
        <v>338</v>
      </c>
      <c r="P52">
        <v>47</v>
      </c>
      <c r="Q52" t="s">
        <v>64</v>
      </c>
      <c r="R52">
        <v>0</v>
      </c>
      <c r="S52" t="s">
        <v>65</v>
      </c>
      <c r="T52" t="s">
        <v>64</v>
      </c>
      <c r="U52" t="s">
        <v>64</v>
      </c>
      <c r="V52" t="s">
        <v>335</v>
      </c>
      <c r="W52" t="s">
        <v>64</v>
      </c>
      <c r="X52" t="s">
        <v>64</v>
      </c>
      <c r="Y52" t="s">
        <v>64</v>
      </c>
      <c r="Z52" t="s">
        <v>64</v>
      </c>
      <c r="AA52" t="s">
        <v>64</v>
      </c>
      <c r="AB52">
        <v>267385</v>
      </c>
      <c r="AC52">
        <v>322</v>
      </c>
      <c r="AD52">
        <v>3.150139331817627</v>
      </c>
      <c r="AE52">
        <v>0</v>
      </c>
      <c r="AF52" t="s">
        <v>64</v>
      </c>
      <c r="AG52">
        <v>12</v>
      </c>
      <c r="AH52">
        <v>1</v>
      </c>
      <c r="AI52">
        <v>0</v>
      </c>
      <c r="AJ52">
        <v>0.05</v>
      </c>
      <c r="AK52">
        <v>262</v>
      </c>
      <c r="AL52">
        <v>243</v>
      </c>
      <c r="AM52">
        <v>0</v>
      </c>
      <c r="AN52">
        <v>4</v>
      </c>
      <c r="AO52">
        <v>4</v>
      </c>
      <c r="AP52">
        <v>0</v>
      </c>
      <c r="AQ52" t="s">
        <v>64</v>
      </c>
      <c r="AR52" t="s">
        <v>64</v>
      </c>
      <c r="AS52" t="s">
        <v>64</v>
      </c>
      <c r="AT52" t="s">
        <v>64</v>
      </c>
      <c r="AU52" t="s">
        <v>339</v>
      </c>
      <c r="AV52">
        <v>1.3169999999999999</v>
      </c>
      <c r="AW52" t="s">
        <v>64</v>
      </c>
      <c r="AX52" t="s">
        <v>64</v>
      </c>
      <c r="AY52" t="s">
        <v>64</v>
      </c>
      <c r="AZ52" t="s">
        <v>64</v>
      </c>
      <c r="BA52" t="s">
        <v>67</v>
      </c>
      <c r="BB52" t="s">
        <v>335</v>
      </c>
      <c r="BC52" t="s">
        <v>340</v>
      </c>
    </row>
    <row r="53" spans="1:55" x14ac:dyDescent="0.25">
      <c r="A53" t="s">
        <v>341</v>
      </c>
      <c r="B53" t="s">
        <v>56</v>
      </c>
      <c r="C53">
        <v>200</v>
      </c>
      <c r="D53" t="s">
        <v>57</v>
      </c>
      <c r="E53" t="s">
        <v>58</v>
      </c>
      <c r="F53" t="s">
        <v>59</v>
      </c>
      <c r="G53" t="s">
        <v>342</v>
      </c>
      <c r="H53">
        <v>59</v>
      </c>
      <c r="I53">
        <v>524</v>
      </c>
      <c r="J53" t="s">
        <v>343</v>
      </c>
      <c r="K53">
        <v>255</v>
      </c>
      <c r="L53">
        <v>1582</v>
      </c>
      <c r="M53" t="s">
        <v>72</v>
      </c>
      <c r="N53">
        <v>27</v>
      </c>
      <c r="O53" t="s">
        <v>344</v>
      </c>
      <c r="P53">
        <v>47</v>
      </c>
      <c r="Q53" t="s">
        <v>64</v>
      </c>
      <c r="R53">
        <v>0</v>
      </c>
      <c r="S53" t="s">
        <v>65</v>
      </c>
      <c r="T53" t="s">
        <v>64</v>
      </c>
      <c r="U53" t="s">
        <v>64</v>
      </c>
      <c r="V53" t="s">
        <v>341</v>
      </c>
      <c r="W53" t="s">
        <v>64</v>
      </c>
      <c r="X53" t="s">
        <v>64</v>
      </c>
      <c r="Y53" t="s">
        <v>64</v>
      </c>
      <c r="Z53" t="s">
        <v>64</v>
      </c>
      <c r="AA53" t="s">
        <v>64</v>
      </c>
      <c r="AB53">
        <v>265428</v>
      </c>
      <c r="AC53">
        <v>448</v>
      </c>
      <c r="AD53">
        <v>3.4694905281066895</v>
      </c>
      <c r="AE53">
        <v>0</v>
      </c>
      <c r="AF53" t="s">
        <v>64</v>
      </c>
      <c r="AG53">
        <v>14</v>
      </c>
      <c r="AH53">
        <v>1</v>
      </c>
      <c r="AI53">
        <v>0</v>
      </c>
      <c r="AJ53">
        <v>0.05</v>
      </c>
      <c r="AK53">
        <v>262</v>
      </c>
      <c r="AL53">
        <v>241</v>
      </c>
      <c r="AM53">
        <v>0</v>
      </c>
      <c r="AN53">
        <v>4</v>
      </c>
      <c r="AO53">
        <v>4</v>
      </c>
      <c r="AP53">
        <v>0</v>
      </c>
      <c r="AQ53" t="s">
        <v>64</v>
      </c>
      <c r="AR53" t="s">
        <v>64</v>
      </c>
      <c r="AS53" t="s">
        <v>64</v>
      </c>
      <c r="AT53" t="s">
        <v>64</v>
      </c>
      <c r="AU53" t="s">
        <v>345</v>
      </c>
      <c r="AV53">
        <v>1.1970000000000001</v>
      </c>
      <c r="AW53" t="s">
        <v>64</v>
      </c>
      <c r="AX53" t="s">
        <v>64</v>
      </c>
      <c r="AY53" t="s">
        <v>64</v>
      </c>
      <c r="AZ53" t="s">
        <v>64</v>
      </c>
      <c r="BA53" t="s">
        <v>67</v>
      </c>
      <c r="BB53" t="s">
        <v>341</v>
      </c>
      <c r="BC53" t="s">
        <v>346</v>
      </c>
    </row>
    <row r="54" spans="1:55" x14ac:dyDescent="0.25">
      <c r="A54" t="s">
        <v>347</v>
      </c>
      <c r="B54" t="s">
        <v>56</v>
      </c>
      <c r="C54">
        <v>200</v>
      </c>
      <c r="D54" t="s">
        <v>57</v>
      </c>
      <c r="E54" t="s">
        <v>58</v>
      </c>
      <c r="F54" t="s">
        <v>59</v>
      </c>
      <c r="G54" t="s">
        <v>348</v>
      </c>
      <c r="H54">
        <v>78</v>
      </c>
      <c r="I54">
        <v>726</v>
      </c>
      <c r="J54" t="s">
        <v>349</v>
      </c>
      <c r="K54">
        <v>255</v>
      </c>
      <c r="L54">
        <v>1626</v>
      </c>
      <c r="M54" t="s">
        <v>72</v>
      </c>
      <c r="N54">
        <v>27</v>
      </c>
      <c r="O54" t="s">
        <v>350</v>
      </c>
      <c r="P54">
        <v>66</v>
      </c>
      <c r="Q54" t="s">
        <v>64</v>
      </c>
      <c r="R54">
        <v>0</v>
      </c>
      <c r="S54" t="s">
        <v>65</v>
      </c>
      <c r="T54" t="s">
        <v>64</v>
      </c>
      <c r="U54" t="s">
        <v>64</v>
      </c>
      <c r="V54" t="s">
        <v>347</v>
      </c>
      <c r="W54" t="s">
        <v>64</v>
      </c>
      <c r="X54" t="s">
        <v>64</v>
      </c>
      <c r="Y54" t="s">
        <v>64</v>
      </c>
      <c r="Z54" t="s">
        <v>64</v>
      </c>
      <c r="AA54" t="s">
        <v>64</v>
      </c>
      <c r="AB54">
        <v>290883</v>
      </c>
      <c r="AC54">
        <v>623</v>
      </c>
      <c r="AD54">
        <v>3.5519435405731201</v>
      </c>
      <c r="AE54">
        <v>0</v>
      </c>
      <c r="AF54" t="s">
        <v>64</v>
      </c>
      <c r="AG54">
        <v>14</v>
      </c>
      <c r="AH54">
        <v>1</v>
      </c>
      <c r="AI54">
        <v>0</v>
      </c>
      <c r="AJ54">
        <v>0.05</v>
      </c>
      <c r="AK54">
        <v>269</v>
      </c>
      <c r="AL54">
        <v>248</v>
      </c>
      <c r="AM54">
        <v>0</v>
      </c>
      <c r="AN54">
        <v>4</v>
      </c>
      <c r="AO54">
        <v>4</v>
      </c>
      <c r="AP54">
        <v>0</v>
      </c>
      <c r="AQ54" t="s">
        <v>64</v>
      </c>
      <c r="AR54" t="s">
        <v>64</v>
      </c>
      <c r="AS54" t="s">
        <v>64</v>
      </c>
      <c r="AT54" t="s">
        <v>64</v>
      </c>
      <c r="AU54" t="s">
        <v>351</v>
      </c>
      <c r="AV54">
        <v>1.34</v>
      </c>
      <c r="AW54" t="s">
        <v>64</v>
      </c>
      <c r="AX54" t="s">
        <v>64</v>
      </c>
      <c r="AY54" t="s">
        <v>64</v>
      </c>
      <c r="AZ54" t="s">
        <v>64</v>
      </c>
      <c r="BA54" t="s">
        <v>67</v>
      </c>
      <c r="BB54" t="s">
        <v>347</v>
      </c>
      <c r="BC54" t="s">
        <v>352</v>
      </c>
    </row>
    <row r="55" spans="1:55" x14ac:dyDescent="0.25">
      <c r="A55" t="s">
        <v>353</v>
      </c>
      <c r="B55" t="s">
        <v>56</v>
      </c>
      <c r="C55">
        <v>200</v>
      </c>
      <c r="D55" t="s">
        <v>57</v>
      </c>
      <c r="E55" t="s">
        <v>58</v>
      </c>
      <c r="F55" t="s">
        <v>59</v>
      </c>
      <c r="G55" t="s">
        <v>354</v>
      </c>
      <c r="H55">
        <v>60</v>
      </c>
      <c r="I55">
        <v>557</v>
      </c>
      <c r="J55" t="s">
        <v>355</v>
      </c>
      <c r="K55">
        <v>255</v>
      </c>
      <c r="L55">
        <v>1610</v>
      </c>
      <c r="M55" t="s">
        <v>72</v>
      </c>
      <c r="N55">
        <v>27</v>
      </c>
      <c r="O55" t="s">
        <v>356</v>
      </c>
      <c r="P55">
        <v>48</v>
      </c>
      <c r="Q55" t="s">
        <v>64</v>
      </c>
      <c r="R55">
        <v>0</v>
      </c>
      <c r="S55" t="s">
        <v>65</v>
      </c>
      <c r="T55" t="s">
        <v>64</v>
      </c>
      <c r="U55" t="s">
        <v>64</v>
      </c>
      <c r="V55" t="s">
        <v>353</v>
      </c>
      <c r="W55" t="s">
        <v>64</v>
      </c>
      <c r="X55" t="s">
        <v>64</v>
      </c>
      <c r="Y55" t="s">
        <v>64</v>
      </c>
      <c r="Z55" t="s">
        <v>64</v>
      </c>
      <c r="AA55" t="s">
        <v>64</v>
      </c>
      <c r="AB55">
        <v>274500</v>
      </c>
      <c r="AC55">
        <v>453</v>
      </c>
      <c r="AD55">
        <v>3.3602914810180664</v>
      </c>
      <c r="AE55">
        <v>0</v>
      </c>
      <c r="AF55" t="s">
        <v>64</v>
      </c>
      <c r="AG55">
        <v>14</v>
      </c>
      <c r="AH55">
        <v>1</v>
      </c>
      <c r="AI55">
        <v>0</v>
      </c>
      <c r="AJ55">
        <v>0.05</v>
      </c>
      <c r="AK55">
        <v>266</v>
      </c>
      <c r="AL55">
        <v>245</v>
      </c>
      <c r="AM55">
        <v>0</v>
      </c>
      <c r="AN55">
        <v>4</v>
      </c>
      <c r="AO55">
        <v>4</v>
      </c>
      <c r="AP55">
        <v>0</v>
      </c>
      <c r="AQ55" t="s">
        <v>64</v>
      </c>
      <c r="AR55" t="s">
        <v>64</v>
      </c>
      <c r="AS55" t="s">
        <v>64</v>
      </c>
      <c r="AT55" t="s">
        <v>64</v>
      </c>
      <c r="AU55" t="s">
        <v>357</v>
      </c>
      <c r="AV55">
        <v>1.345</v>
      </c>
      <c r="AW55" t="s">
        <v>64</v>
      </c>
      <c r="AX55" t="s">
        <v>64</v>
      </c>
      <c r="AY55" t="s">
        <v>64</v>
      </c>
      <c r="AZ55" t="s">
        <v>64</v>
      </c>
      <c r="BA55" t="s">
        <v>67</v>
      </c>
      <c r="BB55" t="s">
        <v>353</v>
      </c>
      <c r="BC55" t="s">
        <v>358</v>
      </c>
    </row>
    <row r="56" spans="1:55" x14ac:dyDescent="0.25">
      <c r="A56" t="s">
        <v>359</v>
      </c>
      <c r="B56" t="s">
        <v>56</v>
      </c>
      <c r="C56">
        <v>200</v>
      </c>
      <c r="D56" t="s">
        <v>57</v>
      </c>
      <c r="E56" t="s">
        <v>58</v>
      </c>
      <c r="F56" t="s">
        <v>59</v>
      </c>
      <c r="G56" t="s">
        <v>360</v>
      </c>
      <c r="H56">
        <v>75</v>
      </c>
      <c r="I56">
        <v>670</v>
      </c>
      <c r="J56" t="s">
        <v>361</v>
      </c>
      <c r="K56">
        <v>255</v>
      </c>
      <c r="L56">
        <v>1591</v>
      </c>
      <c r="M56" t="s">
        <v>72</v>
      </c>
      <c r="N56">
        <v>27</v>
      </c>
      <c r="O56" t="s">
        <v>362</v>
      </c>
      <c r="P56">
        <v>63</v>
      </c>
      <c r="Q56" t="s">
        <v>64</v>
      </c>
      <c r="R56">
        <v>0</v>
      </c>
      <c r="S56" t="s">
        <v>65</v>
      </c>
      <c r="T56" t="s">
        <v>64</v>
      </c>
      <c r="U56" t="s">
        <v>64</v>
      </c>
      <c r="V56" t="s">
        <v>359</v>
      </c>
      <c r="W56" t="s">
        <v>64</v>
      </c>
      <c r="X56" t="s">
        <v>64</v>
      </c>
      <c r="Y56" t="s">
        <v>64</v>
      </c>
      <c r="Z56" t="s">
        <v>64</v>
      </c>
      <c r="AA56" t="s">
        <v>64</v>
      </c>
      <c r="AB56">
        <v>273645</v>
      </c>
      <c r="AC56">
        <v>646</v>
      </c>
      <c r="AD56">
        <v>3.9233312606811523</v>
      </c>
      <c r="AE56">
        <v>0</v>
      </c>
      <c r="AF56" t="s">
        <v>64</v>
      </c>
      <c r="AG56">
        <v>14</v>
      </c>
      <c r="AH56">
        <v>1</v>
      </c>
      <c r="AI56">
        <v>0</v>
      </c>
      <c r="AJ56">
        <v>0.05</v>
      </c>
      <c r="AK56">
        <v>264</v>
      </c>
      <c r="AL56">
        <v>243</v>
      </c>
      <c r="AM56">
        <v>0</v>
      </c>
      <c r="AN56">
        <v>4</v>
      </c>
      <c r="AO56">
        <v>4</v>
      </c>
      <c r="AP56">
        <v>0</v>
      </c>
      <c r="AQ56" t="s">
        <v>64</v>
      </c>
      <c r="AR56" t="s">
        <v>64</v>
      </c>
      <c r="AS56" t="s">
        <v>64</v>
      </c>
      <c r="AT56" t="s">
        <v>64</v>
      </c>
      <c r="AU56" t="s">
        <v>363</v>
      </c>
      <c r="AV56">
        <v>6.6000000000000003E-2</v>
      </c>
      <c r="AW56" t="s">
        <v>64</v>
      </c>
      <c r="AX56" t="s">
        <v>64</v>
      </c>
      <c r="AY56" t="s">
        <v>64</v>
      </c>
      <c r="AZ56" t="s">
        <v>64</v>
      </c>
      <c r="BA56" t="s">
        <v>67</v>
      </c>
      <c r="BB56" t="s">
        <v>359</v>
      </c>
      <c r="BC56" t="s">
        <v>364</v>
      </c>
    </row>
    <row r="57" spans="1:55" x14ac:dyDescent="0.25">
      <c r="A57" t="s">
        <v>365</v>
      </c>
      <c r="B57" t="s">
        <v>56</v>
      </c>
      <c r="C57">
        <v>200</v>
      </c>
      <c r="D57" t="s">
        <v>57</v>
      </c>
      <c r="E57" t="s">
        <v>58</v>
      </c>
      <c r="F57" t="s">
        <v>59</v>
      </c>
      <c r="G57" t="s">
        <v>366</v>
      </c>
      <c r="H57">
        <v>45</v>
      </c>
      <c r="I57">
        <v>424</v>
      </c>
      <c r="J57" t="s">
        <v>367</v>
      </c>
      <c r="K57">
        <v>255</v>
      </c>
      <c r="L57">
        <v>1616</v>
      </c>
      <c r="M57" t="s">
        <v>72</v>
      </c>
      <c r="N57">
        <v>27</v>
      </c>
      <c r="O57" t="s">
        <v>368</v>
      </c>
      <c r="P57">
        <v>33</v>
      </c>
      <c r="Q57" t="s">
        <v>64</v>
      </c>
      <c r="R57">
        <v>0</v>
      </c>
      <c r="S57" t="s">
        <v>65</v>
      </c>
      <c r="T57" t="s">
        <v>64</v>
      </c>
      <c r="U57" t="s">
        <v>64</v>
      </c>
      <c r="V57" t="s">
        <v>365</v>
      </c>
      <c r="W57" t="s">
        <v>64</v>
      </c>
      <c r="X57" t="s">
        <v>64</v>
      </c>
      <c r="Y57" t="s">
        <v>64</v>
      </c>
      <c r="Z57" t="s">
        <v>64</v>
      </c>
      <c r="AA57" t="s">
        <v>64</v>
      </c>
      <c r="AB57">
        <v>298974</v>
      </c>
      <c r="AC57">
        <v>518</v>
      </c>
      <c r="AD57">
        <v>3.2514533996582031</v>
      </c>
      <c r="AE57">
        <v>0</v>
      </c>
      <c r="AF57" t="s">
        <v>64</v>
      </c>
      <c r="AG57">
        <v>14</v>
      </c>
      <c r="AH57">
        <v>1</v>
      </c>
      <c r="AI57">
        <v>0</v>
      </c>
      <c r="AJ57">
        <v>0.05</v>
      </c>
      <c r="AK57">
        <v>272</v>
      </c>
      <c r="AL57">
        <v>251</v>
      </c>
      <c r="AM57">
        <v>0</v>
      </c>
      <c r="AN57">
        <v>4</v>
      </c>
      <c r="AO57">
        <v>4</v>
      </c>
      <c r="AP57">
        <v>0</v>
      </c>
      <c r="AQ57" t="s">
        <v>64</v>
      </c>
      <c r="AR57" t="s">
        <v>64</v>
      </c>
      <c r="AS57" t="s">
        <v>64</v>
      </c>
      <c r="AT57" t="s">
        <v>64</v>
      </c>
      <c r="AU57" t="s">
        <v>369</v>
      </c>
      <c r="AV57">
        <v>1.3080000000000001</v>
      </c>
      <c r="AW57" t="s">
        <v>64</v>
      </c>
      <c r="AX57" t="s">
        <v>64</v>
      </c>
      <c r="AY57" t="s">
        <v>64</v>
      </c>
      <c r="AZ57" t="s">
        <v>64</v>
      </c>
      <c r="BA57" t="s">
        <v>67</v>
      </c>
      <c r="BB57" t="s">
        <v>365</v>
      </c>
      <c r="BC57" t="s">
        <v>370</v>
      </c>
    </row>
    <row r="58" spans="1:55" x14ac:dyDescent="0.25">
      <c r="A58" t="s">
        <v>371</v>
      </c>
      <c r="B58" t="s">
        <v>56</v>
      </c>
      <c r="C58">
        <v>200</v>
      </c>
      <c r="D58" t="s">
        <v>57</v>
      </c>
      <c r="E58" t="s">
        <v>58</v>
      </c>
      <c r="F58" t="s">
        <v>59</v>
      </c>
      <c r="G58" t="s">
        <v>372</v>
      </c>
      <c r="H58">
        <v>71</v>
      </c>
      <c r="I58">
        <v>666</v>
      </c>
      <c r="J58" t="s">
        <v>373</v>
      </c>
      <c r="K58">
        <v>255</v>
      </c>
      <c r="L58">
        <v>1681</v>
      </c>
      <c r="M58" t="s">
        <v>72</v>
      </c>
      <c r="N58">
        <v>27</v>
      </c>
      <c r="O58" t="s">
        <v>374</v>
      </c>
      <c r="P58">
        <v>59</v>
      </c>
      <c r="Q58" t="s">
        <v>64</v>
      </c>
      <c r="R58">
        <v>0</v>
      </c>
      <c r="S58" t="s">
        <v>65</v>
      </c>
      <c r="T58" t="s">
        <v>64</v>
      </c>
      <c r="U58" t="s">
        <v>64</v>
      </c>
      <c r="V58" t="s">
        <v>371</v>
      </c>
      <c r="W58" t="s">
        <v>64</v>
      </c>
      <c r="X58" t="s">
        <v>64</v>
      </c>
      <c r="Y58" t="s">
        <v>64</v>
      </c>
      <c r="Z58" t="s">
        <v>64</v>
      </c>
      <c r="AA58" t="s">
        <v>64</v>
      </c>
      <c r="AB58">
        <v>265872</v>
      </c>
      <c r="AC58">
        <v>334</v>
      </c>
      <c r="AD58">
        <v>3.2335109710693359</v>
      </c>
      <c r="AE58">
        <v>0</v>
      </c>
      <c r="AF58" t="s">
        <v>64</v>
      </c>
      <c r="AG58">
        <v>12</v>
      </c>
      <c r="AH58">
        <v>1</v>
      </c>
      <c r="AI58">
        <v>0</v>
      </c>
      <c r="AJ58">
        <v>0.05</v>
      </c>
      <c r="AK58">
        <v>261</v>
      </c>
      <c r="AL58">
        <v>242</v>
      </c>
      <c r="AM58">
        <v>0</v>
      </c>
      <c r="AN58">
        <v>4</v>
      </c>
      <c r="AO58">
        <v>4</v>
      </c>
      <c r="AP58">
        <v>0</v>
      </c>
      <c r="AQ58" t="s">
        <v>64</v>
      </c>
      <c r="AR58" t="s">
        <v>64</v>
      </c>
      <c r="AS58" t="s">
        <v>64</v>
      </c>
      <c r="AT58" t="s">
        <v>64</v>
      </c>
      <c r="AU58" t="s">
        <v>375</v>
      </c>
      <c r="AV58">
        <v>1.17</v>
      </c>
      <c r="AW58" t="s">
        <v>64</v>
      </c>
      <c r="AX58" t="s">
        <v>64</v>
      </c>
      <c r="AY58" t="s">
        <v>64</v>
      </c>
      <c r="AZ58" t="s">
        <v>64</v>
      </c>
      <c r="BA58" t="s">
        <v>67</v>
      </c>
      <c r="BB58" t="s">
        <v>371</v>
      </c>
      <c r="BC58" t="s">
        <v>376</v>
      </c>
    </row>
    <row r="59" spans="1:55" x14ac:dyDescent="0.25">
      <c r="A59" t="s">
        <v>377</v>
      </c>
      <c r="B59" t="s">
        <v>56</v>
      </c>
      <c r="C59">
        <v>200</v>
      </c>
      <c r="D59" t="s">
        <v>57</v>
      </c>
      <c r="E59" t="s">
        <v>58</v>
      </c>
      <c r="F59" t="s">
        <v>59</v>
      </c>
      <c r="G59" t="s">
        <v>378</v>
      </c>
      <c r="H59">
        <v>62</v>
      </c>
      <c r="I59">
        <v>569</v>
      </c>
      <c r="J59" t="s">
        <v>379</v>
      </c>
      <c r="K59">
        <v>255</v>
      </c>
      <c r="L59">
        <v>1624</v>
      </c>
      <c r="M59" t="s">
        <v>72</v>
      </c>
      <c r="N59">
        <v>27</v>
      </c>
      <c r="O59" t="s">
        <v>380</v>
      </c>
      <c r="P59">
        <v>50</v>
      </c>
      <c r="Q59" t="s">
        <v>64</v>
      </c>
      <c r="R59">
        <v>0</v>
      </c>
      <c r="S59" t="s">
        <v>65</v>
      </c>
      <c r="T59" t="s">
        <v>64</v>
      </c>
      <c r="U59" t="s">
        <v>64</v>
      </c>
      <c r="V59" t="s">
        <v>377</v>
      </c>
      <c r="W59" t="s">
        <v>64</v>
      </c>
      <c r="X59" t="s">
        <v>64</v>
      </c>
      <c r="Y59" t="s">
        <v>64</v>
      </c>
      <c r="Z59" t="s">
        <v>64</v>
      </c>
      <c r="AA59" t="s">
        <v>64</v>
      </c>
      <c r="AB59">
        <v>341405</v>
      </c>
      <c r="AC59">
        <v>521</v>
      </c>
      <c r="AD59">
        <v>2.9103264808654785</v>
      </c>
      <c r="AE59">
        <v>0</v>
      </c>
      <c r="AF59" t="s">
        <v>64</v>
      </c>
      <c r="AG59">
        <v>13</v>
      </c>
      <c r="AH59">
        <v>1</v>
      </c>
      <c r="AI59">
        <v>0</v>
      </c>
      <c r="AJ59">
        <v>0.05</v>
      </c>
      <c r="AK59">
        <v>288</v>
      </c>
      <c r="AL59">
        <v>268</v>
      </c>
      <c r="AM59">
        <v>0</v>
      </c>
      <c r="AN59">
        <v>4</v>
      </c>
      <c r="AO59">
        <v>4</v>
      </c>
      <c r="AP59">
        <v>0</v>
      </c>
      <c r="AQ59" t="s">
        <v>64</v>
      </c>
      <c r="AR59" t="s">
        <v>64</v>
      </c>
      <c r="AS59" t="s">
        <v>64</v>
      </c>
      <c r="AT59" t="s">
        <v>64</v>
      </c>
      <c r="AU59" t="s">
        <v>381</v>
      </c>
      <c r="AV59">
        <v>5.1999999999999998E-2</v>
      </c>
      <c r="AW59" t="s">
        <v>64</v>
      </c>
      <c r="AX59" t="s">
        <v>64</v>
      </c>
      <c r="AY59" t="s">
        <v>64</v>
      </c>
      <c r="AZ59" t="s">
        <v>64</v>
      </c>
      <c r="BA59" t="s">
        <v>67</v>
      </c>
      <c r="BB59" t="s">
        <v>377</v>
      </c>
      <c r="BC59" t="s">
        <v>382</v>
      </c>
    </row>
    <row r="60" spans="1:55" x14ac:dyDescent="0.25">
      <c r="A60" t="s">
        <v>383</v>
      </c>
      <c r="B60" t="s">
        <v>56</v>
      </c>
      <c r="C60">
        <v>404</v>
      </c>
      <c r="D60" t="s">
        <v>101</v>
      </c>
      <c r="E60" t="s">
        <v>58</v>
      </c>
      <c r="F60" t="s">
        <v>102</v>
      </c>
      <c r="G60" t="s">
        <v>64</v>
      </c>
      <c r="H60">
        <v>0</v>
      </c>
      <c r="I60">
        <v>0</v>
      </c>
      <c r="J60" t="s">
        <v>64</v>
      </c>
      <c r="K60">
        <v>0</v>
      </c>
      <c r="L60">
        <v>0</v>
      </c>
      <c r="M60" t="s">
        <v>64</v>
      </c>
      <c r="N60">
        <v>0</v>
      </c>
      <c r="O60" t="s">
        <v>64</v>
      </c>
      <c r="P60">
        <v>0</v>
      </c>
      <c r="Q60" t="s">
        <v>64</v>
      </c>
      <c r="R60">
        <v>0</v>
      </c>
      <c r="S60" t="s">
        <v>64</v>
      </c>
      <c r="T60" t="s">
        <v>64</v>
      </c>
      <c r="U60" t="s">
        <v>64</v>
      </c>
      <c r="V60" t="s">
        <v>64</v>
      </c>
      <c r="W60" t="s">
        <v>64</v>
      </c>
      <c r="X60" t="s">
        <v>64</v>
      </c>
      <c r="Y60" t="s">
        <v>64</v>
      </c>
      <c r="Z60" t="s">
        <v>64</v>
      </c>
      <c r="AA60" t="s">
        <v>64</v>
      </c>
      <c r="AB60">
        <v>0</v>
      </c>
      <c r="AC60">
        <v>0</v>
      </c>
      <c r="AD60">
        <v>0</v>
      </c>
      <c r="AE60">
        <v>0</v>
      </c>
      <c r="AF60" t="s">
        <v>64</v>
      </c>
      <c r="AG60">
        <v>0</v>
      </c>
      <c r="AH60">
        <v>0</v>
      </c>
      <c r="AI60">
        <v>0</v>
      </c>
      <c r="AJ60">
        <v>0</v>
      </c>
      <c r="AK60">
        <v>0</v>
      </c>
      <c r="AL60">
        <v>0</v>
      </c>
      <c r="AM60">
        <v>0</v>
      </c>
      <c r="AN60">
        <v>0</v>
      </c>
      <c r="AO60">
        <v>0</v>
      </c>
      <c r="AP60">
        <v>0</v>
      </c>
      <c r="AQ60" t="s">
        <v>64</v>
      </c>
      <c r="AR60" t="s">
        <v>64</v>
      </c>
      <c r="AS60" t="s">
        <v>64</v>
      </c>
      <c r="AT60" t="s">
        <v>64</v>
      </c>
      <c r="AU60" t="s">
        <v>64</v>
      </c>
      <c r="AV60">
        <v>0.97599999999999998</v>
      </c>
      <c r="AW60" t="s">
        <v>64</v>
      </c>
      <c r="AX60" t="s">
        <v>64</v>
      </c>
      <c r="AY60" t="s">
        <v>64</v>
      </c>
      <c r="AZ60" t="s">
        <v>64</v>
      </c>
      <c r="BA60" t="s">
        <v>67</v>
      </c>
      <c r="BB60" t="s">
        <v>383</v>
      </c>
      <c r="BC60" t="s">
        <v>382</v>
      </c>
    </row>
    <row r="61" spans="1:55" x14ac:dyDescent="0.25">
      <c r="A61" t="s">
        <v>384</v>
      </c>
      <c r="B61" t="s">
        <v>56</v>
      </c>
      <c r="C61">
        <v>200</v>
      </c>
      <c r="D61" t="s">
        <v>57</v>
      </c>
      <c r="E61" t="s">
        <v>58</v>
      </c>
      <c r="F61" t="s">
        <v>59</v>
      </c>
      <c r="G61" t="s">
        <v>385</v>
      </c>
      <c r="H61">
        <v>68</v>
      </c>
      <c r="I61">
        <v>635</v>
      </c>
      <c r="J61" t="s">
        <v>386</v>
      </c>
      <c r="K61">
        <v>255</v>
      </c>
      <c r="L61">
        <v>1629</v>
      </c>
      <c r="M61" t="s">
        <v>72</v>
      </c>
      <c r="N61">
        <v>27</v>
      </c>
      <c r="O61" t="s">
        <v>387</v>
      </c>
      <c r="P61">
        <v>56</v>
      </c>
      <c r="Q61" t="s">
        <v>64</v>
      </c>
      <c r="R61">
        <v>0</v>
      </c>
      <c r="S61" t="s">
        <v>65</v>
      </c>
      <c r="T61" t="s">
        <v>64</v>
      </c>
      <c r="U61" t="s">
        <v>64</v>
      </c>
      <c r="V61" t="s">
        <v>384</v>
      </c>
      <c r="W61" t="s">
        <v>64</v>
      </c>
      <c r="X61" t="s">
        <v>64</v>
      </c>
      <c r="Y61" t="s">
        <v>64</v>
      </c>
      <c r="Z61" t="s">
        <v>64</v>
      </c>
      <c r="AA61" t="s">
        <v>64</v>
      </c>
      <c r="AB61">
        <v>296435</v>
      </c>
      <c r="AC61">
        <v>383</v>
      </c>
      <c r="AD61">
        <v>3.0047059059143066</v>
      </c>
      <c r="AE61">
        <v>0</v>
      </c>
      <c r="AF61" t="s">
        <v>64</v>
      </c>
      <c r="AG61">
        <v>13</v>
      </c>
      <c r="AH61">
        <v>1</v>
      </c>
      <c r="AI61">
        <v>0</v>
      </c>
      <c r="AJ61">
        <v>0.05</v>
      </c>
      <c r="AK61">
        <v>271</v>
      </c>
      <c r="AL61">
        <v>251</v>
      </c>
      <c r="AM61">
        <v>0</v>
      </c>
      <c r="AN61">
        <v>4</v>
      </c>
      <c r="AO61">
        <v>4</v>
      </c>
      <c r="AP61">
        <v>0</v>
      </c>
      <c r="AQ61" t="s">
        <v>64</v>
      </c>
      <c r="AR61" t="s">
        <v>64</v>
      </c>
      <c r="AS61" t="s">
        <v>64</v>
      </c>
      <c r="AT61" t="s">
        <v>64</v>
      </c>
      <c r="AU61" t="s">
        <v>388</v>
      </c>
      <c r="AV61">
        <v>1.47</v>
      </c>
      <c r="AW61" t="s">
        <v>64</v>
      </c>
      <c r="AX61" t="s">
        <v>64</v>
      </c>
      <c r="AY61" t="s">
        <v>64</v>
      </c>
      <c r="AZ61" t="s">
        <v>64</v>
      </c>
      <c r="BA61" t="s">
        <v>67</v>
      </c>
      <c r="BB61" t="s">
        <v>384</v>
      </c>
      <c r="BC61" t="s">
        <v>389</v>
      </c>
    </row>
    <row r="62" spans="1:55" x14ac:dyDescent="0.25">
      <c r="A62" t="s">
        <v>390</v>
      </c>
      <c r="B62" t="s">
        <v>56</v>
      </c>
      <c r="C62">
        <v>200</v>
      </c>
      <c r="D62" t="s">
        <v>57</v>
      </c>
      <c r="E62" t="s">
        <v>58</v>
      </c>
      <c r="F62" t="s">
        <v>59</v>
      </c>
      <c r="G62" t="s">
        <v>391</v>
      </c>
      <c r="H62">
        <v>66</v>
      </c>
      <c r="I62">
        <v>607</v>
      </c>
      <c r="J62" t="s">
        <v>392</v>
      </c>
      <c r="K62">
        <v>255</v>
      </c>
      <c r="L62">
        <v>1699</v>
      </c>
      <c r="M62" t="s">
        <v>72</v>
      </c>
      <c r="N62">
        <v>27</v>
      </c>
      <c r="O62" t="s">
        <v>393</v>
      </c>
      <c r="P62">
        <v>54</v>
      </c>
      <c r="Q62" t="s">
        <v>64</v>
      </c>
      <c r="R62">
        <v>0</v>
      </c>
      <c r="S62" t="s">
        <v>65</v>
      </c>
      <c r="T62" t="s">
        <v>64</v>
      </c>
      <c r="U62" t="s">
        <v>64</v>
      </c>
      <c r="V62" t="s">
        <v>390</v>
      </c>
      <c r="W62" t="s">
        <v>64</v>
      </c>
      <c r="X62" t="s">
        <v>64</v>
      </c>
      <c r="Y62" t="s">
        <v>64</v>
      </c>
      <c r="Z62" t="s">
        <v>64</v>
      </c>
      <c r="AA62" t="s">
        <v>64</v>
      </c>
      <c r="AB62">
        <v>319950</v>
      </c>
      <c r="AC62">
        <v>427</v>
      </c>
      <c r="AD62">
        <v>2.8238785266876221</v>
      </c>
      <c r="AE62">
        <v>0</v>
      </c>
      <c r="AF62" t="s">
        <v>64</v>
      </c>
      <c r="AG62">
        <v>13</v>
      </c>
      <c r="AH62">
        <v>1</v>
      </c>
      <c r="AI62">
        <v>0</v>
      </c>
      <c r="AJ62">
        <v>0.05</v>
      </c>
      <c r="AK62">
        <v>280</v>
      </c>
      <c r="AL62">
        <v>260</v>
      </c>
      <c r="AM62">
        <v>0</v>
      </c>
      <c r="AN62">
        <v>4</v>
      </c>
      <c r="AO62">
        <v>4</v>
      </c>
      <c r="AP62">
        <v>0</v>
      </c>
      <c r="AQ62" t="s">
        <v>64</v>
      </c>
      <c r="AR62" t="s">
        <v>64</v>
      </c>
      <c r="AS62" t="s">
        <v>64</v>
      </c>
      <c r="AT62" t="s">
        <v>64</v>
      </c>
      <c r="AU62" t="s">
        <v>394</v>
      </c>
      <c r="AV62">
        <v>2.0019999999999998</v>
      </c>
      <c r="AW62" t="s">
        <v>64</v>
      </c>
      <c r="AX62" t="s">
        <v>64</v>
      </c>
      <c r="AY62" t="s">
        <v>64</v>
      </c>
      <c r="AZ62" t="s">
        <v>64</v>
      </c>
      <c r="BA62" t="s">
        <v>67</v>
      </c>
      <c r="BB62" t="s">
        <v>390</v>
      </c>
      <c r="BC62" t="s">
        <v>395</v>
      </c>
    </row>
    <row r="63" spans="1:55" x14ac:dyDescent="0.25">
      <c r="A63" t="s">
        <v>396</v>
      </c>
      <c r="B63" t="s">
        <v>56</v>
      </c>
      <c r="C63">
        <v>200</v>
      </c>
      <c r="D63" t="s">
        <v>57</v>
      </c>
      <c r="E63" t="s">
        <v>58</v>
      </c>
      <c r="F63" t="s">
        <v>59</v>
      </c>
      <c r="G63" t="s">
        <v>397</v>
      </c>
      <c r="H63">
        <v>71</v>
      </c>
      <c r="I63">
        <v>653</v>
      </c>
      <c r="J63" t="s">
        <v>398</v>
      </c>
      <c r="K63">
        <v>254</v>
      </c>
      <c r="L63">
        <v>1600</v>
      </c>
      <c r="M63" t="s">
        <v>72</v>
      </c>
      <c r="N63">
        <v>27</v>
      </c>
      <c r="O63" t="s">
        <v>399</v>
      </c>
      <c r="P63">
        <v>59</v>
      </c>
      <c r="Q63" t="s">
        <v>64</v>
      </c>
      <c r="R63">
        <v>0</v>
      </c>
      <c r="S63" t="s">
        <v>65</v>
      </c>
      <c r="T63" t="s">
        <v>64</v>
      </c>
      <c r="U63" t="s">
        <v>64</v>
      </c>
      <c r="V63" t="s">
        <v>396</v>
      </c>
      <c r="W63" t="s">
        <v>64</v>
      </c>
      <c r="X63" t="s">
        <v>64</v>
      </c>
      <c r="Y63" t="s">
        <v>64</v>
      </c>
      <c r="Z63" t="s">
        <v>64</v>
      </c>
      <c r="AA63" t="s">
        <v>64</v>
      </c>
      <c r="AB63">
        <v>273438</v>
      </c>
      <c r="AC63">
        <v>370</v>
      </c>
      <c r="AD63">
        <v>3.1718344688415527</v>
      </c>
      <c r="AE63">
        <v>0</v>
      </c>
      <c r="AF63" t="s">
        <v>64</v>
      </c>
      <c r="AG63">
        <v>13</v>
      </c>
      <c r="AH63">
        <v>1</v>
      </c>
      <c r="AI63">
        <v>0</v>
      </c>
      <c r="AJ63">
        <v>0.05</v>
      </c>
      <c r="AK63">
        <v>262</v>
      </c>
      <c r="AL63">
        <v>242</v>
      </c>
      <c r="AM63">
        <v>0</v>
      </c>
      <c r="AN63">
        <v>4</v>
      </c>
      <c r="AO63">
        <v>4</v>
      </c>
      <c r="AP63">
        <v>0</v>
      </c>
      <c r="AQ63" t="s">
        <v>64</v>
      </c>
      <c r="AR63" t="s">
        <v>64</v>
      </c>
      <c r="AS63" t="s">
        <v>64</v>
      </c>
      <c r="AT63" t="s">
        <v>64</v>
      </c>
      <c r="AU63" t="s">
        <v>400</v>
      </c>
      <c r="AV63">
        <v>1.2669999999999999</v>
      </c>
      <c r="AW63" t="s">
        <v>64</v>
      </c>
      <c r="AX63" t="s">
        <v>64</v>
      </c>
      <c r="AY63" t="s">
        <v>64</v>
      </c>
      <c r="AZ63" t="s">
        <v>64</v>
      </c>
      <c r="BA63" t="s">
        <v>67</v>
      </c>
      <c r="BB63" t="s">
        <v>396</v>
      </c>
      <c r="BC63" t="s">
        <v>401</v>
      </c>
    </row>
    <row r="64" spans="1:55" x14ac:dyDescent="0.25">
      <c r="A64" t="s">
        <v>402</v>
      </c>
      <c r="B64" t="s">
        <v>56</v>
      </c>
      <c r="C64">
        <v>200</v>
      </c>
      <c r="D64" t="s">
        <v>57</v>
      </c>
      <c r="E64" t="s">
        <v>58</v>
      </c>
      <c r="F64" t="s">
        <v>59</v>
      </c>
      <c r="G64" t="s">
        <v>403</v>
      </c>
      <c r="H64">
        <v>75</v>
      </c>
      <c r="I64">
        <v>667</v>
      </c>
      <c r="J64" t="s">
        <v>404</v>
      </c>
      <c r="K64">
        <v>255</v>
      </c>
      <c r="L64">
        <v>1610</v>
      </c>
      <c r="M64" t="s">
        <v>72</v>
      </c>
      <c r="N64">
        <v>27</v>
      </c>
      <c r="O64" t="s">
        <v>405</v>
      </c>
      <c r="P64">
        <v>63</v>
      </c>
      <c r="Q64" t="s">
        <v>64</v>
      </c>
      <c r="R64">
        <v>0</v>
      </c>
      <c r="S64" t="s">
        <v>65</v>
      </c>
      <c r="T64" t="s">
        <v>64</v>
      </c>
      <c r="U64" t="s">
        <v>64</v>
      </c>
      <c r="V64" t="s">
        <v>402</v>
      </c>
      <c r="W64" t="s">
        <v>64</v>
      </c>
      <c r="X64" t="s">
        <v>64</v>
      </c>
      <c r="Y64" t="s">
        <v>64</v>
      </c>
      <c r="Z64" t="s">
        <v>64</v>
      </c>
      <c r="AA64" t="s">
        <v>64</v>
      </c>
      <c r="AB64">
        <v>291751</v>
      </c>
      <c r="AC64">
        <v>372</v>
      </c>
      <c r="AD64">
        <v>3.0282671451568604</v>
      </c>
      <c r="AE64">
        <v>0</v>
      </c>
      <c r="AF64" t="s">
        <v>64</v>
      </c>
      <c r="AG64">
        <v>13</v>
      </c>
      <c r="AH64">
        <v>1</v>
      </c>
      <c r="AI64">
        <v>0</v>
      </c>
      <c r="AJ64">
        <v>0.05</v>
      </c>
      <c r="AK64">
        <v>269</v>
      </c>
      <c r="AL64">
        <v>249</v>
      </c>
      <c r="AM64">
        <v>0</v>
      </c>
      <c r="AN64">
        <v>4</v>
      </c>
      <c r="AO64">
        <v>4</v>
      </c>
      <c r="AP64">
        <v>0</v>
      </c>
      <c r="AQ64" t="s">
        <v>64</v>
      </c>
      <c r="AR64" t="s">
        <v>64</v>
      </c>
      <c r="AS64" t="s">
        <v>64</v>
      </c>
      <c r="AT64" t="s">
        <v>64</v>
      </c>
      <c r="AU64" t="s">
        <v>406</v>
      </c>
      <c r="AV64">
        <v>2.5619999999999998</v>
      </c>
      <c r="AW64" t="s">
        <v>64</v>
      </c>
      <c r="AX64" t="s">
        <v>64</v>
      </c>
      <c r="AY64" t="s">
        <v>64</v>
      </c>
      <c r="AZ64" t="s">
        <v>64</v>
      </c>
      <c r="BA64" t="s">
        <v>67</v>
      </c>
      <c r="BB64" t="s">
        <v>402</v>
      </c>
      <c r="BC64" t="s">
        <v>407</v>
      </c>
    </row>
    <row r="65" spans="1:55" x14ac:dyDescent="0.25">
      <c r="A65" t="s">
        <v>408</v>
      </c>
      <c r="B65" t="s">
        <v>56</v>
      </c>
      <c r="C65">
        <v>200</v>
      </c>
      <c r="D65" t="s">
        <v>57</v>
      </c>
      <c r="E65" t="s">
        <v>58</v>
      </c>
      <c r="F65" t="s">
        <v>59</v>
      </c>
      <c r="G65" t="s">
        <v>409</v>
      </c>
      <c r="H65">
        <v>57</v>
      </c>
      <c r="I65">
        <v>527</v>
      </c>
      <c r="J65" t="s">
        <v>410</v>
      </c>
      <c r="K65">
        <v>255</v>
      </c>
      <c r="L65">
        <v>1626</v>
      </c>
      <c r="M65" t="s">
        <v>72</v>
      </c>
      <c r="N65">
        <v>27</v>
      </c>
      <c r="O65" t="s">
        <v>411</v>
      </c>
      <c r="P65">
        <v>45</v>
      </c>
      <c r="Q65" t="s">
        <v>64</v>
      </c>
      <c r="R65">
        <v>0</v>
      </c>
      <c r="S65" t="s">
        <v>65</v>
      </c>
      <c r="T65" t="s">
        <v>64</v>
      </c>
      <c r="U65" t="s">
        <v>64</v>
      </c>
      <c r="V65" t="s">
        <v>408</v>
      </c>
      <c r="W65" t="s">
        <v>64</v>
      </c>
      <c r="X65" t="s">
        <v>64</v>
      </c>
      <c r="Y65" t="s">
        <v>64</v>
      </c>
      <c r="Z65" t="s">
        <v>64</v>
      </c>
      <c r="AA65" t="s">
        <v>64</v>
      </c>
      <c r="AB65">
        <v>264015</v>
      </c>
      <c r="AC65">
        <v>280</v>
      </c>
      <c r="AD65">
        <v>3.1085355281829834</v>
      </c>
      <c r="AE65">
        <v>0</v>
      </c>
      <c r="AF65" t="s">
        <v>64</v>
      </c>
      <c r="AG65">
        <v>12</v>
      </c>
      <c r="AH65">
        <v>1</v>
      </c>
      <c r="AI65">
        <v>0</v>
      </c>
      <c r="AJ65">
        <v>0.05</v>
      </c>
      <c r="AK65">
        <v>261</v>
      </c>
      <c r="AL65">
        <v>242</v>
      </c>
      <c r="AM65">
        <v>0</v>
      </c>
      <c r="AN65">
        <v>4</v>
      </c>
      <c r="AO65">
        <v>4</v>
      </c>
      <c r="AP65">
        <v>0</v>
      </c>
      <c r="AQ65" t="s">
        <v>64</v>
      </c>
      <c r="AR65" t="s">
        <v>64</v>
      </c>
      <c r="AS65" t="s">
        <v>64</v>
      </c>
      <c r="AT65" t="s">
        <v>64</v>
      </c>
      <c r="AU65" t="s">
        <v>412</v>
      </c>
      <c r="AV65">
        <v>1.238</v>
      </c>
      <c r="AW65" t="s">
        <v>64</v>
      </c>
      <c r="AX65" t="s">
        <v>64</v>
      </c>
      <c r="AY65" t="s">
        <v>64</v>
      </c>
      <c r="AZ65" t="s">
        <v>64</v>
      </c>
      <c r="BA65" t="s">
        <v>67</v>
      </c>
      <c r="BB65" t="s">
        <v>408</v>
      </c>
      <c r="BC65" t="s">
        <v>413</v>
      </c>
    </row>
    <row r="66" spans="1:55" x14ac:dyDescent="0.25">
      <c r="A66" t="s">
        <v>414</v>
      </c>
      <c r="B66" t="s">
        <v>56</v>
      </c>
      <c r="C66">
        <v>200</v>
      </c>
      <c r="D66" t="s">
        <v>57</v>
      </c>
      <c r="E66" t="s">
        <v>58</v>
      </c>
      <c r="F66" t="s">
        <v>59</v>
      </c>
      <c r="G66" t="s">
        <v>415</v>
      </c>
      <c r="H66">
        <v>54</v>
      </c>
      <c r="I66">
        <v>500</v>
      </c>
      <c r="J66" t="s">
        <v>416</v>
      </c>
      <c r="K66">
        <v>255</v>
      </c>
      <c r="L66">
        <v>1581</v>
      </c>
      <c r="M66" t="s">
        <v>72</v>
      </c>
      <c r="N66">
        <v>27</v>
      </c>
      <c r="O66" t="s">
        <v>417</v>
      </c>
      <c r="P66">
        <v>42</v>
      </c>
      <c r="Q66" t="s">
        <v>64</v>
      </c>
      <c r="R66">
        <v>0</v>
      </c>
      <c r="S66" t="s">
        <v>65</v>
      </c>
      <c r="T66" t="s">
        <v>64</v>
      </c>
      <c r="U66" t="s">
        <v>64</v>
      </c>
      <c r="V66" t="s">
        <v>414</v>
      </c>
      <c r="W66" t="s">
        <v>64</v>
      </c>
      <c r="X66" t="s">
        <v>64</v>
      </c>
      <c r="Y66" t="s">
        <v>64</v>
      </c>
      <c r="Z66" t="s">
        <v>64</v>
      </c>
      <c r="AA66" t="s">
        <v>64</v>
      </c>
      <c r="AB66">
        <v>305988</v>
      </c>
      <c r="AC66">
        <v>334</v>
      </c>
      <c r="AD66">
        <v>2.807626485824585</v>
      </c>
      <c r="AE66">
        <v>0</v>
      </c>
      <c r="AF66" t="s">
        <v>64</v>
      </c>
      <c r="AG66">
        <v>13</v>
      </c>
      <c r="AH66">
        <v>1</v>
      </c>
      <c r="AI66">
        <v>0</v>
      </c>
      <c r="AJ66">
        <v>0.05</v>
      </c>
      <c r="AK66">
        <v>275</v>
      </c>
      <c r="AL66">
        <v>255</v>
      </c>
      <c r="AM66">
        <v>0</v>
      </c>
      <c r="AN66">
        <v>4</v>
      </c>
      <c r="AO66">
        <v>4</v>
      </c>
      <c r="AP66">
        <v>0</v>
      </c>
      <c r="AQ66" t="s">
        <v>64</v>
      </c>
      <c r="AR66" t="s">
        <v>64</v>
      </c>
      <c r="AS66" t="s">
        <v>64</v>
      </c>
      <c r="AT66" t="s">
        <v>64</v>
      </c>
      <c r="AU66" t="s">
        <v>418</v>
      </c>
      <c r="AV66">
        <v>1.9419999999999999</v>
      </c>
      <c r="AW66" t="s">
        <v>64</v>
      </c>
      <c r="AX66" t="s">
        <v>64</v>
      </c>
      <c r="AY66" t="s">
        <v>64</v>
      </c>
      <c r="AZ66" t="s">
        <v>64</v>
      </c>
      <c r="BA66" t="s">
        <v>67</v>
      </c>
      <c r="BB66" t="s">
        <v>414</v>
      </c>
      <c r="BC66" t="s">
        <v>419</v>
      </c>
    </row>
    <row r="67" spans="1:55" x14ac:dyDescent="0.25">
      <c r="A67" t="s">
        <v>420</v>
      </c>
      <c r="B67" t="s">
        <v>56</v>
      </c>
      <c r="C67">
        <v>404</v>
      </c>
      <c r="D67" t="s">
        <v>101</v>
      </c>
      <c r="E67" t="s">
        <v>58</v>
      </c>
      <c r="F67" t="s">
        <v>102</v>
      </c>
      <c r="G67" t="s">
        <v>64</v>
      </c>
      <c r="H67">
        <v>0</v>
      </c>
      <c r="I67">
        <v>0</v>
      </c>
      <c r="J67" t="s">
        <v>64</v>
      </c>
      <c r="K67">
        <v>0</v>
      </c>
      <c r="L67">
        <v>0</v>
      </c>
      <c r="M67" t="s">
        <v>64</v>
      </c>
      <c r="N67">
        <v>0</v>
      </c>
      <c r="O67" t="s">
        <v>64</v>
      </c>
      <c r="P67">
        <v>0</v>
      </c>
      <c r="Q67" t="s">
        <v>64</v>
      </c>
      <c r="R67">
        <v>0</v>
      </c>
      <c r="S67" t="s">
        <v>64</v>
      </c>
      <c r="T67" t="s">
        <v>64</v>
      </c>
      <c r="U67" t="s">
        <v>64</v>
      </c>
      <c r="V67" t="s">
        <v>64</v>
      </c>
      <c r="W67" t="s">
        <v>64</v>
      </c>
      <c r="X67" t="s">
        <v>64</v>
      </c>
      <c r="Y67" t="s">
        <v>64</v>
      </c>
      <c r="Z67" t="s">
        <v>64</v>
      </c>
      <c r="AA67" t="s">
        <v>64</v>
      </c>
      <c r="AB67">
        <v>0</v>
      </c>
      <c r="AC67">
        <v>0</v>
      </c>
      <c r="AD67">
        <v>0</v>
      </c>
      <c r="AE67">
        <v>0</v>
      </c>
      <c r="AF67" t="s">
        <v>64</v>
      </c>
      <c r="AG67">
        <v>0</v>
      </c>
      <c r="AH67">
        <v>0</v>
      </c>
      <c r="AI67">
        <v>0</v>
      </c>
      <c r="AJ67">
        <v>0</v>
      </c>
      <c r="AK67">
        <v>0</v>
      </c>
      <c r="AL67">
        <v>0</v>
      </c>
      <c r="AM67">
        <v>0</v>
      </c>
      <c r="AN67">
        <v>0</v>
      </c>
      <c r="AO67">
        <v>0</v>
      </c>
      <c r="AP67">
        <v>0</v>
      </c>
      <c r="AQ67" t="s">
        <v>64</v>
      </c>
      <c r="AR67" t="s">
        <v>64</v>
      </c>
      <c r="AS67" t="s">
        <v>64</v>
      </c>
      <c r="AT67" t="s">
        <v>64</v>
      </c>
      <c r="AU67" t="s">
        <v>64</v>
      </c>
      <c r="AV67">
        <v>0.90100000000000002</v>
      </c>
      <c r="AW67" t="s">
        <v>64</v>
      </c>
      <c r="AX67" t="s">
        <v>64</v>
      </c>
      <c r="AY67" t="s">
        <v>64</v>
      </c>
      <c r="AZ67" t="s">
        <v>64</v>
      </c>
      <c r="BA67" t="s">
        <v>67</v>
      </c>
      <c r="BB67" t="s">
        <v>420</v>
      </c>
      <c r="BC67" t="s">
        <v>421</v>
      </c>
    </row>
    <row r="68" spans="1:55" x14ac:dyDescent="0.25">
      <c r="A68" t="s">
        <v>422</v>
      </c>
      <c r="B68" t="s">
        <v>56</v>
      </c>
      <c r="C68">
        <v>200</v>
      </c>
      <c r="D68" t="s">
        <v>57</v>
      </c>
      <c r="E68" t="s">
        <v>58</v>
      </c>
      <c r="F68" t="s">
        <v>59</v>
      </c>
      <c r="G68" t="s">
        <v>423</v>
      </c>
      <c r="H68">
        <v>81</v>
      </c>
      <c r="I68">
        <v>745</v>
      </c>
      <c r="J68" t="s">
        <v>424</v>
      </c>
      <c r="K68">
        <v>255</v>
      </c>
      <c r="L68">
        <v>1607</v>
      </c>
      <c r="M68" t="s">
        <v>72</v>
      </c>
      <c r="N68">
        <v>27</v>
      </c>
      <c r="O68" t="s">
        <v>425</v>
      </c>
      <c r="P68">
        <v>69</v>
      </c>
      <c r="Q68" t="s">
        <v>64</v>
      </c>
      <c r="R68">
        <v>0</v>
      </c>
      <c r="S68" t="s">
        <v>65</v>
      </c>
      <c r="T68" t="s">
        <v>64</v>
      </c>
      <c r="U68" t="s">
        <v>64</v>
      </c>
      <c r="V68" t="s">
        <v>422</v>
      </c>
      <c r="W68" t="s">
        <v>64</v>
      </c>
      <c r="X68" t="s">
        <v>64</v>
      </c>
      <c r="Y68" t="s">
        <v>64</v>
      </c>
      <c r="Z68" t="s">
        <v>64</v>
      </c>
      <c r="AA68" t="s">
        <v>64</v>
      </c>
      <c r="AB68">
        <v>286741</v>
      </c>
      <c r="AC68">
        <v>305</v>
      </c>
      <c r="AD68">
        <v>2.8834383487701416</v>
      </c>
      <c r="AE68">
        <v>0</v>
      </c>
      <c r="AF68" t="s">
        <v>64</v>
      </c>
      <c r="AG68">
        <v>13</v>
      </c>
      <c r="AH68">
        <v>1</v>
      </c>
      <c r="AI68">
        <v>0</v>
      </c>
      <c r="AJ68">
        <v>0.05</v>
      </c>
      <c r="AK68">
        <v>268</v>
      </c>
      <c r="AL68">
        <v>248</v>
      </c>
      <c r="AM68">
        <v>0</v>
      </c>
      <c r="AN68">
        <v>4</v>
      </c>
      <c r="AO68">
        <v>4</v>
      </c>
      <c r="AP68">
        <v>0</v>
      </c>
      <c r="AQ68" t="s">
        <v>64</v>
      </c>
      <c r="AR68" t="s">
        <v>64</v>
      </c>
      <c r="AS68" t="s">
        <v>64</v>
      </c>
      <c r="AT68" t="s">
        <v>64</v>
      </c>
      <c r="AU68" t="s">
        <v>426</v>
      </c>
      <c r="AV68">
        <v>1.2969999999999999</v>
      </c>
      <c r="AW68" t="s">
        <v>64</v>
      </c>
      <c r="AX68" t="s">
        <v>64</v>
      </c>
      <c r="AY68" t="s">
        <v>64</v>
      </c>
      <c r="AZ68" t="s">
        <v>64</v>
      </c>
      <c r="BA68" t="s">
        <v>67</v>
      </c>
      <c r="BB68" t="s">
        <v>422</v>
      </c>
      <c r="BC68" t="s">
        <v>427</v>
      </c>
    </row>
    <row r="69" spans="1:55" x14ac:dyDescent="0.25">
      <c r="A69" t="s">
        <v>428</v>
      </c>
      <c r="B69" t="s">
        <v>56</v>
      </c>
      <c r="C69">
        <v>200</v>
      </c>
      <c r="D69" t="s">
        <v>57</v>
      </c>
      <c r="E69" t="s">
        <v>58</v>
      </c>
      <c r="F69" t="s">
        <v>59</v>
      </c>
      <c r="G69" t="s">
        <v>429</v>
      </c>
      <c r="H69">
        <v>41</v>
      </c>
      <c r="I69">
        <v>374</v>
      </c>
      <c r="J69" t="s">
        <v>430</v>
      </c>
      <c r="K69">
        <v>255</v>
      </c>
      <c r="L69">
        <v>1583</v>
      </c>
      <c r="M69" t="s">
        <v>72</v>
      </c>
      <c r="N69">
        <v>27</v>
      </c>
      <c r="O69" t="s">
        <v>431</v>
      </c>
      <c r="P69">
        <v>29</v>
      </c>
      <c r="Q69" t="s">
        <v>64</v>
      </c>
      <c r="R69">
        <v>0</v>
      </c>
      <c r="S69" t="s">
        <v>65</v>
      </c>
      <c r="T69" t="s">
        <v>64</v>
      </c>
      <c r="U69" t="s">
        <v>64</v>
      </c>
      <c r="V69" t="s">
        <v>428</v>
      </c>
      <c r="W69" t="s">
        <v>64</v>
      </c>
      <c r="X69" t="s">
        <v>64</v>
      </c>
      <c r="Y69" t="s">
        <v>64</v>
      </c>
      <c r="Z69" t="s">
        <v>64</v>
      </c>
      <c r="AA69" t="s">
        <v>64</v>
      </c>
      <c r="AB69">
        <v>270366</v>
      </c>
      <c r="AC69">
        <v>404</v>
      </c>
      <c r="AD69">
        <v>3.2903544902801514</v>
      </c>
      <c r="AE69">
        <v>0</v>
      </c>
      <c r="AF69" t="s">
        <v>64</v>
      </c>
      <c r="AG69">
        <v>14</v>
      </c>
      <c r="AH69">
        <v>1</v>
      </c>
      <c r="AI69">
        <v>0</v>
      </c>
      <c r="AJ69">
        <v>0.05</v>
      </c>
      <c r="AK69">
        <v>265</v>
      </c>
      <c r="AL69">
        <v>244</v>
      </c>
      <c r="AM69">
        <v>0</v>
      </c>
      <c r="AN69">
        <v>4</v>
      </c>
      <c r="AO69">
        <v>4</v>
      </c>
      <c r="AP69">
        <v>0</v>
      </c>
      <c r="AQ69" t="s">
        <v>64</v>
      </c>
      <c r="AR69" t="s">
        <v>64</v>
      </c>
      <c r="AS69" t="s">
        <v>64</v>
      </c>
      <c r="AT69" t="s">
        <v>64</v>
      </c>
      <c r="AU69" t="s">
        <v>432</v>
      </c>
      <c r="AV69">
        <v>1.665</v>
      </c>
      <c r="AW69" t="s">
        <v>64</v>
      </c>
      <c r="AX69" t="s">
        <v>64</v>
      </c>
      <c r="AY69" t="s">
        <v>64</v>
      </c>
      <c r="AZ69" t="s">
        <v>64</v>
      </c>
      <c r="BA69" t="s">
        <v>67</v>
      </c>
      <c r="BB69" t="s">
        <v>428</v>
      </c>
      <c r="BC69" t="s">
        <v>433</v>
      </c>
    </row>
    <row r="70" spans="1:55" x14ac:dyDescent="0.25">
      <c r="A70" t="s">
        <v>434</v>
      </c>
      <c r="B70" t="s">
        <v>56</v>
      </c>
      <c r="C70">
        <v>200</v>
      </c>
      <c r="D70" t="s">
        <v>57</v>
      </c>
      <c r="E70" t="s">
        <v>58</v>
      </c>
      <c r="F70" t="s">
        <v>59</v>
      </c>
      <c r="G70" t="s">
        <v>435</v>
      </c>
      <c r="H70">
        <v>67</v>
      </c>
      <c r="I70">
        <v>613</v>
      </c>
      <c r="J70" t="s">
        <v>436</v>
      </c>
      <c r="K70">
        <v>255</v>
      </c>
      <c r="L70">
        <v>1888</v>
      </c>
      <c r="M70" t="s">
        <v>72</v>
      </c>
      <c r="N70">
        <v>27</v>
      </c>
      <c r="O70" t="s">
        <v>437</v>
      </c>
      <c r="P70">
        <v>55</v>
      </c>
      <c r="Q70" t="s">
        <v>64</v>
      </c>
      <c r="R70">
        <v>0</v>
      </c>
      <c r="S70" t="s">
        <v>65</v>
      </c>
      <c r="T70" t="s">
        <v>64</v>
      </c>
      <c r="U70" t="s">
        <v>64</v>
      </c>
      <c r="V70" t="s">
        <v>434</v>
      </c>
      <c r="W70" t="s">
        <v>64</v>
      </c>
      <c r="X70" t="s">
        <v>64</v>
      </c>
      <c r="Y70" t="s">
        <v>64</v>
      </c>
      <c r="Z70" t="s">
        <v>64</v>
      </c>
      <c r="AA70" t="s">
        <v>64</v>
      </c>
      <c r="AB70">
        <v>331388</v>
      </c>
      <c r="AC70">
        <v>260</v>
      </c>
      <c r="AD70">
        <v>3.2729008197784424</v>
      </c>
      <c r="AE70">
        <v>0</v>
      </c>
      <c r="AF70" t="s">
        <v>64</v>
      </c>
      <c r="AG70">
        <v>13</v>
      </c>
      <c r="AH70">
        <v>1</v>
      </c>
      <c r="AI70">
        <v>0</v>
      </c>
      <c r="AJ70">
        <v>0.05</v>
      </c>
      <c r="AK70">
        <v>282</v>
      </c>
      <c r="AL70">
        <v>262</v>
      </c>
      <c r="AM70">
        <v>0</v>
      </c>
      <c r="AN70">
        <v>4</v>
      </c>
      <c r="AO70">
        <v>4</v>
      </c>
      <c r="AP70">
        <v>0</v>
      </c>
      <c r="AQ70" t="s">
        <v>64</v>
      </c>
      <c r="AR70" t="s">
        <v>64</v>
      </c>
      <c r="AS70" t="s">
        <v>64</v>
      </c>
      <c r="AT70" t="s">
        <v>64</v>
      </c>
      <c r="AU70" t="s">
        <v>438</v>
      </c>
      <c r="AV70">
        <v>1.611</v>
      </c>
      <c r="AW70" t="s">
        <v>64</v>
      </c>
      <c r="AX70" t="s">
        <v>64</v>
      </c>
      <c r="AY70" t="s">
        <v>64</v>
      </c>
      <c r="AZ70" t="s">
        <v>64</v>
      </c>
      <c r="BA70" t="s">
        <v>67</v>
      </c>
      <c r="BB70" t="s">
        <v>434</v>
      </c>
      <c r="BC70" t="s">
        <v>439</v>
      </c>
    </row>
    <row r="71" spans="1:55" x14ac:dyDescent="0.25">
      <c r="A71" t="s">
        <v>440</v>
      </c>
      <c r="B71" t="s">
        <v>56</v>
      </c>
      <c r="C71">
        <v>200</v>
      </c>
      <c r="D71" t="s">
        <v>57</v>
      </c>
      <c r="E71" t="s">
        <v>58</v>
      </c>
      <c r="F71" t="s">
        <v>59</v>
      </c>
      <c r="G71" t="s">
        <v>441</v>
      </c>
      <c r="H71">
        <v>67</v>
      </c>
      <c r="I71">
        <v>607</v>
      </c>
      <c r="J71" t="s">
        <v>442</v>
      </c>
      <c r="K71">
        <v>254</v>
      </c>
      <c r="L71">
        <v>1605</v>
      </c>
      <c r="M71" t="s">
        <v>72</v>
      </c>
      <c r="N71">
        <v>27</v>
      </c>
      <c r="O71" t="s">
        <v>443</v>
      </c>
      <c r="P71">
        <v>55</v>
      </c>
      <c r="Q71" t="s">
        <v>64</v>
      </c>
      <c r="R71">
        <v>0</v>
      </c>
      <c r="S71" t="s">
        <v>65</v>
      </c>
      <c r="T71" t="s">
        <v>64</v>
      </c>
      <c r="U71" t="s">
        <v>64</v>
      </c>
      <c r="V71" t="s">
        <v>440</v>
      </c>
      <c r="W71" t="s">
        <v>64</v>
      </c>
      <c r="X71" t="s">
        <v>64</v>
      </c>
      <c r="Y71" t="s">
        <v>64</v>
      </c>
      <c r="Z71" t="s">
        <v>64</v>
      </c>
      <c r="AA71" t="s">
        <v>64</v>
      </c>
      <c r="AB71">
        <v>267653</v>
      </c>
      <c r="AC71">
        <v>452</v>
      </c>
      <c r="AD71">
        <v>3.4570879936218262</v>
      </c>
      <c r="AE71">
        <v>0</v>
      </c>
      <c r="AF71" t="s">
        <v>64</v>
      </c>
      <c r="AG71">
        <v>14</v>
      </c>
      <c r="AH71">
        <v>1</v>
      </c>
      <c r="AI71">
        <v>0</v>
      </c>
      <c r="AJ71">
        <v>0.05</v>
      </c>
      <c r="AK71">
        <v>263</v>
      </c>
      <c r="AL71">
        <v>242</v>
      </c>
      <c r="AM71">
        <v>0</v>
      </c>
      <c r="AN71">
        <v>4</v>
      </c>
      <c r="AO71">
        <v>4</v>
      </c>
      <c r="AP71">
        <v>0</v>
      </c>
      <c r="AQ71" t="s">
        <v>64</v>
      </c>
      <c r="AR71" t="s">
        <v>64</v>
      </c>
      <c r="AS71" t="s">
        <v>64</v>
      </c>
      <c r="AT71" t="s">
        <v>64</v>
      </c>
      <c r="AU71" t="s">
        <v>444</v>
      </c>
      <c r="AV71">
        <v>0.05</v>
      </c>
      <c r="AW71" t="s">
        <v>64</v>
      </c>
      <c r="AX71" t="s">
        <v>64</v>
      </c>
      <c r="AY71" t="s">
        <v>64</v>
      </c>
      <c r="AZ71" t="s">
        <v>64</v>
      </c>
      <c r="BA71" t="s">
        <v>67</v>
      </c>
      <c r="BB71" t="s">
        <v>440</v>
      </c>
      <c r="BC71" t="s">
        <v>445</v>
      </c>
    </row>
    <row r="72" spans="1:55" x14ac:dyDescent="0.25">
      <c r="A72" t="s">
        <v>446</v>
      </c>
      <c r="B72" t="s">
        <v>56</v>
      </c>
      <c r="C72">
        <v>200</v>
      </c>
      <c r="D72" t="s">
        <v>57</v>
      </c>
      <c r="E72" t="s">
        <v>58</v>
      </c>
      <c r="F72" t="s">
        <v>59</v>
      </c>
      <c r="G72" t="s">
        <v>447</v>
      </c>
      <c r="H72">
        <v>46</v>
      </c>
      <c r="I72">
        <v>447</v>
      </c>
      <c r="J72" t="s">
        <v>448</v>
      </c>
      <c r="K72">
        <v>206</v>
      </c>
      <c r="L72">
        <v>1332</v>
      </c>
      <c r="M72" t="s">
        <v>72</v>
      </c>
      <c r="N72">
        <v>27</v>
      </c>
      <c r="O72" t="s">
        <v>449</v>
      </c>
      <c r="P72">
        <v>34</v>
      </c>
      <c r="Q72" t="s">
        <v>64</v>
      </c>
      <c r="R72">
        <v>0</v>
      </c>
      <c r="S72" t="s">
        <v>65</v>
      </c>
      <c r="T72" t="s">
        <v>64</v>
      </c>
      <c r="U72" t="s">
        <v>64</v>
      </c>
      <c r="V72" t="s">
        <v>446</v>
      </c>
      <c r="W72" t="s">
        <v>64</v>
      </c>
      <c r="X72" t="s">
        <v>64</v>
      </c>
      <c r="Y72" t="s">
        <v>64</v>
      </c>
      <c r="Z72" t="s">
        <v>64</v>
      </c>
      <c r="AA72" t="s">
        <v>64</v>
      </c>
      <c r="AB72">
        <v>268592</v>
      </c>
      <c r="AC72">
        <v>267</v>
      </c>
      <c r="AD72">
        <v>3.014981746673584</v>
      </c>
      <c r="AE72">
        <v>0</v>
      </c>
      <c r="AF72" t="s">
        <v>64</v>
      </c>
      <c r="AG72">
        <v>13</v>
      </c>
      <c r="AH72">
        <v>1</v>
      </c>
      <c r="AI72">
        <v>0</v>
      </c>
      <c r="AJ72">
        <v>0.05</v>
      </c>
      <c r="AK72">
        <v>261</v>
      </c>
      <c r="AL72">
        <v>241</v>
      </c>
      <c r="AM72">
        <v>0</v>
      </c>
      <c r="AN72">
        <v>4</v>
      </c>
      <c r="AO72">
        <v>4</v>
      </c>
      <c r="AP72">
        <v>0</v>
      </c>
      <c r="AQ72" t="s">
        <v>64</v>
      </c>
      <c r="AR72" t="s">
        <v>64</v>
      </c>
      <c r="AS72" t="s">
        <v>64</v>
      </c>
      <c r="AT72" t="s">
        <v>64</v>
      </c>
      <c r="AU72" t="s">
        <v>450</v>
      </c>
      <c r="AV72">
        <v>1.6990000000000001</v>
      </c>
      <c r="AW72" t="s">
        <v>64</v>
      </c>
      <c r="AX72" t="s">
        <v>64</v>
      </c>
      <c r="AY72" t="s">
        <v>64</v>
      </c>
      <c r="AZ72" t="s">
        <v>64</v>
      </c>
      <c r="BA72" t="s">
        <v>67</v>
      </c>
      <c r="BB72" t="s">
        <v>446</v>
      </c>
      <c r="BC72" t="s">
        <v>445</v>
      </c>
    </row>
    <row r="73" spans="1:55" x14ac:dyDescent="0.25">
      <c r="A73" t="s">
        <v>451</v>
      </c>
      <c r="B73" t="s">
        <v>56</v>
      </c>
      <c r="C73">
        <v>200</v>
      </c>
      <c r="D73" t="s">
        <v>57</v>
      </c>
      <c r="E73" t="s">
        <v>58</v>
      </c>
      <c r="F73" t="s">
        <v>59</v>
      </c>
      <c r="G73" t="s">
        <v>452</v>
      </c>
      <c r="H73">
        <v>81</v>
      </c>
      <c r="I73">
        <v>759</v>
      </c>
      <c r="J73" t="s">
        <v>453</v>
      </c>
      <c r="K73">
        <v>255</v>
      </c>
      <c r="L73">
        <v>1663</v>
      </c>
      <c r="M73" t="s">
        <v>72</v>
      </c>
      <c r="N73">
        <v>27</v>
      </c>
      <c r="O73" t="s">
        <v>454</v>
      </c>
      <c r="P73">
        <v>69</v>
      </c>
      <c r="Q73" t="s">
        <v>64</v>
      </c>
      <c r="R73">
        <v>0</v>
      </c>
      <c r="S73" t="s">
        <v>65</v>
      </c>
      <c r="T73" t="s">
        <v>64</v>
      </c>
      <c r="U73" t="s">
        <v>64</v>
      </c>
      <c r="V73" t="s">
        <v>451</v>
      </c>
      <c r="W73" t="s">
        <v>64</v>
      </c>
      <c r="X73" t="s">
        <v>64</v>
      </c>
      <c r="Y73" t="s">
        <v>64</v>
      </c>
      <c r="Z73" t="s">
        <v>64</v>
      </c>
      <c r="AA73" t="s">
        <v>64</v>
      </c>
      <c r="AB73">
        <v>275937</v>
      </c>
      <c r="AC73">
        <v>451</v>
      </c>
      <c r="AD73">
        <v>3.3728713989257813</v>
      </c>
      <c r="AE73">
        <v>0</v>
      </c>
      <c r="AF73" t="s">
        <v>64</v>
      </c>
      <c r="AG73">
        <v>14</v>
      </c>
      <c r="AH73">
        <v>1</v>
      </c>
      <c r="AI73">
        <v>0</v>
      </c>
      <c r="AJ73">
        <v>0.05</v>
      </c>
      <c r="AK73">
        <v>266</v>
      </c>
      <c r="AL73">
        <v>245</v>
      </c>
      <c r="AM73">
        <v>0</v>
      </c>
      <c r="AN73">
        <v>4</v>
      </c>
      <c r="AO73">
        <v>4</v>
      </c>
      <c r="AP73">
        <v>0</v>
      </c>
      <c r="AQ73" t="s">
        <v>64</v>
      </c>
      <c r="AR73" t="s">
        <v>64</v>
      </c>
      <c r="AS73" t="s">
        <v>64</v>
      </c>
      <c r="AT73" t="s">
        <v>64</v>
      </c>
      <c r="AU73" t="s">
        <v>455</v>
      </c>
      <c r="AV73">
        <v>1.286</v>
      </c>
      <c r="AW73" t="s">
        <v>64</v>
      </c>
      <c r="AX73" t="s">
        <v>64</v>
      </c>
      <c r="AY73" t="s">
        <v>64</v>
      </c>
      <c r="AZ73" t="s">
        <v>64</v>
      </c>
      <c r="BA73" t="s">
        <v>67</v>
      </c>
      <c r="BB73" t="s">
        <v>451</v>
      </c>
      <c r="BC73" t="s">
        <v>456</v>
      </c>
    </row>
    <row r="74" spans="1:55" x14ac:dyDescent="0.25">
      <c r="A74" t="s">
        <v>457</v>
      </c>
      <c r="B74" t="s">
        <v>56</v>
      </c>
      <c r="C74">
        <v>200</v>
      </c>
      <c r="D74" t="s">
        <v>57</v>
      </c>
      <c r="E74" t="s">
        <v>58</v>
      </c>
      <c r="F74" t="s">
        <v>59</v>
      </c>
      <c r="G74" t="s">
        <v>458</v>
      </c>
      <c r="H74">
        <v>74</v>
      </c>
      <c r="I74">
        <v>674</v>
      </c>
      <c r="J74" t="s">
        <v>459</v>
      </c>
      <c r="K74">
        <v>223</v>
      </c>
      <c r="L74">
        <v>1417</v>
      </c>
      <c r="M74" t="s">
        <v>72</v>
      </c>
      <c r="N74">
        <v>27</v>
      </c>
      <c r="O74" t="s">
        <v>460</v>
      </c>
      <c r="P74">
        <v>62</v>
      </c>
      <c r="Q74" t="s">
        <v>64</v>
      </c>
      <c r="R74">
        <v>0</v>
      </c>
      <c r="S74" t="s">
        <v>65</v>
      </c>
      <c r="T74" t="s">
        <v>64</v>
      </c>
      <c r="U74" t="s">
        <v>64</v>
      </c>
      <c r="V74" t="s">
        <v>457</v>
      </c>
      <c r="W74" t="s">
        <v>64</v>
      </c>
      <c r="X74" t="s">
        <v>64</v>
      </c>
      <c r="Y74" t="s">
        <v>64</v>
      </c>
      <c r="Z74" t="s">
        <v>64</v>
      </c>
      <c r="AA74" t="s">
        <v>64</v>
      </c>
      <c r="AB74">
        <v>266610</v>
      </c>
      <c r="AC74">
        <v>405</v>
      </c>
      <c r="AD74">
        <v>3.388469934463501</v>
      </c>
      <c r="AE74">
        <v>0</v>
      </c>
      <c r="AF74" t="s">
        <v>64</v>
      </c>
      <c r="AG74">
        <v>14</v>
      </c>
      <c r="AH74">
        <v>1</v>
      </c>
      <c r="AI74">
        <v>0</v>
      </c>
      <c r="AJ74">
        <v>0.05</v>
      </c>
      <c r="AK74">
        <v>263</v>
      </c>
      <c r="AL74">
        <v>242</v>
      </c>
      <c r="AM74">
        <v>0</v>
      </c>
      <c r="AN74">
        <v>4</v>
      </c>
      <c r="AO74">
        <v>4</v>
      </c>
      <c r="AP74">
        <v>0</v>
      </c>
      <c r="AQ74" t="s">
        <v>64</v>
      </c>
      <c r="AR74" t="s">
        <v>64</v>
      </c>
      <c r="AS74" t="s">
        <v>64</v>
      </c>
      <c r="AT74" t="s">
        <v>64</v>
      </c>
      <c r="AU74" t="s">
        <v>461</v>
      </c>
      <c r="AV74">
        <v>1.3540000000000001</v>
      </c>
      <c r="AW74" t="s">
        <v>64</v>
      </c>
      <c r="AX74" t="s">
        <v>64</v>
      </c>
      <c r="AY74" t="s">
        <v>64</v>
      </c>
      <c r="AZ74" t="s">
        <v>64</v>
      </c>
      <c r="BA74" t="s">
        <v>67</v>
      </c>
      <c r="BB74" t="s">
        <v>457</v>
      </c>
      <c r="BC74" t="s">
        <v>462</v>
      </c>
    </row>
    <row r="75" spans="1:55" x14ac:dyDescent="0.25">
      <c r="A75" t="s">
        <v>463</v>
      </c>
      <c r="B75" t="s">
        <v>56</v>
      </c>
      <c r="C75">
        <v>404</v>
      </c>
      <c r="D75" t="s">
        <v>101</v>
      </c>
      <c r="E75" t="s">
        <v>58</v>
      </c>
      <c r="F75" t="s">
        <v>102</v>
      </c>
      <c r="G75" t="s">
        <v>64</v>
      </c>
      <c r="H75">
        <v>0</v>
      </c>
      <c r="I75">
        <v>0</v>
      </c>
      <c r="J75" t="s">
        <v>64</v>
      </c>
      <c r="K75">
        <v>0</v>
      </c>
      <c r="L75">
        <v>0</v>
      </c>
      <c r="M75" t="s">
        <v>64</v>
      </c>
      <c r="N75">
        <v>0</v>
      </c>
      <c r="O75" t="s">
        <v>64</v>
      </c>
      <c r="P75">
        <v>0</v>
      </c>
      <c r="Q75" t="s">
        <v>64</v>
      </c>
      <c r="R75">
        <v>0</v>
      </c>
      <c r="S75" t="s">
        <v>64</v>
      </c>
      <c r="T75" t="s">
        <v>64</v>
      </c>
      <c r="U75" t="s">
        <v>64</v>
      </c>
      <c r="V75" t="s">
        <v>64</v>
      </c>
      <c r="W75" t="s">
        <v>64</v>
      </c>
      <c r="X75" t="s">
        <v>64</v>
      </c>
      <c r="Y75" t="s">
        <v>64</v>
      </c>
      <c r="Z75" t="s">
        <v>64</v>
      </c>
      <c r="AA75" t="s">
        <v>64</v>
      </c>
      <c r="AB75">
        <v>0</v>
      </c>
      <c r="AC75">
        <v>0</v>
      </c>
      <c r="AD75">
        <v>0</v>
      </c>
      <c r="AE75">
        <v>0</v>
      </c>
      <c r="AF75" t="s">
        <v>64</v>
      </c>
      <c r="AG75">
        <v>0</v>
      </c>
      <c r="AH75">
        <v>0</v>
      </c>
      <c r="AI75">
        <v>0</v>
      </c>
      <c r="AJ75">
        <v>0</v>
      </c>
      <c r="AK75">
        <v>0</v>
      </c>
      <c r="AL75">
        <v>0</v>
      </c>
      <c r="AM75">
        <v>0</v>
      </c>
      <c r="AN75">
        <v>0</v>
      </c>
      <c r="AO75">
        <v>0</v>
      </c>
      <c r="AP75">
        <v>0</v>
      </c>
      <c r="AQ75" t="s">
        <v>64</v>
      </c>
      <c r="AR75" t="s">
        <v>64</v>
      </c>
      <c r="AS75" t="s">
        <v>64</v>
      </c>
      <c r="AT75" t="s">
        <v>64</v>
      </c>
      <c r="AU75" t="s">
        <v>64</v>
      </c>
      <c r="AV75">
        <v>0.94599999999999995</v>
      </c>
      <c r="AW75" t="s">
        <v>64</v>
      </c>
      <c r="AX75" t="s">
        <v>64</v>
      </c>
      <c r="AY75" t="s">
        <v>64</v>
      </c>
      <c r="AZ75" t="s">
        <v>64</v>
      </c>
      <c r="BA75" t="s">
        <v>67</v>
      </c>
      <c r="BB75" t="s">
        <v>463</v>
      </c>
      <c r="BC75" t="s">
        <v>464</v>
      </c>
    </row>
    <row r="76" spans="1:55" x14ac:dyDescent="0.25">
      <c r="A76" t="s">
        <v>465</v>
      </c>
      <c r="B76" t="s">
        <v>56</v>
      </c>
      <c r="C76">
        <v>200</v>
      </c>
      <c r="D76" t="s">
        <v>57</v>
      </c>
      <c r="E76" t="s">
        <v>58</v>
      </c>
      <c r="F76" t="s">
        <v>59</v>
      </c>
      <c r="G76" t="s">
        <v>466</v>
      </c>
      <c r="H76">
        <v>104</v>
      </c>
      <c r="I76">
        <v>974</v>
      </c>
      <c r="J76" t="s">
        <v>467</v>
      </c>
      <c r="K76">
        <v>248</v>
      </c>
      <c r="L76">
        <v>1584</v>
      </c>
      <c r="M76" t="s">
        <v>72</v>
      </c>
      <c r="N76">
        <v>27</v>
      </c>
      <c r="O76" t="s">
        <v>159</v>
      </c>
      <c r="P76">
        <v>25</v>
      </c>
      <c r="Q76" t="s">
        <v>64</v>
      </c>
      <c r="R76">
        <v>0</v>
      </c>
      <c r="S76" t="s">
        <v>65</v>
      </c>
      <c r="T76" t="s">
        <v>64</v>
      </c>
      <c r="U76" t="s">
        <v>64</v>
      </c>
      <c r="V76" t="s">
        <v>465</v>
      </c>
      <c r="W76" t="s">
        <v>64</v>
      </c>
      <c r="X76" t="s">
        <v>64</v>
      </c>
      <c r="Y76" t="s">
        <v>64</v>
      </c>
      <c r="Z76" t="s">
        <v>64</v>
      </c>
      <c r="AA76" t="s">
        <v>64</v>
      </c>
      <c r="AB76">
        <v>231118</v>
      </c>
      <c r="AC76">
        <v>188</v>
      </c>
      <c r="AD76">
        <v>3.2334134578704834</v>
      </c>
      <c r="AE76">
        <v>0</v>
      </c>
      <c r="AF76" t="s">
        <v>64</v>
      </c>
      <c r="AG76">
        <v>3</v>
      </c>
      <c r="AH76">
        <v>1</v>
      </c>
      <c r="AI76">
        <v>0</v>
      </c>
      <c r="AJ76">
        <v>0.05</v>
      </c>
      <c r="AK76">
        <v>248</v>
      </c>
      <c r="AL76">
        <v>239</v>
      </c>
      <c r="AM76">
        <v>0</v>
      </c>
      <c r="AN76">
        <v>4</v>
      </c>
      <c r="AO76">
        <v>4</v>
      </c>
      <c r="AP76">
        <v>0</v>
      </c>
      <c r="AQ76" t="s">
        <v>64</v>
      </c>
      <c r="AR76" t="s">
        <v>64</v>
      </c>
      <c r="AS76" t="s">
        <v>64</v>
      </c>
      <c r="AT76" t="s">
        <v>64</v>
      </c>
      <c r="AU76" t="s">
        <v>468</v>
      </c>
      <c r="AV76">
        <v>4.8000000000000001E-2</v>
      </c>
      <c r="AW76" t="s">
        <v>64</v>
      </c>
      <c r="AX76" t="s">
        <v>64</v>
      </c>
      <c r="AY76" t="s">
        <v>64</v>
      </c>
      <c r="AZ76" t="s">
        <v>64</v>
      </c>
      <c r="BA76" t="s">
        <v>67</v>
      </c>
      <c r="BB76" t="s">
        <v>465</v>
      </c>
      <c r="BC76" t="s">
        <v>469</v>
      </c>
    </row>
    <row r="77" spans="1:55" x14ac:dyDescent="0.25">
      <c r="A77" t="s">
        <v>470</v>
      </c>
      <c r="B77" t="s">
        <v>56</v>
      </c>
      <c r="C77">
        <v>200</v>
      </c>
      <c r="D77" t="s">
        <v>57</v>
      </c>
      <c r="E77" t="s">
        <v>58</v>
      </c>
      <c r="F77" t="s">
        <v>59</v>
      </c>
      <c r="G77" t="s">
        <v>471</v>
      </c>
      <c r="H77">
        <v>54</v>
      </c>
      <c r="I77">
        <v>514</v>
      </c>
      <c r="J77" t="s">
        <v>472</v>
      </c>
      <c r="K77">
        <v>254</v>
      </c>
      <c r="L77">
        <v>1598</v>
      </c>
      <c r="M77" t="s">
        <v>72</v>
      </c>
      <c r="N77">
        <v>27</v>
      </c>
      <c r="O77" t="s">
        <v>473</v>
      </c>
      <c r="P77">
        <v>42</v>
      </c>
      <c r="Q77" t="s">
        <v>64</v>
      </c>
      <c r="R77">
        <v>0</v>
      </c>
      <c r="S77" t="s">
        <v>65</v>
      </c>
      <c r="T77" t="s">
        <v>64</v>
      </c>
      <c r="U77" t="s">
        <v>64</v>
      </c>
      <c r="V77" t="s">
        <v>470</v>
      </c>
      <c r="W77" t="s">
        <v>64</v>
      </c>
      <c r="X77" t="s">
        <v>64</v>
      </c>
      <c r="Y77" t="s">
        <v>64</v>
      </c>
      <c r="Z77" t="s">
        <v>64</v>
      </c>
      <c r="AA77" t="s">
        <v>64</v>
      </c>
      <c r="AB77">
        <v>288338</v>
      </c>
      <c r="AC77">
        <v>426</v>
      </c>
      <c r="AD77">
        <v>3.1508159637451172</v>
      </c>
      <c r="AE77">
        <v>0</v>
      </c>
      <c r="AF77" t="s">
        <v>64</v>
      </c>
      <c r="AG77">
        <v>13</v>
      </c>
      <c r="AH77">
        <v>1</v>
      </c>
      <c r="AI77">
        <v>0</v>
      </c>
      <c r="AJ77">
        <v>0.05</v>
      </c>
      <c r="AK77">
        <v>268</v>
      </c>
      <c r="AL77">
        <v>248</v>
      </c>
      <c r="AM77">
        <v>0</v>
      </c>
      <c r="AN77">
        <v>5</v>
      </c>
      <c r="AO77">
        <v>5</v>
      </c>
      <c r="AP77">
        <v>0</v>
      </c>
      <c r="AQ77" t="s">
        <v>64</v>
      </c>
      <c r="AR77" t="s">
        <v>64</v>
      </c>
      <c r="AS77" t="s">
        <v>64</v>
      </c>
      <c r="AT77" t="s">
        <v>64</v>
      </c>
      <c r="AU77" t="s">
        <v>474</v>
      </c>
      <c r="AV77">
        <v>1.64</v>
      </c>
      <c r="AW77" t="s">
        <v>64</v>
      </c>
      <c r="AX77" t="s">
        <v>64</v>
      </c>
      <c r="AY77" t="s">
        <v>64</v>
      </c>
      <c r="AZ77" t="s">
        <v>64</v>
      </c>
      <c r="BA77" t="s">
        <v>67</v>
      </c>
      <c r="BB77" t="s">
        <v>470</v>
      </c>
      <c r="BC77" t="s">
        <v>475</v>
      </c>
    </row>
    <row r="78" spans="1:55" x14ac:dyDescent="0.25">
      <c r="A78" t="s">
        <v>476</v>
      </c>
      <c r="B78" t="s">
        <v>56</v>
      </c>
      <c r="C78">
        <v>404</v>
      </c>
      <c r="D78" t="s">
        <v>101</v>
      </c>
      <c r="E78" t="s">
        <v>58</v>
      </c>
      <c r="F78" t="s">
        <v>102</v>
      </c>
      <c r="G78" t="s">
        <v>64</v>
      </c>
      <c r="H78">
        <v>0</v>
      </c>
      <c r="I78">
        <v>0</v>
      </c>
      <c r="J78" t="s">
        <v>64</v>
      </c>
      <c r="K78">
        <v>0</v>
      </c>
      <c r="L78">
        <v>0</v>
      </c>
      <c r="M78" t="s">
        <v>64</v>
      </c>
      <c r="N78">
        <v>0</v>
      </c>
      <c r="O78" t="s">
        <v>64</v>
      </c>
      <c r="P78">
        <v>0</v>
      </c>
      <c r="Q78" t="s">
        <v>64</v>
      </c>
      <c r="R78">
        <v>0</v>
      </c>
      <c r="S78" t="s">
        <v>64</v>
      </c>
      <c r="T78" t="s">
        <v>64</v>
      </c>
      <c r="U78" t="s">
        <v>64</v>
      </c>
      <c r="V78" t="s">
        <v>64</v>
      </c>
      <c r="W78" t="s">
        <v>64</v>
      </c>
      <c r="X78" t="s">
        <v>64</v>
      </c>
      <c r="Y78" t="s">
        <v>64</v>
      </c>
      <c r="Z78" t="s">
        <v>64</v>
      </c>
      <c r="AA78" t="s">
        <v>64</v>
      </c>
      <c r="AB78">
        <v>0</v>
      </c>
      <c r="AC78">
        <v>0</v>
      </c>
      <c r="AD78">
        <v>0</v>
      </c>
      <c r="AE78">
        <v>0</v>
      </c>
      <c r="AF78" t="s">
        <v>64</v>
      </c>
      <c r="AG78">
        <v>0</v>
      </c>
      <c r="AH78">
        <v>0</v>
      </c>
      <c r="AI78">
        <v>0</v>
      </c>
      <c r="AJ78">
        <v>0</v>
      </c>
      <c r="AK78">
        <v>0</v>
      </c>
      <c r="AL78">
        <v>0</v>
      </c>
      <c r="AM78">
        <v>0</v>
      </c>
      <c r="AN78">
        <v>0</v>
      </c>
      <c r="AO78">
        <v>0</v>
      </c>
      <c r="AP78">
        <v>0</v>
      </c>
      <c r="AQ78" t="s">
        <v>64</v>
      </c>
      <c r="AR78" t="s">
        <v>64</v>
      </c>
      <c r="AS78" t="s">
        <v>64</v>
      </c>
      <c r="AT78" t="s">
        <v>64</v>
      </c>
      <c r="AU78" t="s">
        <v>64</v>
      </c>
      <c r="AV78">
        <v>0.85899999999999999</v>
      </c>
      <c r="AW78" t="s">
        <v>64</v>
      </c>
      <c r="AX78" t="s">
        <v>64</v>
      </c>
      <c r="AY78" t="s">
        <v>64</v>
      </c>
      <c r="AZ78" t="s">
        <v>64</v>
      </c>
      <c r="BA78" t="s">
        <v>67</v>
      </c>
      <c r="BB78" t="s">
        <v>476</v>
      </c>
      <c r="BC78" t="s">
        <v>477</v>
      </c>
    </row>
    <row r="79" spans="1:55" x14ac:dyDescent="0.25">
      <c r="A79" t="s">
        <v>478</v>
      </c>
      <c r="B79" t="s">
        <v>56</v>
      </c>
      <c r="C79">
        <v>200</v>
      </c>
      <c r="D79" t="s">
        <v>57</v>
      </c>
      <c r="E79" t="s">
        <v>58</v>
      </c>
      <c r="F79" t="s">
        <v>59</v>
      </c>
      <c r="G79" t="s">
        <v>479</v>
      </c>
      <c r="H79">
        <v>89</v>
      </c>
      <c r="I79">
        <v>844</v>
      </c>
      <c r="J79" t="s">
        <v>480</v>
      </c>
      <c r="K79">
        <v>255</v>
      </c>
      <c r="L79">
        <v>1626</v>
      </c>
      <c r="M79" t="s">
        <v>72</v>
      </c>
      <c r="N79">
        <v>27</v>
      </c>
      <c r="O79" t="s">
        <v>159</v>
      </c>
      <c r="P79">
        <v>25</v>
      </c>
      <c r="Q79" t="s">
        <v>64</v>
      </c>
      <c r="R79">
        <v>0</v>
      </c>
      <c r="S79" t="s">
        <v>65</v>
      </c>
      <c r="T79" t="s">
        <v>64</v>
      </c>
      <c r="U79" t="s">
        <v>64</v>
      </c>
      <c r="V79" t="s">
        <v>478</v>
      </c>
      <c r="W79" t="s">
        <v>64</v>
      </c>
      <c r="X79" t="s">
        <v>64</v>
      </c>
      <c r="Y79" t="s">
        <v>64</v>
      </c>
      <c r="Z79" t="s">
        <v>64</v>
      </c>
      <c r="AA79" t="s">
        <v>64</v>
      </c>
      <c r="AB79">
        <v>231045</v>
      </c>
      <c r="AC79">
        <v>208</v>
      </c>
      <c r="AD79">
        <v>3.279015064239502</v>
      </c>
      <c r="AE79">
        <v>0</v>
      </c>
      <c r="AF79" t="s">
        <v>64</v>
      </c>
      <c r="AG79">
        <v>3</v>
      </c>
      <c r="AH79">
        <v>1</v>
      </c>
      <c r="AI79">
        <v>0</v>
      </c>
      <c r="AJ79">
        <v>0.05</v>
      </c>
      <c r="AK79">
        <v>248</v>
      </c>
      <c r="AL79">
        <v>239</v>
      </c>
      <c r="AM79">
        <v>0</v>
      </c>
      <c r="AN79">
        <v>4</v>
      </c>
      <c r="AO79">
        <v>4</v>
      </c>
      <c r="AP79">
        <v>0</v>
      </c>
      <c r="AQ79" t="s">
        <v>64</v>
      </c>
      <c r="AR79" t="s">
        <v>64</v>
      </c>
      <c r="AS79" t="s">
        <v>64</v>
      </c>
      <c r="AT79" t="s">
        <v>64</v>
      </c>
      <c r="AU79" t="s">
        <v>481</v>
      </c>
      <c r="AV79">
        <v>1.044</v>
      </c>
      <c r="AW79" t="s">
        <v>64</v>
      </c>
      <c r="AX79" t="s">
        <v>64</v>
      </c>
      <c r="AY79" t="s">
        <v>64</v>
      </c>
      <c r="AZ79" t="s">
        <v>64</v>
      </c>
      <c r="BA79" t="s">
        <v>67</v>
      </c>
      <c r="BB79" t="s">
        <v>478</v>
      </c>
      <c r="BC79" t="s">
        <v>482</v>
      </c>
    </row>
    <row r="80" spans="1:55" x14ac:dyDescent="0.25">
      <c r="A80" t="s">
        <v>483</v>
      </c>
      <c r="B80" t="s">
        <v>56</v>
      </c>
      <c r="C80">
        <v>200</v>
      </c>
      <c r="D80" t="s">
        <v>57</v>
      </c>
      <c r="E80" t="s">
        <v>58</v>
      </c>
      <c r="F80" t="s">
        <v>59</v>
      </c>
      <c r="G80" t="s">
        <v>484</v>
      </c>
      <c r="H80">
        <v>46</v>
      </c>
      <c r="I80">
        <v>428</v>
      </c>
      <c r="J80" t="s">
        <v>485</v>
      </c>
      <c r="K80">
        <v>255</v>
      </c>
      <c r="L80">
        <v>1635</v>
      </c>
      <c r="M80" t="s">
        <v>72</v>
      </c>
      <c r="N80">
        <v>27</v>
      </c>
      <c r="O80" t="s">
        <v>486</v>
      </c>
      <c r="P80">
        <v>34</v>
      </c>
      <c r="Q80" t="s">
        <v>64</v>
      </c>
      <c r="R80">
        <v>0</v>
      </c>
      <c r="S80" t="s">
        <v>65</v>
      </c>
      <c r="T80" t="s">
        <v>64</v>
      </c>
      <c r="U80" t="s">
        <v>64</v>
      </c>
      <c r="V80" t="s">
        <v>483</v>
      </c>
      <c r="W80" t="s">
        <v>64</v>
      </c>
      <c r="X80" t="s">
        <v>64</v>
      </c>
      <c r="Y80" t="s">
        <v>64</v>
      </c>
      <c r="Z80" t="s">
        <v>64</v>
      </c>
      <c r="AA80" t="s">
        <v>64</v>
      </c>
      <c r="AB80">
        <v>276882</v>
      </c>
      <c r="AC80">
        <v>469</v>
      </c>
      <c r="AD80">
        <v>3.3732783794403076</v>
      </c>
      <c r="AE80">
        <v>0</v>
      </c>
      <c r="AF80" t="s">
        <v>64</v>
      </c>
      <c r="AG80">
        <v>14</v>
      </c>
      <c r="AH80">
        <v>1</v>
      </c>
      <c r="AI80">
        <v>0</v>
      </c>
      <c r="AJ80">
        <v>0.05</v>
      </c>
      <c r="AK80">
        <v>267</v>
      </c>
      <c r="AL80">
        <v>246</v>
      </c>
      <c r="AM80">
        <v>0</v>
      </c>
      <c r="AN80">
        <v>4</v>
      </c>
      <c r="AO80">
        <v>4</v>
      </c>
      <c r="AP80">
        <v>0</v>
      </c>
      <c r="AQ80" t="s">
        <v>64</v>
      </c>
      <c r="AR80" t="s">
        <v>64</v>
      </c>
      <c r="AS80" t="s">
        <v>64</v>
      </c>
      <c r="AT80" t="s">
        <v>64</v>
      </c>
      <c r="AU80" t="s">
        <v>487</v>
      </c>
      <c r="AV80">
        <v>1.4079999999999999</v>
      </c>
      <c r="AW80" t="s">
        <v>64</v>
      </c>
      <c r="AX80" t="s">
        <v>64</v>
      </c>
      <c r="AY80" t="s">
        <v>64</v>
      </c>
      <c r="AZ80" t="s">
        <v>64</v>
      </c>
      <c r="BA80" t="s">
        <v>67</v>
      </c>
      <c r="BB80" t="s">
        <v>483</v>
      </c>
      <c r="BC80" t="s">
        <v>488</v>
      </c>
    </row>
    <row r="81" spans="1:55" x14ac:dyDescent="0.25">
      <c r="A81" t="s">
        <v>489</v>
      </c>
      <c r="B81" t="s">
        <v>56</v>
      </c>
      <c r="C81">
        <v>200</v>
      </c>
      <c r="D81" t="s">
        <v>57</v>
      </c>
      <c r="E81" t="s">
        <v>58</v>
      </c>
      <c r="F81" t="s">
        <v>59</v>
      </c>
      <c r="G81" t="s">
        <v>490</v>
      </c>
      <c r="H81">
        <v>44</v>
      </c>
      <c r="I81">
        <v>418</v>
      </c>
      <c r="J81" t="s">
        <v>491</v>
      </c>
      <c r="K81">
        <v>242</v>
      </c>
      <c r="L81">
        <v>1538</v>
      </c>
      <c r="M81" t="s">
        <v>72</v>
      </c>
      <c r="N81">
        <v>27</v>
      </c>
      <c r="O81" t="s">
        <v>492</v>
      </c>
      <c r="P81">
        <v>32</v>
      </c>
      <c r="Q81" t="s">
        <v>64</v>
      </c>
      <c r="R81">
        <v>0</v>
      </c>
      <c r="S81" t="s">
        <v>65</v>
      </c>
      <c r="T81" t="s">
        <v>64</v>
      </c>
      <c r="U81" t="s">
        <v>64</v>
      </c>
      <c r="V81" t="s">
        <v>489</v>
      </c>
      <c r="W81" t="s">
        <v>64</v>
      </c>
      <c r="X81" t="s">
        <v>64</v>
      </c>
      <c r="Y81" t="s">
        <v>64</v>
      </c>
      <c r="Z81" t="s">
        <v>64</v>
      </c>
      <c r="AA81" t="s">
        <v>64</v>
      </c>
      <c r="AB81">
        <v>305068</v>
      </c>
      <c r="AC81">
        <v>379</v>
      </c>
      <c r="AD81">
        <v>2.9006648063659668</v>
      </c>
      <c r="AE81">
        <v>0</v>
      </c>
      <c r="AF81" t="s">
        <v>64</v>
      </c>
      <c r="AG81">
        <v>13</v>
      </c>
      <c r="AH81">
        <v>1</v>
      </c>
      <c r="AI81">
        <v>0</v>
      </c>
      <c r="AJ81">
        <v>0.05</v>
      </c>
      <c r="AK81">
        <v>274</v>
      </c>
      <c r="AL81">
        <v>254</v>
      </c>
      <c r="AM81">
        <v>0</v>
      </c>
      <c r="AN81">
        <v>4</v>
      </c>
      <c r="AO81">
        <v>4</v>
      </c>
      <c r="AP81">
        <v>0</v>
      </c>
      <c r="AQ81" t="s">
        <v>64</v>
      </c>
      <c r="AR81" t="s">
        <v>64</v>
      </c>
      <c r="AS81" t="s">
        <v>64</v>
      </c>
      <c r="AT81" t="s">
        <v>64</v>
      </c>
      <c r="AU81" t="s">
        <v>493</v>
      </c>
      <c r="AV81">
        <v>1.4850000000000001</v>
      </c>
      <c r="AW81" t="s">
        <v>64</v>
      </c>
      <c r="AX81" t="s">
        <v>64</v>
      </c>
      <c r="AY81" t="s">
        <v>64</v>
      </c>
      <c r="AZ81" t="s">
        <v>64</v>
      </c>
      <c r="BA81" t="s">
        <v>67</v>
      </c>
      <c r="BB81" t="s">
        <v>489</v>
      </c>
      <c r="BC81" t="s">
        <v>494</v>
      </c>
    </row>
    <row r="82" spans="1:55" x14ac:dyDescent="0.25">
      <c r="A82" t="s">
        <v>495</v>
      </c>
      <c r="B82" t="s">
        <v>56</v>
      </c>
      <c r="C82">
        <v>404</v>
      </c>
      <c r="D82" t="s">
        <v>101</v>
      </c>
      <c r="E82" t="s">
        <v>58</v>
      </c>
      <c r="F82" t="s">
        <v>102</v>
      </c>
      <c r="G82" t="s">
        <v>64</v>
      </c>
      <c r="H82">
        <v>0</v>
      </c>
      <c r="I82">
        <v>0</v>
      </c>
      <c r="J82" t="s">
        <v>64</v>
      </c>
      <c r="K82">
        <v>0</v>
      </c>
      <c r="L82">
        <v>0</v>
      </c>
      <c r="M82" t="s">
        <v>64</v>
      </c>
      <c r="N82">
        <v>0</v>
      </c>
      <c r="O82" t="s">
        <v>64</v>
      </c>
      <c r="P82">
        <v>0</v>
      </c>
      <c r="Q82" t="s">
        <v>64</v>
      </c>
      <c r="R82">
        <v>0</v>
      </c>
      <c r="S82" t="s">
        <v>64</v>
      </c>
      <c r="T82" t="s">
        <v>64</v>
      </c>
      <c r="U82" t="s">
        <v>64</v>
      </c>
      <c r="V82" t="s">
        <v>64</v>
      </c>
      <c r="W82" t="s">
        <v>64</v>
      </c>
      <c r="X82" t="s">
        <v>64</v>
      </c>
      <c r="Y82" t="s">
        <v>64</v>
      </c>
      <c r="Z82" t="s">
        <v>64</v>
      </c>
      <c r="AA82" t="s">
        <v>64</v>
      </c>
      <c r="AB82">
        <v>0</v>
      </c>
      <c r="AC82">
        <v>0</v>
      </c>
      <c r="AD82">
        <v>0</v>
      </c>
      <c r="AE82">
        <v>0</v>
      </c>
      <c r="AF82" t="s">
        <v>64</v>
      </c>
      <c r="AG82">
        <v>0</v>
      </c>
      <c r="AH82">
        <v>0</v>
      </c>
      <c r="AI82">
        <v>0</v>
      </c>
      <c r="AJ82">
        <v>0</v>
      </c>
      <c r="AK82">
        <v>0</v>
      </c>
      <c r="AL82">
        <v>0</v>
      </c>
      <c r="AM82">
        <v>0</v>
      </c>
      <c r="AN82">
        <v>0</v>
      </c>
      <c r="AO82">
        <v>0</v>
      </c>
      <c r="AP82">
        <v>0</v>
      </c>
      <c r="AQ82" t="s">
        <v>64</v>
      </c>
      <c r="AR82" t="s">
        <v>64</v>
      </c>
      <c r="AS82" t="s">
        <v>64</v>
      </c>
      <c r="AT82" t="s">
        <v>64</v>
      </c>
      <c r="AU82" t="s">
        <v>64</v>
      </c>
      <c r="AV82">
        <v>0.79</v>
      </c>
      <c r="AW82" t="s">
        <v>64</v>
      </c>
      <c r="AX82" t="s">
        <v>64</v>
      </c>
      <c r="AY82" t="s">
        <v>64</v>
      </c>
      <c r="AZ82" t="s">
        <v>64</v>
      </c>
      <c r="BA82" t="s">
        <v>67</v>
      </c>
      <c r="BB82" t="s">
        <v>495</v>
      </c>
      <c r="BC82" t="s">
        <v>496</v>
      </c>
    </row>
    <row r="83" spans="1:55" x14ac:dyDescent="0.25">
      <c r="A83" t="s">
        <v>497</v>
      </c>
      <c r="B83" t="s">
        <v>56</v>
      </c>
      <c r="C83">
        <v>404</v>
      </c>
      <c r="D83" t="s">
        <v>101</v>
      </c>
      <c r="E83" t="s">
        <v>58</v>
      </c>
      <c r="F83" t="s">
        <v>102</v>
      </c>
      <c r="G83" t="s">
        <v>64</v>
      </c>
      <c r="H83">
        <v>0</v>
      </c>
      <c r="I83">
        <v>0</v>
      </c>
      <c r="J83" t="s">
        <v>64</v>
      </c>
      <c r="K83">
        <v>0</v>
      </c>
      <c r="L83">
        <v>0</v>
      </c>
      <c r="M83" t="s">
        <v>64</v>
      </c>
      <c r="N83">
        <v>0</v>
      </c>
      <c r="O83" t="s">
        <v>64</v>
      </c>
      <c r="P83">
        <v>0</v>
      </c>
      <c r="Q83" t="s">
        <v>64</v>
      </c>
      <c r="R83">
        <v>0</v>
      </c>
      <c r="S83" t="s">
        <v>64</v>
      </c>
      <c r="T83" t="s">
        <v>64</v>
      </c>
      <c r="U83" t="s">
        <v>64</v>
      </c>
      <c r="V83" t="s">
        <v>64</v>
      </c>
      <c r="W83" t="s">
        <v>64</v>
      </c>
      <c r="X83" t="s">
        <v>64</v>
      </c>
      <c r="Y83" t="s">
        <v>64</v>
      </c>
      <c r="Z83" t="s">
        <v>64</v>
      </c>
      <c r="AA83" t="s">
        <v>64</v>
      </c>
      <c r="AB83">
        <v>0</v>
      </c>
      <c r="AC83">
        <v>0</v>
      </c>
      <c r="AD83">
        <v>0</v>
      </c>
      <c r="AE83">
        <v>0</v>
      </c>
      <c r="AF83" t="s">
        <v>64</v>
      </c>
      <c r="AG83">
        <v>0</v>
      </c>
      <c r="AH83">
        <v>0</v>
      </c>
      <c r="AI83">
        <v>0</v>
      </c>
      <c r="AJ83">
        <v>0</v>
      </c>
      <c r="AK83">
        <v>0</v>
      </c>
      <c r="AL83">
        <v>0</v>
      </c>
      <c r="AM83">
        <v>0</v>
      </c>
      <c r="AN83">
        <v>0</v>
      </c>
      <c r="AO83">
        <v>0</v>
      </c>
      <c r="AP83">
        <v>0</v>
      </c>
      <c r="AQ83" t="s">
        <v>64</v>
      </c>
      <c r="AR83" t="s">
        <v>64</v>
      </c>
      <c r="AS83" t="s">
        <v>64</v>
      </c>
      <c r="AT83" t="s">
        <v>64</v>
      </c>
      <c r="AU83" t="s">
        <v>64</v>
      </c>
      <c r="AV83">
        <v>0.91500000000000004</v>
      </c>
      <c r="AW83" t="s">
        <v>64</v>
      </c>
      <c r="AX83" t="s">
        <v>64</v>
      </c>
      <c r="AY83" t="s">
        <v>64</v>
      </c>
      <c r="AZ83" t="s">
        <v>64</v>
      </c>
      <c r="BA83" t="s">
        <v>67</v>
      </c>
      <c r="BB83" t="s">
        <v>497</v>
      </c>
      <c r="BC83" t="s">
        <v>498</v>
      </c>
    </row>
    <row r="84" spans="1:55" x14ac:dyDescent="0.25">
      <c r="A84" t="s">
        <v>499</v>
      </c>
      <c r="B84" t="s">
        <v>56</v>
      </c>
      <c r="C84">
        <v>200</v>
      </c>
      <c r="D84" t="s">
        <v>57</v>
      </c>
      <c r="E84" t="s">
        <v>58</v>
      </c>
      <c r="F84" t="s">
        <v>59</v>
      </c>
      <c r="G84" t="s">
        <v>500</v>
      </c>
      <c r="H84">
        <v>66</v>
      </c>
      <c r="I84">
        <v>593</v>
      </c>
      <c r="J84" t="s">
        <v>501</v>
      </c>
      <c r="K84">
        <v>255</v>
      </c>
      <c r="L84">
        <v>1592</v>
      </c>
      <c r="M84" t="s">
        <v>72</v>
      </c>
      <c r="N84">
        <v>27</v>
      </c>
      <c r="O84" t="s">
        <v>502</v>
      </c>
      <c r="P84">
        <v>54</v>
      </c>
      <c r="Q84" t="s">
        <v>64</v>
      </c>
      <c r="R84">
        <v>0</v>
      </c>
      <c r="S84" t="s">
        <v>65</v>
      </c>
      <c r="T84" t="s">
        <v>64</v>
      </c>
      <c r="U84" t="s">
        <v>64</v>
      </c>
      <c r="V84" t="s">
        <v>499</v>
      </c>
      <c r="W84" t="s">
        <v>64</v>
      </c>
      <c r="X84" t="s">
        <v>64</v>
      </c>
      <c r="Y84" t="s">
        <v>64</v>
      </c>
      <c r="Z84" t="s">
        <v>64</v>
      </c>
      <c r="AA84" t="s">
        <v>64</v>
      </c>
      <c r="AB84">
        <v>266953</v>
      </c>
      <c r="AC84">
        <v>425</v>
      </c>
      <c r="AD84">
        <v>3.4320647716522217</v>
      </c>
      <c r="AE84">
        <v>0</v>
      </c>
      <c r="AF84" t="s">
        <v>64</v>
      </c>
      <c r="AG84">
        <v>13</v>
      </c>
      <c r="AH84">
        <v>1</v>
      </c>
      <c r="AI84">
        <v>0</v>
      </c>
      <c r="AJ84">
        <v>0.05</v>
      </c>
      <c r="AK84">
        <v>262</v>
      </c>
      <c r="AL84">
        <v>242</v>
      </c>
      <c r="AM84">
        <v>0</v>
      </c>
      <c r="AN84">
        <v>4</v>
      </c>
      <c r="AO84">
        <v>4</v>
      </c>
      <c r="AP84">
        <v>0</v>
      </c>
      <c r="AQ84" t="s">
        <v>64</v>
      </c>
      <c r="AR84" t="s">
        <v>64</v>
      </c>
      <c r="AS84" t="s">
        <v>64</v>
      </c>
      <c r="AT84" t="s">
        <v>64</v>
      </c>
      <c r="AU84" t="s">
        <v>503</v>
      </c>
      <c r="AV84">
        <v>1.2310000000000001</v>
      </c>
      <c r="AW84" t="s">
        <v>64</v>
      </c>
      <c r="AX84" t="s">
        <v>64</v>
      </c>
      <c r="AY84" t="s">
        <v>64</v>
      </c>
      <c r="AZ84" t="s">
        <v>64</v>
      </c>
      <c r="BA84" t="s">
        <v>67</v>
      </c>
      <c r="BB84" t="s">
        <v>499</v>
      </c>
      <c r="BC84" t="s">
        <v>504</v>
      </c>
    </row>
    <row r="85" spans="1:55" x14ac:dyDescent="0.25">
      <c r="A85" t="s">
        <v>505</v>
      </c>
      <c r="B85" t="s">
        <v>56</v>
      </c>
      <c r="C85">
        <v>200</v>
      </c>
      <c r="D85" t="s">
        <v>57</v>
      </c>
      <c r="E85" t="s">
        <v>58</v>
      </c>
      <c r="F85" t="s">
        <v>59</v>
      </c>
      <c r="G85" t="s">
        <v>506</v>
      </c>
      <c r="H85">
        <v>70</v>
      </c>
      <c r="I85">
        <v>648</v>
      </c>
      <c r="J85" t="s">
        <v>507</v>
      </c>
      <c r="K85">
        <v>255</v>
      </c>
      <c r="L85">
        <v>1573</v>
      </c>
      <c r="M85" t="s">
        <v>72</v>
      </c>
      <c r="N85">
        <v>27</v>
      </c>
      <c r="O85" t="s">
        <v>508</v>
      </c>
      <c r="P85">
        <v>58</v>
      </c>
      <c r="Q85" t="s">
        <v>64</v>
      </c>
      <c r="R85">
        <v>0</v>
      </c>
      <c r="S85" t="s">
        <v>65</v>
      </c>
      <c r="T85" t="s">
        <v>64</v>
      </c>
      <c r="U85" t="s">
        <v>64</v>
      </c>
      <c r="V85" t="s">
        <v>505</v>
      </c>
      <c r="W85" t="s">
        <v>64</v>
      </c>
      <c r="X85" t="s">
        <v>64</v>
      </c>
      <c r="Y85" t="s">
        <v>64</v>
      </c>
      <c r="Z85" t="s">
        <v>64</v>
      </c>
      <c r="AA85" t="s">
        <v>64</v>
      </c>
      <c r="AB85">
        <v>291080</v>
      </c>
      <c r="AC85">
        <v>786</v>
      </c>
      <c r="AD85">
        <v>3.9463379383087158</v>
      </c>
      <c r="AE85">
        <v>0</v>
      </c>
      <c r="AF85" t="s">
        <v>64</v>
      </c>
      <c r="AG85">
        <v>14</v>
      </c>
      <c r="AH85">
        <v>1</v>
      </c>
      <c r="AI85">
        <v>0</v>
      </c>
      <c r="AJ85">
        <v>0.05</v>
      </c>
      <c r="AK85">
        <v>270</v>
      </c>
      <c r="AL85">
        <v>249</v>
      </c>
      <c r="AM85">
        <v>0</v>
      </c>
      <c r="AN85">
        <v>4</v>
      </c>
      <c r="AO85">
        <v>4</v>
      </c>
      <c r="AP85">
        <v>0</v>
      </c>
      <c r="AQ85" t="s">
        <v>64</v>
      </c>
      <c r="AR85" t="s">
        <v>64</v>
      </c>
      <c r="AS85" t="s">
        <v>64</v>
      </c>
      <c r="AT85" t="s">
        <v>64</v>
      </c>
      <c r="AU85" t="s">
        <v>509</v>
      </c>
      <c r="AV85">
        <v>1.3420000000000001</v>
      </c>
      <c r="AW85" t="s">
        <v>64</v>
      </c>
      <c r="AX85" t="s">
        <v>64</v>
      </c>
      <c r="AY85" t="s">
        <v>64</v>
      </c>
      <c r="AZ85" t="s">
        <v>64</v>
      </c>
      <c r="BA85" t="s">
        <v>67</v>
      </c>
      <c r="BB85" t="s">
        <v>505</v>
      </c>
      <c r="BC85" t="s">
        <v>510</v>
      </c>
    </row>
    <row r="86" spans="1:55" x14ac:dyDescent="0.25">
      <c r="A86" t="s">
        <v>511</v>
      </c>
      <c r="B86" t="s">
        <v>56</v>
      </c>
      <c r="C86">
        <v>200</v>
      </c>
      <c r="D86" t="s">
        <v>57</v>
      </c>
      <c r="E86" t="s">
        <v>58</v>
      </c>
      <c r="F86" t="s">
        <v>59</v>
      </c>
      <c r="G86" t="s">
        <v>512</v>
      </c>
      <c r="H86">
        <v>79</v>
      </c>
      <c r="I86">
        <v>730</v>
      </c>
      <c r="J86" t="s">
        <v>513</v>
      </c>
      <c r="K86">
        <v>255</v>
      </c>
      <c r="L86">
        <v>1627</v>
      </c>
      <c r="M86" t="s">
        <v>72</v>
      </c>
      <c r="N86">
        <v>27</v>
      </c>
      <c r="O86" t="s">
        <v>514</v>
      </c>
      <c r="P86">
        <v>67</v>
      </c>
      <c r="Q86" t="s">
        <v>64</v>
      </c>
      <c r="R86">
        <v>0</v>
      </c>
      <c r="S86" t="s">
        <v>65</v>
      </c>
      <c r="T86" t="s">
        <v>64</v>
      </c>
      <c r="U86" t="s">
        <v>64</v>
      </c>
      <c r="V86" t="s">
        <v>511</v>
      </c>
      <c r="W86" t="s">
        <v>64</v>
      </c>
      <c r="X86" t="s">
        <v>64</v>
      </c>
      <c r="Y86" t="s">
        <v>64</v>
      </c>
      <c r="Z86" t="s">
        <v>64</v>
      </c>
      <c r="AA86" t="s">
        <v>64</v>
      </c>
      <c r="AB86">
        <v>274639</v>
      </c>
      <c r="AC86">
        <v>528</v>
      </c>
      <c r="AD86">
        <v>3.638230562210083</v>
      </c>
      <c r="AE86">
        <v>0</v>
      </c>
      <c r="AF86" t="s">
        <v>64</v>
      </c>
      <c r="AG86">
        <v>14</v>
      </c>
      <c r="AH86">
        <v>1</v>
      </c>
      <c r="AI86">
        <v>0</v>
      </c>
      <c r="AJ86">
        <v>0.05</v>
      </c>
      <c r="AK86">
        <v>265</v>
      </c>
      <c r="AL86">
        <v>244</v>
      </c>
      <c r="AM86">
        <v>0</v>
      </c>
      <c r="AN86">
        <v>4</v>
      </c>
      <c r="AO86">
        <v>4</v>
      </c>
      <c r="AP86">
        <v>0</v>
      </c>
      <c r="AQ86" t="s">
        <v>64</v>
      </c>
      <c r="AR86" t="s">
        <v>64</v>
      </c>
      <c r="AS86" t="s">
        <v>64</v>
      </c>
      <c r="AT86" t="s">
        <v>64</v>
      </c>
      <c r="AU86" t="s">
        <v>515</v>
      </c>
      <c r="AV86">
        <v>3.1E-2</v>
      </c>
      <c r="AW86" t="s">
        <v>64</v>
      </c>
      <c r="AX86" t="s">
        <v>64</v>
      </c>
      <c r="AY86" t="s">
        <v>64</v>
      </c>
      <c r="AZ86" t="s">
        <v>64</v>
      </c>
      <c r="BA86" t="s">
        <v>67</v>
      </c>
      <c r="BB86" t="s">
        <v>511</v>
      </c>
      <c r="BC86" t="s">
        <v>516</v>
      </c>
    </row>
    <row r="87" spans="1:55" x14ac:dyDescent="0.25">
      <c r="A87" t="s">
        <v>517</v>
      </c>
      <c r="B87" t="s">
        <v>56</v>
      </c>
      <c r="C87">
        <v>200</v>
      </c>
      <c r="D87" t="s">
        <v>57</v>
      </c>
      <c r="E87" t="s">
        <v>58</v>
      </c>
      <c r="F87" t="s">
        <v>59</v>
      </c>
      <c r="G87" t="s">
        <v>518</v>
      </c>
      <c r="H87">
        <v>61</v>
      </c>
      <c r="I87">
        <v>544</v>
      </c>
      <c r="J87" t="s">
        <v>519</v>
      </c>
      <c r="K87">
        <v>255</v>
      </c>
      <c r="L87">
        <v>1630</v>
      </c>
      <c r="M87" t="s">
        <v>72</v>
      </c>
      <c r="N87">
        <v>27</v>
      </c>
      <c r="O87" t="s">
        <v>520</v>
      </c>
      <c r="P87">
        <v>49</v>
      </c>
      <c r="Q87" t="s">
        <v>64</v>
      </c>
      <c r="R87">
        <v>0</v>
      </c>
      <c r="S87" t="s">
        <v>65</v>
      </c>
      <c r="T87" t="s">
        <v>64</v>
      </c>
      <c r="U87" t="s">
        <v>64</v>
      </c>
      <c r="V87" t="s">
        <v>517</v>
      </c>
      <c r="W87" t="s">
        <v>64</v>
      </c>
      <c r="X87" t="s">
        <v>64</v>
      </c>
      <c r="Y87" t="s">
        <v>64</v>
      </c>
      <c r="Z87" t="s">
        <v>64</v>
      </c>
      <c r="AA87" t="s">
        <v>64</v>
      </c>
      <c r="AB87">
        <v>294625</v>
      </c>
      <c r="AC87">
        <v>279</v>
      </c>
      <c r="AD87">
        <v>2.7852354049682617</v>
      </c>
      <c r="AE87">
        <v>0</v>
      </c>
      <c r="AF87" t="s">
        <v>64</v>
      </c>
      <c r="AG87">
        <v>13</v>
      </c>
      <c r="AH87">
        <v>1</v>
      </c>
      <c r="AI87">
        <v>0</v>
      </c>
      <c r="AJ87">
        <v>0.05</v>
      </c>
      <c r="AK87">
        <v>271</v>
      </c>
      <c r="AL87">
        <v>251</v>
      </c>
      <c r="AM87">
        <v>0</v>
      </c>
      <c r="AN87">
        <v>4</v>
      </c>
      <c r="AO87">
        <v>4</v>
      </c>
      <c r="AP87">
        <v>0</v>
      </c>
      <c r="AQ87" t="s">
        <v>64</v>
      </c>
      <c r="AR87" t="s">
        <v>64</v>
      </c>
      <c r="AS87" t="s">
        <v>64</v>
      </c>
      <c r="AT87" t="s">
        <v>64</v>
      </c>
      <c r="AU87" t="s">
        <v>521</v>
      </c>
      <c r="AV87">
        <v>1.7410000000000001</v>
      </c>
      <c r="AW87" t="s">
        <v>64</v>
      </c>
      <c r="AX87" t="s">
        <v>64</v>
      </c>
      <c r="AY87" t="s">
        <v>64</v>
      </c>
      <c r="AZ87" t="s">
        <v>64</v>
      </c>
      <c r="BA87" t="s">
        <v>67</v>
      </c>
      <c r="BB87" t="s">
        <v>517</v>
      </c>
      <c r="BC87" t="s">
        <v>516</v>
      </c>
    </row>
    <row r="88" spans="1:55" x14ac:dyDescent="0.25">
      <c r="A88" t="s">
        <v>522</v>
      </c>
      <c r="B88" t="s">
        <v>56</v>
      </c>
      <c r="C88">
        <v>404</v>
      </c>
      <c r="D88" t="s">
        <v>101</v>
      </c>
      <c r="E88" t="s">
        <v>58</v>
      </c>
      <c r="F88" t="s">
        <v>102</v>
      </c>
      <c r="G88" t="s">
        <v>64</v>
      </c>
      <c r="H88">
        <v>0</v>
      </c>
      <c r="I88">
        <v>0</v>
      </c>
      <c r="J88" t="s">
        <v>64</v>
      </c>
      <c r="K88">
        <v>0</v>
      </c>
      <c r="L88">
        <v>0</v>
      </c>
      <c r="M88" t="s">
        <v>64</v>
      </c>
      <c r="N88">
        <v>0</v>
      </c>
      <c r="O88" t="s">
        <v>64</v>
      </c>
      <c r="P88">
        <v>0</v>
      </c>
      <c r="Q88" t="s">
        <v>64</v>
      </c>
      <c r="R88">
        <v>0</v>
      </c>
      <c r="S88" t="s">
        <v>64</v>
      </c>
      <c r="T88" t="s">
        <v>64</v>
      </c>
      <c r="U88" t="s">
        <v>64</v>
      </c>
      <c r="V88" t="s">
        <v>64</v>
      </c>
      <c r="W88" t="s">
        <v>64</v>
      </c>
      <c r="X88" t="s">
        <v>64</v>
      </c>
      <c r="Y88" t="s">
        <v>64</v>
      </c>
      <c r="Z88" t="s">
        <v>64</v>
      </c>
      <c r="AA88" t="s">
        <v>64</v>
      </c>
      <c r="AB88">
        <v>0</v>
      </c>
      <c r="AC88">
        <v>0</v>
      </c>
      <c r="AD88">
        <v>0</v>
      </c>
      <c r="AE88">
        <v>0</v>
      </c>
      <c r="AF88" t="s">
        <v>64</v>
      </c>
      <c r="AG88">
        <v>0</v>
      </c>
      <c r="AH88">
        <v>0</v>
      </c>
      <c r="AI88">
        <v>0</v>
      </c>
      <c r="AJ88">
        <v>0</v>
      </c>
      <c r="AK88">
        <v>0</v>
      </c>
      <c r="AL88">
        <v>0</v>
      </c>
      <c r="AM88">
        <v>0</v>
      </c>
      <c r="AN88">
        <v>0</v>
      </c>
      <c r="AO88">
        <v>0</v>
      </c>
      <c r="AP88">
        <v>0</v>
      </c>
      <c r="AQ88" t="s">
        <v>64</v>
      </c>
      <c r="AR88" t="s">
        <v>64</v>
      </c>
      <c r="AS88" t="s">
        <v>64</v>
      </c>
      <c r="AT88" t="s">
        <v>64</v>
      </c>
      <c r="AU88" t="s">
        <v>64</v>
      </c>
      <c r="AV88">
        <v>0.83699999999999997</v>
      </c>
      <c r="AW88" t="s">
        <v>64</v>
      </c>
      <c r="AX88" t="s">
        <v>64</v>
      </c>
      <c r="AY88" t="s">
        <v>64</v>
      </c>
      <c r="AZ88" t="s">
        <v>64</v>
      </c>
      <c r="BA88" t="s">
        <v>67</v>
      </c>
      <c r="BB88" t="s">
        <v>522</v>
      </c>
      <c r="BC88" t="s">
        <v>523</v>
      </c>
    </row>
    <row r="89" spans="1:55" x14ac:dyDescent="0.25">
      <c r="A89" t="s">
        <v>524</v>
      </c>
      <c r="B89" t="s">
        <v>56</v>
      </c>
      <c r="C89">
        <v>200</v>
      </c>
      <c r="D89" t="s">
        <v>57</v>
      </c>
      <c r="E89" t="s">
        <v>58</v>
      </c>
      <c r="F89" t="s">
        <v>59</v>
      </c>
      <c r="G89" t="s">
        <v>525</v>
      </c>
      <c r="H89">
        <v>59</v>
      </c>
      <c r="I89">
        <v>548</v>
      </c>
      <c r="J89" t="s">
        <v>526</v>
      </c>
      <c r="K89">
        <v>255</v>
      </c>
      <c r="L89">
        <v>1655</v>
      </c>
      <c r="M89" t="s">
        <v>72</v>
      </c>
      <c r="N89">
        <v>27</v>
      </c>
      <c r="O89" t="s">
        <v>527</v>
      </c>
      <c r="P89">
        <v>47</v>
      </c>
      <c r="Q89" t="s">
        <v>64</v>
      </c>
      <c r="R89">
        <v>0</v>
      </c>
      <c r="S89" t="s">
        <v>65</v>
      </c>
      <c r="T89" t="s">
        <v>64</v>
      </c>
      <c r="U89" t="s">
        <v>64</v>
      </c>
      <c r="V89" t="s">
        <v>524</v>
      </c>
      <c r="W89" t="s">
        <v>64</v>
      </c>
      <c r="X89" t="s">
        <v>64</v>
      </c>
      <c r="Y89" t="s">
        <v>64</v>
      </c>
      <c r="Z89" t="s">
        <v>64</v>
      </c>
      <c r="AA89" t="s">
        <v>64</v>
      </c>
      <c r="AB89">
        <v>272789</v>
      </c>
      <c r="AC89">
        <v>456</v>
      </c>
      <c r="AD89">
        <v>3.4370887279510498</v>
      </c>
      <c r="AE89">
        <v>0</v>
      </c>
      <c r="AF89" t="s">
        <v>64</v>
      </c>
      <c r="AG89">
        <v>14</v>
      </c>
      <c r="AH89">
        <v>1</v>
      </c>
      <c r="AI89">
        <v>0</v>
      </c>
      <c r="AJ89">
        <v>0.05</v>
      </c>
      <c r="AK89">
        <v>265</v>
      </c>
      <c r="AL89">
        <v>244</v>
      </c>
      <c r="AM89">
        <v>0</v>
      </c>
      <c r="AN89">
        <v>4</v>
      </c>
      <c r="AO89">
        <v>4</v>
      </c>
      <c r="AP89">
        <v>0</v>
      </c>
      <c r="AQ89" t="s">
        <v>64</v>
      </c>
      <c r="AR89" t="s">
        <v>64</v>
      </c>
      <c r="AS89" t="s">
        <v>64</v>
      </c>
      <c r="AT89" t="s">
        <v>64</v>
      </c>
      <c r="AU89" t="s">
        <v>528</v>
      </c>
      <c r="AV89">
        <v>1.288</v>
      </c>
      <c r="AW89" t="s">
        <v>64</v>
      </c>
      <c r="AX89" t="s">
        <v>64</v>
      </c>
      <c r="AY89" t="s">
        <v>64</v>
      </c>
      <c r="AZ89" t="s">
        <v>64</v>
      </c>
      <c r="BA89" t="s">
        <v>67</v>
      </c>
      <c r="BB89" t="s">
        <v>524</v>
      </c>
      <c r="BC89" t="s">
        <v>529</v>
      </c>
    </row>
    <row r="90" spans="1:55" x14ac:dyDescent="0.25">
      <c r="A90" t="s">
        <v>530</v>
      </c>
      <c r="B90" t="s">
        <v>56</v>
      </c>
      <c r="C90">
        <v>200</v>
      </c>
      <c r="D90" t="s">
        <v>57</v>
      </c>
      <c r="E90" t="s">
        <v>58</v>
      </c>
      <c r="F90" t="s">
        <v>59</v>
      </c>
      <c r="G90" t="s">
        <v>531</v>
      </c>
      <c r="H90">
        <v>65</v>
      </c>
      <c r="I90">
        <v>589</v>
      </c>
      <c r="J90" t="s">
        <v>532</v>
      </c>
      <c r="K90">
        <v>255</v>
      </c>
      <c r="L90">
        <v>1609</v>
      </c>
      <c r="M90" t="s">
        <v>72</v>
      </c>
      <c r="N90">
        <v>27</v>
      </c>
      <c r="O90" t="s">
        <v>533</v>
      </c>
      <c r="P90">
        <v>53</v>
      </c>
      <c r="Q90" t="s">
        <v>64</v>
      </c>
      <c r="R90">
        <v>0</v>
      </c>
      <c r="S90" t="s">
        <v>65</v>
      </c>
      <c r="T90" t="s">
        <v>64</v>
      </c>
      <c r="U90" t="s">
        <v>64</v>
      </c>
      <c r="V90" t="s">
        <v>530</v>
      </c>
      <c r="W90" t="s">
        <v>64</v>
      </c>
      <c r="X90" t="s">
        <v>64</v>
      </c>
      <c r="Y90" t="s">
        <v>64</v>
      </c>
      <c r="Z90" t="s">
        <v>64</v>
      </c>
      <c r="AA90" t="s">
        <v>64</v>
      </c>
      <c r="AB90">
        <v>286204</v>
      </c>
      <c r="AC90">
        <v>423</v>
      </c>
      <c r="AD90">
        <v>3.1578872203826904</v>
      </c>
      <c r="AE90">
        <v>0</v>
      </c>
      <c r="AF90" t="s">
        <v>64</v>
      </c>
      <c r="AG90">
        <v>13</v>
      </c>
      <c r="AH90">
        <v>1</v>
      </c>
      <c r="AI90">
        <v>0</v>
      </c>
      <c r="AJ90">
        <v>0.05</v>
      </c>
      <c r="AK90">
        <v>267</v>
      </c>
      <c r="AL90">
        <v>247</v>
      </c>
      <c r="AM90">
        <v>0</v>
      </c>
      <c r="AN90">
        <v>4</v>
      </c>
      <c r="AO90">
        <v>4</v>
      </c>
      <c r="AP90">
        <v>0</v>
      </c>
      <c r="AQ90" t="s">
        <v>64</v>
      </c>
      <c r="AR90" t="s">
        <v>64</v>
      </c>
      <c r="AS90" t="s">
        <v>64</v>
      </c>
      <c r="AT90" t="s">
        <v>64</v>
      </c>
      <c r="AU90" t="s">
        <v>534</v>
      </c>
      <c r="AV90">
        <v>1.2789999999999999</v>
      </c>
      <c r="AW90" t="s">
        <v>64</v>
      </c>
      <c r="AX90" t="s">
        <v>64</v>
      </c>
      <c r="AY90" t="s">
        <v>64</v>
      </c>
      <c r="AZ90" t="s">
        <v>64</v>
      </c>
      <c r="BA90" t="s">
        <v>67</v>
      </c>
      <c r="BB90" t="s">
        <v>530</v>
      </c>
      <c r="BC90" t="s">
        <v>535</v>
      </c>
    </row>
    <row r="91" spans="1:55" x14ac:dyDescent="0.25">
      <c r="A91" t="s">
        <v>536</v>
      </c>
      <c r="B91" t="s">
        <v>56</v>
      </c>
      <c r="C91">
        <v>200</v>
      </c>
      <c r="D91" t="s">
        <v>57</v>
      </c>
      <c r="E91" t="s">
        <v>58</v>
      </c>
      <c r="F91" t="s">
        <v>59</v>
      </c>
      <c r="G91" t="s">
        <v>537</v>
      </c>
      <c r="H91">
        <v>58</v>
      </c>
      <c r="I91">
        <v>522</v>
      </c>
      <c r="J91" t="s">
        <v>538</v>
      </c>
      <c r="K91">
        <v>255</v>
      </c>
      <c r="L91">
        <v>1596</v>
      </c>
      <c r="M91" t="s">
        <v>72</v>
      </c>
      <c r="N91">
        <v>27</v>
      </c>
      <c r="O91" t="s">
        <v>539</v>
      </c>
      <c r="P91">
        <v>46</v>
      </c>
      <c r="Q91" t="s">
        <v>64</v>
      </c>
      <c r="R91">
        <v>0</v>
      </c>
      <c r="S91" t="s">
        <v>65</v>
      </c>
      <c r="T91" t="s">
        <v>64</v>
      </c>
      <c r="U91" t="s">
        <v>64</v>
      </c>
      <c r="V91" t="s">
        <v>536</v>
      </c>
      <c r="W91" t="s">
        <v>64</v>
      </c>
      <c r="X91" t="s">
        <v>64</v>
      </c>
      <c r="Y91" t="s">
        <v>64</v>
      </c>
      <c r="Z91" t="s">
        <v>64</v>
      </c>
      <c r="AA91" t="s">
        <v>64</v>
      </c>
      <c r="AB91">
        <v>304311</v>
      </c>
      <c r="AC91">
        <v>363</v>
      </c>
      <c r="AD91">
        <v>2.8855347633361816</v>
      </c>
      <c r="AE91">
        <v>0</v>
      </c>
      <c r="AF91" t="s">
        <v>64</v>
      </c>
      <c r="AG91">
        <v>13</v>
      </c>
      <c r="AH91">
        <v>1</v>
      </c>
      <c r="AI91">
        <v>0</v>
      </c>
      <c r="AJ91">
        <v>0.05</v>
      </c>
      <c r="AK91">
        <v>274</v>
      </c>
      <c r="AL91">
        <v>254</v>
      </c>
      <c r="AM91">
        <v>0</v>
      </c>
      <c r="AN91">
        <v>4</v>
      </c>
      <c r="AO91">
        <v>4</v>
      </c>
      <c r="AP91">
        <v>0</v>
      </c>
      <c r="AQ91" t="s">
        <v>64</v>
      </c>
      <c r="AR91" t="s">
        <v>64</v>
      </c>
      <c r="AS91" t="s">
        <v>64</v>
      </c>
      <c r="AT91" t="s">
        <v>64</v>
      </c>
      <c r="AU91" t="s">
        <v>540</v>
      </c>
      <c r="AV91">
        <v>1.4910000000000001</v>
      </c>
      <c r="AW91" t="s">
        <v>64</v>
      </c>
      <c r="AX91" t="s">
        <v>64</v>
      </c>
      <c r="AY91" t="s">
        <v>64</v>
      </c>
      <c r="AZ91" t="s">
        <v>64</v>
      </c>
      <c r="BA91" t="s">
        <v>67</v>
      </c>
      <c r="BB91" t="s">
        <v>536</v>
      </c>
      <c r="BC91" t="s">
        <v>541</v>
      </c>
    </row>
    <row r="92" spans="1:55" x14ac:dyDescent="0.25">
      <c r="A92" t="s">
        <v>542</v>
      </c>
      <c r="B92" t="s">
        <v>56</v>
      </c>
      <c r="C92">
        <v>200</v>
      </c>
      <c r="D92" t="s">
        <v>57</v>
      </c>
      <c r="E92" t="s">
        <v>58</v>
      </c>
      <c r="F92" t="s">
        <v>59</v>
      </c>
      <c r="G92" t="s">
        <v>543</v>
      </c>
      <c r="H92">
        <v>59</v>
      </c>
      <c r="I92">
        <v>564</v>
      </c>
      <c r="J92" t="s">
        <v>544</v>
      </c>
      <c r="K92">
        <v>255</v>
      </c>
      <c r="L92">
        <v>1639</v>
      </c>
      <c r="M92" t="s">
        <v>72</v>
      </c>
      <c r="N92">
        <v>27</v>
      </c>
      <c r="O92" t="s">
        <v>545</v>
      </c>
      <c r="P92">
        <v>47</v>
      </c>
      <c r="Q92" t="s">
        <v>64</v>
      </c>
      <c r="R92">
        <v>0</v>
      </c>
      <c r="S92" t="s">
        <v>65</v>
      </c>
      <c r="T92" t="s">
        <v>64</v>
      </c>
      <c r="U92" t="s">
        <v>64</v>
      </c>
      <c r="V92" t="s">
        <v>542</v>
      </c>
      <c r="W92" t="s">
        <v>64</v>
      </c>
      <c r="X92" t="s">
        <v>64</v>
      </c>
      <c r="Y92" t="s">
        <v>64</v>
      </c>
      <c r="Z92" t="s">
        <v>64</v>
      </c>
      <c r="AA92" t="s">
        <v>64</v>
      </c>
      <c r="AB92">
        <v>275405</v>
      </c>
      <c r="AC92">
        <v>451</v>
      </c>
      <c r="AD92">
        <v>3.3906431198120117</v>
      </c>
      <c r="AE92">
        <v>0</v>
      </c>
      <c r="AF92" t="s">
        <v>64</v>
      </c>
      <c r="AG92">
        <v>14</v>
      </c>
      <c r="AH92">
        <v>1</v>
      </c>
      <c r="AI92">
        <v>0</v>
      </c>
      <c r="AJ92">
        <v>0.05</v>
      </c>
      <c r="AK92">
        <v>266</v>
      </c>
      <c r="AL92">
        <v>245</v>
      </c>
      <c r="AM92">
        <v>0</v>
      </c>
      <c r="AN92">
        <v>4</v>
      </c>
      <c r="AO92">
        <v>4</v>
      </c>
      <c r="AP92">
        <v>0</v>
      </c>
      <c r="AQ92" t="s">
        <v>64</v>
      </c>
      <c r="AR92" t="s">
        <v>64</v>
      </c>
      <c r="AS92" t="s">
        <v>64</v>
      </c>
      <c r="AT92" t="s">
        <v>64</v>
      </c>
      <c r="AU92" t="s">
        <v>546</v>
      </c>
      <c r="AV92">
        <v>1.33</v>
      </c>
      <c r="AW92" t="s">
        <v>64</v>
      </c>
      <c r="AX92" t="s">
        <v>64</v>
      </c>
      <c r="AY92" t="s">
        <v>64</v>
      </c>
      <c r="AZ92" t="s">
        <v>64</v>
      </c>
      <c r="BA92" t="s">
        <v>67</v>
      </c>
      <c r="BB92" t="s">
        <v>542</v>
      </c>
      <c r="BC92" t="s">
        <v>547</v>
      </c>
    </row>
    <row r="93" spans="1:55" x14ac:dyDescent="0.25">
      <c r="A93" t="s">
        <v>548</v>
      </c>
      <c r="B93" t="s">
        <v>56</v>
      </c>
      <c r="C93">
        <v>200</v>
      </c>
      <c r="D93" t="s">
        <v>57</v>
      </c>
      <c r="E93" t="s">
        <v>58</v>
      </c>
      <c r="F93" t="s">
        <v>59</v>
      </c>
      <c r="G93" t="s">
        <v>549</v>
      </c>
      <c r="H93">
        <v>64</v>
      </c>
      <c r="I93">
        <v>582</v>
      </c>
      <c r="J93" t="s">
        <v>550</v>
      </c>
      <c r="K93">
        <v>255</v>
      </c>
      <c r="L93">
        <v>1630</v>
      </c>
      <c r="M93" t="s">
        <v>72</v>
      </c>
      <c r="N93">
        <v>27</v>
      </c>
      <c r="O93" t="s">
        <v>551</v>
      </c>
      <c r="P93">
        <v>52</v>
      </c>
      <c r="Q93" t="s">
        <v>64</v>
      </c>
      <c r="R93">
        <v>0</v>
      </c>
      <c r="S93" t="s">
        <v>65</v>
      </c>
      <c r="T93" t="s">
        <v>64</v>
      </c>
      <c r="U93" t="s">
        <v>64</v>
      </c>
      <c r="V93" t="s">
        <v>548</v>
      </c>
      <c r="W93" t="s">
        <v>64</v>
      </c>
      <c r="X93" t="s">
        <v>64</v>
      </c>
      <c r="Y93" t="s">
        <v>64</v>
      </c>
      <c r="Z93" t="s">
        <v>64</v>
      </c>
      <c r="AA93" t="s">
        <v>64</v>
      </c>
      <c r="AB93">
        <v>265670</v>
      </c>
      <c r="AC93">
        <v>339</v>
      </c>
      <c r="AD93">
        <v>3.2578010559082031</v>
      </c>
      <c r="AE93">
        <v>0</v>
      </c>
      <c r="AF93" t="s">
        <v>64</v>
      </c>
      <c r="AG93">
        <v>12</v>
      </c>
      <c r="AH93">
        <v>1</v>
      </c>
      <c r="AI93">
        <v>0</v>
      </c>
      <c r="AJ93">
        <v>0.05</v>
      </c>
      <c r="AK93">
        <v>261</v>
      </c>
      <c r="AL93">
        <v>242</v>
      </c>
      <c r="AM93">
        <v>0</v>
      </c>
      <c r="AN93">
        <v>4</v>
      </c>
      <c r="AO93">
        <v>4</v>
      </c>
      <c r="AP93">
        <v>0</v>
      </c>
      <c r="AQ93" t="s">
        <v>64</v>
      </c>
      <c r="AR93" t="s">
        <v>64</v>
      </c>
      <c r="AS93" t="s">
        <v>64</v>
      </c>
      <c r="AT93" t="s">
        <v>64</v>
      </c>
      <c r="AU93" t="s">
        <v>552</v>
      </c>
      <c r="AV93">
        <v>1.1559999999999999</v>
      </c>
      <c r="AW93" t="s">
        <v>64</v>
      </c>
      <c r="AX93" t="s">
        <v>64</v>
      </c>
      <c r="AY93" t="s">
        <v>64</v>
      </c>
      <c r="AZ93" t="s">
        <v>64</v>
      </c>
      <c r="BA93" t="s">
        <v>67</v>
      </c>
      <c r="BB93" t="s">
        <v>548</v>
      </c>
      <c r="BC93" t="s">
        <v>553</v>
      </c>
    </row>
    <row r="94" spans="1:55" x14ac:dyDescent="0.25">
      <c r="A94" t="s">
        <v>554</v>
      </c>
      <c r="B94" t="s">
        <v>56</v>
      </c>
      <c r="C94">
        <v>404</v>
      </c>
      <c r="D94" t="s">
        <v>101</v>
      </c>
      <c r="E94" t="s">
        <v>58</v>
      </c>
      <c r="F94" t="s">
        <v>102</v>
      </c>
      <c r="G94" t="s">
        <v>64</v>
      </c>
      <c r="H94">
        <v>0</v>
      </c>
      <c r="I94">
        <v>0</v>
      </c>
      <c r="J94" t="s">
        <v>64</v>
      </c>
      <c r="K94">
        <v>0</v>
      </c>
      <c r="L94">
        <v>0</v>
      </c>
      <c r="M94" t="s">
        <v>64</v>
      </c>
      <c r="N94">
        <v>0</v>
      </c>
      <c r="O94" t="s">
        <v>64</v>
      </c>
      <c r="P94">
        <v>0</v>
      </c>
      <c r="Q94" t="s">
        <v>64</v>
      </c>
      <c r="R94">
        <v>0</v>
      </c>
      <c r="S94" t="s">
        <v>64</v>
      </c>
      <c r="T94" t="s">
        <v>64</v>
      </c>
      <c r="U94" t="s">
        <v>64</v>
      </c>
      <c r="V94" t="s">
        <v>64</v>
      </c>
      <c r="W94" t="s">
        <v>64</v>
      </c>
      <c r="X94" t="s">
        <v>64</v>
      </c>
      <c r="Y94" t="s">
        <v>64</v>
      </c>
      <c r="Z94" t="s">
        <v>64</v>
      </c>
      <c r="AA94" t="s">
        <v>64</v>
      </c>
      <c r="AB94">
        <v>0</v>
      </c>
      <c r="AC94">
        <v>0</v>
      </c>
      <c r="AD94">
        <v>0</v>
      </c>
      <c r="AE94">
        <v>0</v>
      </c>
      <c r="AF94" t="s">
        <v>64</v>
      </c>
      <c r="AG94">
        <v>0</v>
      </c>
      <c r="AH94">
        <v>0</v>
      </c>
      <c r="AI94">
        <v>0</v>
      </c>
      <c r="AJ94">
        <v>0</v>
      </c>
      <c r="AK94">
        <v>0</v>
      </c>
      <c r="AL94">
        <v>0</v>
      </c>
      <c r="AM94">
        <v>0</v>
      </c>
      <c r="AN94">
        <v>0</v>
      </c>
      <c r="AO94">
        <v>0</v>
      </c>
      <c r="AP94">
        <v>0</v>
      </c>
      <c r="AQ94" t="s">
        <v>64</v>
      </c>
      <c r="AR94" t="s">
        <v>64</v>
      </c>
      <c r="AS94" t="s">
        <v>64</v>
      </c>
      <c r="AT94" t="s">
        <v>64</v>
      </c>
      <c r="AU94" t="s">
        <v>64</v>
      </c>
      <c r="AV94">
        <v>0.95599999999999996</v>
      </c>
      <c r="AW94" t="s">
        <v>64</v>
      </c>
      <c r="AX94" t="s">
        <v>64</v>
      </c>
      <c r="AY94" t="s">
        <v>64</v>
      </c>
      <c r="AZ94" t="s">
        <v>64</v>
      </c>
      <c r="BA94" t="s">
        <v>67</v>
      </c>
      <c r="BB94" t="s">
        <v>554</v>
      </c>
      <c r="BC94" t="s">
        <v>555</v>
      </c>
    </row>
    <row r="95" spans="1:55" x14ac:dyDescent="0.25">
      <c r="A95" t="s">
        <v>556</v>
      </c>
      <c r="B95" t="s">
        <v>56</v>
      </c>
      <c r="C95">
        <v>200</v>
      </c>
      <c r="D95" t="s">
        <v>57</v>
      </c>
      <c r="E95" t="s">
        <v>58</v>
      </c>
      <c r="F95" t="s">
        <v>59</v>
      </c>
      <c r="G95" t="s">
        <v>557</v>
      </c>
      <c r="H95">
        <v>44</v>
      </c>
      <c r="I95">
        <v>412</v>
      </c>
      <c r="J95" t="s">
        <v>558</v>
      </c>
      <c r="K95">
        <v>254</v>
      </c>
      <c r="L95">
        <v>1562</v>
      </c>
      <c r="M95" t="s">
        <v>72</v>
      </c>
      <c r="N95">
        <v>27</v>
      </c>
      <c r="O95" t="s">
        <v>559</v>
      </c>
      <c r="P95">
        <v>32</v>
      </c>
      <c r="Q95" t="s">
        <v>64</v>
      </c>
      <c r="R95">
        <v>0</v>
      </c>
      <c r="S95" t="s">
        <v>65</v>
      </c>
      <c r="T95" t="s">
        <v>64</v>
      </c>
      <c r="U95" t="s">
        <v>64</v>
      </c>
      <c r="V95" t="s">
        <v>556</v>
      </c>
      <c r="W95" t="s">
        <v>64</v>
      </c>
      <c r="X95" t="s">
        <v>64</v>
      </c>
      <c r="Y95" t="s">
        <v>64</v>
      </c>
      <c r="Z95" t="s">
        <v>64</v>
      </c>
      <c r="AA95" t="s">
        <v>64</v>
      </c>
      <c r="AB95">
        <v>267373</v>
      </c>
      <c r="AC95">
        <v>336</v>
      </c>
      <c r="AD95">
        <v>3.1831934452056885</v>
      </c>
      <c r="AE95">
        <v>0</v>
      </c>
      <c r="AF95" t="s">
        <v>64</v>
      </c>
      <c r="AG95">
        <v>14</v>
      </c>
      <c r="AH95">
        <v>1</v>
      </c>
      <c r="AI95">
        <v>0</v>
      </c>
      <c r="AJ95">
        <v>0.05</v>
      </c>
      <c r="AK95">
        <v>264</v>
      </c>
      <c r="AL95">
        <v>243</v>
      </c>
      <c r="AM95">
        <v>0</v>
      </c>
      <c r="AN95">
        <v>4</v>
      </c>
      <c r="AO95">
        <v>4</v>
      </c>
      <c r="AP95">
        <v>0</v>
      </c>
      <c r="AQ95" t="s">
        <v>64</v>
      </c>
      <c r="AR95" t="s">
        <v>64</v>
      </c>
      <c r="AS95" t="s">
        <v>64</v>
      </c>
      <c r="AT95" t="s">
        <v>64</v>
      </c>
      <c r="AU95" t="s">
        <v>560</v>
      </c>
      <c r="AV95">
        <v>1.706</v>
      </c>
      <c r="AW95" t="s">
        <v>64</v>
      </c>
      <c r="AX95" t="s">
        <v>64</v>
      </c>
      <c r="AY95" t="s">
        <v>64</v>
      </c>
      <c r="AZ95" t="s">
        <v>64</v>
      </c>
      <c r="BA95" t="s">
        <v>67</v>
      </c>
      <c r="BB95" t="s">
        <v>556</v>
      </c>
      <c r="BC95" t="s">
        <v>561</v>
      </c>
    </row>
    <row r="96" spans="1:55" x14ac:dyDescent="0.25">
      <c r="A96" t="s">
        <v>562</v>
      </c>
      <c r="B96" t="s">
        <v>56</v>
      </c>
      <c r="C96">
        <v>200</v>
      </c>
      <c r="D96" t="s">
        <v>57</v>
      </c>
      <c r="E96" t="s">
        <v>58</v>
      </c>
      <c r="F96" t="s">
        <v>59</v>
      </c>
      <c r="G96" t="s">
        <v>563</v>
      </c>
      <c r="H96">
        <v>76</v>
      </c>
      <c r="I96">
        <v>710</v>
      </c>
      <c r="J96" t="s">
        <v>564</v>
      </c>
      <c r="K96">
        <v>255</v>
      </c>
      <c r="L96">
        <v>1634</v>
      </c>
      <c r="M96" t="s">
        <v>72</v>
      </c>
      <c r="N96">
        <v>27</v>
      </c>
      <c r="O96" t="s">
        <v>565</v>
      </c>
      <c r="P96">
        <v>64</v>
      </c>
      <c r="Q96" t="s">
        <v>64</v>
      </c>
      <c r="R96">
        <v>0</v>
      </c>
      <c r="S96" t="s">
        <v>65</v>
      </c>
      <c r="T96" t="s">
        <v>64</v>
      </c>
      <c r="U96" t="s">
        <v>64</v>
      </c>
      <c r="V96" t="s">
        <v>562</v>
      </c>
      <c r="W96" t="s">
        <v>64</v>
      </c>
      <c r="X96" t="s">
        <v>64</v>
      </c>
      <c r="Y96" t="s">
        <v>64</v>
      </c>
      <c r="Z96" t="s">
        <v>64</v>
      </c>
      <c r="AA96" t="s">
        <v>64</v>
      </c>
      <c r="AB96">
        <v>281858</v>
      </c>
      <c r="AC96">
        <v>516</v>
      </c>
      <c r="AD96">
        <v>3.469832181930542</v>
      </c>
      <c r="AE96">
        <v>0</v>
      </c>
      <c r="AF96" t="s">
        <v>64</v>
      </c>
      <c r="AG96">
        <v>14</v>
      </c>
      <c r="AH96">
        <v>1</v>
      </c>
      <c r="AI96">
        <v>0</v>
      </c>
      <c r="AJ96">
        <v>0.05</v>
      </c>
      <c r="AK96">
        <v>268</v>
      </c>
      <c r="AL96">
        <v>247</v>
      </c>
      <c r="AM96">
        <v>0</v>
      </c>
      <c r="AN96">
        <v>4</v>
      </c>
      <c r="AO96">
        <v>4</v>
      </c>
      <c r="AP96">
        <v>0</v>
      </c>
      <c r="AQ96" t="s">
        <v>64</v>
      </c>
      <c r="AR96" t="s">
        <v>64</v>
      </c>
      <c r="AS96" t="s">
        <v>64</v>
      </c>
      <c r="AT96" t="s">
        <v>64</v>
      </c>
      <c r="AU96" t="s">
        <v>566</v>
      </c>
      <c r="AV96">
        <v>1.7529999999999999</v>
      </c>
      <c r="AW96" t="s">
        <v>64</v>
      </c>
      <c r="AX96" t="s">
        <v>64</v>
      </c>
      <c r="AY96" t="s">
        <v>64</v>
      </c>
      <c r="AZ96" t="s">
        <v>64</v>
      </c>
      <c r="BA96" t="s">
        <v>67</v>
      </c>
      <c r="BB96" t="s">
        <v>562</v>
      </c>
      <c r="BC96" t="s">
        <v>567</v>
      </c>
    </row>
    <row r="97" spans="1:55" x14ac:dyDescent="0.25">
      <c r="A97" t="s">
        <v>568</v>
      </c>
      <c r="B97" t="s">
        <v>56</v>
      </c>
      <c r="C97">
        <v>404</v>
      </c>
      <c r="D97" t="s">
        <v>101</v>
      </c>
      <c r="E97" t="s">
        <v>58</v>
      </c>
      <c r="F97" t="s">
        <v>102</v>
      </c>
      <c r="G97" t="s">
        <v>64</v>
      </c>
      <c r="H97">
        <v>0</v>
      </c>
      <c r="I97">
        <v>0</v>
      </c>
      <c r="J97" t="s">
        <v>64</v>
      </c>
      <c r="K97">
        <v>0</v>
      </c>
      <c r="L97">
        <v>0</v>
      </c>
      <c r="M97" t="s">
        <v>64</v>
      </c>
      <c r="N97">
        <v>0</v>
      </c>
      <c r="O97" t="s">
        <v>64</v>
      </c>
      <c r="P97">
        <v>0</v>
      </c>
      <c r="Q97" t="s">
        <v>64</v>
      </c>
      <c r="R97">
        <v>0</v>
      </c>
      <c r="S97" t="s">
        <v>64</v>
      </c>
      <c r="T97" t="s">
        <v>64</v>
      </c>
      <c r="U97" t="s">
        <v>64</v>
      </c>
      <c r="V97" t="s">
        <v>64</v>
      </c>
      <c r="W97" t="s">
        <v>64</v>
      </c>
      <c r="X97" t="s">
        <v>64</v>
      </c>
      <c r="Y97" t="s">
        <v>64</v>
      </c>
      <c r="Z97" t="s">
        <v>64</v>
      </c>
      <c r="AA97" t="s">
        <v>64</v>
      </c>
      <c r="AB97">
        <v>0</v>
      </c>
      <c r="AC97">
        <v>0</v>
      </c>
      <c r="AD97">
        <v>0</v>
      </c>
      <c r="AE97">
        <v>0</v>
      </c>
      <c r="AF97" t="s">
        <v>64</v>
      </c>
      <c r="AG97">
        <v>0</v>
      </c>
      <c r="AH97">
        <v>0</v>
      </c>
      <c r="AI97">
        <v>0</v>
      </c>
      <c r="AJ97">
        <v>0</v>
      </c>
      <c r="AK97">
        <v>0</v>
      </c>
      <c r="AL97">
        <v>0</v>
      </c>
      <c r="AM97">
        <v>0</v>
      </c>
      <c r="AN97">
        <v>0</v>
      </c>
      <c r="AO97">
        <v>0</v>
      </c>
      <c r="AP97">
        <v>0</v>
      </c>
      <c r="AQ97" t="s">
        <v>64</v>
      </c>
      <c r="AR97" t="s">
        <v>64</v>
      </c>
      <c r="AS97" t="s">
        <v>64</v>
      </c>
      <c r="AT97" t="s">
        <v>64</v>
      </c>
      <c r="AU97" t="s">
        <v>64</v>
      </c>
      <c r="AV97">
        <v>0.91</v>
      </c>
      <c r="AW97" t="s">
        <v>64</v>
      </c>
      <c r="AX97" t="s">
        <v>64</v>
      </c>
      <c r="AY97" t="s">
        <v>64</v>
      </c>
      <c r="AZ97" t="s">
        <v>64</v>
      </c>
      <c r="BA97" t="s">
        <v>67</v>
      </c>
      <c r="BB97" t="s">
        <v>568</v>
      </c>
      <c r="BC97" t="s">
        <v>569</v>
      </c>
    </row>
    <row r="98" spans="1:55" x14ac:dyDescent="0.25">
      <c r="A98" t="s">
        <v>570</v>
      </c>
      <c r="B98" t="s">
        <v>56</v>
      </c>
      <c r="C98">
        <v>404</v>
      </c>
      <c r="D98" t="s">
        <v>101</v>
      </c>
      <c r="E98" t="s">
        <v>58</v>
      </c>
      <c r="F98" t="s">
        <v>102</v>
      </c>
      <c r="G98" t="s">
        <v>64</v>
      </c>
      <c r="H98">
        <v>0</v>
      </c>
      <c r="I98">
        <v>0</v>
      </c>
      <c r="J98" t="s">
        <v>64</v>
      </c>
      <c r="K98">
        <v>0</v>
      </c>
      <c r="L98">
        <v>0</v>
      </c>
      <c r="M98" t="s">
        <v>64</v>
      </c>
      <c r="N98">
        <v>0</v>
      </c>
      <c r="O98" t="s">
        <v>64</v>
      </c>
      <c r="P98">
        <v>0</v>
      </c>
      <c r="Q98" t="s">
        <v>64</v>
      </c>
      <c r="R98">
        <v>0</v>
      </c>
      <c r="S98" t="s">
        <v>64</v>
      </c>
      <c r="T98" t="s">
        <v>64</v>
      </c>
      <c r="U98" t="s">
        <v>64</v>
      </c>
      <c r="V98" t="s">
        <v>64</v>
      </c>
      <c r="W98" t="s">
        <v>64</v>
      </c>
      <c r="X98" t="s">
        <v>64</v>
      </c>
      <c r="Y98" t="s">
        <v>64</v>
      </c>
      <c r="Z98" t="s">
        <v>64</v>
      </c>
      <c r="AA98" t="s">
        <v>64</v>
      </c>
      <c r="AB98">
        <v>0</v>
      </c>
      <c r="AC98">
        <v>0</v>
      </c>
      <c r="AD98">
        <v>0</v>
      </c>
      <c r="AE98">
        <v>0</v>
      </c>
      <c r="AF98" t="s">
        <v>64</v>
      </c>
      <c r="AG98">
        <v>0</v>
      </c>
      <c r="AH98">
        <v>0</v>
      </c>
      <c r="AI98">
        <v>0</v>
      </c>
      <c r="AJ98">
        <v>0</v>
      </c>
      <c r="AK98">
        <v>0</v>
      </c>
      <c r="AL98">
        <v>0</v>
      </c>
      <c r="AM98">
        <v>0</v>
      </c>
      <c r="AN98">
        <v>0</v>
      </c>
      <c r="AO98">
        <v>0</v>
      </c>
      <c r="AP98">
        <v>0</v>
      </c>
      <c r="AQ98" t="s">
        <v>64</v>
      </c>
      <c r="AR98" t="s">
        <v>64</v>
      </c>
      <c r="AS98" t="s">
        <v>64</v>
      </c>
      <c r="AT98" t="s">
        <v>64</v>
      </c>
      <c r="AU98" t="s">
        <v>64</v>
      </c>
      <c r="AV98">
        <v>0.81299999999999994</v>
      </c>
      <c r="AW98" t="s">
        <v>64</v>
      </c>
      <c r="AX98" t="s">
        <v>64</v>
      </c>
      <c r="AY98" t="s">
        <v>64</v>
      </c>
      <c r="AZ98" t="s">
        <v>64</v>
      </c>
      <c r="BA98" t="s">
        <v>67</v>
      </c>
      <c r="BB98" t="s">
        <v>570</v>
      </c>
      <c r="BC98" t="s">
        <v>571</v>
      </c>
    </row>
    <row r="99" spans="1:55" x14ac:dyDescent="0.25">
      <c r="A99" t="s">
        <v>572</v>
      </c>
      <c r="B99" t="s">
        <v>56</v>
      </c>
      <c r="C99">
        <v>200</v>
      </c>
      <c r="D99" t="s">
        <v>57</v>
      </c>
      <c r="E99" t="s">
        <v>58</v>
      </c>
      <c r="F99" t="s">
        <v>59</v>
      </c>
      <c r="G99" t="s">
        <v>573</v>
      </c>
      <c r="H99">
        <v>57</v>
      </c>
      <c r="I99">
        <v>532</v>
      </c>
      <c r="J99" t="s">
        <v>574</v>
      </c>
      <c r="K99">
        <v>255</v>
      </c>
      <c r="L99">
        <v>1613</v>
      </c>
      <c r="M99" t="s">
        <v>72</v>
      </c>
      <c r="N99">
        <v>27</v>
      </c>
      <c r="O99" t="s">
        <v>575</v>
      </c>
      <c r="P99">
        <v>45</v>
      </c>
      <c r="Q99" t="s">
        <v>64</v>
      </c>
      <c r="R99">
        <v>0</v>
      </c>
      <c r="S99" t="s">
        <v>65</v>
      </c>
      <c r="T99" t="s">
        <v>64</v>
      </c>
      <c r="U99" t="s">
        <v>64</v>
      </c>
      <c r="V99" t="s">
        <v>572</v>
      </c>
      <c r="W99" t="s">
        <v>64</v>
      </c>
      <c r="X99" t="s">
        <v>64</v>
      </c>
      <c r="Y99" t="s">
        <v>64</v>
      </c>
      <c r="Z99" t="s">
        <v>64</v>
      </c>
      <c r="AA99" t="s">
        <v>64</v>
      </c>
      <c r="AB99">
        <v>257802</v>
      </c>
      <c r="AC99">
        <v>311</v>
      </c>
      <c r="AD99">
        <v>3.2482292652130127</v>
      </c>
      <c r="AE99">
        <v>0</v>
      </c>
      <c r="AF99" t="s">
        <v>64</v>
      </c>
      <c r="AG99">
        <v>10</v>
      </c>
      <c r="AH99">
        <v>1</v>
      </c>
      <c r="AI99">
        <v>0</v>
      </c>
      <c r="AJ99">
        <v>0.05</v>
      </c>
      <c r="AK99">
        <v>256</v>
      </c>
      <c r="AL99">
        <v>239</v>
      </c>
      <c r="AM99">
        <v>0</v>
      </c>
      <c r="AN99">
        <v>4</v>
      </c>
      <c r="AO99">
        <v>4</v>
      </c>
      <c r="AP99">
        <v>0</v>
      </c>
      <c r="AQ99" t="s">
        <v>64</v>
      </c>
      <c r="AR99" t="s">
        <v>64</v>
      </c>
      <c r="AS99" t="s">
        <v>64</v>
      </c>
      <c r="AT99" t="s">
        <v>64</v>
      </c>
      <c r="AU99" t="s">
        <v>576</v>
      </c>
      <c r="AV99">
        <v>0.04</v>
      </c>
      <c r="AW99" t="s">
        <v>64</v>
      </c>
      <c r="AX99" t="s">
        <v>64</v>
      </c>
      <c r="AY99" t="s">
        <v>64</v>
      </c>
      <c r="AZ99" t="s">
        <v>64</v>
      </c>
      <c r="BA99" t="s">
        <v>67</v>
      </c>
      <c r="BB99" t="s">
        <v>572</v>
      </c>
      <c r="BC99" t="s">
        <v>577</v>
      </c>
    </row>
    <row r="100" spans="1:55" x14ac:dyDescent="0.25">
      <c r="A100" t="s">
        <v>578</v>
      </c>
      <c r="B100" t="s">
        <v>56</v>
      </c>
      <c r="C100">
        <v>200</v>
      </c>
      <c r="D100" t="s">
        <v>57</v>
      </c>
      <c r="E100" t="s">
        <v>58</v>
      </c>
      <c r="F100" t="s">
        <v>59</v>
      </c>
      <c r="G100" t="s">
        <v>579</v>
      </c>
      <c r="H100">
        <v>86</v>
      </c>
      <c r="I100">
        <v>808</v>
      </c>
      <c r="J100" t="s">
        <v>580</v>
      </c>
      <c r="K100">
        <v>255</v>
      </c>
      <c r="L100">
        <v>1658</v>
      </c>
      <c r="M100" t="s">
        <v>72</v>
      </c>
      <c r="N100">
        <v>27</v>
      </c>
      <c r="O100" t="s">
        <v>581</v>
      </c>
      <c r="P100">
        <v>74</v>
      </c>
      <c r="Q100" t="s">
        <v>64</v>
      </c>
      <c r="R100">
        <v>0</v>
      </c>
      <c r="S100" t="s">
        <v>65</v>
      </c>
      <c r="T100" t="s">
        <v>64</v>
      </c>
      <c r="U100" t="s">
        <v>64</v>
      </c>
      <c r="V100" t="s">
        <v>578</v>
      </c>
      <c r="W100" t="s">
        <v>64</v>
      </c>
      <c r="X100" t="s">
        <v>64</v>
      </c>
      <c r="Y100" t="s">
        <v>64</v>
      </c>
      <c r="Z100" t="s">
        <v>64</v>
      </c>
      <c r="AA100" t="s">
        <v>64</v>
      </c>
      <c r="AB100">
        <v>317654</v>
      </c>
      <c r="AC100">
        <v>592</v>
      </c>
      <c r="AD100">
        <v>3.2645583152770996</v>
      </c>
      <c r="AE100">
        <v>0</v>
      </c>
      <c r="AF100" t="s">
        <v>64</v>
      </c>
      <c r="AG100">
        <v>14</v>
      </c>
      <c r="AH100">
        <v>1</v>
      </c>
      <c r="AI100">
        <v>0</v>
      </c>
      <c r="AJ100">
        <v>0.05</v>
      </c>
      <c r="AK100">
        <v>281</v>
      </c>
      <c r="AL100">
        <v>260</v>
      </c>
      <c r="AM100">
        <v>0</v>
      </c>
      <c r="AN100">
        <v>4</v>
      </c>
      <c r="AO100">
        <v>4</v>
      </c>
      <c r="AP100">
        <v>0</v>
      </c>
      <c r="AQ100" t="s">
        <v>64</v>
      </c>
      <c r="AR100" t="s">
        <v>64</v>
      </c>
      <c r="AS100" t="s">
        <v>64</v>
      </c>
      <c r="AT100" t="s">
        <v>64</v>
      </c>
      <c r="AU100" t="s">
        <v>582</v>
      </c>
      <c r="AV100">
        <v>1.603</v>
      </c>
      <c r="AW100" t="s">
        <v>64</v>
      </c>
      <c r="AX100" t="s">
        <v>64</v>
      </c>
      <c r="AY100" t="s">
        <v>64</v>
      </c>
      <c r="AZ100" t="s">
        <v>64</v>
      </c>
      <c r="BA100" t="s">
        <v>67</v>
      </c>
      <c r="BB100" t="s">
        <v>578</v>
      </c>
      <c r="BC100" t="s">
        <v>577</v>
      </c>
    </row>
    <row r="101" spans="1:55" x14ac:dyDescent="0.25">
      <c r="A101" t="s">
        <v>583</v>
      </c>
      <c r="B101" t="s">
        <v>56</v>
      </c>
      <c r="C101">
        <v>404</v>
      </c>
      <c r="D101" t="s">
        <v>101</v>
      </c>
      <c r="E101" t="s">
        <v>58</v>
      </c>
      <c r="F101" t="s">
        <v>102</v>
      </c>
      <c r="G101" t="s">
        <v>64</v>
      </c>
      <c r="H101">
        <v>0</v>
      </c>
      <c r="I101">
        <v>0</v>
      </c>
      <c r="J101" t="s">
        <v>64</v>
      </c>
      <c r="K101">
        <v>0</v>
      </c>
      <c r="L101">
        <v>0</v>
      </c>
      <c r="M101" t="s">
        <v>64</v>
      </c>
      <c r="N101">
        <v>0</v>
      </c>
      <c r="O101" t="s">
        <v>64</v>
      </c>
      <c r="P101">
        <v>0</v>
      </c>
      <c r="Q101" t="s">
        <v>64</v>
      </c>
      <c r="R101">
        <v>0</v>
      </c>
      <c r="S101" t="s">
        <v>64</v>
      </c>
      <c r="T101" t="s">
        <v>64</v>
      </c>
      <c r="U101" t="s">
        <v>64</v>
      </c>
      <c r="V101" t="s">
        <v>64</v>
      </c>
      <c r="W101" t="s">
        <v>64</v>
      </c>
      <c r="X101" t="s">
        <v>64</v>
      </c>
      <c r="Y101" t="s">
        <v>64</v>
      </c>
      <c r="Z101" t="s">
        <v>64</v>
      </c>
      <c r="AA101" t="s">
        <v>64</v>
      </c>
      <c r="AB101">
        <v>0</v>
      </c>
      <c r="AC101">
        <v>0</v>
      </c>
      <c r="AD101">
        <v>0</v>
      </c>
      <c r="AE101">
        <v>0</v>
      </c>
      <c r="AF101" t="s">
        <v>64</v>
      </c>
      <c r="AG101">
        <v>0</v>
      </c>
      <c r="AH101">
        <v>0</v>
      </c>
      <c r="AI101">
        <v>0</v>
      </c>
      <c r="AJ101">
        <v>0</v>
      </c>
      <c r="AK101">
        <v>0</v>
      </c>
      <c r="AL101">
        <v>0</v>
      </c>
      <c r="AM101">
        <v>0</v>
      </c>
      <c r="AN101">
        <v>0</v>
      </c>
      <c r="AO101">
        <v>0</v>
      </c>
      <c r="AP101">
        <v>0</v>
      </c>
      <c r="AQ101" t="s">
        <v>64</v>
      </c>
      <c r="AR101" t="s">
        <v>64</v>
      </c>
      <c r="AS101" t="s">
        <v>64</v>
      </c>
      <c r="AT101" t="s">
        <v>64</v>
      </c>
      <c r="AU101" t="s">
        <v>64</v>
      </c>
      <c r="AV101">
        <v>0.91600000000000004</v>
      </c>
      <c r="AW101" t="s">
        <v>64</v>
      </c>
      <c r="AX101" t="s">
        <v>64</v>
      </c>
      <c r="AY101" t="s">
        <v>64</v>
      </c>
      <c r="AZ101" t="s">
        <v>64</v>
      </c>
      <c r="BA101" t="s">
        <v>67</v>
      </c>
      <c r="BB101" t="s">
        <v>583</v>
      </c>
      <c r="BC101" t="s">
        <v>584</v>
      </c>
    </row>
    <row r="102" spans="1:55" x14ac:dyDescent="0.25">
      <c r="A102" t="s">
        <v>585</v>
      </c>
      <c r="B102" t="s">
        <v>56</v>
      </c>
      <c r="C102">
        <v>200</v>
      </c>
      <c r="D102" t="s">
        <v>57</v>
      </c>
      <c r="E102" t="s">
        <v>58</v>
      </c>
      <c r="F102" t="s">
        <v>59</v>
      </c>
      <c r="G102" t="s">
        <v>586</v>
      </c>
      <c r="H102">
        <v>73</v>
      </c>
      <c r="I102">
        <v>669</v>
      </c>
      <c r="J102" t="s">
        <v>587</v>
      </c>
      <c r="K102">
        <v>255</v>
      </c>
      <c r="L102">
        <v>1582</v>
      </c>
      <c r="M102" t="s">
        <v>72</v>
      </c>
      <c r="N102">
        <v>27</v>
      </c>
      <c r="O102" t="s">
        <v>588</v>
      </c>
      <c r="P102">
        <v>61</v>
      </c>
      <c r="Q102" t="s">
        <v>64</v>
      </c>
      <c r="R102">
        <v>0</v>
      </c>
      <c r="S102" t="s">
        <v>65</v>
      </c>
      <c r="T102" t="s">
        <v>64</v>
      </c>
      <c r="U102" t="s">
        <v>64</v>
      </c>
      <c r="V102" t="s">
        <v>585</v>
      </c>
      <c r="W102" t="s">
        <v>64</v>
      </c>
      <c r="X102" t="s">
        <v>64</v>
      </c>
      <c r="Y102" t="s">
        <v>64</v>
      </c>
      <c r="Z102" t="s">
        <v>64</v>
      </c>
      <c r="AA102" t="s">
        <v>64</v>
      </c>
      <c r="AB102">
        <v>297638</v>
      </c>
      <c r="AC102">
        <v>419</v>
      </c>
      <c r="AD102">
        <v>3.0987308025360107</v>
      </c>
      <c r="AE102">
        <v>0</v>
      </c>
      <c r="AF102" t="s">
        <v>64</v>
      </c>
      <c r="AG102">
        <v>13</v>
      </c>
      <c r="AH102">
        <v>1</v>
      </c>
      <c r="AI102">
        <v>0</v>
      </c>
      <c r="AJ102">
        <v>0.05</v>
      </c>
      <c r="AK102">
        <v>271</v>
      </c>
      <c r="AL102">
        <v>251</v>
      </c>
      <c r="AM102">
        <v>0</v>
      </c>
      <c r="AN102">
        <v>4</v>
      </c>
      <c r="AO102">
        <v>4</v>
      </c>
      <c r="AP102">
        <v>0</v>
      </c>
      <c r="AQ102" t="s">
        <v>64</v>
      </c>
      <c r="AR102" t="s">
        <v>64</v>
      </c>
      <c r="AS102" t="s">
        <v>64</v>
      </c>
      <c r="AT102" t="s">
        <v>64</v>
      </c>
      <c r="AU102" t="s">
        <v>589</v>
      </c>
      <c r="AV102">
        <v>0.03</v>
      </c>
      <c r="AW102" t="s">
        <v>64</v>
      </c>
      <c r="AX102" t="s">
        <v>64</v>
      </c>
      <c r="AY102" t="s">
        <v>64</v>
      </c>
      <c r="AZ102" t="s">
        <v>64</v>
      </c>
      <c r="BA102" t="s">
        <v>67</v>
      </c>
      <c r="BB102" t="s">
        <v>585</v>
      </c>
      <c r="BC102" t="s">
        <v>590</v>
      </c>
    </row>
    <row r="103" spans="1:55" x14ac:dyDescent="0.25">
      <c r="A103" t="s">
        <v>591</v>
      </c>
      <c r="B103" t="s">
        <v>56</v>
      </c>
      <c r="C103">
        <v>200</v>
      </c>
      <c r="D103" t="s">
        <v>57</v>
      </c>
      <c r="E103" t="s">
        <v>58</v>
      </c>
      <c r="F103" t="s">
        <v>59</v>
      </c>
      <c r="G103" t="s">
        <v>592</v>
      </c>
      <c r="H103">
        <v>67</v>
      </c>
      <c r="I103">
        <v>628</v>
      </c>
      <c r="J103" t="s">
        <v>593</v>
      </c>
      <c r="K103">
        <v>255</v>
      </c>
      <c r="L103">
        <v>1615</v>
      </c>
      <c r="M103" t="s">
        <v>72</v>
      </c>
      <c r="N103">
        <v>27</v>
      </c>
      <c r="O103" t="s">
        <v>594</v>
      </c>
      <c r="P103">
        <v>55</v>
      </c>
      <c r="Q103" t="s">
        <v>64</v>
      </c>
      <c r="R103">
        <v>0</v>
      </c>
      <c r="S103" t="s">
        <v>65</v>
      </c>
      <c r="T103" t="s">
        <v>64</v>
      </c>
      <c r="U103" t="s">
        <v>64</v>
      </c>
      <c r="V103" t="s">
        <v>591</v>
      </c>
      <c r="W103" t="s">
        <v>64</v>
      </c>
      <c r="X103" t="s">
        <v>64</v>
      </c>
      <c r="Y103" t="s">
        <v>64</v>
      </c>
      <c r="Z103" t="s">
        <v>64</v>
      </c>
      <c r="AA103" t="s">
        <v>64</v>
      </c>
      <c r="AB103">
        <v>261970</v>
      </c>
      <c r="AC103">
        <v>287</v>
      </c>
      <c r="AD103">
        <v>3.1625759601593018</v>
      </c>
      <c r="AE103">
        <v>0</v>
      </c>
      <c r="AF103" t="s">
        <v>64</v>
      </c>
      <c r="AG103">
        <v>12</v>
      </c>
      <c r="AH103">
        <v>1</v>
      </c>
      <c r="AI103">
        <v>0</v>
      </c>
      <c r="AJ103">
        <v>0.05</v>
      </c>
      <c r="AK103">
        <v>260</v>
      </c>
      <c r="AL103">
        <v>241</v>
      </c>
      <c r="AM103">
        <v>0</v>
      </c>
      <c r="AN103">
        <v>4</v>
      </c>
      <c r="AO103">
        <v>4</v>
      </c>
      <c r="AP103">
        <v>0</v>
      </c>
      <c r="AQ103" t="s">
        <v>64</v>
      </c>
      <c r="AR103" t="s">
        <v>64</v>
      </c>
      <c r="AS103" t="s">
        <v>64</v>
      </c>
      <c r="AT103" t="s">
        <v>64</v>
      </c>
      <c r="AU103" t="s">
        <v>595</v>
      </c>
      <c r="AV103">
        <v>1.304</v>
      </c>
      <c r="AW103" t="s">
        <v>64</v>
      </c>
      <c r="AX103" t="s">
        <v>64</v>
      </c>
      <c r="AY103" t="s">
        <v>64</v>
      </c>
      <c r="AZ103" t="s">
        <v>64</v>
      </c>
      <c r="BA103" t="s">
        <v>67</v>
      </c>
      <c r="BB103" t="s">
        <v>591</v>
      </c>
      <c r="BC103" t="s">
        <v>596</v>
      </c>
    </row>
    <row r="104" spans="1:55" x14ac:dyDescent="0.25">
      <c r="A104" t="s">
        <v>597</v>
      </c>
      <c r="B104" t="s">
        <v>56</v>
      </c>
      <c r="C104">
        <v>200</v>
      </c>
      <c r="D104" t="s">
        <v>57</v>
      </c>
      <c r="E104" t="s">
        <v>58</v>
      </c>
      <c r="F104" t="s">
        <v>59</v>
      </c>
      <c r="G104" t="s">
        <v>598</v>
      </c>
      <c r="H104">
        <v>65</v>
      </c>
      <c r="I104">
        <v>588</v>
      </c>
      <c r="J104" t="s">
        <v>599</v>
      </c>
      <c r="K104">
        <v>18</v>
      </c>
      <c r="L104">
        <v>114</v>
      </c>
      <c r="M104" t="s">
        <v>72</v>
      </c>
      <c r="N104">
        <v>27</v>
      </c>
      <c r="O104" t="s">
        <v>600</v>
      </c>
      <c r="P104">
        <v>53</v>
      </c>
      <c r="Q104" t="s">
        <v>64</v>
      </c>
      <c r="R104">
        <v>0</v>
      </c>
      <c r="S104" t="s">
        <v>65</v>
      </c>
      <c r="T104" t="s">
        <v>64</v>
      </c>
      <c r="U104" t="s">
        <v>64</v>
      </c>
      <c r="V104" t="s">
        <v>597</v>
      </c>
      <c r="W104" t="s">
        <v>64</v>
      </c>
      <c r="X104" t="s">
        <v>64</v>
      </c>
      <c r="Y104" t="s">
        <v>64</v>
      </c>
      <c r="Z104" t="s">
        <v>64</v>
      </c>
      <c r="AA104" t="s">
        <v>64</v>
      </c>
      <c r="AB104">
        <v>281112</v>
      </c>
      <c r="AC104">
        <v>284</v>
      </c>
      <c r="AD104">
        <v>2.9290816783905029</v>
      </c>
      <c r="AE104">
        <v>0</v>
      </c>
      <c r="AF104" t="s">
        <v>64</v>
      </c>
      <c r="AG104">
        <v>13</v>
      </c>
      <c r="AH104">
        <v>1</v>
      </c>
      <c r="AI104">
        <v>0</v>
      </c>
      <c r="AJ104">
        <v>0.05</v>
      </c>
      <c r="AK104">
        <v>267</v>
      </c>
      <c r="AL104">
        <v>247</v>
      </c>
      <c r="AM104">
        <v>0</v>
      </c>
      <c r="AN104">
        <v>4</v>
      </c>
      <c r="AO104">
        <v>4</v>
      </c>
      <c r="AP104">
        <v>0</v>
      </c>
      <c r="AQ104" t="s">
        <v>64</v>
      </c>
      <c r="AR104" t="s">
        <v>64</v>
      </c>
      <c r="AS104" t="s">
        <v>64</v>
      </c>
      <c r="AT104" t="s">
        <v>64</v>
      </c>
      <c r="AU104" t="s">
        <v>601</v>
      </c>
      <c r="AV104">
        <v>4.5999999999999999E-2</v>
      </c>
      <c r="AW104" t="s">
        <v>64</v>
      </c>
      <c r="AX104" t="s">
        <v>64</v>
      </c>
      <c r="AY104" t="s">
        <v>64</v>
      </c>
      <c r="AZ104" t="s">
        <v>64</v>
      </c>
      <c r="BA104" t="s">
        <v>67</v>
      </c>
      <c r="BB104" t="s">
        <v>597</v>
      </c>
      <c r="BC104" t="s">
        <v>602</v>
      </c>
    </row>
    <row r="105" spans="1:55" x14ac:dyDescent="0.25">
      <c r="A105" t="s">
        <v>603</v>
      </c>
      <c r="B105" t="s">
        <v>56</v>
      </c>
      <c r="C105">
        <v>200</v>
      </c>
      <c r="D105" t="s">
        <v>57</v>
      </c>
      <c r="E105" t="s">
        <v>58</v>
      </c>
      <c r="F105" t="s">
        <v>59</v>
      </c>
      <c r="G105" t="s">
        <v>604</v>
      </c>
      <c r="H105">
        <v>51</v>
      </c>
      <c r="I105">
        <v>489</v>
      </c>
      <c r="J105" t="s">
        <v>605</v>
      </c>
      <c r="K105">
        <v>254</v>
      </c>
      <c r="L105">
        <v>1628</v>
      </c>
      <c r="M105" t="s">
        <v>72</v>
      </c>
      <c r="N105">
        <v>27</v>
      </c>
      <c r="O105" t="s">
        <v>606</v>
      </c>
      <c r="P105">
        <v>39</v>
      </c>
      <c r="Q105" t="s">
        <v>64</v>
      </c>
      <c r="R105">
        <v>0</v>
      </c>
      <c r="S105" t="s">
        <v>65</v>
      </c>
      <c r="T105" t="s">
        <v>64</v>
      </c>
      <c r="U105" t="s">
        <v>64</v>
      </c>
      <c r="V105" t="s">
        <v>603</v>
      </c>
      <c r="W105" t="s">
        <v>64</v>
      </c>
      <c r="X105" t="s">
        <v>64</v>
      </c>
      <c r="Y105" t="s">
        <v>64</v>
      </c>
      <c r="Z105" t="s">
        <v>64</v>
      </c>
      <c r="AA105" t="s">
        <v>64</v>
      </c>
      <c r="AB105">
        <v>263390</v>
      </c>
      <c r="AC105">
        <v>412</v>
      </c>
      <c r="AD105">
        <v>3.4014198780059814</v>
      </c>
      <c r="AE105">
        <v>0</v>
      </c>
      <c r="AF105" t="s">
        <v>64</v>
      </c>
      <c r="AG105">
        <v>14</v>
      </c>
      <c r="AH105">
        <v>1</v>
      </c>
      <c r="AI105">
        <v>0</v>
      </c>
      <c r="AJ105">
        <v>0.05</v>
      </c>
      <c r="AK105">
        <v>262</v>
      </c>
      <c r="AL105">
        <v>241</v>
      </c>
      <c r="AM105">
        <v>0</v>
      </c>
      <c r="AN105">
        <v>4</v>
      </c>
      <c r="AO105">
        <v>4</v>
      </c>
      <c r="AP105">
        <v>0</v>
      </c>
      <c r="AQ105" t="s">
        <v>64</v>
      </c>
      <c r="AR105" t="s">
        <v>64</v>
      </c>
      <c r="AS105" t="s">
        <v>64</v>
      </c>
      <c r="AT105" t="s">
        <v>64</v>
      </c>
      <c r="AU105" t="s">
        <v>607</v>
      </c>
      <c r="AV105">
        <v>2.9000000000000001E-2</v>
      </c>
      <c r="AW105" t="s">
        <v>64</v>
      </c>
      <c r="AX105" t="s">
        <v>64</v>
      </c>
      <c r="AY105" t="s">
        <v>64</v>
      </c>
      <c r="AZ105" t="s">
        <v>64</v>
      </c>
      <c r="BA105" t="s">
        <v>67</v>
      </c>
      <c r="BB105" t="s">
        <v>603</v>
      </c>
      <c r="BC105" t="s">
        <v>602</v>
      </c>
    </row>
    <row r="106" spans="1:55" x14ac:dyDescent="0.25">
      <c r="A106" t="s">
        <v>608</v>
      </c>
      <c r="B106" t="s">
        <v>56</v>
      </c>
      <c r="C106">
        <v>200</v>
      </c>
      <c r="D106" t="s">
        <v>57</v>
      </c>
      <c r="E106" t="s">
        <v>58</v>
      </c>
      <c r="F106" t="s">
        <v>59</v>
      </c>
      <c r="G106" t="s">
        <v>609</v>
      </c>
      <c r="H106">
        <v>76</v>
      </c>
      <c r="I106">
        <v>735</v>
      </c>
      <c r="J106" t="s">
        <v>610</v>
      </c>
      <c r="K106">
        <v>255</v>
      </c>
      <c r="L106">
        <v>1675</v>
      </c>
      <c r="M106" t="s">
        <v>72</v>
      </c>
      <c r="N106">
        <v>27</v>
      </c>
      <c r="O106" t="s">
        <v>611</v>
      </c>
      <c r="P106">
        <v>64</v>
      </c>
      <c r="Q106" t="s">
        <v>64</v>
      </c>
      <c r="R106">
        <v>0</v>
      </c>
      <c r="S106" t="s">
        <v>65</v>
      </c>
      <c r="T106" t="s">
        <v>64</v>
      </c>
      <c r="U106" t="s">
        <v>64</v>
      </c>
      <c r="V106" t="s">
        <v>608</v>
      </c>
      <c r="W106" t="s">
        <v>64</v>
      </c>
      <c r="X106" t="s">
        <v>64</v>
      </c>
      <c r="Y106" t="s">
        <v>64</v>
      </c>
      <c r="Z106" t="s">
        <v>64</v>
      </c>
      <c r="AA106" t="s">
        <v>64</v>
      </c>
      <c r="AB106">
        <v>272300</v>
      </c>
      <c r="AC106">
        <v>422</v>
      </c>
      <c r="AD106">
        <v>3.3665075302124023</v>
      </c>
      <c r="AE106">
        <v>0</v>
      </c>
      <c r="AF106" t="s">
        <v>64</v>
      </c>
      <c r="AG106">
        <v>14</v>
      </c>
      <c r="AH106">
        <v>1</v>
      </c>
      <c r="AI106">
        <v>0</v>
      </c>
      <c r="AJ106">
        <v>0.05</v>
      </c>
      <c r="AK106">
        <v>265</v>
      </c>
      <c r="AL106">
        <v>244</v>
      </c>
      <c r="AM106">
        <v>0</v>
      </c>
      <c r="AN106">
        <v>4</v>
      </c>
      <c r="AO106">
        <v>4</v>
      </c>
      <c r="AP106">
        <v>0</v>
      </c>
      <c r="AQ106" t="s">
        <v>64</v>
      </c>
      <c r="AR106" t="s">
        <v>64</v>
      </c>
      <c r="AS106" t="s">
        <v>64</v>
      </c>
      <c r="AT106" t="s">
        <v>64</v>
      </c>
      <c r="AU106" t="s">
        <v>612</v>
      </c>
      <c r="AV106">
        <v>1.2290000000000001</v>
      </c>
      <c r="AW106" t="s">
        <v>64</v>
      </c>
      <c r="AX106" t="s">
        <v>64</v>
      </c>
      <c r="AY106" t="s">
        <v>64</v>
      </c>
      <c r="AZ106" t="s">
        <v>64</v>
      </c>
      <c r="BA106" t="s">
        <v>67</v>
      </c>
      <c r="BB106" t="s">
        <v>608</v>
      </c>
      <c r="BC106" t="s">
        <v>613</v>
      </c>
    </row>
    <row r="107" spans="1:55" x14ac:dyDescent="0.25">
      <c r="A107" t="s">
        <v>614</v>
      </c>
      <c r="B107" t="s">
        <v>56</v>
      </c>
      <c r="C107">
        <v>404</v>
      </c>
      <c r="D107" t="s">
        <v>101</v>
      </c>
      <c r="E107" t="s">
        <v>58</v>
      </c>
      <c r="F107" t="s">
        <v>102</v>
      </c>
      <c r="G107" t="s">
        <v>64</v>
      </c>
      <c r="H107">
        <v>0</v>
      </c>
      <c r="I107">
        <v>0</v>
      </c>
      <c r="J107" t="s">
        <v>64</v>
      </c>
      <c r="K107">
        <v>0</v>
      </c>
      <c r="L107">
        <v>0</v>
      </c>
      <c r="M107" t="s">
        <v>64</v>
      </c>
      <c r="N107">
        <v>0</v>
      </c>
      <c r="O107" t="s">
        <v>64</v>
      </c>
      <c r="P107">
        <v>0</v>
      </c>
      <c r="Q107" t="s">
        <v>64</v>
      </c>
      <c r="R107">
        <v>0</v>
      </c>
      <c r="S107" t="s">
        <v>64</v>
      </c>
      <c r="T107" t="s">
        <v>64</v>
      </c>
      <c r="U107" t="s">
        <v>64</v>
      </c>
      <c r="V107" t="s">
        <v>64</v>
      </c>
      <c r="W107" t="s">
        <v>64</v>
      </c>
      <c r="X107" t="s">
        <v>64</v>
      </c>
      <c r="Y107" t="s">
        <v>64</v>
      </c>
      <c r="Z107" t="s">
        <v>64</v>
      </c>
      <c r="AA107" t="s">
        <v>64</v>
      </c>
      <c r="AB107">
        <v>0</v>
      </c>
      <c r="AC107">
        <v>0</v>
      </c>
      <c r="AD107">
        <v>0</v>
      </c>
      <c r="AE107">
        <v>0</v>
      </c>
      <c r="AF107" t="s">
        <v>64</v>
      </c>
      <c r="AG107">
        <v>0</v>
      </c>
      <c r="AH107">
        <v>0</v>
      </c>
      <c r="AI107">
        <v>0</v>
      </c>
      <c r="AJ107">
        <v>0</v>
      </c>
      <c r="AK107">
        <v>0</v>
      </c>
      <c r="AL107">
        <v>0</v>
      </c>
      <c r="AM107">
        <v>0</v>
      </c>
      <c r="AN107">
        <v>0</v>
      </c>
      <c r="AO107">
        <v>0</v>
      </c>
      <c r="AP107">
        <v>0</v>
      </c>
      <c r="AQ107" t="s">
        <v>64</v>
      </c>
      <c r="AR107" t="s">
        <v>64</v>
      </c>
      <c r="AS107" t="s">
        <v>64</v>
      </c>
      <c r="AT107" t="s">
        <v>64</v>
      </c>
      <c r="AU107" t="s">
        <v>64</v>
      </c>
      <c r="AV107">
        <v>0.877</v>
      </c>
      <c r="AW107" t="s">
        <v>64</v>
      </c>
      <c r="AX107" t="s">
        <v>64</v>
      </c>
      <c r="AY107" t="s">
        <v>64</v>
      </c>
      <c r="AZ107" t="s">
        <v>64</v>
      </c>
      <c r="BA107" t="s">
        <v>67</v>
      </c>
      <c r="BB107" t="s">
        <v>614</v>
      </c>
      <c r="BC107" t="s">
        <v>615</v>
      </c>
    </row>
    <row r="108" spans="1:55" x14ac:dyDescent="0.25">
      <c r="A108" t="s">
        <v>616</v>
      </c>
      <c r="B108" t="s">
        <v>56</v>
      </c>
      <c r="C108">
        <v>200</v>
      </c>
      <c r="D108" t="s">
        <v>57</v>
      </c>
      <c r="E108" t="s">
        <v>58</v>
      </c>
      <c r="F108" t="s">
        <v>59</v>
      </c>
      <c r="G108" t="s">
        <v>617</v>
      </c>
      <c r="H108">
        <v>60</v>
      </c>
      <c r="I108">
        <v>551</v>
      </c>
      <c r="J108" t="s">
        <v>618</v>
      </c>
      <c r="K108">
        <v>255</v>
      </c>
      <c r="L108">
        <v>1601</v>
      </c>
      <c r="M108" t="s">
        <v>72</v>
      </c>
      <c r="N108">
        <v>27</v>
      </c>
      <c r="O108" t="s">
        <v>619</v>
      </c>
      <c r="P108">
        <v>48</v>
      </c>
      <c r="Q108" t="s">
        <v>64</v>
      </c>
      <c r="R108">
        <v>0</v>
      </c>
      <c r="S108" t="s">
        <v>65</v>
      </c>
      <c r="T108" t="s">
        <v>64</v>
      </c>
      <c r="U108" t="s">
        <v>64</v>
      </c>
      <c r="V108" t="s">
        <v>616</v>
      </c>
      <c r="W108" t="s">
        <v>64</v>
      </c>
      <c r="X108" t="s">
        <v>64</v>
      </c>
      <c r="Y108" t="s">
        <v>64</v>
      </c>
      <c r="Z108" t="s">
        <v>64</v>
      </c>
      <c r="AA108" t="s">
        <v>64</v>
      </c>
      <c r="AB108">
        <v>267069</v>
      </c>
      <c r="AC108">
        <v>469</v>
      </c>
      <c r="AD108">
        <v>3.5092055797576904</v>
      </c>
      <c r="AE108">
        <v>0</v>
      </c>
      <c r="AF108" t="s">
        <v>64</v>
      </c>
      <c r="AG108">
        <v>14</v>
      </c>
      <c r="AH108">
        <v>1</v>
      </c>
      <c r="AI108">
        <v>0</v>
      </c>
      <c r="AJ108">
        <v>0.05</v>
      </c>
      <c r="AK108">
        <v>263</v>
      </c>
      <c r="AL108">
        <v>242</v>
      </c>
      <c r="AM108">
        <v>0</v>
      </c>
      <c r="AN108">
        <v>4</v>
      </c>
      <c r="AO108">
        <v>4</v>
      </c>
      <c r="AP108">
        <v>0</v>
      </c>
      <c r="AQ108" t="s">
        <v>64</v>
      </c>
      <c r="AR108" t="s">
        <v>64</v>
      </c>
      <c r="AS108" t="s">
        <v>64</v>
      </c>
      <c r="AT108" t="s">
        <v>64</v>
      </c>
      <c r="AU108" t="s">
        <v>620</v>
      </c>
      <c r="AV108">
        <v>3.9E-2</v>
      </c>
      <c r="AW108" t="s">
        <v>64</v>
      </c>
      <c r="AX108" t="s">
        <v>64</v>
      </c>
      <c r="AY108" t="s">
        <v>64</v>
      </c>
      <c r="AZ108" t="s">
        <v>64</v>
      </c>
      <c r="BA108" t="s">
        <v>67</v>
      </c>
      <c r="BB108" t="s">
        <v>616</v>
      </c>
      <c r="BC108" t="s">
        <v>621</v>
      </c>
    </row>
    <row r="109" spans="1:55" x14ac:dyDescent="0.25">
      <c r="A109" t="s">
        <v>622</v>
      </c>
      <c r="B109" t="s">
        <v>56</v>
      </c>
      <c r="C109">
        <v>200</v>
      </c>
      <c r="D109" t="s">
        <v>57</v>
      </c>
      <c r="E109" t="s">
        <v>58</v>
      </c>
      <c r="F109" t="s">
        <v>59</v>
      </c>
      <c r="G109" t="s">
        <v>623</v>
      </c>
      <c r="H109">
        <v>42</v>
      </c>
      <c r="I109">
        <v>345</v>
      </c>
      <c r="J109" t="s">
        <v>624</v>
      </c>
      <c r="K109">
        <v>254</v>
      </c>
      <c r="L109">
        <v>1611</v>
      </c>
      <c r="M109" t="s">
        <v>72</v>
      </c>
      <c r="N109">
        <v>27</v>
      </c>
      <c r="O109" t="s">
        <v>625</v>
      </c>
      <c r="P109">
        <v>30</v>
      </c>
      <c r="Q109" t="s">
        <v>64</v>
      </c>
      <c r="R109">
        <v>0</v>
      </c>
      <c r="S109" t="s">
        <v>65</v>
      </c>
      <c r="T109" t="s">
        <v>64</v>
      </c>
      <c r="U109" t="s">
        <v>64</v>
      </c>
      <c r="V109" t="s">
        <v>622</v>
      </c>
      <c r="W109" t="s">
        <v>64</v>
      </c>
      <c r="X109" t="s">
        <v>64</v>
      </c>
      <c r="Y109" t="s">
        <v>64</v>
      </c>
      <c r="Z109" t="s">
        <v>64</v>
      </c>
      <c r="AA109" t="s">
        <v>64</v>
      </c>
      <c r="AB109">
        <v>282566</v>
      </c>
      <c r="AC109">
        <v>301</v>
      </c>
      <c r="AD109">
        <v>2.9140093326568604</v>
      </c>
      <c r="AE109">
        <v>0</v>
      </c>
      <c r="AF109" t="s">
        <v>64</v>
      </c>
      <c r="AG109">
        <v>13</v>
      </c>
      <c r="AH109">
        <v>1</v>
      </c>
      <c r="AI109">
        <v>0</v>
      </c>
      <c r="AJ109">
        <v>0.05</v>
      </c>
      <c r="AK109">
        <v>267</v>
      </c>
      <c r="AL109">
        <v>247</v>
      </c>
      <c r="AM109">
        <v>0</v>
      </c>
      <c r="AN109">
        <v>4</v>
      </c>
      <c r="AO109">
        <v>4</v>
      </c>
      <c r="AP109">
        <v>0</v>
      </c>
      <c r="AQ109" t="s">
        <v>64</v>
      </c>
      <c r="AR109" t="s">
        <v>64</v>
      </c>
      <c r="AS109" t="s">
        <v>64</v>
      </c>
      <c r="AT109" t="s">
        <v>64</v>
      </c>
      <c r="AU109" t="s">
        <v>626</v>
      </c>
      <c r="AV109">
        <v>3.2000000000000001E-2</v>
      </c>
      <c r="AW109" t="s">
        <v>64</v>
      </c>
      <c r="AX109" t="s">
        <v>64</v>
      </c>
      <c r="AY109" t="s">
        <v>64</v>
      </c>
      <c r="AZ109" t="s">
        <v>64</v>
      </c>
      <c r="BA109" t="s">
        <v>67</v>
      </c>
      <c r="BB109" t="s">
        <v>622</v>
      </c>
      <c r="BC109" t="s">
        <v>621</v>
      </c>
    </row>
    <row r="110" spans="1:55" x14ac:dyDescent="0.25">
      <c r="A110" t="s">
        <v>627</v>
      </c>
      <c r="B110" t="s">
        <v>56</v>
      </c>
      <c r="C110">
        <v>200</v>
      </c>
      <c r="D110" t="s">
        <v>57</v>
      </c>
      <c r="E110" t="s">
        <v>58</v>
      </c>
      <c r="F110" t="s">
        <v>59</v>
      </c>
      <c r="G110" t="s">
        <v>628</v>
      </c>
      <c r="H110">
        <v>97</v>
      </c>
      <c r="I110">
        <v>877</v>
      </c>
      <c r="J110" t="s">
        <v>629</v>
      </c>
      <c r="K110">
        <v>255</v>
      </c>
      <c r="L110">
        <v>1614</v>
      </c>
      <c r="M110" t="s">
        <v>72</v>
      </c>
      <c r="N110">
        <v>27</v>
      </c>
      <c r="O110" t="s">
        <v>630</v>
      </c>
      <c r="P110">
        <v>85</v>
      </c>
      <c r="Q110" t="s">
        <v>64</v>
      </c>
      <c r="R110">
        <v>0</v>
      </c>
      <c r="S110" t="s">
        <v>65</v>
      </c>
      <c r="T110" t="s">
        <v>64</v>
      </c>
      <c r="U110" t="s">
        <v>64</v>
      </c>
      <c r="V110" t="s">
        <v>627</v>
      </c>
      <c r="W110" t="s">
        <v>64</v>
      </c>
      <c r="X110" t="s">
        <v>64</v>
      </c>
      <c r="Y110" t="s">
        <v>64</v>
      </c>
      <c r="Z110" t="s">
        <v>64</v>
      </c>
      <c r="AA110" t="s">
        <v>64</v>
      </c>
      <c r="AB110">
        <v>277564</v>
      </c>
      <c r="AC110">
        <v>413</v>
      </c>
      <c r="AD110">
        <v>3.2525832653045654</v>
      </c>
      <c r="AE110">
        <v>0</v>
      </c>
      <c r="AF110" t="s">
        <v>64</v>
      </c>
      <c r="AG110">
        <v>14</v>
      </c>
      <c r="AH110">
        <v>1</v>
      </c>
      <c r="AI110">
        <v>0</v>
      </c>
      <c r="AJ110">
        <v>0.05</v>
      </c>
      <c r="AK110">
        <v>267</v>
      </c>
      <c r="AL110">
        <v>246</v>
      </c>
      <c r="AM110">
        <v>0</v>
      </c>
      <c r="AN110">
        <v>4</v>
      </c>
      <c r="AO110">
        <v>4</v>
      </c>
      <c r="AP110">
        <v>0</v>
      </c>
      <c r="AQ110" t="s">
        <v>64</v>
      </c>
      <c r="AR110" t="s">
        <v>64</v>
      </c>
      <c r="AS110" t="s">
        <v>64</v>
      </c>
      <c r="AT110" t="s">
        <v>64</v>
      </c>
      <c r="AU110" t="s">
        <v>631</v>
      </c>
      <c r="AV110">
        <v>2.9000000000000001E-2</v>
      </c>
      <c r="AW110" t="s">
        <v>64</v>
      </c>
      <c r="AX110" t="s">
        <v>64</v>
      </c>
      <c r="AY110" t="s">
        <v>64</v>
      </c>
      <c r="AZ110" t="s">
        <v>64</v>
      </c>
      <c r="BA110" t="s">
        <v>67</v>
      </c>
      <c r="BB110" t="s">
        <v>627</v>
      </c>
      <c r="BC110" t="s">
        <v>632</v>
      </c>
    </row>
    <row r="111" spans="1:55" x14ac:dyDescent="0.25">
      <c r="A111" t="s">
        <v>633</v>
      </c>
      <c r="B111" t="s">
        <v>56</v>
      </c>
      <c r="C111">
        <v>200</v>
      </c>
      <c r="D111" t="s">
        <v>57</v>
      </c>
      <c r="E111" t="s">
        <v>58</v>
      </c>
      <c r="F111" t="s">
        <v>59</v>
      </c>
      <c r="G111" t="s">
        <v>634</v>
      </c>
      <c r="H111">
        <v>79</v>
      </c>
      <c r="I111">
        <v>709</v>
      </c>
      <c r="J111" t="s">
        <v>635</v>
      </c>
      <c r="K111">
        <v>255</v>
      </c>
      <c r="L111">
        <v>1591</v>
      </c>
      <c r="M111" t="s">
        <v>72</v>
      </c>
      <c r="N111">
        <v>27</v>
      </c>
      <c r="O111" t="s">
        <v>636</v>
      </c>
      <c r="P111">
        <v>67</v>
      </c>
      <c r="Q111" t="s">
        <v>64</v>
      </c>
      <c r="R111">
        <v>0</v>
      </c>
      <c r="S111" t="s">
        <v>65</v>
      </c>
      <c r="T111" t="s">
        <v>64</v>
      </c>
      <c r="U111" t="s">
        <v>64</v>
      </c>
      <c r="V111" t="s">
        <v>633</v>
      </c>
      <c r="W111" t="s">
        <v>64</v>
      </c>
      <c r="X111" t="s">
        <v>64</v>
      </c>
      <c r="Y111" t="s">
        <v>64</v>
      </c>
      <c r="Z111" t="s">
        <v>64</v>
      </c>
      <c r="AA111" t="s">
        <v>64</v>
      </c>
      <c r="AB111">
        <v>312267</v>
      </c>
      <c r="AC111">
        <v>620</v>
      </c>
      <c r="AD111">
        <v>3.3922891616821289</v>
      </c>
      <c r="AE111">
        <v>0</v>
      </c>
      <c r="AF111" t="s">
        <v>64</v>
      </c>
      <c r="AG111">
        <v>14</v>
      </c>
      <c r="AH111">
        <v>1</v>
      </c>
      <c r="AI111">
        <v>0</v>
      </c>
      <c r="AJ111">
        <v>0.05</v>
      </c>
      <c r="AK111">
        <v>279</v>
      </c>
      <c r="AL111">
        <v>258</v>
      </c>
      <c r="AM111">
        <v>0</v>
      </c>
      <c r="AN111">
        <v>4</v>
      </c>
      <c r="AO111">
        <v>4</v>
      </c>
      <c r="AP111">
        <v>0</v>
      </c>
      <c r="AQ111" t="s">
        <v>64</v>
      </c>
      <c r="AR111" t="s">
        <v>64</v>
      </c>
      <c r="AS111" t="s">
        <v>64</v>
      </c>
      <c r="AT111" t="s">
        <v>64</v>
      </c>
      <c r="AU111" t="s">
        <v>637</v>
      </c>
      <c r="AV111">
        <v>1.2769999999999999</v>
      </c>
      <c r="AW111" t="s">
        <v>64</v>
      </c>
      <c r="AX111" t="s">
        <v>64</v>
      </c>
      <c r="AY111" t="s">
        <v>64</v>
      </c>
      <c r="AZ111" t="s">
        <v>64</v>
      </c>
      <c r="BA111" t="s">
        <v>67</v>
      </c>
      <c r="BB111" t="s">
        <v>633</v>
      </c>
      <c r="BC111" t="s">
        <v>632</v>
      </c>
    </row>
    <row r="112" spans="1:55" x14ac:dyDescent="0.25">
      <c r="A112" t="s">
        <v>638</v>
      </c>
      <c r="B112" t="s">
        <v>56</v>
      </c>
      <c r="C112">
        <v>200</v>
      </c>
      <c r="D112" t="s">
        <v>57</v>
      </c>
      <c r="E112" t="s">
        <v>58</v>
      </c>
      <c r="F112" t="s">
        <v>59</v>
      </c>
      <c r="G112" t="s">
        <v>639</v>
      </c>
      <c r="H112">
        <v>71</v>
      </c>
      <c r="I112">
        <v>671</v>
      </c>
      <c r="J112" t="s">
        <v>640</v>
      </c>
      <c r="K112">
        <v>255</v>
      </c>
      <c r="L112">
        <v>1657</v>
      </c>
      <c r="M112" t="s">
        <v>72</v>
      </c>
      <c r="N112">
        <v>27</v>
      </c>
      <c r="O112" t="s">
        <v>641</v>
      </c>
      <c r="P112">
        <v>59</v>
      </c>
      <c r="Q112" t="s">
        <v>64</v>
      </c>
      <c r="R112">
        <v>0</v>
      </c>
      <c r="S112" t="s">
        <v>65</v>
      </c>
      <c r="T112" t="s">
        <v>64</v>
      </c>
      <c r="U112" t="s">
        <v>64</v>
      </c>
      <c r="V112" t="s">
        <v>638</v>
      </c>
      <c r="W112" t="s">
        <v>64</v>
      </c>
      <c r="X112" t="s">
        <v>64</v>
      </c>
      <c r="Y112" t="s">
        <v>64</v>
      </c>
      <c r="Z112" t="s">
        <v>64</v>
      </c>
      <c r="AA112" t="s">
        <v>64</v>
      </c>
      <c r="AB112">
        <v>273225</v>
      </c>
      <c r="AC112">
        <v>417</v>
      </c>
      <c r="AD112">
        <v>3.3042364120483398</v>
      </c>
      <c r="AE112">
        <v>0</v>
      </c>
      <c r="AF112" t="s">
        <v>64</v>
      </c>
      <c r="AG112">
        <v>15</v>
      </c>
      <c r="AH112">
        <v>1</v>
      </c>
      <c r="AI112">
        <v>0</v>
      </c>
      <c r="AJ112">
        <v>0.05</v>
      </c>
      <c r="AK112">
        <v>267</v>
      </c>
      <c r="AL112">
        <v>245</v>
      </c>
      <c r="AM112">
        <v>0</v>
      </c>
      <c r="AN112">
        <v>4</v>
      </c>
      <c r="AO112">
        <v>4</v>
      </c>
      <c r="AP112">
        <v>0</v>
      </c>
      <c r="AQ112" t="s">
        <v>64</v>
      </c>
      <c r="AR112" t="s">
        <v>64</v>
      </c>
      <c r="AS112" t="s">
        <v>64</v>
      </c>
      <c r="AT112" t="s">
        <v>64</v>
      </c>
      <c r="AU112" t="s">
        <v>642</v>
      </c>
      <c r="AV112">
        <v>1.161</v>
      </c>
      <c r="AW112" t="s">
        <v>64</v>
      </c>
      <c r="AX112" t="s">
        <v>64</v>
      </c>
      <c r="AY112" t="s">
        <v>64</v>
      </c>
      <c r="AZ112" t="s">
        <v>64</v>
      </c>
      <c r="BA112" t="s">
        <v>67</v>
      </c>
      <c r="BB112" t="s">
        <v>638</v>
      </c>
      <c r="BC112" t="s">
        <v>643</v>
      </c>
    </row>
    <row r="113" spans="1:55" x14ac:dyDescent="0.25">
      <c r="A113" t="s">
        <v>644</v>
      </c>
      <c r="B113" t="s">
        <v>56</v>
      </c>
      <c r="C113">
        <v>200</v>
      </c>
      <c r="D113" t="s">
        <v>57</v>
      </c>
      <c r="E113" t="s">
        <v>58</v>
      </c>
      <c r="F113" t="s">
        <v>59</v>
      </c>
      <c r="G113" t="s">
        <v>645</v>
      </c>
      <c r="H113">
        <v>76</v>
      </c>
      <c r="I113">
        <v>694</v>
      </c>
      <c r="J113" t="s">
        <v>646</v>
      </c>
      <c r="K113">
        <v>255</v>
      </c>
      <c r="L113">
        <v>1651</v>
      </c>
      <c r="M113" t="s">
        <v>72</v>
      </c>
      <c r="N113">
        <v>27</v>
      </c>
      <c r="O113" t="s">
        <v>647</v>
      </c>
      <c r="P113">
        <v>64</v>
      </c>
      <c r="Q113" t="s">
        <v>64</v>
      </c>
      <c r="R113">
        <v>0</v>
      </c>
      <c r="S113" t="s">
        <v>65</v>
      </c>
      <c r="T113" t="s">
        <v>64</v>
      </c>
      <c r="U113" t="s">
        <v>64</v>
      </c>
      <c r="V113" t="s">
        <v>644</v>
      </c>
      <c r="W113" t="s">
        <v>64</v>
      </c>
      <c r="X113" t="s">
        <v>64</v>
      </c>
      <c r="Y113" t="s">
        <v>64</v>
      </c>
      <c r="Z113" t="s">
        <v>64</v>
      </c>
      <c r="AA113" t="s">
        <v>64</v>
      </c>
      <c r="AB113">
        <v>270788</v>
      </c>
      <c r="AC113">
        <v>524</v>
      </c>
      <c r="AD113">
        <v>3.6644902229309082</v>
      </c>
      <c r="AE113">
        <v>0</v>
      </c>
      <c r="AF113" t="s">
        <v>64</v>
      </c>
      <c r="AG113">
        <v>14</v>
      </c>
      <c r="AH113">
        <v>1</v>
      </c>
      <c r="AI113">
        <v>0</v>
      </c>
      <c r="AJ113">
        <v>0.05</v>
      </c>
      <c r="AK113">
        <v>264</v>
      </c>
      <c r="AL113">
        <v>243</v>
      </c>
      <c r="AM113">
        <v>0</v>
      </c>
      <c r="AN113">
        <v>4</v>
      </c>
      <c r="AO113">
        <v>4</v>
      </c>
      <c r="AP113">
        <v>0</v>
      </c>
      <c r="AQ113" t="s">
        <v>64</v>
      </c>
      <c r="AR113" t="s">
        <v>64</v>
      </c>
      <c r="AS113" t="s">
        <v>64</v>
      </c>
      <c r="AT113" t="s">
        <v>64</v>
      </c>
      <c r="AU113" t="s">
        <v>648</v>
      </c>
      <c r="AV113">
        <v>3.4000000000000002E-2</v>
      </c>
      <c r="AW113" t="s">
        <v>64</v>
      </c>
      <c r="AX113" t="s">
        <v>64</v>
      </c>
      <c r="AY113" t="s">
        <v>64</v>
      </c>
      <c r="AZ113" t="s">
        <v>64</v>
      </c>
      <c r="BA113" t="s">
        <v>67</v>
      </c>
      <c r="BB113" t="s">
        <v>644</v>
      </c>
      <c r="BC113" t="s">
        <v>649</v>
      </c>
    </row>
    <row r="114" spans="1:55" x14ac:dyDescent="0.25">
      <c r="A114" t="s">
        <v>650</v>
      </c>
      <c r="B114" t="s">
        <v>56</v>
      </c>
      <c r="C114">
        <v>200</v>
      </c>
      <c r="D114" t="s">
        <v>57</v>
      </c>
      <c r="E114" t="s">
        <v>58</v>
      </c>
      <c r="F114" t="s">
        <v>59</v>
      </c>
      <c r="G114" t="s">
        <v>651</v>
      </c>
      <c r="H114">
        <v>66</v>
      </c>
      <c r="I114">
        <v>605</v>
      </c>
      <c r="J114" t="s">
        <v>436</v>
      </c>
      <c r="K114">
        <v>255</v>
      </c>
      <c r="L114">
        <v>1888</v>
      </c>
      <c r="M114" t="s">
        <v>72</v>
      </c>
      <c r="N114">
        <v>27</v>
      </c>
      <c r="O114" t="s">
        <v>652</v>
      </c>
      <c r="P114">
        <v>54</v>
      </c>
      <c r="Q114" t="s">
        <v>64</v>
      </c>
      <c r="R114">
        <v>0</v>
      </c>
      <c r="S114" t="s">
        <v>65</v>
      </c>
      <c r="T114" t="s">
        <v>64</v>
      </c>
      <c r="U114" t="s">
        <v>64</v>
      </c>
      <c r="V114" t="s">
        <v>650</v>
      </c>
      <c r="W114" t="s">
        <v>64</v>
      </c>
      <c r="X114" t="s">
        <v>64</v>
      </c>
      <c r="Y114" t="s">
        <v>64</v>
      </c>
      <c r="Z114" t="s">
        <v>64</v>
      </c>
      <c r="AA114" t="s">
        <v>64</v>
      </c>
      <c r="AB114">
        <v>266640</v>
      </c>
      <c r="AC114">
        <v>253</v>
      </c>
      <c r="AD114">
        <v>4.0462794303894043</v>
      </c>
      <c r="AE114">
        <v>0</v>
      </c>
      <c r="AF114" t="s">
        <v>64</v>
      </c>
      <c r="AG114">
        <v>11</v>
      </c>
      <c r="AH114">
        <v>1</v>
      </c>
      <c r="AI114">
        <v>0</v>
      </c>
      <c r="AJ114">
        <v>0.05</v>
      </c>
      <c r="AK114">
        <v>257</v>
      </c>
      <c r="AL114">
        <v>239</v>
      </c>
      <c r="AM114">
        <v>0</v>
      </c>
      <c r="AN114">
        <v>4</v>
      </c>
      <c r="AO114">
        <v>4</v>
      </c>
      <c r="AP114">
        <v>0</v>
      </c>
      <c r="AQ114" t="s">
        <v>64</v>
      </c>
      <c r="AR114" t="s">
        <v>64</v>
      </c>
      <c r="AS114" t="s">
        <v>64</v>
      </c>
      <c r="AT114" t="s">
        <v>64</v>
      </c>
      <c r="AU114" t="s">
        <v>653</v>
      </c>
      <c r="AV114">
        <v>1.1779999999999999</v>
      </c>
      <c r="AW114" t="s">
        <v>64</v>
      </c>
      <c r="AX114" t="s">
        <v>64</v>
      </c>
      <c r="AY114" t="s">
        <v>64</v>
      </c>
      <c r="AZ114" t="s">
        <v>64</v>
      </c>
      <c r="BA114" t="s">
        <v>67</v>
      </c>
      <c r="BB114" t="s">
        <v>650</v>
      </c>
      <c r="BC114" t="s">
        <v>654</v>
      </c>
    </row>
    <row r="115" spans="1:55" x14ac:dyDescent="0.25">
      <c r="A115" t="s">
        <v>655</v>
      </c>
      <c r="B115" t="s">
        <v>56</v>
      </c>
      <c r="C115">
        <v>200</v>
      </c>
      <c r="D115" t="s">
        <v>57</v>
      </c>
      <c r="E115" t="s">
        <v>58</v>
      </c>
      <c r="F115" t="s">
        <v>59</v>
      </c>
      <c r="G115" t="s">
        <v>656</v>
      </c>
      <c r="H115">
        <v>82</v>
      </c>
      <c r="I115">
        <v>761</v>
      </c>
      <c r="J115" t="s">
        <v>453</v>
      </c>
      <c r="K115">
        <v>255</v>
      </c>
      <c r="L115">
        <v>1663</v>
      </c>
      <c r="M115" t="s">
        <v>72</v>
      </c>
      <c r="N115">
        <v>27</v>
      </c>
      <c r="O115" t="s">
        <v>657</v>
      </c>
      <c r="P115">
        <v>70</v>
      </c>
      <c r="Q115" t="s">
        <v>64</v>
      </c>
      <c r="R115">
        <v>0</v>
      </c>
      <c r="S115" t="s">
        <v>65</v>
      </c>
      <c r="T115" t="s">
        <v>64</v>
      </c>
      <c r="U115" t="s">
        <v>64</v>
      </c>
      <c r="V115" t="s">
        <v>655</v>
      </c>
      <c r="W115" t="s">
        <v>64</v>
      </c>
      <c r="X115" t="s">
        <v>64</v>
      </c>
      <c r="Y115" t="s">
        <v>64</v>
      </c>
      <c r="Z115" t="s">
        <v>64</v>
      </c>
      <c r="AA115" t="s">
        <v>64</v>
      </c>
      <c r="AB115">
        <v>276079</v>
      </c>
      <c r="AC115">
        <v>451</v>
      </c>
      <c r="AD115">
        <v>3.3718607425689697</v>
      </c>
      <c r="AE115">
        <v>0</v>
      </c>
      <c r="AF115" t="s">
        <v>64</v>
      </c>
      <c r="AG115">
        <v>14</v>
      </c>
      <c r="AH115">
        <v>1</v>
      </c>
      <c r="AI115">
        <v>0</v>
      </c>
      <c r="AJ115">
        <v>0.05</v>
      </c>
      <c r="AK115">
        <v>266</v>
      </c>
      <c r="AL115">
        <v>245</v>
      </c>
      <c r="AM115">
        <v>0</v>
      </c>
      <c r="AN115">
        <v>4</v>
      </c>
      <c r="AO115">
        <v>4</v>
      </c>
      <c r="AP115">
        <v>0</v>
      </c>
      <c r="AQ115" t="s">
        <v>64</v>
      </c>
      <c r="AR115" t="s">
        <v>64</v>
      </c>
      <c r="AS115" t="s">
        <v>64</v>
      </c>
      <c r="AT115" t="s">
        <v>64</v>
      </c>
      <c r="AU115" t="s">
        <v>658</v>
      </c>
      <c r="AV115">
        <v>1.353</v>
      </c>
      <c r="AW115" t="s">
        <v>64</v>
      </c>
      <c r="AX115" t="s">
        <v>64</v>
      </c>
      <c r="AY115" t="s">
        <v>64</v>
      </c>
      <c r="AZ115" t="s">
        <v>64</v>
      </c>
      <c r="BA115" t="s">
        <v>67</v>
      </c>
      <c r="BB115" t="s">
        <v>655</v>
      </c>
      <c r="BC115" t="s">
        <v>659</v>
      </c>
    </row>
    <row r="116" spans="1:55" x14ac:dyDescent="0.25">
      <c r="A116" t="s">
        <v>660</v>
      </c>
      <c r="B116" t="s">
        <v>56</v>
      </c>
      <c r="C116">
        <v>200</v>
      </c>
      <c r="D116" t="s">
        <v>57</v>
      </c>
      <c r="E116" t="s">
        <v>58</v>
      </c>
      <c r="F116" t="s">
        <v>59</v>
      </c>
      <c r="G116" t="s">
        <v>661</v>
      </c>
      <c r="H116">
        <v>67</v>
      </c>
      <c r="I116">
        <v>613</v>
      </c>
      <c r="J116" t="s">
        <v>662</v>
      </c>
      <c r="K116">
        <v>255</v>
      </c>
      <c r="L116">
        <v>1613</v>
      </c>
      <c r="M116" t="s">
        <v>72</v>
      </c>
      <c r="N116">
        <v>27</v>
      </c>
      <c r="O116" t="s">
        <v>663</v>
      </c>
      <c r="P116">
        <v>55</v>
      </c>
      <c r="Q116" t="s">
        <v>64</v>
      </c>
      <c r="R116">
        <v>0</v>
      </c>
      <c r="S116" t="s">
        <v>65</v>
      </c>
      <c r="T116" t="s">
        <v>64</v>
      </c>
      <c r="U116" t="s">
        <v>64</v>
      </c>
      <c r="V116" t="s">
        <v>660</v>
      </c>
      <c r="W116" t="s">
        <v>64</v>
      </c>
      <c r="X116" t="s">
        <v>64</v>
      </c>
      <c r="Y116" t="s">
        <v>64</v>
      </c>
      <c r="Z116" t="s">
        <v>64</v>
      </c>
      <c r="AA116" t="s">
        <v>64</v>
      </c>
      <c r="AB116">
        <v>287081</v>
      </c>
      <c r="AC116">
        <v>490</v>
      </c>
      <c r="AD116">
        <v>3.376399040222168</v>
      </c>
      <c r="AE116">
        <v>0</v>
      </c>
      <c r="AF116" t="s">
        <v>64</v>
      </c>
      <c r="AG116">
        <v>14</v>
      </c>
      <c r="AH116">
        <v>1</v>
      </c>
      <c r="AI116">
        <v>0</v>
      </c>
      <c r="AJ116">
        <v>0.05</v>
      </c>
      <c r="AK116">
        <v>270</v>
      </c>
      <c r="AL116">
        <v>249</v>
      </c>
      <c r="AM116">
        <v>0</v>
      </c>
      <c r="AN116">
        <v>4</v>
      </c>
      <c r="AO116">
        <v>4</v>
      </c>
      <c r="AP116">
        <v>0</v>
      </c>
      <c r="AQ116" t="s">
        <v>64</v>
      </c>
      <c r="AR116" t="s">
        <v>64</v>
      </c>
      <c r="AS116" t="s">
        <v>64</v>
      </c>
      <c r="AT116" t="s">
        <v>64</v>
      </c>
      <c r="AU116" t="s">
        <v>664</v>
      </c>
      <c r="AV116">
        <v>1.298</v>
      </c>
      <c r="AW116" t="s">
        <v>64</v>
      </c>
      <c r="AX116" t="s">
        <v>64</v>
      </c>
      <c r="AY116" t="s">
        <v>64</v>
      </c>
      <c r="AZ116" t="s">
        <v>64</v>
      </c>
      <c r="BA116" t="s">
        <v>67</v>
      </c>
      <c r="BB116" t="s">
        <v>660</v>
      </c>
      <c r="BC116" t="s">
        <v>665</v>
      </c>
    </row>
    <row r="117" spans="1:55" x14ac:dyDescent="0.25">
      <c r="A117" t="s">
        <v>666</v>
      </c>
      <c r="B117" t="s">
        <v>56</v>
      </c>
      <c r="C117">
        <v>200</v>
      </c>
      <c r="D117" t="s">
        <v>57</v>
      </c>
      <c r="E117" t="s">
        <v>58</v>
      </c>
      <c r="F117" t="s">
        <v>59</v>
      </c>
      <c r="G117" t="s">
        <v>667</v>
      </c>
      <c r="H117">
        <v>72</v>
      </c>
      <c r="I117">
        <v>685</v>
      </c>
      <c r="J117" t="s">
        <v>668</v>
      </c>
      <c r="K117">
        <v>46</v>
      </c>
      <c r="L117">
        <v>328</v>
      </c>
      <c r="M117" t="s">
        <v>72</v>
      </c>
      <c r="N117">
        <v>27</v>
      </c>
      <c r="O117" t="s">
        <v>669</v>
      </c>
      <c r="P117">
        <v>60</v>
      </c>
      <c r="Q117" t="s">
        <v>64</v>
      </c>
      <c r="R117">
        <v>0</v>
      </c>
      <c r="S117" t="s">
        <v>65</v>
      </c>
      <c r="T117" t="s">
        <v>64</v>
      </c>
      <c r="U117" t="s">
        <v>64</v>
      </c>
      <c r="V117" t="s">
        <v>666</v>
      </c>
      <c r="W117" t="s">
        <v>64</v>
      </c>
      <c r="X117" t="s">
        <v>64</v>
      </c>
      <c r="Y117" t="s">
        <v>64</v>
      </c>
      <c r="Z117" t="s">
        <v>64</v>
      </c>
      <c r="AA117" t="s">
        <v>64</v>
      </c>
      <c r="AB117">
        <v>257174</v>
      </c>
      <c r="AC117">
        <v>221</v>
      </c>
      <c r="AD117">
        <v>3.0349102020263672</v>
      </c>
      <c r="AE117">
        <v>0</v>
      </c>
      <c r="AF117" t="s">
        <v>64</v>
      </c>
      <c r="AG117">
        <v>10</v>
      </c>
      <c r="AH117">
        <v>1</v>
      </c>
      <c r="AI117">
        <v>0</v>
      </c>
      <c r="AJ117">
        <v>0.05</v>
      </c>
      <c r="AK117">
        <v>256</v>
      </c>
      <c r="AL117">
        <v>239</v>
      </c>
      <c r="AM117">
        <v>0</v>
      </c>
      <c r="AN117">
        <v>4</v>
      </c>
      <c r="AO117">
        <v>4</v>
      </c>
      <c r="AP117">
        <v>0</v>
      </c>
      <c r="AQ117" t="s">
        <v>64</v>
      </c>
      <c r="AR117" t="s">
        <v>64</v>
      </c>
      <c r="AS117" t="s">
        <v>64</v>
      </c>
      <c r="AT117" t="s">
        <v>64</v>
      </c>
      <c r="AU117" t="s">
        <v>670</v>
      </c>
      <c r="AV117">
        <v>1.24</v>
      </c>
      <c r="AW117" t="s">
        <v>64</v>
      </c>
      <c r="AX117" t="s">
        <v>64</v>
      </c>
      <c r="AY117" t="s">
        <v>64</v>
      </c>
      <c r="AZ117" t="s">
        <v>64</v>
      </c>
      <c r="BA117" t="s">
        <v>67</v>
      </c>
      <c r="BB117" t="s">
        <v>666</v>
      </c>
      <c r="BC117" t="s">
        <v>671</v>
      </c>
    </row>
    <row r="118" spans="1:55" x14ac:dyDescent="0.25">
      <c r="A118" t="s">
        <v>672</v>
      </c>
      <c r="B118" t="s">
        <v>56</v>
      </c>
      <c r="C118">
        <v>200</v>
      </c>
      <c r="D118" t="s">
        <v>57</v>
      </c>
      <c r="E118" t="s">
        <v>58</v>
      </c>
      <c r="F118" t="s">
        <v>59</v>
      </c>
      <c r="G118" t="s">
        <v>673</v>
      </c>
      <c r="H118">
        <v>70</v>
      </c>
      <c r="I118">
        <v>630</v>
      </c>
      <c r="J118" t="s">
        <v>674</v>
      </c>
      <c r="K118">
        <v>255</v>
      </c>
      <c r="L118">
        <v>1626</v>
      </c>
      <c r="M118" t="s">
        <v>72</v>
      </c>
      <c r="N118">
        <v>27</v>
      </c>
      <c r="O118" t="s">
        <v>675</v>
      </c>
      <c r="P118">
        <v>58</v>
      </c>
      <c r="Q118" t="s">
        <v>64</v>
      </c>
      <c r="R118">
        <v>0</v>
      </c>
      <c r="S118" t="s">
        <v>65</v>
      </c>
      <c r="T118" t="s">
        <v>64</v>
      </c>
      <c r="U118" t="s">
        <v>64</v>
      </c>
      <c r="V118" t="s">
        <v>672</v>
      </c>
      <c r="W118" t="s">
        <v>64</v>
      </c>
      <c r="X118" t="s">
        <v>64</v>
      </c>
      <c r="Y118" t="s">
        <v>64</v>
      </c>
      <c r="Z118" t="s">
        <v>64</v>
      </c>
      <c r="AA118" t="s">
        <v>64</v>
      </c>
      <c r="AB118">
        <v>265614</v>
      </c>
      <c r="AC118">
        <v>309</v>
      </c>
      <c r="AD118">
        <v>3.1643662452697754</v>
      </c>
      <c r="AE118">
        <v>0</v>
      </c>
      <c r="AF118" t="s">
        <v>64</v>
      </c>
      <c r="AG118">
        <v>13</v>
      </c>
      <c r="AH118">
        <v>1</v>
      </c>
      <c r="AI118">
        <v>0</v>
      </c>
      <c r="AJ118">
        <v>0.05</v>
      </c>
      <c r="AK118">
        <v>263</v>
      </c>
      <c r="AL118">
        <v>243</v>
      </c>
      <c r="AM118">
        <v>0</v>
      </c>
      <c r="AN118">
        <v>4</v>
      </c>
      <c r="AO118">
        <v>4</v>
      </c>
      <c r="AP118">
        <v>0</v>
      </c>
      <c r="AQ118" t="s">
        <v>64</v>
      </c>
      <c r="AR118" t="s">
        <v>64</v>
      </c>
      <c r="AS118" t="s">
        <v>64</v>
      </c>
      <c r="AT118" t="s">
        <v>64</v>
      </c>
      <c r="AU118" t="s">
        <v>676</v>
      </c>
      <c r="AV118">
        <v>1.3080000000000001</v>
      </c>
      <c r="AW118" t="s">
        <v>64</v>
      </c>
      <c r="AX118" t="s">
        <v>64</v>
      </c>
      <c r="AY118" t="s">
        <v>64</v>
      </c>
      <c r="AZ118" t="s">
        <v>64</v>
      </c>
      <c r="BA118" t="s">
        <v>67</v>
      </c>
      <c r="BB118" t="s">
        <v>672</v>
      </c>
      <c r="BC118" t="s">
        <v>677</v>
      </c>
    </row>
    <row r="119" spans="1:55" x14ac:dyDescent="0.25">
      <c r="A119" t="s">
        <v>678</v>
      </c>
      <c r="B119" t="s">
        <v>56</v>
      </c>
      <c r="C119">
        <v>200</v>
      </c>
      <c r="D119" t="s">
        <v>57</v>
      </c>
      <c r="E119" t="s">
        <v>58</v>
      </c>
      <c r="F119" t="s">
        <v>59</v>
      </c>
      <c r="G119" t="s">
        <v>679</v>
      </c>
      <c r="H119">
        <v>46</v>
      </c>
      <c r="I119">
        <v>435</v>
      </c>
      <c r="J119" t="s">
        <v>491</v>
      </c>
      <c r="K119">
        <v>242</v>
      </c>
      <c r="L119">
        <v>1538</v>
      </c>
      <c r="M119" t="s">
        <v>72</v>
      </c>
      <c r="N119">
        <v>27</v>
      </c>
      <c r="O119" t="s">
        <v>680</v>
      </c>
      <c r="P119">
        <v>34</v>
      </c>
      <c r="Q119" t="s">
        <v>64</v>
      </c>
      <c r="R119">
        <v>0</v>
      </c>
      <c r="S119" t="s">
        <v>65</v>
      </c>
      <c r="T119" t="s">
        <v>64</v>
      </c>
      <c r="U119" t="s">
        <v>64</v>
      </c>
      <c r="V119" t="s">
        <v>678</v>
      </c>
      <c r="W119" t="s">
        <v>64</v>
      </c>
      <c r="X119" t="s">
        <v>64</v>
      </c>
      <c r="Y119" t="s">
        <v>64</v>
      </c>
      <c r="Z119" t="s">
        <v>64</v>
      </c>
      <c r="AA119" t="s">
        <v>64</v>
      </c>
      <c r="AB119">
        <v>305137</v>
      </c>
      <c r="AC119">
        <v>379</v>
      </c>
      <c r="AD119">
        <v>2.9013197422027588</v>
      </c>
      <c r="AE119">
        <v>0</v>
      </c>
      <c r="AF119" t="s">
        <v>64</v>
      </c>
      <c r="AG119">
        <v>13</v>
      </c>
      <c r="AH119">
        <v>1</v>
      </c>
      <c r="AI119">
        <v>0</v>
      </c>
      <c r="AJ119">
        <v>0.05</v>
      </c>
      <c r="AK119">
        <v>274</v>
      </c>
      <c r="AL119">
        <v>254</v>
      </c>
      <c r="AM119">
        <v>0</v>
      </c>
      <c r="AN119">
        <v>4</v>
      </c>
      <c r="AO119">
        <v>4</v>
      </c>
      <c r="AP119">
        <v>0</v>
      </c>
      <c r="AQ119" t="s">
        <v>64</v>
      </c>
      <c r="AR119" t="s">
        <v>64</v>
      </c>
      <c r="AS119" t="s">
        <v>64</v>
      </c>
      <c r="AT119" t="s">
        <v>64</v>
      </c>
      <c r="AU119" t="s">
        <v>681</v>
      </c>
      <c r="AV119">
        <v>1.421</v>
      </c>
      <c r="AW119" t="s">
        <v>64</v>
      </c>
      <c r="AX119" t="s">
        <v>64</v>
      </c>
      <c r="AY119" t="s">
        <v>64</v>
      </c>
      <c r="AZ119" t="s">
        <v>64</v>
      </c>
      <c r="BA119" t="s">
        <v>67</v>
      </c>
      <c r="BB119" t="s">
        <v>678</v>
      </c>
      <c r="BC119" t="s">
        <v>682</v>
      </c>
    </row>
    <row r="120" spans="1:55" x14ac:dyDescent="0.25">
      <c r="A120" t="s">
        <v>683</v>
      </c>
      <c r="B120" t="s">
        <v>56</v>
      </c>
      <c r="C120">
        <v>200</v>
      </c>
      <c r="D120" t="s">
        <v>57</v>
      </c>
      <c r="E120" t="s">
        <v>58</v>
      </c>
      <c r="F120" t="s">
        <v>59</v>
      </c>
      <c r="G120" t="s">
        <v>684</v>
      </c>
      <c r="H120">
        <v>58</v>
      </c>
      <c r="I120">
        <v>522</v>
      </c>
      <c r="J120" t="s">
        <v>685</v>
      </c>
      <c r="K120">
        <v>254</v>
      </c>
      <c r="L120">
        <v>1626</v>
      </c>
      <c r="M120" t="s">
        <v>72</v>
      </c>
      <c r="N120">
        <v>27</v>
      </c>
      <c r="O120" t="s">
        <v>159</v>
      </c>
      <c r="P120">
        <v>25</v>
      </c>
      <c r="Q120" t="s">
        <v>64</v>
      </c>
      <c r="R120">
        <v>0</v>
      </c>
      <c r="S120" t="s">
        <v>65</v>
      </c>
      <c r="T120" t="s">
        <v>64</v>
      </c>
      <c r="U120" t="s">
        <v>64</v>
      </c>
      <c r="V120" t="s">
        <v>683</v>
      </c>
      <c r="W120" t="s">
        <v>64</v>
      </c>
      <c r="X120" t="s">
        <v>64</v>
      </c>
      <c r="Y120" t="s">
        <v>64</v>
      </c>
      <c r="Z120" t="s">
        <v>64</v>
      </c>
      <c r="AA120" t="s">
        <v>64</v>
      </c>
      <c r="AB120">
        <v>229838</v>
      </c>
      <c r="AC120">
        <v>142</v>
      </c>
      <c r="AD120">
        <v>3.2113924026489258</v>
      </c>
      <c r="AE120">
        <v>0</v>
      </c>
      <c r="AF120" t="s">
        <v>64</v>
      </c>
      <c r="AG120">
        <v>3</v>
      </c>
      <c r="AH120">
        <v>1</v>
      </c>
      <c r="AI120">
        <v>0</v>
      </c>
      <c r="AJ120">
        <v>0.05</v>
      </c>
      <c r="AK120">
        <v>248</v>
      </c>
      <c r="AL120">
        <v>239</v>
      </c>
      <c r="AM120">
        <v>0</v>
      </c>
      <c r="AN120">
        <v>4</v>
      </c>
      <c r="AO120">
        <v>4</v>
      </c>
      <c r="AP120">
        <v>0</v>
      </c>
      <c r="AQ120" t="s">
        <v>64</v>
      </c>
      <c r="AR120" t="s">
        <v>64</v>
      </c>
      <c r="AS120" t="s">
        <v>64</v>
      </c>
      <c r="AT120" t="s">
        <v>64</v>
      </c>
      <c r="AU120" t="s">
        <v>686</v>
      </c>
      <c r="AV120">
        <v>4.7E-2</v>
      </c>
      <c r="AW120" t="s">
        <v>64</v>
      </c>
      <c r="AX120" t="s">
        <v>64</v>
      </c>
      <c r="AY120" t="s">
        <v>64</v>
      </c>
      <c r="AZ120" t="s">
        <v>64</v>
      </c>
      <c r="BA120" t="s">
        <v>67</v>
      </c>
      <c r="BB120" t="s">
        <v>683</v>
      </c>
      <c r="BC120" t="s">
        <v>687</v>
      </c>
    </row>
    <row r="121" spans="1:55" x14ac:dyDescent="0.25">
      <c r="A121" t="s">
        <v>688</v>
      </c>
      <c r="B121" t="s">
        <v>56</v>
      </c>
      <c r="C121">
        <v>200</v>
      </c>
      <c r="D121" t="s">
        <v>57</v>
      </c>
      <c r="E121" t="s">
        <v>58</v>
      </c>
      <c r="F121" t="s">
        <v>59</v>
      </c>
      <c r="G121" t="s">
        <v>689</v>
      </c>
      <c r="H121">
        <v>63</v>
      </c>
      <c r="I121">
        <v>594</v>
      </c>
      <c r="J121" t="s">
        <v>690</v>
      </c>
      <c r="K121">
        <v>255</v>
      </c>
      <c r="L121">
        <v>1667</v>
      </c>
      <c r="M121" t="s">
        <v>72</v>
      </c>
      <c r="N121">
        <v>27</v>
      </c>
      <c r="O121" t="s">
        <v>691</v>
      </c>
      <c r="P121">
        <v>51</v>
      </c>
      <c r="Q121" t="s">
        <v>64</v>
      </c>
      <c r="R121">
        <v>0</v>
      </c>
      <c r="S121" t="s">
        <v>65</v>
      </c>
      <c r="T121" t="s">
        <v>64</v>
      </c>
      <c r="U121" t="s">
        <v>64</v>
      </c>
      <c r="V121" t="s">
        <v>688</v>
      </c>
      <c r="W121" t="s">
        <v>64</v>
      </c>
      <c r="X121" t="s">
        <v>64</v>
      </c>
      <c r="Y121" t="s">
        <v>64</v>
      </c>
      <c r="Z121" t="s">
        <v>64</v>
      </c>
      <c r="AA121" t="s">
        <v>64</v>
      </c>
      <c r="AB121">
        <v>305894</v>
      </c>
      <c r="AC121">
        <v>530</v>
      </c>
      <c r="AD121">
        <v>3.2475299835205078</v>
      </c>
      <c r="AE121">
        <v>0</v>
      </c>
      <c r="AF121" t="s">
        <v>64</v>
      </c>
      <c r="AG121">
        <v>13</v>
      </c>
      <c r="AH121">
        <v>1</v>
      </c>
      <c r="AI121">
        <v>0</v>
      </c>
      <c r="AJ121">
        <v>0.05</v>
      </c>
      <c r="AK121">
        <v>274</v>
      </c>
      <c r="AL121">
        <v>254</v>
      </c>
      <c r="AM121">
        <v>0</v>
      </c>
      <c r="AN121">
        <v>4</v>
      </c>
      <c r="AO121">
        <v>4</v>
      </c>
      <c r="AP121">
        <v>0</v>
      </c>
      <c r="AQ121" t="s">
        <v>64</v>
      </c>
      <c r="AR121" t="s">
        <v>64</v>
      </c>
      <c r="AS121" t="s">
        <v>64</v>
      </c>
      <c r="AT121" t="s">
        <v>64</v>
      </c>
      <c r="AU121" t="s">
        <v>692</v>
      </c>
      <c r="AV121">
        <v>3.7999999999999999E-2</v>
      </c>
      <c r="AW121" t="s">
        <v>64</v>
      </c>
      <c r="AX121" t="s">
        <v>64</v>
      </c>
      <c r="AY121" t="s">
        <v>64</v>
      </c>
      <c r="AZ121" t="s">
        <v>64</v>
      </c>
      <c r="BA121" t="s">
        <v>67</v>
      </c>
      <c r="BB121" t="s">
        <v>688</v>
      </c>
      <c r="BC121" t="s">
        <v>693</v>
      </c>
    </row>
    <row r="122" spans="1:55" x14ac:dyDescent="0.25">
      <c r="A122" t="s">
        <v>694</v>
      </c>
      <c r="B122" t="s">
        <v>56</v>
      </c>
      <c r="C122">
        <v>200</v>
      </c>
      <c r="D122" t="s">
        <v>57</v>
      </c>
      <c r="E122" t="s">
        <v>58</v>
      </c>
      <c r="F122" t="s">
        <v>59</v>
      </c>
      <c r="G122" t="s">
        <v>695</v>
      </c>
      <c r="H122">
        <v>90</v>
      </c>
      <c r="I122">
        <v>858</v>
      </c>
      <c r="J122" t="s">
        <v>696</v>
      </c>
      <c r="K122">
        <v>255</v>
      </c>
      <c r="L122">
        <v>1644</v>
      </c>
      <c r="M122" t="s">
        <v>72</v>
      </c>
      <c r="N122">
        <v>27</v>
      </c>
      <c r="O122" t="s">
        <v>697</v>
      </c>
      <c r="P122">
        <v>78</v>
      </c>
      <c r="Q122" t="s">
        <v>64</v>
      </c>
      <c r="R122">
        <v>0</v>
      </c>
      <c r="S122" t="s">
        <v>65</v>
      </c>
      <c r="T122" t="s">
        <v>64</v>
      </c>
      <c r="U122" t="s">
        <v>64</v>
      </c>
      <c r="V122" t="s">
        <v>694</v>
      </c>
      <c r="W122" t="s">
        <v>64</v>
      </c>
      <c r="X122" t="s">
        <v>64</v>
      </c>
      <c r="Y122" t="s">
        <v>64</v>
      </c>
      <c r="Z122" t="s">
        <v>64</v>
      </c>
      <c r="AA122" t="s">
        <v>64</v>
      </c>
      <c r="AB122">
        <v>287414</v>
      </c>
      <c r="AC122">
        <v>436</v>
      </c>
      <c r="AD122">
        <v>3.1675562858581543</v>
      </c>
      <c r="AE122">
        <v>0</v>
      </c>
      <c r="AF122" t="s">
        <v>64</v>
      </c>
      <c r="AG122">
        <v>14</v>
      </c>
      <c r="AH122">
        <v>1</v>
      </c>
      <c r="AI122">
        <v>0</v>
      </c>
      <c r="AJ122">
        <v>0.05</v>
      </c>
      <c r="AK122">
        <v>268</v>
      </c>
      <c r="AL122">
        <v>247</v>
      </c>
      <c r="AM122">
        <v>0</v>
      </c>
      <c r="AN122">
        <v>4</v>
      </c>
      <c r="AO122">
        <v>4</v>
      </c>
      <c r="AP122">
        <v>0</v>
      </c>
      <c r="AQ122" t="s">
        <v>64</v>
      </c>
      <c r="AR122" t="s">
        <v>64</v>
      </c>
      <c r="AS122" t="s">
        <v>64</v>
      </c>
      <c r="AT122" t="s">
        <v>64</v>
      </c>
      <c r="AU122" t="s">
        <v>698</v>
      </c>
      <c r="AV122">
        <v>1.9890000000000001</v>
      </c>
      <c r="AW122" t="s">
        <v>64</v>
      </c>
      <c r="AX122" t="s">
        <v>64</v>
      </c>
      <c r="AY122" t="s">
        <v>64</v>
      </c>
      <c r="AZ122" t="s">
        <v>64</v>
      </c>
      <c r="BA122" t="s">
        <v>67</v>
      </c>
      <c r="BB122" t="s">
        <v>694</v>
      </c>
      <c r="BC122" t="s">
        <v>693</v>
      </c>
    </row>
    <row r="123" spans="1:55" x14ac:dyDescent="0.25">
      <c r="A123" t="s">
        <v>699</v>
      </c>
      <c r="B123" t="s">
        <v>56</v>
      </c>
      <c r="C123">
        <v>200</v>
      </c>
      <c r="D123" t="s">
        <v>57</v>
      </c>
      <c r="E123" t="s">
        <v>58</v>
      </c>
      <c r="F123" t="s">
        <v>59</v>
      </c>
      <c r="G123" t="s">
        <v>700</v>
      </c>
      <c r="H123">
        <v>79</v>
      </c>
      <c r="I123">
        <v>718</v>
      </c>
      <c r="J123" t="s">
        <v>701</v>
      </c>
      <c r="K123">
        <v>12</v>
      </c>
      <c r="L123">
        <v>102</v>
      </c>
      <c r="M123" t="s">
        <v>72</v>
      </c>
      <c r="N123">
        <v>27</v>
      </c>
      <c r="O123" t="s">
        <v>702</v>
      </c>
      <c r="P123">
        <v>54</v>
      </c>
      <c r="Q123" t="s">
        <v>64</v>
      </c>
      <c r="R123">
        <v>0</v>
      </c>
      <c r="S123" t="s">
        <v>65</v>
      </c>
      <c r="T123" t="s">
        <v>64</v>
      </c>
      <c r="U123" t="s">
        <v>64</v>
      </c>
      <c r="V123" t="s">
        <v>699</v>
      </c>
      <c r="W123" t="s">
        <v>64</v>
      </c>
      <c r="X123" t="s">
        <v>64</v>
      </c>
      <c r="Y123" t="s">
        <v>64</v>
      </c>
      <c r="Z123" t="s">
        <v>64</v>
      </c>
      <c r="AA123" t="s">
        <v>64</v>
      </c>
      <c r="AB123">
        <v>278325</v>
      </c>
      <c r="AC123">
        <v>891</v>
      </c>
      <c r="AD123">
        <v>4.1307821273803711</v>
      </c>
      <c r="AE123">
        <v>0</v>
      </c>
      <c r="AF123" t="s">
        <v>64</v>
      </c>
      <c r="AG123">
        <v>9</v>
      </c>
      <c r="AH123">
        <v>1</v>
      </c>
      <c r="AI123">
        <v>0</v>
      </c>
      <c r="AJ123">
        <v>0.05</v>
      </c>
      <c r="AK123">
        <v>269</v>
      </c>
      <c r="AL123">
        <v>254</v>
      </c>
      <c r="AM123">
        <v>0</v>
      </c>
      <c r="AN123">
        <v>4</v>
      </c>
      <c r="AO123">
        <v>4</v>
      </c>
      <c r="AP123">
        <v>0</v>
      </c>
      <c r="AQ123" t="s">
        <v>64</v>
      </c>
      <c r="AR123" t="s">
        <v>64</v>
      </c>
      <c r="AS123" t="s">
        <v>64</v>
      </c>
      <c r="AT123" t="s">
        <v>64</v>
      </c>
      <c r="AU123" t="s">
        <v>703</v>
      </c>
      <c r="AV123">
        <v>2.012</v>
      </c>
      <c r="AW123" t="s">
        <v>64</v>
      </c>
      <c r="AX123" t="s">
        <v>64</v>
      </c>
      <c r="AY123" t="s">
        <v>64</v>
      </c>
      <c r="AZ123" t="s">
        <v>64</v>
      </c>
      <c r="BA123" t="s">
        <v>67</v>
      </c>
      <c r="BB123" t="s">
        <v>699</v>
      </c>
      <c r="BC123" t="s">
        <v>704</v>
      </c>
    </row>
    <row r="124" spans="1:55" x14ac:dyDescent="0.25">
      <c r="A124" t="s">
        <v>705</v>
      </c>
      <c r="B124" t="s">
        <v>56</v>
      </c>
      <c r="C124">
        <v>404</v>
      </c>
      <c r="D124" t="s">
        <v>101</v>
      </c>
      <c r="E124" t="s">
        <v>58</v>
      </c>
      <c r="F124" t="s">
        <v>102</v>
      </c>
      <c r="G124" t="s">
        <v>64</v>
      </c>
      <c r="H124">
        <v>0</v>
      </c>
      <c r="I124">
        <v>0</v>
      </c>
      <c r="J124" t="s">
        <v>64</v>
      </c>
      <c r="K124">
        <v>0</v>
      </c>
      <c r="L124">
        <v>0</v>
      </c>
      <c r="M124" t="s">
        <v>64</v>
      </c>
      <c r="N124">
        <v>0</v>
      </c>
      <c r="O124" t="s">
        <v>64</v>
      </c>
      <c r="P124">
        <v>0</v>
      </c>
      <c r="Q124" t="s">
        <v>64</v>
      </c>
      <c r="R124">
        <v>0</v>
      </c>
      <c r="S124" t="s">
        <v>64</v>
      </c>
      <c r="T124" t="s">
        <v>64</v>
      </c>
      <c r="U124" t="s">
        <v>64</v>
      </c>
      <c r="V124" t="s">
        <v>64</v>
      </c>
      <c r="W124" t="s">
        <v>64</v>
      </c>
      <c r="X124" t="s">
        <v>64</v>
      </c>
      <c r="Y124" t="s">
        <v>64</v>
      </c>
      <c r="Z124" t="s">
        <v>64</v>
      </c>
      <c r="AA124" t="s">
        <v>64</v>
      </c>
      <c r="AB124">
        <v>0</v>
      </c>
      <c r="AC124">
        <v>0</v>
      </c>
      <c r="AD124">
        <v>0</v>
      </c>
      <c r="AE124">
        <v>0</v>
      </c>
      <c r="AF124" t="s">
        <v>64</v>
      </c>
      <c r="AG124">
        <v>0</v>
      </c>
      <c r="AH124">
        <v>0</v>
      </c>
      <c r="AI124">
        <v>0</v>
      </c>
      <c r="AJ124">
        <v>0</v>
      </c>
      <c r="AK124">
        <v>0</v>
      </c>
      <c r="AL124">
        <v>0</v>
      </c>
      <c r="AM124">
        <v>0</v>
      </c>
      <c r="AN124">
        <v>0</v>
      </c>
      <c r="AO124">
        <v>0</v>
      </c>
      <c r="AP124">
        <v>0</v>
      </c>
      <c r="AQ124" t="s">
        <v>64</v>
      </c>
      <c r="AR124" t="s">
        <v>64</v>
      </c>
      <c r="AS124" t="s">
        <v>64</v>
      </c>
      <c r="AT124" t="s">
        <v>64</v>
      </c>
      <c r="AU124" t="s">
        <v>64</v>
      </c>
      <c r="AV124">
        <v>0.93300000000000005</v>
      </c>
      <c r="AW124" t="s">
        <v>64</v>
      </c>
      <c r="AX124" t="s">
        <v>64</v>
      </c>
      <c r="AY124" t="s">
        <v>64</v>
      </c>
      <c r="AZ124" t="s">
        <v>64</v>
      </c>
      <c r="BA124" t="s">
        <v>67</v>
      </c>
      <c r="BB124" t="s">
        <v>705</v>
      </c>
      <c r="BC124" t="s">
        <v>706</v>
      </c>
    </row>
    <row r="125" spans="1:55" x14ac:dyDescent="0.25">
      <c r="A125" t="s">
        <v>707</v>
      </c>
      <c r="B125" t="s">
        <v>56</v>
      </c>
      <c r="C125">
        <v>200</v>
      </c>
      <c r="D125" t="s">
        <v>57</v>
      </c>
      <c r="E125" t="s">
        <v>58</v>
      </c>
      <c r="F125" t="s">
        <v>59</v>
      </c>
      <c r="G125" t="s">
        <v>708</v>
      </c>
      <c r="H125">
        <v>96</v>
      </c>
      <c r="I125">
        <v>876</v>
      </c>
      <c r="J125" t="s">
        <v>709</v>
      </c>
      <c r="K125">
        <v>255</v>
      </c>
      <c r="L125">
        <v>1657</v>
      </c>
      <c r="M125" t="s">
        <v>72</v>
      </c>
      <c r="N125">
        <v>27</v>
      </c>
      <c r="O125" t="s">
        <v>710</v>
      </c>
      <c r="P125">
        <v>84</v>
      </c>
      <c r="Q125" t="s">
        <v>64</v>
      </c>
      <c r="R125">
        <v>0</v>
      </c>
      <c r="S125" t="s">
        <v>65</v>
      </c>
      <c r="T125" t="s">
        <v>64</v>
      </c>
      <c r="U125" t="s">
        <v>64</v>
      </c>
      <c r="V125" t="s">
        <v>707</v>
      </c>
      <c r="W125" t="s">
        <v>64</v>
      </c>
      <c r="X125" t="s">
        <v>64</v>
      </c>
      <c r="Y125" t="s">
        <v>64</v>
      </c>
      <c r="Z125" t="s">
        <v>64</v>
      </c>
      <c r="AA125" t="s">
        <v>64</v>
      </c>
      <c r="AB125">
        <v>299049</v>
      </c>
      <c r="AC125">
        <v>467</v>
      </c>
      <c r="AD125">
        <v>3.1439661979675293</v>
      </c>
      <c r="AE125">
        <v>0</v>
      </c>
      <c r="AF125" t="s">
        <v>64</v>
      </c>
      <c r="AG125">
        <v>13</v>
      </c>
      <c r="AH125">
        <v>1</v>
      </c>
      <c r="AI125">
        <v>0</v>
      </c>
      <c r="AJ125">
        <v>0.05</v>
      </c>
      <c r="AK125">
        <v>271</v>
      </c>
      <c r="AL125">
        <v>251</v>
      </c>
      <c r="AM125">
        <v>0</v>
      </c>
      <c r="AN125">
        <v>4</v>
      </c>
      <c r="AO125">
        <v>4</v>
      </c>
      <c r="AP125">
        <v>0</v>
      </c>
      <c r="AQ125" t="s">
        <v>64</v>
      </c>
      <c r="AR125" t="s">
        <v>64</v>
      </c>
      <c r="AS125" t="s">
        <v>64</v>
      </c>
      <c r="AT125" t="s">
        <v>64</v>
      </c>
      <c r="AU125" t="s">
        <v>711</v>
      </c>
      <c r="AV125">
        <v>1.696</v>
      </c>
      <c r="AW125" t="s">
        <v>64</v>
      </c>
      <c r="AX125" t="s">
        <v>64</v>
      </c>
      <c r="AY125" t="s">
        <v>64</v>
      </c>
      <c r="AZ125" t="s">
        <v>64</v>
      </c>
      <c r="BA125" t="s">
        <v>67</v>
      </c>
      <c r="BB125" t="s">
        <v>707</v>
      </c>
      <c r="BC125" t="s">
        <v>712</v>
      </c>
    </row>
    <row r="126" spans="1:55" x14ac:dyDescent="0.25">
      <c r="A126" t="s">
        <v>713</v>
      </c>
      <c r="B126" t="s">
        <v>56</v>
      </c>
      <c r="C126">
        <v>404</v>
      </c>
      <c r="D126" t="s">
        <v>101</v>
      </c>
      <c r="E126" t="s">
        <v>58</v>
      </c>
      <c r="F126" t="s">
        <v>102</v>
      </c>
      <c r="G126" t="s">
        <v>64</v>
      </c>
      <c r="H126">
        <v>0</v>
      </c>
      <c r="I126">
        <v>0</v>
      </c>
      <c r="J126" t="s">
        <v>64</v>
      </c>
      <c r="K126">
        <v>0</v>
      </c>
      <c r="L126">
        <v>0</v>
      </c>
      <c r="M126" t="s">
        <v>64</v>
      </c>
      <c r="N126">
        <v>0</v>
      </c>
      <c r="O126" t="s">
        <v>64</v>
      </c>
      <c r="P126">
        <v>0</v>
      </c>
      <c r="Q126" t="s">
        <v>64</v>
      </c>
      <c r="R126">
        <v>0</v>
      </c>
      <c r="S126" t="s">
        <v>64</v>
      </c>
      <c r="T126" t="s">
        <v>64</v>
      </c>
      <c r="U126" t="s">
        <v>64</v>
      </c>
      <c r="V126" t="s">
        <v>64</v>
      </c>
      <c r="W126" t="s">
        <v>64</v>
      </c>
      <c r="X126" t="s">
        <v>64</v>
      </c>
      <c r="Y126" t="s">
        <v>64</v>
      </c>
      <c r="Z126" t="s">
        <v>64</v>
      </c>
      <c r="AA126" t="s">
        <v>64</v>
      </c>
      <c r="AB126">
        <v>0</v>
      </c>
      <c r="AC126">
        <v>0</v>
      </c>
      <c r="AD126">
        <v>0</v>
      </c>
      <c r="AE126">
        <v>0</v>
      </c>
      <c r="AF126" t="s">
        <v>64</v>
      </c>
      <c r="AG126">
        <v>0</v>
      </c>
      <c r="AH126">
        <v>0</v>
      </c>
      <c r="AI126">
        <v>0</v>
      </c>
      <c r="AJ126">
        <v>0</v>
      </c>
      <c r="AK126">
        <v>0</v>
      </c>
      <c r="AL126">
        <v>0</v>
      </c>
      <c r="AM126">
        <v>0</v>
      </c>
      <c r="AN126">
        <v>0</v>
      </c>
      <c r="AO126">
        <v>0</v>
      </c>
      <c r="AP126">
        <v>0</v>
      </c>
      <c r="AQ126" t="s">
        <v>64</v>
      </c>
      <c r="AR126" t="s">
        <v>64</v>
      </c>
      <c r="AS126" t="s">
        <v>64</v>
      </c>
      <c r="AT126" t="s">
        <v>64</v>
      </c>
      <c r="AU126" t="s">
        <v>64</v>
      </c>
      <c r="AV126">
        <v>0.83899999999999997</v>
      </c>
      <c r="AW126" t="s">
        <v>64</v>
      </c>
      <c r="AX126" t="s">
        <v>64</v>
      </c>
      <c r="AY126" t="s">
        <v>64</v>
      </c>
      <c r="AZ126" t="s">
        <v>64</v>
      </c>
      <c r="BA126" t="s">
        <v>67</v>
      </c>
      <c r="BB126" t="s">
        <v>713</v>
      </c>
      <c r="BC126" t="s">
        <v>714</v>
      </c>
    </row>
    <row r="127" spans="1:55" x14ac:dyDescent="0.25">
      <c r="A127" t="s">
        <v>715</v>
      </c>
      <c r="B127" t="s">
        <v>56</v>
      </c>
      <c r="C127">
        <v>200</v>
      </c>
      <c r="D127" t="s">
        <v>57</v>
      </c>
      <c r="E127" t="s">
        <v>58</v>
      </c>
      <c r="F127" t="s">
        <v>59</v>
      </c>
      <c r="G127" t="s">
        <v>716</v>
      </c>
      <c r="H127">
        <v>34</v>
      </c>
      <c r="I127">
        <v>308</v>
      </c>
      <c r="J127" t="s">
        <v>717</v>
      </c>
      <c r="K127">
        <v>205</v>
      </c>
      <c r="L127">
        <v>1283</v>
      </c>
      <c r="M127" t="s">
        <v>72</v>
      </c>
      <c r="N127">
        <v>27</v>
      </c>
      <c r="O127" t="s">
        <v>718</v>
      </c>
      <c r="P127">
        <v>22</v>
      </c>
      <c r="Q127" t="s">
        <v>64</v>
      </c>
      <c r="R127">
        <v>0</v>
      </c>
      <c r="S127" t="s">
        <v>65</v>
      </c>
      <c r="T127" t="s">
        <v>64</v>
      </c>
      <c r="U127" t="s">
        <v>64</v>
      </c>
      <c r="V127" t="s">
        <v>715</v>
      </c>
      <c r="W127" t="s">
        <v>64</v>
      </c>
      <c r="X127" t="s">
        <v>64</v>
      </c>
      <c r="Y127" t="s">
        <v>64</v>
      </c>
      <c r="Z127" t="s">
        <v>64</v>
      </c>
      <c r="AA127" t="s">
        <v>64</v>
      </c>
      <c r="AB127">
        <v>261262</v>
      </c>
      <c r="AC127">
        <v>322</v>
      </c>
      <c r="AD127">
        <v>3.1895186901092529</v>
      </c>
      <c r="AE127">
        <v>0</v>
      </c>
      <c r="AF127" t="s">
        <v>64</v>
      </c>
      <c r="AG127">
        <v>13</v>
      </c>
      <c r="AH127">
        <v>1</v>
      </c>
      <c r="AI127">
        <v>0</v>
      </c>
      <c r="AJ127">
        <v>0.05</v>
      </c>
      <c r="AK127">
        <v>261</v>
      </c>
      <c r="AL127">
        <v>241</v>
      </c>
      <c r="AM127">
        <v>0</v>
      </c>
      <c r="AN127">
        <v>4</v>
      </c>
      <c r="AO127">
        <v>4</v>
      </c>
      <c r="AP127">
        <v>0</v>
      </c>
      <c r="AQ127" t="s">
        <v>64</v>
      </c>
      <c r="AR127" t="s">
        <v>64</v>
      </c>
      <c r="AS127" t="s">
        <v>64</v>
      </c>
      <c r="AT127" t="s">
        <v>64</v>
      </c>
      <c r="AU127" t="s">
        <v>719</v>
      </c>
      <c r="AV127">
        <v>3.9E-2</v>
      </c>
      <c r="AW127" t="s">
        <v>64</v>
      </c>
      <c r="AX127" t="s">
        <v>64</v>
      </c>
      <c r="AY127" t="s">
        <v>64</v>
      </c>
      <c r="AZ127" t="s">
        <v>64</v>
      </c>
      <c r="BA127" t="s">
        <v>67</v>
      </c>
      <c r="BB127" t="s">
        <v>715</v>
      </c>
      <c r="BC127" t="s">
        <v>720</v>
      </c>
    </row>
    <row r="128" spans="1:55" x14ac:dyDescent="0.25">
      <c r="A128" t="s">
        <v>721</v>
      </c>
      <c r="B128" t="s">
        <v>56</v>
      </c>
      <c r="C128">
        <v>200</v>
      </c>
      <c r="D128" t="s">
        <v>57</v>
      </c>
      <c r="E128" t="s">
        <v>58</v>
      </c>
      <c r="F128" t="s">
        <v>59</v>
      </c>
      <c r="G128" t="s">
        <v>722</v>
      </c>
      <c r="H128">
        <v>57</v>
      </c>
      <c r="I128">
        <v>508</v>
      </c>
      <c r="J128" t="s">
        <v>723</v>
      </c>
      <c r="K128">
        <v>254</v>
      </c>
      <c r="L128">
        <v>1611</v>
      </c>
      <c r="M128" t="s">
        <v>72</v>
      </c>
      <c r="N128">
        <v>27</v>
      </c>
      <c r="O128" t="s">
        <v>724</v>
      </c>
      <c r="P128">
        <v>45</v>
      </c>
      <c r="Q128" t="s">
        <v>64</v>
      </c>
      <c r="R128">
        <v>0</v>
      </c>
      <c r="S128" t="s">
        <v>65</v>
      </c>
      <c r="T128" t="s">
        <v>64</v>
      </c>
      <c r="U128" t="s">
        <v>64</v>
      </c>
      <c r="V128" t="s">
        <v>721</v>
      </c>
      <c r="W128" t="s">
        <v>64</v>
      </c>
      <c r="X128" t="s">
        <v>64</v>
      </c>
      <c r="Y128" t="s">
        <v>64</v>
      </c>
      <c r="Z128" t="s">
        <v>64</v>
      </c>
      <c r="AA128" t="s">
        <v>64</v>
      </c>
      <c r="AB128">
        <v>271433</v>
      </c>
      <c r="AC128">
        <v>276</v>
      </c>
      <c r="AD128">
        <v>3.0151088237762451</v>
      </c>
      <c r="AE128">
        <v>0</v>
      </c>
      <c r="AF128" t="s">
        <v>64</v>
      </c>
      <c r="AG128">
        <v>13</v>
      </c>
      <c r="AH128">
        <v>1</v>
      </c>
      <c r="AI128">
        <v>0</v>
      </c>
      <c r="AJ128">
        <v>0.05</v>
      </c>
      <c r="AK128">
        <v>262</v>
      </c>
      <c r="AL128">
        <v>242</v>
      </c>
      <c r="AM128">
        <v>0</v>
      </c>
      <c r="AN128">
        <v>4</v>
      </c>
      <c r="AO128">
        <v>4</v>
      </c>
      <c r="AP128">
        <v>0</v>
      </c>
      <c r="AQ128" t="s">
        <v>64</v>
      </c>
      <c r="AR128" t="s">
        <v>64</v>
      </c>
      <c r="AS128" t="s">
        <v>64</v>
      </c>
      <c r="AT128" t="s">
        <v>64</v>
      </c>
      <c r="AU128" t="s">
        <v>725</v>
      </c>
      <c r="AV128">
        <v>3.6999999999999998E-2</v>
      </c>
      <c r="AW128" t="s">
        <v>64</v>
      </c>
      <c r="AX128" t="s">
        <v>64</v>
      </c>
      <c r="AY128" t="s">
        <v>64</v>
      </c>
      <c r="AZ128" t="s">
        <v>64</v>
      </c>
      <c r="BA128" t="s">
        <v>67</v>
      </c>
      <c r="BB128" t="s">
        <v>721</v>
      </c>
      <c r="BC128" t="s">
        <v>720</v>
      </c>
    </row>
    <row r="129" spans="1:55" x14ac:dyDescent="0.25">
      <c r="A129" t="s">
        <v>726</v>
      </c>
      <c r="B129" t="s">
        <v>56</v>
      </c>
      <c r="C129">
        <v>200</v>
      </c>
      <c r="D129" t="s">
        <v>57</v>
      </c>
      <c r="E129" t="s">
        <v>58</v>
      </c>
      <c r="F129" t="s">
        <v>59</v>
      </c>
      <c r="G129" t="s">
        <v>727</v>
      </c>
      <c r="H129">
        <v>51</v>
      </c>
      <c r="I129">
        <v>479</v>
      </c>
      <c r="J129" t="s">
        <v>728</v>
      </c>
      <c r="K129">
        <v>255</v>
      </c>
      <c r="L129">
        <v>1606</v>
      </c>
      <c r="M129" t="s">
        <v>72</v>
      </c>
      <c r="N129">
        <v>27</v>
      </c>
      <c r="O129" t="s">
        <v>159</v>
      </c>
      <c r="P129">
        <v>25</v>
      </c>
      <c r="Q129" t="s">
        <v>64</v>
      </c>
      <c r="R129">
        <v>0</v>
      </c>
      <c r="S129" t="s">
        <v>65</v>
      </c>
      <c r="T129" t="s">
        <v>64</v>
      </c>
      <c r="U129" t="s">
        <v>64</v>
      </c>
      <c r="V129" t="s">
        <v>726</v>
      </c>
      <c r="W129" t="s">
        <v>64</v>
      </c>
      <c r="X129" t="s">
        <v>64</v>
      </c>
      <c r="Y129" t="s">
        <v>64</v>
      </c>
      <c r="Z129" t="s">
        <v>64</v>
      </c>
      <c r="AA129" t="s">
        <v>64</v>
      </c>
      <c r="AB129">
        <v>230925</v>
      </c>
      <c r="AC129">
        <v>179</v>
      </c>
      <c r="AD129">
        <v>3.2274549007415771</v>
      </c>
      <c r="AE129">
        <v>0</v>
      </c>
      <c r="AF129" t="s">
        <v>64</v>
      </c>
      <c r="AG129">
        <v>3</v>
      </c>
      <c r="AH129">
        <v>1</v>
      </c>
      <c r="AI129">
        <v>0</v>
      </c>
      <c r="AJ129">
        <v>0.05</v>
      </c>
      <c r="AK129">
        <v>248</v>
      </c>
      <c r="AL129">
        <v>239</v>
      </c>
      <c r="AM129">
        <v>0</v>
      </c>
      <c r="AN129">
        <v>4</v>
      </c>
      <c r="AO129">
        <v>4</v>
      </c>
      <c r="AP129">
        <v>0</v>
      </c>
      <c r="AQ129" t="s">
        <v>64</v>
      </c>
      <c r="AR129" t="s">
        <v>64</v>
      </c>
      <c r="AS129" t="s">
        <v>64</v>
      </c>
      <c r="AT129" t="s">
        <v>64</v>
      </c>
      <c r="AU129" t="s">
        <v>729</v>
      </c>
      <c r="AV129">
        <v>0.03</v>
      </c>
      <c r="AW129" t="s">
        <v>64</v>
      </c>
      <c r="AX129" t="s">
        <v>64</v>
      </c>
      <c r="AY129" t="s">
        <v>64</v>
      </c>
      <c r="AZ129" t="s">
        <v>64</v>
      </c>
      <c r="BA129" t="s">
        <v>67</v>
      </c>
      <c r="BB129" t="s">
        <v>726</v>
      </c>
      <c r="BC129" t="s">
        <v>720</v>
      </c>
    </row>
    <row r="130" spans="1:55" x14ac:dyDescent="0.25">
      <c r="A130" t="s">
        <v>730</v>
      </c>
      <c r="B130" t="s">
        <v>56</v>
      </c>
      <c r="C130">
        <v>200</v>
      </c>
      <c r="D130" t="s">
        <v>57</v>
      </c>
      <c r="E130" t="s">
        <v>58</v>
      </c>
      <c r="F130" t="s">
        <v>59</v>
      </c>
      <c r="G130" t="s">
        <v>731</v>
      </c>
      <c r="H130">
        <v>61</v>
      </c>
      <c r="I130">
        <v>570</v>
      </c>
      <c r="J130" t="s">
        <v>732</v>
      </c>
      <c r="K130">
        <v>255</v>
      </c>
      <c r="L130">
        <v>1636</v>
      </c>
      <c r="M130" t="s">
        <v>72</v>
      </c>
      <c r="N130">
        <v>27</v>
      </c>
      <c r="O130" t="s">
        <v>733</v>
      </c>
      <c r="P130">
        <v>49</v>
      </c>
      <c r="Q130" t="s">
        <v>64</v>
      </c>
      <c r="R130">
        <v>0</v>
      </c>
      <c r="S130" t="s">
        <v>65</v>
      </c>
      <c r="T130" t="s">
        <v>64</v>
      </c>
      <c r="U130" t="s">
        <v>64</v>
      </c>
      <c r="V130" t="s">
        <v>730</v>
      </c>
      <c r="W130" t="s">
        <v>64</v>
      </c>
      <c r="X130" t="s">
        <v>64</v>
      </c>
      <c r="Y130" t="s">
        <v>64</v>
      </c>
      <c r="Z130" t="s">
        <v>64</v>
      </c>
      <c r="AA130" t="s">
        <v>64</v>
      </c>
      <c r="AB130">
        <v>261716</v>
      </c>
      <c r="AC130">
        <v>290</v>
      </c>
      <c r="AD130">
        <v>3.1648809909820557</v>
      </c>
      <c r="AE130">
        <v>0</v>
      </c>
      <c r="AF130" t="s">
        <v>64</v>
      </c>
      <c r="AG130">
        <v>12</v>
      </c>
      <c r="AH130">
        <v>1</v>
      </c>
      <c r="AI130">
        <v>0</v>
      </c>
      <c r="AJ130">
        <v>0.05</v>
      </c>
      <c r="AK130">
        <v>260</v>
      </c>
      <c r="AL130">
        <v>241</v>
      </c>
      <c r="AM130">
        <v>0</v>
      </c>
      <c r="AN130">
        <v>4</v>
      </c>
      <c r="AO130">
        <v>4</v>
      </c>
      <c r="AP130">
        <v>0</v>
      </c>
      <c r="AQ130" t="s">
        <v>64</v>
      </c>
      <c r="AR130" t="s">
        <v>64</v>
      </c>
      <c r="AS130" t="s">
        <v>64</v>
      </c>
      <c r="AT130" t="s">
        <v>64</v>
      </c>
      <c r="AU130" t="s">
        <v>734</v>
      </c>
      <c r="AV130">
        <v>1.1439999999999999</v>
      </c>
      <c r="AW130" t="s">
        <v>64</v>
      </c>
      <c r="AX130" t="s">
        <v>64</v>
      </c>
      <c r="AY130" t="s">
        <v>64</v>
      </c>
      <c r="AZ130" t="s">
        <v>64</v>
      </c>
      <c r="BA130" t="s">
        <v>67</v>
      </c>
      <c r="BB130" t="s">
        <v>730</v>
      </c>
      <c r="BC130" t="s">
        <v>735</v>
      </c>
    </row>
    <row r="131" spans="1:55" x14ac:dyDescent="0.25">
      <c r="A131" t="s">
        <v>736</v>
      </c>
      <c r="B131" t="s">
        <v>56</v>
      </c>
      <c r="C131">
        <v>200</v>
      </c>
      <c r="D131" t="s">
        <v>57</v>
      </c>
      <c r="E131" t="s">
        <v>58</v>
      </c>
      <c r="F131" t="s">
        <v>59</v>
      </c>
      <c r="G131" t="s">
        <v>737</v>
      </c>
      <c r="H131">
        <v>82</v>
      </c>
      <c r="I131">
        <v>746</v>
      </c>
      <c r="J131" t="s">
        <v>738</v>
      </c>
      <c r="K131">
        <v>255</v>
      </c>
      <c r="L131">
        <v>1598</v>
      </c>
      <c r="M131" t="s">
        <v>72</v>
      </c>
      <c r="N131">
        <v>27</v>
      </c>
      <c r="O131" t="s">
        <v>739</v>
      </c>
      <c r="P131">
        <v>70</v>
      </c>
      <c r="Q131" t="s">
        <v>64</v>
      </c>
      <c r="R131">
        <v>0</v>
      </c>
      <c r="S131" t="s">
        <v>65</v>
      </c>
      <c r="T131" t="s">
        <v>64</v>
      </c>
      <c r="U131" t="s">
        <v>64</v>
      </c>
      <c r="V131" t="s">
        <v>736</v>
      </c>
      <c r="W131" t="s">
        <v>64</v>
      </c>
      <c r="X131" t="s">
        <v>64</v>
      </c>
      <c r="Y131" t="s">
        <v>64</v>
      </c>
      <c r="Z131" t="s">
        <v>64</v>
      </c>
      <c r="AA131" t="s">
        <v>64</v>
      </c>
      <c r="AB131">
        <v>284846</v>
      </c>
      <c r="AC131">
        <v>583</v>
      </c>
      <c r="AD131">
        <v>3.6293294429779053</v>
      </c>
      <c r="AE131">
        <v>0</v>
      </c>
      <c r="AF131" t="s">
        <v>64</v>
      </c>
      <c r="AG131">
        <v>15</v>
      </c>
      <c r="AH131">
        <v>1</v>
      </c>
      <c r="AI131">
        <v>0</v>
      </c>
      <c r="AJ131">
        <v>0.05</v>
      </c>
      <c r="AK131">
        <v>270</v>
      </c>
      <c r="AL131">
        <v>248</v>
      </c>
      <c r="AM131">
        <v>0</v>
      </c>
      <c r="AN131">
        <v>4</v>
      </c>
      <c r="AO131">
        <v>4</v>
      </c>
      <c r="AP131">
        <v>0</v>
      </c>
      <c r="AQ131" t="s">
        <v>64</v>
      </c>
      <c r="AR131" t="s">
        <v>64</v>
      </c>
      <c r="AS131" t="s">
        <v>64</v>
      </c>
      <c r="AT131" t="s">
        <v>64</v>
      </c>
      <c r="AU131" t="s">
        <v>740</v>
      </c>
      <c r="AV131">
        <v>2.8000000000000001E-2</v>
      </c>
      <c r="AW131" t="s">
        <v>64</v>
      </c>
      <c r="AX131" t="s">
        <v>64</v>
      </c>
      <c r="AY131" t="s">
        <v>64</v>
      </c>
      <c r="AZ131" t="s">
        <v>64</v>
      </c>
      <c r="BA131" t="s">
        <v>67</v>
      </c>
      <c r="BB131" t="s">
        <v>736</v>
      </c>
      <c r="BC131" t="s">
        <v>741</v>
      </c>
    </row>
    <row r="132" spans="1:55" x14ac:dyDescent="0.25">
      <c r="A132" t="s">
        <v>742</v>
      </c>
      <c r="B132" t="s">
        <v>56</v>
      </c>
      <c r="C132">
        <v>200</v>
      </c>
      <c r="D132" t="s">
        <v>57</v>
      </c>
      <c r="E132" t="s">
        <v>58</v>
      </c>
      <c r="F132" t="s">
        <v>59</v>
      </c>
      <c r="G132" t="s">
        <v>743</v>
      </c>
      <c r="H132">
        <v>51</v>
      </c>
      <c r="I132">
        <v>455</v>
      </c>
      <c r="J132" t="s">
        <v>744</v>
      </c>
      <c r="K132">
        <v>255</v>
      </c>
      <c r="L132">
        <v>1540</v>
      </c>
      <c r="M132" t="s">
        <v>72</v>
      </c>
      <c r="N132">
        <v>27</v>
      </c>
      <c r="O132" t="s">
        <v>745</v>
      </c>
      <c r="P132">
        <v>39</v>
      </c>
      <c r="Q132" t="s">
        <v>64</v>
      </c>
      <c r="R132">
        <v>0</v>
      </c>
      <c r="S132" t="s">
        <v>65</v>
      </c>
      <c r="T132" t="s">
        <v>64</v>
      </c>
      <c r="U132" t="s">
        <v>64</v>
      </c>
      <c r="V132" t="s">
        <v>742</v>
      </c>
      <c r="W132" t="s">
        <v>64</v>
      </c>
      <c r="X132" t="s">
        <v>64</v>
      </c>
      <c r="Y132" t="s">
        <v>64</v>
      </c>
      <c r="Z132" t="s">
        <v>64</v>
      </c>
      <c r="AA132" t="s">
        <v>64</v>
      </c>
      <c r="AB132">
        <v>266222</v>
      </c>
      <c r="AC132">
        <v>422</v>
      </c>
      <c r="AD132">
        <v>3.3719978332519531</v>
      </c>
      <c r="AE132">
        <v>0</v>
      </c>
      <c r="AF132" t="s">
        <v>64</v>
      </c>
      <c r="AG132">
        <v>14</v>
      </c>
      <c r="AH132">
        <v>1</v>
      </c>
      <c r="AI132">
        <v>0</v>
      </c>
      <c r="AJ132">
        <v>0.05</v>
      </c>
      <c r="AK132">
        <v>263</v>
      </c>
      <c r="AL132">
        <v>242</v>
      </c>
      <c r="AM132">
        <v>0</v>
      </c>
      <c r="AN132">
        <v>4</v>
      </c>
      <c r="AO132">
        <v>4</v>
      </c>
      <c r="AP132">
        <v>0</v>
      </c>
      <c r="AQ132" t="s">
        <v>64</v>
      </c>
      <c r="AR132" t="s">
        <v>64</v>
      </c>
      <c r="AS132" t="s">
        <v>64</v>
      </c>
      <c r="AT132" t="s">
        <v>64</v>
      </c>
      <c r="AU132" t="s">
        <v>746</v>
      </c>
      <c r="AV132">
        <v>1.363</v>
      </c>
      <c r="AW132" t="s">
        <v>64</v>
      </c>
      <c r="AX132" t="s">
        <v>64</v>
      </c>
      <c r="AY132" t="s">
        <v>64</v>
      </c>
      <c r="AZ132" t="s">
        <v>64</v>
      </c>
      <c r="BA132" t="s">
        <v>67</v>
      </c>
      <c r="BB132" t="s">
        <v>742</v>
      </c>
      <c r="BC132" t="s">
        <v>741</v>
      </c>
    </row>
    <row r="133" spans="1:55" x14ac:dyDescent="0.25">
      <c r="A133" t="s">
        <v>747</v>
      </c>
      <c r="B133" t="s">
        <v>56</v>
      </c>
      <c r="C133">
        <v>200</v>
      </c>
      <c r="D133" t="s">
        <v>57</v>
      </c>
      <c r="E133" t="s">
        <v>58</v>
      </c>
      <c r="F133" t="s">
        <v>59</v>
      </c>
      <c r="G133" t="s">
        <v>748</v>
      </c>
      <c r="H133">
        <v>75</v>
      </c>
      <c r="I133">
        <v>675</v>
      </c>
      <c r="J133" t="s">
        <v>170</v>
      </c>
      <c r="K133">
        <v>255</v>
      </c>
      <c r="L133">
        <v>1571</v>
      </c>
      <c r="M133" t="s">
        <v>72</v>
      </c>
      <c r="N133">
        <v>27</v>
      </c>
      <c r="O133" t="s">
        <v>749</v>
      </c>
      <c r="P133">
        <v>63</v>
      </c>
      <c r="Q133" t="s">
        <v>64</v>
      </c>
      <c r="R133">
        <v>0</v>
      </c>
      <c r="S133" t="s">
        <v>65</v>
      </c>
      <c r="T133" t="s">
        <v>64</v>
      </c>
      <c r="U133" t="s">
        <v>64</v>
      </c>
      <c r="V133" t="s">
        <v>747</v>
      </c>
      <c r="W133" t="s">
        <v>64</v>
      </c>
      <c r="X133" t="s">
        <v>64</v>
      </c>
      <c r="Y133" t="s">
        <v>64</v>
      </c>
      <c r="Z133" t="s">
        <v>64</v>
      </c>
      <c r="AA133" t="s">
        <v>64</v>
      </c>
      <c r="AB133">
        <v>285737</v>
      </c>
      <c r="AC133">
        <v>655</v>
      </c>
      <c r="AD133">
        <v>3.6887068748474121</v>
      </c>
      <c r="AE133">
        <v>0</v>
      </c>
      <c r="AF133" t="s">
        <v>64</v>
      </c>
      <c r="AG133">
        <v>14</v>
      </c>
      <c r="AH133">
        <v>1</v>
      </c>
      <c r="AI133">
        <v>0</v>
      </c>
      <c r="AJ133">
        <v>0.05</v>
      </c>
      <c r="AK133">
        <v>269</v>
      </c>
      <c r="AL133">
        <v>248</v>
      </c>
      <c r="AM133">
        <v>0</v>
      </c>
      <c r="AN133">
        <v>4</v>
      </c>
      <c r="AO133">
        <v>4</v>
      </c>
      <c r="AP133">
        <v>0</v>
      </c>
      <c r="AQ133" t="s">
        <v>64</v>
      </c>
      <c r="AR133" t="s">
        <v>64</v>
      </c>
      <c r="AS133" t="s">
        <v>64</v>
      </c>
      <c r="AT133" t="s">
        <v>64</v>
      </c>
      <c r="AU133" t="s">
        <v>750</v>
      </c>
      <c r="AV133">
        <v>2.8000000000000001E-2</v>
      </c>
      <c r="AW133" t="s">
        <v>64</v>
      </c>
      <c r="AX133" t="s">
        <v>64</v>
      </c>
      <c r="AY133" t="s">
        <v>64</v>
      </c>
      <c r="AZ133" t="s">
        <v>64</v>
      </c>
      <c r="BA133" t="s">
        <v>67</v>
      </c>
      <c r="BB133" t="s">
        <v>747</v>
      </c>
      <c r="BC133" t="s">
        <v>751</v>
      </c>
    </row>
    <row r="134" spans="1:55" x14ac:dyDescent="0.25">
      <c r="A134" t="s">
        <v>752</v>
      </c>
      <c r="B134" t="s">
        <v>56</v>
      </c>
      <c r="C134">
        <v>200</v>
      </c>
      <c r="D134" t="s">
        <v>57</v>
      </c>
      <c r="E134" t="s">
        <v>58</v>
      </c>
      <c r="F134" t="s">
        <v>59</v>
      </c>
      <c r="G134" t="s">
        <v>753</v>
      </c>
      <c r="H134">
        <v>88</v>
      </c>
      <c r="I134">
        <v>800</v>
      </c>
      <c r="J134" t="s">
        <v>754</v>
      </c>
      <c r="K134">
        <v>255</v>
      </c>
      <c r="L134">
        <v>1546</v>
      </c>
      <c r="M134" t="s">
        <v>72</v>
      </c>
      <c r="N134">
        <v>27</v>
      </c>
      <c r="O134" t="s">
        <v>755</v>
      </c>
      <c r="P134">
        <v>76</v>
      </c>
      <c r="Q134" t="s">
        <v>64</v>
      </c>
      <c r="R134">
        <v>0</v>
      </c>
      <c r="S134" t="s">
        <v>65</v>
      </c>
      <c r="T134" t="s">
        <v>64</v>
      </c>
      <c r="U134" t="s">
        <v>64</v>
      </c>
      <c r="V134" t="s">
        <v>752</v>
      </c>
      <c r="W134" t="s">
        <v>64</v>
      </c>
      <c r="X134" t="s">
        <v>64</v>
      </c>
      <c r="Y134" t="s">
        <v>64</v>
      </c>
      <c r="Z134" t="s">
        <v>64</v>
      </c>
      <c r="AA134" t="s">
        <v>64</v>
      </c>
      <c r="AB134">
        <v>289895</v>
      </c>
      <c r="AC134">
        <v>479</v>
      </c>
      <c r="AD134">
        <v>3.2618706226348877</v>
      </c>
      <c r="AE134">
        <v>0</v>
      </c>
      <c r="AF134" t="s">
        <v>64</v>
      </c>
      <c r="AG134">
        <v>13</v>
      </c>
      <c r="AH134">
        <v>1</v>
      </c>
      <c r="AI134">
        <v>0</v>
      </c>
      <c r="AJ134">
        <v>0.05</v>
      </c>
      <c r="AK134">
        <v>268</v>
      </c>
      <c r="AL134">
        <v>248</v>
      </c>
      <c r="AM134">
        <v>0</v>
      </c>
      <c r="AN134">
        <v>4</v>
      </c>
      <c r="AO134">
        <v>4</v>
      </c>
      <c r="AP134">
        <v>0</v>
      </c>
      <c r="AQ134" t="s">
        <v>64</v>
      </c>
      <c r="AR134" t="s">
        <v>64</v>
      </c>
      <c r="AS134" t="s">
        <v>64</v>
      </c>
      <c r="AT134" t="s">
        <v>64</v>
      </c>
      <c r="AU134" t="s">
        <v>756</v>
      </c>
      <c r="AV134">
        <v>3.4000000000000002E-2</v>
      </c>
      <c r="AW134" t="s">
        <v>64</v>
      </c>
      <c r="AX134" t="s">
        <v>64</v>
      </c>
      <c r="AY134" t="s">
        <v>64</v>
      </c>
      <c r="AZ134" t="s">
        <v>64</v>
      </c>
      <c r="BA134" t="s">
        <v>67</v>
      </c>
      <c r="BB134" t="s">
        <v>752</v>
      </c>
      <c r="BC134" t="s">
        <v>751</v>
      </c>
    </row>
    <row r="135" spans="1:55" x14ac:dyDescent="0.25">
      <c r="A135" t="s">
        <v>757</v>
      </c>
      <c r="B135" t="s">
        <v>56</v>
      </c>
      <c r="C135">
        <v>200</v>
      </c>
      <c r="D135" t="s">
        <v>57</v>
      </c>
      <c r="E135" t="s">
        <v>58</v>
      </c>
      <c r="F135" t="s">
        <v>59</v>
      </c>
      <c r="G135" t="s">
        <v>758</v>
      </c>
      <c r="H135">
        <v>64</v>
      </c>
      <c r="I135">
        <v>586</v>
      </c>
      <c r="J135" t="s">
        <v>759</v>
      </c>
      <c r="K135">
        <v>254</v>
      </c>
      <c r="L135">
        <v>1606</v>
      </c>
      <c r="M135" t="s">
        <v>72</v>
      </c>
      <c r="N135">
        <v>27</v>
      </c>
      <c r="O135" t="s">
        <v>760</v>
      </c>
      <c r="P135">
        <v>52</v>
      </c>
      <c r="Q135" t="s">
        <v>64</v>
      </c>
      <c r="R135">
        <v>0</v>
      </c>
      <c r="S135" t="s">
        <v>65</v>
      </c>
      <c r="T135" t="s">
        <v>64</v>
      </c>
      <c r="U135" t="s">
        <v>64</v>
      </c>
      <c r="V135" t="s">
        <v>757</v>
      </c>
      <c r="W135" t="s">
        <v>64</v>
      </c>
      <c r="X135" t="s">
        <v>64</v>
      </c>
      <c r="Y135" t="s">
        <v>64</v>
      </c>
      <c r="Z135" t="s">
        <v>64</v>
      </c>
      <c r="AA135" t="s">
        <v>64</v>
      </c>
      <c r="AB135">
        <v>283934</v>
      </c>
      <c r="AC135">
        <v>701</v>
      </c>
      <c r="AD135">
        <v>3.7804558277130127</v>
      </c>
      <c r="AE135">
        <v>0</v>
      </c>
      <c r="AF135" t="s">
        <v>64</v>
      </c>
      <c r="AG135">
        <v>14</v>
      </c>
      <c r="AH135">
        <v>1</v>
      </c>
      <c r="AI135">
        <v>0</v>
      </c>
      <c r="AJ135">
        <v>0.05</v>
      </c>
      <c r="AK135">
        <v>268</v>
      </c>
      <c r="AL135">
        <v>247</v>
      </c>
      <c r="AM135">
        <v>0</v>
      </c>
      <c r="AN135">
        <v>4</v>
      </c>
      <c r="AO135">
        <v>4</v>
      </c>
      <c r="AP135">
        <v>0</v>
      </c>
      <c r="AQ135" t="s">
        <v>64</v>
      </c>
      <c r="AR135" t="s">
        <v>64</v>
      </c>
      <c r="AS135" t="s">
        <v>64</v>
      </c>
      <c r="AT135" t="s">
        <v>64</v>
      </c>
      <c r="AU135" t="s">
        <v>761</v>
      </c>
      <c r="AV135">
        <v>1.2529999999999999</v>
      </c>
      <c r="AW135" t="s">
        <v>64</v>
      </c>
      <c r="AX135" t="s">
        <v>64</v>
      </c>
      <c r="AY135" t="s">
        <v>64</v>
      </c>
      <c r="AZ135" t="s">
        <v>64</v>
      </c>
      <c r="BA135" t="s">
        <v>67</v>
      </c>
      <c r="BB135" t="s">
        <v>757</v>
      </c>
      <c r="BC135" t="s">
        <v>751</v>
      </c>
    </row>
    <row r="136" spans="1:55" x14ac:dyDescent="0.25">
      <c r="A136" t="s">
        <v>762</v>
      </c>
      <c r="B136" t="s">
        <v>56</v>
      </c>
      <c r="C136">
        <v>200</v>
      </c>
      <c r="D136" t="s">
        <v>57</v>
      </c>
      <c r="E136" t="s">
        <v>58</v>
      </c>
      <c r="F136" t="s">
        <v>59</v>
      </c>
      <c r="G136" t="s">
        <v>763</v>
      </c>
      <c r="H136">
        <v>74</v>
      </c>
      <c r="I136">
        <v>681</v>
      </c>
      <c r="J136" t="s">
        <v>764</v>
      </c>
      <c r="K136">
        <v>255</v>
      </c>
      <c r="L136">
        <v>1639</v>
      </c>
      <c r="M136" t="s">
        <v>72</v>
      </c>
      <c r="N136">
        <v>27</v>
      </c>
      <c r="O136" t="s">
        <v>765</v>
      </c>
      <c r="P136">
        <v>62</v>
      </c>
      <c r="Q136" t="s">
        <v>64</v>
      </c>
      <c r="R136">
        <v>0</v>
      </c>
      <c r="S136" t="s">
        <v>65</v>
      </c>
      <c r="T136" t="s">
        <v>64</v>
      </c>
      <c r="U136" t="s">
        <v>64</v>
      </c>
      <c r="V136" t="s">
        <v>762</v>
      </c>
      <c r="W136" t="s">
        <v>64</v>
      </c>
      <c r="X136" t="s">
        <v>64</v>
      </c>
      <c r="Y136" t="s">
        <v>64</v>
      </c>
      <c r="Z136" t="s">
        <v>64</v>
      </c>
      <c r="AA136" t="s">
        <v>64</v>
      </c>
      <c r="AB136">
        <v>260668</v>
      </c>
      <c r="AC136">
        <v>442</v>
      </c>
      <c r="AD136">
        <v>3.5397517681121826</v>
      </c>
      <c r="AE136">
        <v>0</v>
      </c>
      <c r="AF136" t="s">
        <v>64</v>
      </c>
      <c r="AG136">
        <v>11</v>
      </c>
      <c r="AH136">
        <v>1</v>
      </c>
      <c r="AI136">
        <v>0</v>
      </c>
      <c r="AJ136">
        <v>0.05</v>
      </c>
      <c r="AK136">
        <v>257</v>
      </c>
      <c r="AL136">
        <v>239</v>
      </c>
      <c r="AM136">
        <v>0</v>
      </c>
      <c r="AN136">
        <v>4</v>
      </c>
      <c r="AO136">
        <v>4</v>
      </c>
      <c r="AP136">
        <v>0</v>
      </c>
      <c r="AQ136" t="s">
        <v>64</v>
      </c>
      <c r="AR136" t="s">
        <v>64</v>
      </c>
      <c r="AS136" t="s">
        <v>64</v>
      </c>
      <c r="AT136" t="s">
        <v>64</v>
      </c>
      <c r="AU136" t="s">
        <v>766</v>
      </c>
      <c r="AV136">
        <v>4.2999999999999997E-2</v>
      </c>
      <c r="AW136" t="s">
        <v>64</v>
      </c>
      <c r="AX136" t="s">
        <v>64</v>
      </c>
      <c r="AY136" t="s">
        <v>64</v>
      </c>
      <c r="AZ136" t="s">
        <v>64</v>
      </c>
      <c r="BA136" t="s">
        <v>67</v>
      </c>
      <c r="BB136" t="s">
        <v>762</v>
      </c>
      <c r="BC136" t="s">
        <v>767</v>
      </c>
    </row>
    <row r="137" spans="1:55" x14ac:dyDescent="0.25">
      <c r="A137" t="s">
        <v>768</v>
      </c>
      <c r="B137" t="s">
        <v>56</v>
      </c>
      <c r="C137">
        <v>200</v>
      </c>
      <c r="D137" t="s">
        <v>57</v>
      </c>
      <c r="E137" t="s">
        <v>58</v>
      </c>
      <c r="F137" t="s">
        <v>59</v>
      </c>
      <c r="G137" t="s">
        <v>769</v>
      </c>
      <c r="H137">
        <v>43</v>
      </c>
      <c r="I137">
        <v>399</v>
      </c>
      <c r="J137" t="s">
        <v>770</v>
      </c>
      <c r="K137">
        <v>255</v>
      </c>
      <c r="L137">
        <v>1577</v>
      </c>
      <c r="M137" t="s">
        <v>72</v>
      </c>
      <c r="N137">
        <v>27</v>
      </c>
      <c r="O137" t="s">
        <v>771</v>
      </c>
      <c r="P137">
        <v>31</v>
      </c>
      <c r="Q137" t="s">
        <v>64</v>
      </c>
      <c r="R137">
        <v>0</v>
      </c>
      <c r="S137" t="s">
        <v>65</v>
      </c>
      <c r="T137" t="s">
        <v>64</v>
      </c>
      <c r="U137" t="s">
        <v>64</v>
      </c>
      <c r="V137" t="s">
        <v>768</v>
      </c>
      <c r="W137" t="s">
        <v>64</v>
      </c>
      <c r="X137" t="s">
        <v>64</v>
      </c>
      <c r="Y137" t="s">
        <v>64</v>
      </c>
      <c r="Z137" t="s">
        <v>64</v>
      </c>
      <c r="AA137" t="s">
        <v>64</v>
      </c>
      <c r="AB137">
        <v>264731</v>
      </c>
      <c r="AC137">
        <v>354</v>
      </c>
      <c r="AD137">
        <v>3.2255384922027588</v>
      </c>
      <c r="AE137">
        <v>0</v>
      </c>
      <c r="AF137" t="s">
        <v>64</v>
      </c>
      <c r="AG137">
        <v>13</v>
      </c>
      <c r="AH137">
        <v>1</v>
      </c>
      <c r="AI137">
        <v>0</v>
      </c>
      <c r="AJ137">
        <v>0.05</v>
      </c>
      <c r="AK137">
        <v>262</v>
      </c>
      <c r="AL137">
        <v>242</v>
      </c>
      <c r="AM137">
        <v>0</v>
      </c>
      <c r="AN137">
        <v>4</v>
      </c>
      <c r="AO137">
        <v>4</v>
      </c>
      <c r="AP137">
        <v>0</v>
      </c>
      <c r="AQ137" t="s">
        <v>64</v>
      </c>
      <c r="AR137" t="s">
        <v>64</v>
      </c>
      <c r="AS137" t="s">
        <v>64</v>
      </c>
      <c r="AT137" t="s">
        <v>64</v>
      </c>
      <c r="AU137" t="s">
        <v>772</v>
      </c>
      <c r="AV137">
        <v>1.151</v>
      </c>
      <c r="AW137" t="s">
        <v>64</v>
      </c>
      <c r="AX137" t="s">
        <v>64</v>
      </c>
      <c r="AY137" t="s">
        <v>64</v>
      </c>
      <c r="AZ137" t="s">
        <v>64</v>
      </c>
      <c r="BA137" t="s">
        <v>67</v>
      </c>
      <c r="BB137" t="s">
        <v>768</v>
      </c>
      <c r="BC137" t="s">
        <v>767</v>
      </c>
    </row>
    <row r="138" spans="1:55" x14ac:dyDescent="0.25">
      <c r="A138" t="s">
        <v>773</v>
      </c>
      <c r="B138" t="s">
        <v>56</v>
      </c>
      <c r="C138">
        <v>200</v>
      </c>
      <c r="D138" t="s">
        <v>57</v>
      </c>
      <c r="E138" t="s">
        <v>58</v>
      </c>
      <c r="F138" t="s">
        <v>59</v>
      </c>
      <c r="G138" t="s">
        <v>774</v>
      </c>
      <c r="H138">
        <v>74</v>
      </c>
      <c r="I138">
        <v>699</v>
      </c>
      <c r="J138" t="s">
        <v>775</v>
      </c>
      <c r="K138">
        <v>255</v>
      </c>
      <c r="L138">
        <v>1600</v>
      </c>
      <c r="M138" t="s">
        <v>72</v>
      </c>
      <c r="N138">
        <v>27</v>
      </c>
      <c r="O138" t="s">
        <v>776</v>
      </c>
      <c r="P138">
        <v>62</v>
      </c>
      <c r="Q138" t="s">
        <v>64</v>
      </c>
      <c r="R138">
        <v>0</v>
      </c>
      <c r="S138" t="s">
        <v>65</v>
      </c>
      <c r="T138" t="s">
        <v>64</v>
      </c>
      <c r="U138" t="s">
        <v>64</v>
      </c>
      <c r="V138" t="s">
        <v>773</v>
      </c>
      <c r="W138" t="s">
        <v>64</v>
      </c>
      <c r="X138" t="s">
        <v>64</v>
      </c>
      <c r="Y138" t="s">
        <v>64</v>
      </c>
      <c r="Z138" t="s">
        <v>64</v>
      </c>
      <c r="AA138" t="s">
        <v>64</v>
      </c>
      <c r="AB138">
        <v>277172</v>
      </c>
      <c r="AC138">
        <v>406</v>
      </c>
      <c r="AD138">
        <v>3.2322890758514404</v>
      </c>
      <c r="AE138">
        <v>0</v>
      </c>
      <c r="AF138" t="s">
        <v>64</v>
      </c>
      <c r="AG138">
        <v>14</v>
      </c>
      <c r="AH138">
        <v>1</v>
      </c>
      <c r="AI138">
        <v>0</v>
      </c>
      <c r="AJ138">
        <v>0.05</v>
      </c>
      <c r="AK138">
        <v>267</v>
      </c>
      <c r="AL138">
        <v>246</v>
      </c>
      <c r="AM138">
        <v>0</v>
      </c>
      <c r="AN138">
        <v>4</v>
      </c>
      <c r="AO138">
        <v>4</v>
      </c>
      <c r="AP138">
        <v>0</v>
      </c>
      <c r="AQ138" t="s">
        <v>64</v>
      </c>
      <c r="AR138" t="s">
        <v>64</v>
      </c>
      <c r="AS138" t="s">
        <v>64</v>
      </c>
      <c r="AT138" t="s">
        <v>64</v>
      </c>
      <c r="AU138" t="s">
        <v>777</v>
      </c>
      <c r="AV138">
        <v>1.2609999999999999</v>
      </c>
      <c r="AW138" t="s">
        <v>64</v>
      </c>
      <c r="AX138" t="s">
        <v>64</v>
      </c>
      <c r="AY138" t="s">
        <v>64</v>
      </c>
      <c r="AZ138" t="s">
        <v>64</v>
      </c>
      <c r="BA138" t="s">
        <v>67</v>
      </c>
      <c r="BB138" t="s">
        <v>773</v>
      </c>
      <c r="BC138" t="s">
        <v>778</v>
      </c>
    </row>
    <row r="139" spans="1:55" x14ac:dyDescent="0.25">
      <c r="A139" t="s">
        <v>779</v>
      </c>
      <c r="B139" t="s">
        <v>56</v>
      </c>
      <c r="C139">
        <v>404</v>
      </c>
      <c r="D139" t="s">
        <v>101</v>
      </c>
      <c r="E139" t="s">
        <v>58</v>
      </c>
      <c r="F139" t="s">
        <v>102</v>
      </c>
      <c r="G139" t="s">
        <v>64</v>
      </c>
      <c r="H139">
        <v>0</v>
      </c>
      <c r="I139">
        <v>0</v>
      </c>
      <c r="J139" t="s">
        <v>64</v>
      </c>
      <c r="K139">
        <v>0</v>
      </c>
      <c r="L139">
        <v>0</v>
      </c>
      <c r="M139" t="s">
        <v>64</v>
      </c>
      <c r="N139">
        <v>0</v>
      </c>
      <c r="O139" t="s">
        <v>64</v>
      </c>
      <c r="P139">
        <v>0</v>
      </c>
      <c r="Q139" t="s">
        <v>64</v>
      </c>
      <c r="R139">
        <v>0</v>
      </c>
      <c r="S139" t="s">
        <v>64</v>
      </c>
      <c r="T139" t="s">
        <v>64</v>
      </c>
      <c r="U139" t="s">
        <v>64</v>
      </c>
      <c r="V139" t="s">
        <v>64</v>
      </c>
      <c r="W139" t="s">
        <v>64</v>
      </c>
      <c r="X139" t="s">
        <v>64</v>
      </c>
      <c r="Y139" t="s">
        <v>64</v>
      </c>
      <c r="Z139" t="s">
        <v>64</v>
      </c>
      <c r="AA139" t="s">
        <v>64</v>
      </c>
      <c r="AB139">
        <v>0</v>
      </c>
      <c r="AC139">
        <v>0</v>
      </c>
      <c r="AD139">
        <v>0</v>
      </c>
      <c r="AE139">
        <v>0</v>
      </c>
      <c r="AF139" t="s">
        <v>64</v>
      </c>
      <c r="AG139">
        <v>0</v>
      </c>
      <c r="AH139">
        <v>0</v>
      </c>
      <c r="AI139">
        <v>0</v>
      </c>
      <c r="AJ139">
        <v>0</v>
      </c>
      <c r="AK139">
        <v>0</v>
      </c>
      <c r="AL139">
        <v>0</v>
      </c>
      <c r="AM139">
        <v>0</v>
      </c>
      <c r="AN139">
        <v>0</v>
      </c>
      <c r="AO139">
        <v>0</v>
      </c>
      <c r="AP139">
        <v>0</v>
      </c>
      <c r="AQ139" t="s">
        <v>64</v>
      </c>
      <c r="AR139" t="s">
        <v>64</v>
      </c>
      <c r="AS139" t="s">
        <v>64</v>
      </c>
      <c r="AT139" t="s">
        <v>64</v>
      </c>
      <c r="AU139" t="s">
        <v>64</v>
      </c>
      <c r="AV139">
        <v>0.79700000000000004</v>
      </c>
      <c r="AW139" t="s">
        <v>64</v>
      </c>
      <c r="AX139" t="s">
        <v>64</v>
      </c>
      <c r="AY139" t="s">
        <v>64</v>
      </c>
      <c r="AZ139" t="s">
        <v>64</v>
      </c>
      <c r="BA139" t="s">
        <v>67</v>
      </c>
      <c r="BB139" t="s">
        <v>779</v>
      </c>
      <c r="BC139" t="s">
        <v>780</v>
      </c>
    </row>
    <row r="140" spans="1:55" x14ac:dyDescent="0.25">
      <c r="A140" t="s">
        <v>781</v>
      </c>
      <c r="B140" t="s">
        <v>56</v>
      </c>
      <c r="C140">
        <v>200</v>
      </c>
      <c r="D140" t="s">
        <v>57</v>
      </c>
      <c r="E140" t="s">
        <v>58</v>
      </c>
      <c r="F140" t="s">
        <v>59</v>
      </c>
      <c r="G140" t="s">
        <v>782</v>
      </c>
      <c r="H140">
        <v>62</v>
      </c>
      <c r="I140">
        <v>564</v>
      </c>
      <c r="J140" t="s">
        <v>783</v>
      </c>
      <c r="K140">
        <v>255</v>
      </c>
      <c r="L140">
        <v>1659</v>
      </c>
      <c r="M140" t="s">
        <v>72</v>
      </c>
      <c r="N140">
        <v>27</v>
      </c>
      <c r="O140" t="s">
        <v>784</v>
      </c>
      <c r="P140">
        <v>50</v>
      </c>
      <c r="Q140" t="s">
        <v>64</v>
      </c>
      <c r="R140">
        <v>0</v>
      </c>
      <c r="S140" t="s">
        <v>65</v>
      </c>
      <c r="T140" t="s">
        <v>64</v>
      </c>
      <c r="U140" t="s">
        <v>64</v>
      </c>
      <c r="V140" t="s">
        <v>781</v>
      </c>
      <c r="W140" t="s">
        <v>64</v>
      </c>
      <c r="X140" t="s">
        <v>64</v>
      </c>
      <c r="Y140" t="s">
        <v>64</v>
      </c>
      <c r="Z140" t="s">
        <v>64</v>
      </c>
      <c r="AA140" t="s">
        <v>64</v>
      </c>
      <c r="AB140">
        <v>354221</v>
      </c>
      <c r="AC140">
        <v>580</v>
      </c>
      <c r="AD140">
        <v>2.9035546779632568</v>
      </c>
      <c r="AE140">
        <v>0</v>
      </c>
      <c r="AF140" t="s">
        <v>64</v>
      </c>
      <c r="AG140">
        <v>13</v>
      </c>
      <c r="AH140">
        <v>1</v>
      </c>
      <c r="AI140">
        <v>0</v>
      </c>
      <c r="AJ140">
        <v>0.05</v>
      </c>
      <c r="AK140">
        <v>294</v>
      </c>
      <c r="AL140">
        <v>274</v>
      </c>
      <c r="AM140">
        <v>0</v>
      </c>
      <c r="AN140">
        <v>4</v>
      </c>
      <c r="AO140">
        <v>4</v>
      </c>
      <c r="AP140">
        <v>0</v>
      </c>
      <c r="AQ140" t="s">
        <v>64</v>
      </c>
      <c r="AR140" t="s">
        <v>64</v>
      </c>
      <c r="AS140" t="s">
        <v>64</v>
      </c>
      <c r="AT140" t="s">
        <v>64</v>
      </c>
      <c r="AU140" t="s">
        <v>785</v>
      </c>
      <c r="AV140">
        <v>1.5549999999999999</v>
      </c>
      <c r="AW140" t="s">
        <v>64</v>
      </c>
      <c r="AX140" t="s">
        <v>64</v>
      </c>
      <c r="AY140" t="s">
        <v>64</v>
      </c>
      <c r="AZ140" t="s">
        <v>64</v>
      </c>
      <c r="BA140" t="s">
        <v>67</v>
      </c>
      <c r="BB140" t="s">
        <v>781</v>
      </c>
      <c r="BC140" t="s">
        <v>786</v>
      </c>
    </row>
    <row r="141" spans="1:55" x14ac:dyDescent="0.25">
      <c r="A141" t="s">
        <v>787</v>
      </c>
      <c r="B141" t="s">
        <v>56</v>
      </c>
      <c r="C141">
        <v>200</v>
      </c>
      <c r="D141" t="s">
        <v>57</v>
      </c>
      <c r="E141" t="s">
        <v>58</v>
      </c>
      <c r="F141" t="s">
        <v>59</v>
      </c>
      <c r="G141" t="s">
        <v>788</v>
      </c>
      <c r="H141">
        <v>66</v>
      </c>
      <c r="I141">
        <v>588</v>
      </c>
      <c r="J141" t="s">
        <v>789</v>
      </c>
      <c r="K141">
        <v>255</v>
      </c>
      <c r="L141">
        <v>1629</v>
      </c>
      <c r="M141" t="s">
        <v>72</v>
      </c>
      <c r="N141">
        <v>27</v>
      </c>
      <c r="O141" t="s">
        <v>790</v>
      </c>
      <c r="P141">
        <v>54</v>
      </c>
      <c r="Q141" t="s">
        <v>64</v>
      </c>
      <c r="R141">
        <v>0</v>
      </c>
      <c r="S141" t="s">
        <v>65</v>
      </c>
      <c r="T141" t="s">
        <v>64</v>
      </c>
      <c r="U141" t="s">
        <v>64</v>
      </c>
      <c r="V141" t="s">
        <v>787</v>
      </c>
      <c r="W141" t="s">
        <v>64</v>
      </c>
      <c r="X141" t="s">
        <v>64</v>
      </c>
      <c r="Y141" t="s">
        <v>64</v>
      </c>
      <c r="Z141" t="s">
        <v>64</v>
      </c>
      <c r="AA141" t="s">
        <v>64</v>
      </c>
      <c r="AB141">
        <v>270839</v>
      </c>
      <c r="AC141">
        <v>292</v>
      </c>
      <c r="AD141">
        <v>3.0693511962890625</v>
      </c>
      <c r="AE141">
        <v>0</v>
      </c>
      <c r="AF141" t="s">
        <v>64</v>
      </c>
      <c r="AG141">
        <v>13</v>
      </c>
      <c r="AH141">
        <v>1</v>
      </c>
      <c r="AI141">
        <v>0</v>
      </c>
      <c r="AJ141">
        <v>0.05</v>
      </c>
      <c r="AK141">
        <v>262</v>
      </c>
      <c r="AL141">
        <v>242</v>
      </c>
      <c r="AM141">
        <v>0</v>
      </c>
      <c r="AN141">
        <v>4</v>
      </c>
      <c r="AO141">
        <v>4</v>
      </c>
      <c r="AP141">
        <v>0</v>
      </c>
      <c r="AQ141" t="s">
        <v>64</v>
      </c>
      <c r="AR141" t="s">
        <v>64</v>
      </c>
      <c r="AS141" t="s">
        <v>64</v>
      </c>
      <c r="AT141" t="s">
        <v>64</v>
      </c>
      <c r="AU141" t="s">
        <v>791</v>
      </c>
      <c r="AV141">
        <v>0.17699999999999999</v>
      </c>
      <c r="AW141" t="s">
        <v>64</v>
      </c>
      <c r="AX141" t="s">
        <v>64</v>
      </c>
      <c r="AY141" t="s">
        <v>64</v>
      </c>
      <c r="AZ141" t="s">
        <v>64</v>
      </c>
      <c r="BA141" t="s">
        <v>67</v>
      </c>
      <c r="BB141" t="s">
        <v>787</v>
      </c>
      <c r="BC141" t="s">
        <v>792</v>
      </c>
    </row>
    <row r="142" spans="1:55" x14ac:dyDescent="0.25">
      <c r="A142" t="s">
        <v>793</v>
      </c>
      <c r="B142" t="s">
        <v>56</v>
      </c>
      <c r="C142">
        <v>404</v>
      </c>
      <c r="D142" t="s">
        <v>101</v>
      </c>
      <c r="E142" t="s">
        <v>58</v>
      </c>
      <c r="F142" t="s">
        <v>102</v>
      </c>
      <c r="G142" t="s">
        <v>64</v>
      </c>
      <c r="H142">
        <v>0</v>
      </c>
      <c r="I142">
        <v>0</v>
      </c>
      <c r="J142" t="s">
        <v>64</v>
      </c>
      <c r="K142">
        <v>0</v>
      </c>
      <c r="L142">
        <v>0</v>
      </c>
      <c r="M142" t="s">
        <v>64</v>
      </c>
      <c r="N142">
        <v>0</v>
      </c>
      <c r="O142" t="s">
        <v>64</v>
      </c>
      <c r="P142">
        <v>0</v>
      </c>
      <c r="Q142" t="s">
        <v>64</v>
      </c>
      <c r="R142">
        <v>0</v>
      </c>
      <c r="S142" t="s">
        <v>64</v>
      </c>
      <c r="T142" t="s">
        <v>64</v>
      </c>
      <c r="U142" t="s">
        <v>64</v>
      </c>
      <c r="V142" t="s">
        <v>64</v>
      </c>
      <c r="W142" t="s">
        <v>64</v>
      </c>
      <c r="X142" t="s">
        <v>64</v>
      </c>
      <c r="Y142" t="s">
        <v>64</v>
      </c>
      <c r="Z142" t="s">
        <v>64</v>
      </c>
      <c r="AA142" t="s">
        <v>64</v>
      </c>
      <c r="AB142">
        <v>0</v>
      </c>
      <c r="AC142">
        <v>0</v>
      </c>
      <c r="AD142">
        <v>0</v>
      </c>
      <c r="AE142">
        <v>0</v>
      </c>
      <c r="AF142" t="s">
        <v>64</v>
      </c>
      <c r="AG142">
        <v>0</v>
      </c>
      <c r="AH142">
        <v>0</v>
      </c>
      <c r="AI142">
        <v>0</v>
      </c>
      <c r="AJ142">
        <v>0</v>
      </c>
      <c r="AK142">
        <v>0</v>
      </c>
      <c r="AL142">
        <v>0</v>
      </c>
      <c r="AM142">
        <v>0</v>
      </c>
      <c r="AN142">
        <v>0</v>
      </c>
      <c r="AO142">
        <v>0</v>
      </c>
      <c r="AP142">
        <v>0</v>
      </c>
      <c r="AQ142" t="s">
        <v>64</v>
      </c>
      <c r="AR142" t="s">
        <v>64</v>
      </c>
      <c r="AS142" t="s">
        <v>64</v>
      </c>
      <c r="AT142" t="s">
        <v>64</v>
      </c>
      <c r="AU142" t="s">
        <v>64</v>
      </c>
      <c r="AV142">
        <v>0.93500000000000005</v>
      </c>
      <c r="AW142" t="s">
        <v>64</v>
      </c>
      <c r="AX142" t="s">
        <v>64</v>
      </c>
      <c r="AY142" t="s">
        <v>64</v>
      </c>
      <c r="AZ142" t="s">
        <v>64</v>
      </c>
      <c r="BA142" t="s">
        <v>67</v>
      </c>
      <c r="BB142" t="s">
        <v>793</v>
      </c>
      <c r="BC142" t="s">
        <v>792</v>
      </c>
    </row>
    <row r="143" spans="1:55" x14ac:dyDescent="0.25">
      <c r="A143" t="s">
        <v>794</v>
      </c>
      <c r="B143" t="s">
        <v>56</v>
      </c>
      <c r="C143">
        <v>200</v>
      </c>
      <c r="D143" t="s">
        <v>57</v>
      </c>
      <c r="E143" t="s">
        <v>58</v>
      </c>
      <c r="F143" t="s">
        <v>59</v>
      </c>
      <c r="G143" t="s">
        <v>795</v>
      </c>
      <c r="H143">
        <v>77</v>
      </c>
      <c r="I143">
        <v>723</v>
      </c>
      <c r="J143" t="s">
        <v>796</v>
      </c>
      <c r="K143">
        <v>255</v>
      </c>
      <c r="L143">
        <v>1645</v>
      </c>
      <c r="M143" t="s">
        <v>72</v>
      </c>
      <c r="N143">
        <v>27</v>
      </c>
      <c r="O143" t="s">
        <v>797</v>
      </c>
      <c r="P143">
        <v>65</v>
      </c>
      <c r="Q143" t="s">
        <v>64</v>
      </c>
      <c r="R143">
        <v>0</v>
      </c>
      <c r="S143" t="s">
        <v>65</v>
      </c>
      <c r="T143" t="s">
        <v>64</v>
      </c>
      <c r="U143" t="s">
        <v>64</v>
      </c>
      <c r="V143" t="s">
        <v>794</v>
      </c>
      <c r="W143" t="s">
        <v>64</v>
      </c>
      <c r="X143" t="s">
        <v>64</v>
      </c>
      <c r="Y143" t="s">
        <v>64</v>
      </c>
      <c r="Z143" t="s">
        <v>64</v>
      </c>
      <c r="AA143" t="s">
        <v>64</v>
      </c>
      <c r="AB143">
        <v>282864</v>
      </c>
      <c r="AC143">
        <v>618</v>
      </c>
      <c r="AD143">
        <v>3.6529920101165771</v>
      </c>
      <c r="AE143">
        <v>0</v>
      </c>
      <c r="AF143" t="s">
        <v>64</v>
      </c>
      <c r="AG143">
        <v>14</v>
      </c>
      <c r="AH143">
        <v>1</v>
      </c>
      <c r="AI143">
        <v>0</v>
      </c>
      <c r="AJ143">
        <v>0.05</v>
      </c>
      <c r="AK143">
        <v>268</v>
      </c>
      <c r="AL143">
        <v>247</v>
      </c>
      <c r="AM143">
        <v>0</v>
      </c>
      <c r="AN143">
        <v>4</v>
      </c>
      <c r="AO143">
        <v>4</v>
      </c>
      <c r="AP143">
        <v>0</v>
      </c>
      <c r="AQ143" t="s">
        <v>64</v>
      </c>
      <c r="AR143" t="s">
        <v>64</v>
      </c>
      <c r="AS143" t="s">
        <v>64</v>
      </c>
      <c r="AT143" t="s">
        <v>64</v>
      </c>
      <c r="AU143" t="s">
        <v>798</v>
      </c>
      <c r="AV143">
        <v>1.3779999999999999</v>
      </c>
      <c r="AW143" t="s">
        <v>64</v>
      </c>
      <c r="AX143" t="s">
        <v>64</v>
      </c>
      <c r="AY143" t="s">
        <v>64</v>
      </c>
      <c r="AZ143" t="s">
        <v>64</v>
      </c>
      <c r="BA143" t="s">
        <v>67</v>
      </c>
      <c r="BB143" t="s">
        <v>794</v>
      </c>
      <c r="BC143" t="s">
        <v>799</v>
      </c>
    </row>
    <row r="144" spans="1:55" x14ac:dyDescent="0.25">
      <c r="A144" t="s">
        <v>800</v>
      </c>
      <c r="B144" t="s">
        <v>56</v>
      </c>
      <c r="C144">
        <v>200</v>
      </c>
      <c r="D144" t="s">
        <v>57</v>
      </c>
      <c r="E144" t="s">
        <v>58</v>
      </c>
      <c r="F144" t="s">
        <v>59</v>
      </c>
      <c r="G144" t="s">
        <v>801</v>
      </c>
      <c r="H144">
        <v>62</v>
      </c>
      <c r="I144">
        <v>583</v>
      </c>
      <c r="J144" t="s">
        <v>802</v>
      </c>
      <c r="K144">
        <v>255</v>
      </c>
      <c r="L144">
        <v>1626</v>
      </c>
      <c r="M144" t="s">
        <v>72</v>
      </c>
      <c r="N144">
        <v>27</v>
      </c>
      <c r="O144" t="s">
        <v>803</v>
      </c>
      <c r="P144">
        <v>50</v>
      </c>
      <c r="Q144" t="s">
        <v>64</v>
      </c>
      <c r="R144">
        <v>0</v>
      </c>
      <c r="S144" t="s">
        <v>65</v>
      </c>
      <c r="T144" t="s">
        <v>64</v>
      </c>
      <c r="U144" t="s">
        <v>64</v>
      </c>
      <c r="V144" t="s">
        <v>800</v>
      </c>
      <c r="W144" t="s">
        <v>64</v>
      </c>
      <c r="X144" t="s">
        <v>64</v>
      </c>
      <c r="Y144" t="s">
        <v>64</v>
      </c>
      <c r="Z144" t="s">
        <v>64</v>
      </c>
      <c r="AA144" t="s">
        <v>64</v>
      </c>
      <c r="AB144">
        <v>269040</v>
      </c>
      <c r="AC144">
        <v>615</v>
      </c>
      <c r="AD144">
        <v>3.8165326118469238</v>
      </c>
      <c r="AE144">
        <v>0</v>
      </c>
      <c r="AF144" t="s">
        <v>64</v>
      </c>
      <c r="AG144">
        <v>14</v>
      </c>
      <c r="AH144">
        <v>1</v>
      </c>
      <c r="AI144">
        <v>0</v>
      </c>
      <c r="AJ144">
        <v>0.05</v>
      </c>
      <c r="AK144">
        <v>263</v>
      </c>
      <c r="AL144">
        <v>242</v>
      </c>
      <c r="AM144">
        <v>0</v>
      </c>
      <c r="AN144">
        <v>4</v>
      </c>
      <c r="AO144">
        <v>4</v>
      </c>
      <c r="AP144">
        <v>0</v>
      </c>
      <c r="AQ144" t="s">
        <v>64</v>
      </c>
      <c r="AR144" t="s">
        <v>64</v>
      </c>
      <c r="AS144" t="s">
        <v>64</v>
      </c>
      <c r="AT144" t="s">
        <v>64</v>
      </c>
      <c r="AU144" t="s">
        <v>804</v>
      </c>
      <c r="AV144">
        <v>1.282</v>
      </c>
      <c r="AW144" t="s">
        <v>64</v>
      </c>
      <c r="AX144" t="s">
        <v>64</v>
      </c>
      <c r="AY144" t="s">
        <v>64</v>
      </c>
      <c r="AZ144" t="s">
        <v>64</v>
      </c>
      <c r="BA144" t="s">
        <v>67</v>
      </c>
      <c r="BB144" t="s">
        <v>800</v>
      </c>
      <c r="BC144" t="s">
        <v>805</v>
      </c>
    </row>
    <row r="145" spans="1:55" x14ac:dyDescent="0.25">
      <c r="A145" t="s">
        <v>806</v>
      </c>
      <c r="B145" t="s">
        <v>56</v>
      </c>
      <c r="C145">
        <v>200</v>
      </c>
      <c r="D145" t="s">
        <v>57</v>
      </c>
      <c r="E145" t="s">
        <v>58</v>
      </c>
      <c r="F145" t="s">
        <v>59</v>
      </c>
      <c r="G145" t="s">
        <v>807</v>
      </c>
      <c r="H145">
        <v>82</v>
      </c>
      <c r="I145">
        <v>788</v>
      </c>
      <c r="J145" t="s">
        <v>808</v>
      </c>
      <c r="K145">
        <v>255</v>
      </c>
      <c r="L145">
        <v>1601</v>
      </c>
      <c r="M145" t="s">
        <v>72</v>
      </c>
      <c r="N145">
        <v>27</v>
      </c>
      <c r="O145" t="s">
        <v>809</v>
      </c>
      <c r="P145">
        <v>70</v>
      </c>
      <c r="Q145" t="s">
        <v>64</v>
      </c>
      <c r="R145">
        <v>0</v>
      </c>
      <c r="S145" t="s">
        <v>65</v>
      </c>
      <c r="T145" t="s">
        <v>64</v>
      </c>
      <c r="U145" t="s">
        <v>64</v>
      </c>
      <c r="V145" t="s">
        <v>806</v>
      </c>
      <c r="W145" t="s">
        <v>64</v>
      </c>
      <c r="X145" t="s">
        <v>64</v>
      </c>
      <c r="Y145" t="s">
        <v>64</v>
      </c>
      <c r="Z145" t="s">
        <v>64</v>
      </c>
      <c r="AA145" t="s">
        <v>64</v>
      </c>
      <c r="AB145">
        <v>291483</v>
      </c>
      <c r="AC145">
        <v>495</v>
      </c>
      <c r="AD145">
        <v>3.3161454200744629</v>
      </c>
      <c r="AE145">
        <v>0</v>
      </c>
      <c r="AF145" t="s">
        <v>64</v>
      </c>
      <c r="AG145">
        <v>15</v>
      </c>
      <c r="AH145">
        <v>1</v>
      </c>
      <c r="AI145">
        <v>0</v>
      </c>
      <c r="AJ145">
        <v>0.05</v>
      </c>
      <c r="AK145">
        <v>273</v>
      </c>
      <c r="AL145">
        <v>251</v>
      </c>
      <c r="AM145">
        <v>0</v>
      </c>
      <c r="AN145">
        <v>4</v>
      </c>
      <c r="AO145">
        <v>4</v>
      </c>
      <c r="AP145">
        <v>0</v>
      </c>
      <c r="AQ145" t="s">
        <v>64</v>
      </c>
      <c r="AR145" t="s">
        <v>64</v>
      </c>
      <c r="AS145" t="s">
        <v>64</v>
      </c>
      <c r="AT145" t="s">
        <v>64</v>
      </c>
      <c r="AU145" t="s">
        <v>810</v>
      </c>
      <c r="AV145">
        <v>1.242</v>
      </c>
      <c r="AW145" t="s">
        <v>64</v>
      </c>
      <c r="AX145" t="s">
        <v>64</v>
      </c>
      <c r="AY145" t="s">
        <v>64</v>
      </c>
      <c r="AZ145" t="s">
        <v>64</v>
      </c>
      <c r="BA145" t="s">
        <v>67</v>
      </c>
      <c r="BB145" t="s">
        <v>806</v>
      </c>
      <c r="BC145" t="s">
        <v>811</v>
      </c>
    </row>
    <row r="146" spans="1:55" x14ac:dyDescent="0.25">
      <c r="A146" t="s">
        <v>812</v>
      </c>
      <c r="B146" t="s">
        <v>56</v>
      </c>
      <c r="C146">
        <v>200</v>
      </c>
      <c r="D146" t="s">
        <v>57</v>
      </c>
      <c r="E146" t="s">
        <v>58</v>
      </c>
      <c r="F146" t="s">
        <v>59</v>
      </c>
      <c r="G146" t="s">
        <v>813</v>
      </c>
      <c r="H146">
        <v>69</v>
      </c>
      <c r="I146">
        <v>655</v>
      </c>
      <c r="J146" t="s">
        <v>814</v>
      </c>
      <c r="K146">
        <v>255</v>
      </c>
      <c r="L146">
        <v>1637</v>
      </c>
      <c r="M146" t="s">
        <v>72</v>
      </c>
      <c r="N146">
        <v>27</v>
      </c>
      <c r="O146" t="s">
        <v>815</v>
      </c>
      <c r="P146">
        <v>57</v>
      </c>
      <c r="Q146" t="s">
        <v>64</v>
      </c>
      <c r="R146">
        <v>0</v>
      </c>
      <c r="S146" t="s">
        <v>65</v>
      </c>
      <c r="T146" t="s">
        <v>64</v>
      </c>
      <c r="U146" t="s">
        <v>64</v>
      </c>
      <c r="V146" t="s">
        <v>812</v>
      </c>
      <c r="W146" t="s">
        <v>64</v>
      </c>
      <c r="X146" t="s">
        <v>64</v>
      </c>
      <c r="Y146" t="s">
        <v>64</v>
      </c>
      <c r="Z146" t="s">
        <v>64</v>
      </c>
      <c r="AA146" t="s">
        <v>64</v>
      </c>
      <c r="AB146">
        <v>273405</v>
      </c>
      <c r="AC146">
        <v>537</v>
      </c>
      <c r="AD146">
        <v>3.6038112640380859</v>
      </c>
      <c r="AE146">
        <v>0</v>
      </c>
      <c r="AF146" t="s">
        <v>64</v>
      </c>
      <c r="AG146">
        <v>14</v>
      </c>
      <c r="AH146">
        <v>1</v>
      </c>
      <c r="AI146">
        <v>0</v>
      </c>
      <c r="AJ146">
        <v>0.05</v>
      </c>
      <c r="AK146">
        <v>265</v>
      </c>
      <c r="AL146">
        <v>244</v>
      </c>
      <c r="AM146">
        <v>0</v>
      </c>
      <c r="AN146">
        <v>4</v>
      </c>
      <c r="AO146">
        <v>4</v>
      </c>
      <c r="AP146">
        <v>0</v>
      </c>
      <c r="AQ146" t="s">
        <v>64</v>
      </c>
      <c r="AR146" t="s">
        <v>64</v>
      </c>
      <c r="AS146" t="s">
        <v>64</v>
      </c>
      <c r="AT146" t="s">
        <v>64</v>
      </c>
      <c r="AU146" t="s">
        <v>816</v>
      </c>
      <c r="AV146">
        <v>1.4239999999999999</v>
      </c>
      <c r="AW146" t="s">
        <v>64</v>
      </c>
      <c r="AX146" t="s">
        <v>64</v>
      </c>
      <c r="AY146" t="s">
        <v>64</v>
      </c>
      <c r="AZ146" t="s">
        <v>64</v>
      </c>
      <c r="BA146" t="s">
        <v>67</v>
      </c>
      <c r="BB146" t="s">
        <v>812</v>
      </c>
      <c r="BC146" t="s">
        <v>817</v>
      </c>
    </row>
    <row r="147" spans="1:55" x14ac:dyDescent="0.25">
      <c r="A147" t="s">
        <v>818</v>
      </c>
      <c r="B147" t="s">
        <v>56</v>
      </c>
      <c r="C147">
        <v>404</v>
      </c>
      <c r="D147" t="s">
        <v>101</v>
      </c>
      <c r="E147" t="s">
        <v>58</v>
      </c>
      <c r="F147" t="s">
        <v>102</v>
      </c>
      <c r="G147" t="s">
        <v>64</v>
      </c>
      <c r="H147">
        <v>0</v>
      </c>
      <c r="I147">
        <v>0</v>
      </c>
      <c r="J147" t="s">
        <v>64</v>
      </c>
      <c r="K147">
        <v>0</v>
      </c>
      <c r="L147">
        <v>0</v>
      </c>
      <c r="M147" t="s">
        <v>64</v>
      </c>
      <c r="N147">
        <v>0</v>
      </c>
      <c r="O147" t="s">
        <v>64</v>
      </c>
      <c r="P147">
        <v>0</v>
      </c>
      <c r="Q147" t="s">
        <v>64</v>
      </c>
      <c r="R147">
        <v>0</v>
      </c>
      <c r="S147" t="s">
        <v>64</v>
      </c>
      <c r="T147" t="s">
        <v>64</v>
      </c>
      <c r="U147" t="s">
        <v>64</v>
      </c>
      <c r="V147" t="s">
        <v>64</v>
      </c>
      <c r="W147" t="s">
        <v>64</v>
      </c>
      <c r="X147" t="s">
        <v>64</v>
      </c>
      <c r="Y147" t="s">
        <v>64</v>
      </c>
      <c r="Z147" t="s">
        <v>64</v>
      </c>
      <c r="AA147" t="s">
        <v>64</v>
      </c>
      <c r="AB147">
        <v>0</v>
      </c>
      <c r="AC147">
        <v>0</v>
      </c>
      <c r="AD147">
        <v>0</v>
      </c>
      <c r="AE147">
        <v>0</v>
      </c>
      <c r="AF147" t="s">
        <v>64</v>
      </c>
      <c r="AG147">
        <v>0</v>
      </c>
      <c r="AH147">
        <v>0</v>
      </c>
      <c r="AI147">
        <v>0</v>
      </c>
      <c r="AJ147">
        <v>0</v>
      </c>
      <c r="AK147">
        <v>0</v>
      </c>
      <c r="AL147">
        <v>0</v>
      </c>
      <c r="AM147">
        <v>0</v>
      </c>
      <c r="AN147">
        <v>0</v>
      </c>
      <c r="AO147">
        <v>0</v>
      </c>
      <c r="AP147">
        <v>0</v>
      </c>
      <c r="AQ147" t="s">
        <v>64</v>
      </c>
      <c r="AR147" t="s">
        <v>64</v>
      </c>
      <c r="AS147" t="s">
        <v>64</v>
      </c>
      <c r="AT147" t="s">
        <v>64</v>
      </c>
      <c r="AU147" t="s">
        <v>64</v>
      </c>
      <c r="AV147">
        <v>0.94099999999999995</v>
      </c>
      <c r="AW147" t="s">
        <v>64</v>
      </c>
      <c r="AX147" t="s">
        <v>64</v>
      </c>
      <c r="AY147" t="s">
        <v>64</v>
      </c>
      <c r="AZ147" t="s">
        <v>64</v>
      </c>
      <c r="BA147" t="s">
        <v>67</v>
      </c>
      <c r="BB147" t="s">
        <v>818</v>
      </c>
      <c r="BC147" t="s">
        <v>819</v>
      </c>
    </row>
    <row r="148" spans="1:55" x14ac:dyDescent="0.25">
      <c r="A148" t="s">
        <v>820</v>
      </c>
      <c r="B148" t="s">
        <v>56</v>
      </c>
      <c r="C148">
        <v>200</v>
      </c>
      <c r="D148" t="s">
        <v>57</v>
      </c>
      <c r="E148" t="s">
        <v>58</v>
      </c>
      <c r="F148" t="s">
        <v>59</v>
      </c>
      <c r="G148" t="s">
        <v>821</v>
      </c>
      <c r="H148">
        <v>75</v>
      </c>
      <c r="I148">
        <v>667</v>
      </c>
      <c r="J148" t="s">
        <v>404</v>
      </c>
      <c r="K148">
        <v>255</v>
      </c>
      <c r="L148">
        <v>1610</v>
      </c>
      <c r="M148" t="s">
        <v>72</v>
      </c>
      <c r="N148">
        <v>27</v>
      </c>
      <c r="O148" t="s">
        <v>822</v>
      </c>
      <c r="P148">
        <v>63</v>
      </c>
      <c r="Q148" t="s">
        <v>64</v>
      </c>
      <c r="R148">
        <v>0</v>
      </c>
      <c r="S148" t="s">
        <v>65</v>
      </c>
      <c r="T148" t="s">
        <v>64</v>
      </c>
      <c r="U148" t="s">
        <v>64</v>
      </c>
      <c r="V148" t="s">
        <v>820</v>
      </c>
      <c r="W148" t="s">
        <v>64</v>
      </c>
      <c r="X148" t="s">
        <v>64</v>
      </c>
      <c r="Y148" t="s">
        <v>64</v>
      </c>
      <c r="Z148" t="s">
        <v>64</v>
      </c>
      <c r="AA148" t="s">
        <v>64</v>
      </c>
      <c r="AB148">
        <v>291551</v>
      </c>
      <c r="AC148">
        <v>372</v>
      </c>
      <c r="AD148">
        <v>3.0300016403198242</v>
      </c>
      <c r="AE148">
        <v>0</v>
      </c>
      <c r="AF148" t="s">
        <v>64</v>
      </c>
      <c r="AG148">
        <v>13</v>
      </c>
      <c r="AH148">
        <v>1</v>
      </c>
      <c r="AI148">
        <v>0</v>
      </c>
      <c r="AJ148">
        <v>0.05</v>
      </c>
      <c r="AK148">
        <v>269</v>
      </c>
      <c r="AL148">
        <v>249</v>
      </c>
      <c r="AM148">
        <v>0</v>
      </c>
      <c r="AN148">
        <v>4</v>
      </c>
      <c r="AO148">
        <v>4</v>
      </c>
      <c r="AP148">
        <v>0</v>
      </c>
      <c r="AQ148" t="s">
        <v>64</v>
      </c>
      <c r="AR148" t="s">
        <v>64</v>
      </c>
      <c r="AS148" t="s">
        <v>64</v>
      </c>
      <c r="AT148" t="s">
        <v>64</v>
      </c>
      <c r="AU148" t="s">
        <v>823</v>
      </c>
      <c r="AV148">
        <v>2.5030000000000001</v>
      </c>
      <c r="AW148" t="s">
        <v>64</v>
      </c>
      <c r="AX148" t="s">
        <v>64</v>
      </c>
      <c r="AY148" t="s">
        <v>64</v>
      </c>
      <c r="AZ148" t="s">
        <v>64</v>
      </c>
      <c r="BA148" t="s">
        <v>67</v>
      </c>
      <c r="BB148" t="s">
        <v>820</v>
      </c>
      <c r="BC148" t="s">
        <v>819</v>
      </c>
    </row>
    <row r="149" spans="1:55" x14ac:dyDescent="0.25">
      <c r="A149" t="s">
        <v>824</v>
      </c>
      <c r="B149" t="s">
        <v>56</v>
      </c>
      <c r="C149">
        <v>200</v>
      </c>
      <c r="D149" t="s">
        <v>57</v>
      </c>
      <c r="E149" t="s">
        <v>58</v>
      </c>
      <c r="F149" t="s">
        <v>59</v>
      </c>
      <c r="G149" t="s">
        <v>825</v>
      </c>
      <c r="H149">
        <v>62</v>
      </c>
      <c r="I149">
        <v>564</v>
      </c>
      <c r="J149" t="s">
        <v>826</v>
      </c>
      <c r="K149">
        <v>254</v>
      </c>
      <c r="L149">
        <v>1657</v>
      </c>
      <c r="M149" t="s">
        <v>72</v>
      </c>
      <c r="N149">
        <v>27</v>
      </c>
      <c r="O149" t="s">
        <v>827</v>
      </c>
      <c r="P149">
        <v>50</v>
      </c>
      <c r="Q149" t="s">
        <v>64</v>
      </c>
      <c r="R149">
        <v>0</v>
      </c>
      <c r="S149" t="s">
        <v>65</v>
      </c>
      <c r="T149" t="s">
        <v>64</v>
      </c>
      <c r="U149" t="s">
        <v>64</v>
      </c>
      <c r="V149" t="s">
        <v>824</v>
      </c>
      <c r="W149" t="s">
        <v>64</v>
      </c>
      <c r="X149" t="s">
        <v>64</v>
      </c>
      <c r="Y149" t="s">
        <v>64</v>
      </c>
      <c r="Z149" t="s">
        <v>64</v>
      </c>
      <c r="AA149" t="s">
        <v>64</v>
      </c>
      <c r="AB149">
        <v>316988</v>
      </c>
      <c r="AC149">
        <v>552</v>
      </c>
      <c r="AD149">
        <v>3.1856098175048828</v>
      </c>
      <c r="AE149">
        <v>0</v>
      </c>
      <c r="AF149" t="s">
        <v>64</v>
      </c>
      <c r="AG149">
        <v>13</v>
      </c>
      <c r="AH149">
        <v>1</v>
      </c>
      <c r="AI149">
        <v>0</v>
      </c>
      <c r="AJ149">
        <v>0.05</v>
      </c>
      <c r="AK149">
        <v>278</v>
      </c>
      <c r="AL149">
        <v>258</v>
      </c>
      <c r="AM149">
        <v>0</v>
      </c>
      <c r="AN149">
        <v>4</v>
      </c>
      <c r="AO149">
        <v>4</v>
      </c>
      <c r="AP149">
        <v>0</v>
      </c>
      <c r="AQ149" t="s">
        <v>64</v>
      </c>
      <c r="AR149" t="s">
        <v>64</v>
      </c>
      <c r="AS149" t="s">
        <v>64</v>
      </c>
      <c r="AT149" t="s">
        <v>64</v>
      </c>
      <c r="AU149" t="s">
        <v>828</v>
      </c>
      <c r="AV149">
        <v>0.03</v>
      </c>
      <c r="AW149" t="s">
        <v>64</v>
      </c>
      <c r="AX149" t="s">
        <v>64</v>
      </c>
      <c r="AY149" t="s">
        <v>64</v>
      </c>
      <c r="AZ149" t="s">
        <v>64</v>
      </c>
      <c r="BA149" t="s">
        <v>67</v>
      </c>
      <c r="BB149" t="s">
        <v>824</v>
      </c>
      <c r="BC149" t="s">
        <v>829</v>
      </c>
    </row>
    <row r="150" spans="1:55" x14ac:dyDescent="0.25">
      <c r="A150" t="s">
        <v>830</v>
      </c>
      <c r="B150" t="s">
        <v>56</v>
      </c>
      <c r="C150">
        <v>404</v>
      </c>
      <c r="D150" t="s">
        <v>101</v>
      </c>
      <c r="E150" t="s">
        <v>58</v>
      </c>
      <c r="F150" t="s">
        <v>102</v>
      </c>
      <c r="G150" t="s">
        <v>64</v>
      </c>
      <c r="H150">
        <v>0</v>
      </c>
      <c r="I150">
        <v>0</v>
      </c>
      <c r="J150" t="s">
        <v>64</v>
      </c>
      <c r="K150">
        <v>0</v>
      </c>
      <c r="L150">
        <v>0</v>
      </c>
      <c r="M150" t="s">
        <v>64</v>
      </c>
      <c r="N150">
        <v>0</v>
      </c>
      <c r="O150" t="s">
        <v>64</v>
      </c>
      <c r="P150">
        <v>0</v>
      </c>
      <c r="Q150" t="s">
        <v>64</v>
      </c>
      <c r="R150">
        <v>0</v>
      </c>
      <c r="S150" t="s">
        <v>64</v>
      </c>
      <c r="T150" t="s">
        <v>64</v>
      </c>
      <c r="U150" t="s">
        <v>64</v>
      </c>
      <c r="V150" t="s">
        <v>64</v>
      </c>
      <c r="W150" t="s">
        <v>64</v>
      </c>
      <c r="X150" t="s">
        <v>64</v>
      </c>
      <c r="Y150" t="s">
        <v>64</v>
      </c>
      <c r="Z150" t="s">
        <v>64</v>
      </c>
      <c r="AA150" t="s">
        <v>64</v>
      </c>
      <c r="AB150">
        <v>0</v>
      </c>
      <c r="AC150">
        <v>0</v>
      </c>
      <c r="AD150">
        <v>0</v>
      </c>
      <c r="AE150">
        <v>0</v>
      </c>
      <c r="AF150" t="s">
        <v>64</v>
      </c>
      <c r="AG150">
        <v>0</v>
      </c>
      <c r="AH150">
        <v>0</v>
      </c>
      <c r="AI150">
        <v>0</v>
      </c>
      <c r="AJ150">
        <v>0</v>
      </c>
      <c r="AK150">
        <v>0</v>
      </c>
      <c r="AL150">
        <v>0</v>
      </c>
      <c r="AM150">
        <v>0</v>
      </c>
      <c r="AN150">
        <v>0</v>
      </c>
      <c r="AO150">
        <v>0</v>
      </c>
      <c r="AP150">
        <v>0</v>
      </c>
      <c r="AQ150" t="s">
        <v>64</v>
      </c>
      <c r="AR150" t="s">
        <v>64</v>
      </c>
      <c r="AS150" t="s">
        <v>64</v>
      </c>
      <c r="AT150" t="s">
        <v>64</v>
      </c>
      <c r="AU150" t="s">
        <v>64</v>
      </c>
      <c r="AV150">
        <v>0.88700000000000001</v>
      </c>
      <c r="AW150" t="s">
        <v>64</v>
      </c>
      <c r="AX150" t="s">
        <v>64</v>
      </c>
      <c r="AY150" t="s">
        <v>64</v>
      </c>
      <c r="AZ150" t="s">
        <v>64</v>
      </c>
      <c r="BA150" t="s">
        <v>67</v>
      </c>
      <c r="BB150" t="s">
        <v>830</v>
      </c>
      <c r="BC150" t="s">
        <v>829</v>
      </c>
    </row>
    <row r="151" spans="1:55" x14ac:dyDescent="0.25">
      <c r="A151" t="s">
        <v>831</v>
      </c>
      <c r="B151" t="s">
        <v>56</v>
      </c>
      <c r="C151">
        <v>200</v>
      </c>
      <c r="D151" t="s">
        <v>57</v>
      </c>
      <c r="E151" t="s">
        <v>58</v>
      </c>
      <c r="F151" t="s">
        <v>59</v>
      </c>
      <c r="G151" t="s">
        <v>832</v>
      </c>
      <c r="H151">
        <v>78</v>
      </c>
      <c r="I151">
        <v>747</v>
      </c>
      <c r="J151" t="s">
        <v>833</v>
      </c>
      <c r="K151">
        <v>254</v>
      </c>
      <c r="L151">
        <v>1677</v>
      </c>
      <c r="M151" t="s">
        <v>72</v>
      </c>
      <c r="N151">
        <v>27</v>
      </c>
      <c r="O151" t="s">
        <v>834</v>
      </c>
      <c r="P151">
        <v>66</v>
      </c>
      <c r="Q151" t="s">
        <v>64</v>
      </c>
      <c r="R151">
        <v>0</v>
      </c>
      <c r="S151" t="s">
        <v>65</v>
      </c>
      <c r="T151" t="s">
        <v>64</v>
      </c>
      <c r="U151" t="s">
        <v>64</v>
      </c>
      <c r="V151" t="s">
        <v>831</v>
      </c>
      <c r="W151" t="s">
        <v>64</v>
      </c>
      <c r="X151" t="s">
        <v>64</v>
      </c>
      <c r="Y151" t="s">
        <v>64</v>
      </c>
      <c r="Z151" t="s">
        <v>64</v>
      </c>
      <c r="AA151" t="s">
        <v>64</v>
      </c>
      <c r="AB151">
        <v>297020</v>
      </c>
      <c r="AC151">
        <v>678</v>
      </c>
      <c r="AD151">
        <v>3.6590127944946289</v>
      </c>
      <c r="AE151">
        <v>0</v>
      </c>
      <c r="AF151" t="s">
        <v>64</v>
      </c>
      <c r="AG151">
        <v>14</v>
      </c>
      <c r="AH151">
        <v>1</v>
      </c>
      <c r="AI151">
        <v>0</v>
      </c>
      <c r="AJ151">
        <v>0.05</v>
      </c>
      <c r="AK151">
        <v>273</v>
      </c>
      <c r="AL151">
        <v>252</v>
      </c>
      <c r="AM151">
        <v>0</v>
      </c>
      <c r="AN151">
        <v>4</v>
      </c>
      <c r="AO151">
        <v>4</v>
      </c>
      <c r="AP151">
        <v>0</v>
      </c>
      <c r="AQ151" t="s">
        <v>64</v>
      </c>
      <c r="AR151" t="s">
        <v>64</v>
      </c>
      <c r="AS151" t="s">
        <v>64</v>
      </c>
      <c r="AT151" t="s">
        <v>64</v>
      </c>
      <c r="AU151" t="s">
        <v>835</v>
      </c>
      <c r="AV151">
        <v>4.2000000000000003E-2</v>
      </c>
      <c r="AW151" t="s">
        <v>64</v>
      </c>
      <c r="AX151" t="s">
        <v>64</v>
      </c>
      <c r="AY151" t="s">
        <v>64</v>
      </c>
      <c r="AZ151" t="s">
        <v>64</v>
      </c>
      <c r="BA151" t="s">
        <v>67</v>
      </c>
      <c r="BB151" t="s">
        <v>831</v>
      </c>
      <c r="BC151" t="s">
        <v>836</v>
      </c>
    </row>
    <row r="152" spans="1:55" x14ac:dyDescent="0.25">
      <c r="A152" t="s">
        <v>837</v>
      </c>
      <c r="B152" t="s">
        <v>56</v>
      </c>
      <c r="C152">
        <v>404</v>
      </c>
      <c r="D152" t="s">
        <v>101</v>
      </c>
      <c r="E152" t="s">
        <v>58</v>
      </c>
      <c r="F152" t="s">
        <v>102</v>
      </c>
      <c r="G152" t="s">
        <v>64</v>
      </c>
      <c r="H152">
        <v>0</v>
      </c>
      <c r="I152">
        <v>0</v>
      </c>
      <c r="J152" t="s">
        <v>64</v>
      </c>
      <c r="K152">
        <v>0</v>
      </c>
      <c r="L152">
        <v>0</v>
      </c>
      <c r="M152" t="s">
        <v>64</v>
      </c>
      <c r="N152">
        <v>0</v>
      </c>
      <c r="O152" t="s">
        <v>64</v>
      </c>
      <c r="P152">
        <v>0</v>
      </c>
      <c r="Q152" t="s">
        <v>64</v>
      </c>
      <c r="R152">
        <v>0</v>
      </c>
      <c r="S152" t="s">
        <v>64</v>
      </c>
      <c r="T152" t="s">
        <v>64</v>
      </c>
      <c r="U152" t="s">
        <v>64</v>
      </c>
      <c r="V152" t="s">
        <v>64</v>
      </c>
      <c r="W152" t="s">
        <v>64</v>
      </c>
      <c r="X152" t="s">
        <v>64</v>
      </c>
      <c r="Y152" t="s">
        <v>64</v>
      </c>
      <c r="Z152" t="s">
        <v>64</v>
      </c>
      <c r="AA152" t="s">
        <v>64</v>
      </c>
      <c r="AB152">
        <v>0</v>
      </c>
      <c r="AC152">
        <v>0</v>
      </c>
      <c r="AD152">
        <v>0</v>
      </c>
      <c r="AE152">
        <v>0</v>
      </c>
      <c r="AF152" t="s">
        <v>64</v>
      </c>
      <c r="AG152">
        <v>0</v>
      </c>
      <c r="AH152">
        <v>0</v>
      </c>
      <c r="AI152">
        <v>0</v>
      </c>
      <c r="AJ152">
        <v>0</v>
      </c>
      <c r="AK152">
        <v>0</v>
      </c>
      <c r="AL152">
        <v>0</v>
      </c>
      <c r="AM152">
        <v>0</v>
      </c>
      <c r="AN152">
        <v>0</v>
      </c>
      <c r="AO152">
        <v>0</v>
      </c>
      <c r="AP152">
        <v>0</v>
      </c>
      <c r="AQ152" t="s">
        <v>64</v>
      </c>
      <c r="AR152" t="s">
        <v>64</v>
      </c>
      <c r="AS152" t="s">
        <v>64</v>
      </c>
      <c r="AT152" t="s">
        <v>64</v>
      </c>
      <c r="AU152" t="s">
        <v>64</v>
      </c>
      <c r="AV152">
        <v>0.82399999999999995</v>
      </c>
      <c r="AW152" t="s">
        <v>64</v>
      </c>
      <c r="AX152" t="s">
        <v>64</v>
      </c>
      <c r="AY152" t="s">
        <v>64</v>
      </c>
      <c r="AZ152" t="s">
        <v>64</v>
      </c>
      <c r="BA152" t="s">
        <v>67</v>
      </c>
      <c r="BB152" t="s">
        <v>837</v>
      </c>
      <c r="BC152" t="s">
        <v>838</v>
      </c>
    </row>
    <row r="153" spans="1:55" x14ac:dyDescent="0.25">
      <c r="A153" t="s">
        <v>839</v>
      </c>
      <c r="B153" t="s">
        <v>56</v>
      </c>
      <c r="C153">
        <v>200</v>
      </c>
      <c r="D153" t="s">
        <v>57</v>
      </c>
      <c r="E153" t="s">
        <v>58</v>
      </c>
      <c r="F153" t="s">
        <v>59</v>
      </c>
      <c r="G153" t="s">
        <v>840</v>
      </c>
      <c r="H153">
        <v>77</v>
      </c>
      <c r="I153">
        <v>711</v>
      </c>
      <c r="J153" t="s">
        <v>841</v>
      </c>
      <c r="K153">
        <v>255</v>
      </c>
      <c r="L153">
        <v>1601</v>
      </c>
      <c r="M153" t="s">
        <v>72</v>
      </c>
      <c r="N153">
        <v>27</v>
      </c>
      <c r="O153" t="s">
        <v>842</v>
      </c>
      <c r="P153">
        <v>65</v>
      </c>
      <c r="Q153" t="s">
        <v>64</v>
      </c>
      <c r="R153">
        <v>0</v>
      </c>
      <c r="S153" t="s">
        <v>65</v>
      </c>
      <c r="T153" t="s">
        <v>64</v>
      </c>
      <c r="U153" t="s">
        <v>64</v>
      </c>
      <c r="V153" t="s">
        <v>839</v>
      </c>
      <c r="W153" t="s">
        <v>64</v>
      </c>
      <c r="X153" t="s">
        <v>64</v>
      </c>
      <c r="Y153" t="s">
        <v>64</v>
      </c>
      <c r="Z153" t="s">
        <v>64</v>
      </c>
      <c r="AA153" t="s">
        <v>64</v>
      </c>
      <c r="AB153">
        <v>294950</v>
      </c>
      <c r="AC153">
        <v>490</v>
      </c>
      <c r="AD153">
        <v>3.2724189758300781</v>
      </c>
      <c r="AE153">
        <v>0</v>
      </c>
      <c r="AF153" t="s">
        <v>64</v>
      </c>
      <c r="AG153">
        <v>13</v>
      </c>
      <c r="AH153">
        <v>1</v>
      </c>
      <c r="AI153">
        <v>0</v>
      </c>
      <c r="AJ153">
        <v>0.05</v>
      </c>
      <c r="AK153">
        <v>269</v>
      </c>
      <c r="AL153">
        <v>249</v>
      </c>
      <c r="AM153">
        <v>0</v>
      </c>
      <c r="AN153">
        <v>4</v>
      </c>
      <c r="AO153">
        <v>4</v>
      </c>
      <c r="AP153">
        <v>0</v>
      </c>
      <c r="AQ153" t="s">
        <v>64</v>
      </c>
      <c r="AR153" t="s">
        <v>64</v>
      </c>
      <c r="AS153" t="s">
        <v>64</v>
      </c>
      <c r="AT153" t="s">
        <v>64</v>
      </c>
      <c r="AU153" t="s">
        <v>843</v>
      </c>
      <c r="AV153">
        <v>1.627</v>
      </c>
      <c r="AW153" t="s">
        <v>64</v>
      </c>
      <c r="AX153" t="s">
        <v>64</v>
      </c>
      <c r="AY153" t="s">
        <v>64</v>
      </c>
      <c r="AZ153" t="s">
        <v>64</v>
      </c>
      <c r="BA153" t="s">
        <v>67</v>
      </c>
      <c r="BB153" t="s">
        <v>839</v>
      </c>
      <c r="BC153" t="s">
        <v>838</v>
      </c>
    </row>
    <row r="154" spans="1:55" x14ac:dyDescent="0.25">
      <c r="A154" t="s">
        <v>844</v>
      </c>
      <c r="B154" t="s">
        <v>56</v>
      </c>
      <c r="C154">
        <v>200</v>
      </c>
      <c r="D154" t="s">
        <v>57</v>
      </c>
      <c r="E154" t="s">
        <v>58</v>
      </c>
      <c r="F154" t="s">
        <v>59</v>
      </c>
      <c r="G154" t="s">
        <v>845</v>
      </c>
      <c r="H154">
        <v>61</v>
      </c>
      <c r="I154">
        <v>550</v>
      </c>
      <c r="J154" t="s">
        <v>846</v>
      </c>
      <c r="K154">
        <v>255</v>
      </c>
      <c r="L154">
        <v>1661</v>
      </c>
      <c r="M154" t="s">
        <v>72</v>
      </c>
      <c r="N154">
        <v>27</v>
      </c>
      <c r="O154" t="s">
        <v>847</v>
      </c>
      <c r="P154">
        <v>49</v>
      </c>
      <c r="Q154" t="s">
        <v>64</v>
      </c>
      <c r="R154">
        <v>0</v>
      </c>
      <c r="S154" t="s">
        <v>65</v>
      </c>
      <c r="T154" t="s">
        <v>64</v>
      </c>
      <c r="U154" t="s">
        <v>64</v>
      </c>
      <c r="V154" t="s">
        <v>844</v>
      </c>
      <c r="W154" t="s">
        <v>64</v>
      </c>
      <c r="X154" t="s">
        <v>64</v>
      </c>
      <c r="Y154" t="s">
        <v>64</v>
      </c>
      <c r="Z154" t="s">
        <v>64</v>
      </c>
      <c r="AA154" t="s">
        <v>64</v>
      </c>
      <c r="AB154">
        <v>267777</v>
      </c>
      <c r="AC154">
        <v>521</v>
      </c>
      <c r="AD154">
        <v>3.5768568515777588</v>
      </c>
      <c r="AE154">
        <v>0</v>
      </c>
      <c r="AF154" t="s">
        <v>64</v>
      </c>
      <c r="AG154">
        <v>14</v>
      </c>
      <c r="AH154">
        <v>1</v>
      </c>
      <c r="AI154">
        <v>0</v>
      </c>
      <c r="AJ154">
        <v>0.05</v>
      </c>
      <c r="AK154">
        <v>263</v>
      </c>
      <c r="AL154">
        <v>242</v>
      </c>
      <c r="AM154">
        <v>0</v>
      </c>
      <c r="AN154">
        <v>4</v>
      </c>
      <c r="AO154">
        <v>4</v>
      </c>
      <c r="AP154">
        <v>0</v>
      </c>
      <c r="AQ154" t="s">
        <v>64</v>
      </c>
      <c r="AR154" t="s">
        <v>64</v>
      </c>
      <c r="AS154" t="s">
        <v>64</v>
      </c>
      <c r="AT154" t="s">
        <v>64</v>
      </c>
      <c r="AU154" t="s">
        <v>848</v>
      </c>
      <c r="AV154">
        <v>2.7E-2</v>
      </c>
      <c r="AW154" t="s">
        <v>64</v>
      </c>
      <c r="AX154" t="s">
        <v>64</v>
      </c>
      <c r="AY154" t="s">
        <v>64</v>
      </c>
      <c r="AZ154" t="s">
        <v>64</v>
      </c>
      <c r="BA154" t="s">
        <v>67</v>
      </c>
      <c r="BB154" t="s">
        <v>844</v>
      </c>
      <c r="BC154" t="s">
        <v>849</v>
      </c>
    </row>
    <row r="155" spans="1:55" x14ac:dyDescent="0.25">
      <c r="A155" t="s">
        <v>850</v>
      </c>
      <c r="B155" t="s">
        <v>56</v>
      </c>
      <c r="C155">
        <v>200</v>
      </c>
      <c r="D155" t="s">
        <v>57</v>
      </c>
      <c r="E155" t="s">
        <v>58</v>
      </c>
      <c r="F155" t="s">
        <v>59</v>
      </c>
      <c r="G155" t="s">
        <v>851</v>
      </c>
      <c r="H155">
        <v>49</v>
      </c>
      <c r="I155">
        <v>462</v>
      </c>
      <c r="J155" t="s">
        <v>852</v>
      </c>
      <c r="K155">
        <v>255</v>
      </c>
      <c r="L155">
        <v>1635</v>
      </c>
      <c r="M155" t="s">
        <v>72</v>
      </c>
      <c r="N155">
        <v>27</v>
      </c>
      <c r="O155" t="s">
        <v>853</v>
      </c>
      <c r="P155">
        <v>37</v>
      </c>
      <c r="Q155" t="s">
        <v>64</v>
      </c>
      <c r="R155">
        <v>0</v>
      </c>
      <c r="S155" t="s">
        <v>65</v>
      </c>
      <c r="T155" t="s">
        <v>64</v>
      </c>
      <c r="U155" t="s">
        <v>64</v>
      </c>
      <c r="V155" t="s">
        <v>850</v>
      </c>
      <c r="W155" t="s">
        <v>64</v>
      </c>
      <c r="X155" t="s">
        <v>64</v>
      </c>
      <c r="Y155" t="s">
        <v>64</v>
      </c>
      <c r="Z155" t="s">
        <v>64</v>
      </c>
      <c r="AA155" t="s">
        <v>64</v>
      </c>
      <c r="AB155">
        <v>263969</v>
      </c>
      <c r="AC155">
        <v>286</v>
      </c>
      <c r="AD155">
        <v>3.1242306232452393</v>
      </c>
      <c r="AE155">
        <v>0</v>
      </c>
      <c r="AF155" t="s">
        <v>64</v>
      </c>
      <c r="AG155">
        <v>12</v>
      </c>
      <c r="AH155">
        <v>1</v>
      </c>
      <c r="AI155">
        <v>0</v>
      </c>
      <c r="AJ155">
        <v>0.05</v>
      </c>
      <c r="AK155">
        <v>261</v>
      </c>
      <c r="AL155">
        <v>242</v>
      </c>
      <c r="AM155">
        <v>0</v>
      </c>
      <c r="AN155">
        <v>4</v>
      </c>
      <c r="AO155">
        <v>4</v>
      </c>
      <c r="AP155">
        <v>0</v>
      </c>
      <c r="AQ155" t="s">
        <v>64</v>
      </c>
      <c r="AR155" t="s">
        <v>64</v>
      </c>
      <c r="AS155" t="s">
        <v>64</v>
      </c>
      <c r="AT155" t="s">
        <v>64</v>
      </c>
      <c r="AU155" t="s">
        <v>854</v>
      </c>
      <c r="AV155">
        <v>1.1519999999999999</v>
      </c>
      <c r="AW155" t="s">
        <v>64</v>
      </c>
      <c r="AX155" t="s">
        <v>64</v>
      </c>
      <c r="AY155" t="s">
        <v>64</v>
      </c>
      <c r="AZ155" t="s">
        <v>64</v>
      </c>
      <c r="BA155" t="s">
        <v>67</v>
      </c>
      <c r="BB155" t="s">
        <v>850</v>
      </c>
      <c r="BC155" t="s">
        <v>849</v>
      </c>
    </row>
    <row r="156" spans="1:55" x14ac:dyDescent="0.25">
      <c r="A156" t="s">
        <v>855</v>
      </c>
      <c r="B156" t="s">
        <v>56</v>
      </c>
      <c r="C156">
        <v>200</v>
      </c>
      <c r="D156" t="s">
        <v>57</v>
      </c>
      <c r="E156" t="s">
        <v>58</v>
      </c>
      <c r="F156" t="s">
        <v>59</v>
      </c>
      <c r="G156" t="s">
        <v>856</v>
      </c>
      <c r="H156">
        <v>58</v>
      </c>
      <c r="I156">
        <v>538</v>
      </c>
      <c r="J156" t="s">
        <v>857</v>
      </c>
      <c r="K156">
        <v>255</v>
      </c>
      <c r="L156">
        <v>1654</v>
      </c>
      <c r="M156" t="s">
        <v>72</v>
      </c>
      <c r="N156">
        <v>27</v>
      </c>
      <c r="O156" t="s">
        <v>858</v>
      </c>
      <c r="P156">
        <v>46</v>
      </c>
      <c r="Q156" t="s">
        <v>64</v>
      </c>
      <c r="R156">
        <v>0</v>
      </c>
      <c r="S156" t="s">
        <v>65</v>
      </c>
      <c r="T156" t="s">
        <v>64</v>
      </c>
      <c r="U156" t="s">
        <v>64</v>
      </c>
      <c r="V156" t="s">
        <v>855</v>
      </c>
      <c r="W156" t="s">
        <v>64</v>
      </c>
      <c r="X156" t="s">
        <v>64</v>
      </c>
      <c r="Y156" t="s">
        <v>64</v>
      </c>
      <c r="Z156" t="s">
        <v>64</v>
      </c>
      <c r="AA156" t="s">
        <v>64</v>
      </c>
      <c r="AB156">
        <v>267817</v>
      </c>
      <c r="AC156">
        <v>937</v>
      </c>
      <c r="AD156">
        <v>4.8506999015808105</v>
      </c>
      <c r="AE156">
        <v>0</v>
      </c>
      <c r="AF156" t="s">
        <v>64</v>
      </c>
      <c r="AG156">
        <v>12</v>
      </c>
      <c r="AH156">
        <v>1</v>
      </c>
      <c r="AI156">
        <v>0</v>
      </c>
      <c r="AJ156">
        <v>0.05</v>
      </c>
      <c r="AK156">
        <v>258</v>
      </c>
      <c r="AL156">
        <v>239</v>
      </c>
      <c r="AM156">
        <v>0</v>
      </c>
      <c r="AN156">
        <v>4</v>
      </c>
      <c r="AO156">
        <v>4</v>
      </c>
      <c r="AP156">
        <v>0</v>
      </c>
      <c r="AQ156" t="s">
        <v>64</v>
      </c>
      <c r="AR156" t="s">
        <v>64</v>
      </c>
      <c r="AS156" t="s">
        <v>64</v>
      </c>
      <c r="AT156" t="s">
        <v>64</v>
      </c>
      <c r="AU156" t="s">
        <v>859</v>
      </c>
      <c r="AV156">
        <v>1.4630000000000001</v>
      </c>
      <c r="AW156" t="s">
        <v>64</v>
      </c>
      <c r="AX156" t="s">
        <v>64</v>
      </c>
      <c r="AY156" t="s">
        <v>64</v>
      </c>
      <c r="AZ156" t="s">
        <v>64</v>
      </c>
      <c r="BA156" t="s">
        <v>67</v>
      </c>
      <c r="BB156" t="s">
        <v>855</v>
      </c>
      <c r="BC156" t="s">
        <v>860</v>
      </c>
    </row>
    <row r="157" spans="1:55" x14ac:dyDescent="0.25">
      <c r="A157" t="s">
        <v>861</v>
      </c>
      <c r="B157" t="s">
        <v>56</v>
      </c>
      <c r="C157">
        <v>200</v>
      </c>
      <c r="D157" t="s">
        <v>57</v>
      </c>
      <c r="E157" t="s">
        <v>58</v>
      </c>
      <c r="F157" t="s">
        <v>59</v>
      </c>
      <c r="G157" t="s">
        <v>862</v>
      </c>
      <c r="H157">
        <v>56</v>
      </c>
      <c r="I157">
        <v>528</v>
      </c>
      <c r="J157" t="s">
        <v>863</v>
      </c>
      <c r="K157">
        <v>255</v>
      </c>
      <c r="L157">
        <v>1669</v>
      </c>
      <c r="M157" t="s">
        <v>72</v>
      </c>
      <c r="N157">
        <v>27</v>
      </c>
      <c r="O157" t="s">
        <v>864</v>
      </c>
      <c r="P157">
        <v>44</v>
      </c>
      <c r="Q157" t="s">
        <v>64</v>
      </c>
      <c r="R157">
        <v>0</v>
      </c>
      <c r="S157" t="s">
        <v>65</v>
      </c>
      <c r="T157" t="s">
        <v>64</v>
      </c>
      <c r="U157" t="s">
        <v>64</v>
      </c>
      <c r="V157" t="s">
        <v>861</v>
      </c>
      <c r="W157" t="s">
        <v>64</v>
      </c>
      <c r="X157" t="s">
        <v>64</v>
      </c>
      <c r="Y157" t="s">
        <v>64</v>
      </c>
      <c r="Z157" t="s">
        <v>64</v>
      </c>
      <c r="AA157" t="s">
        <v>64</v>
      </c>
      <c r="AB157">
        <v>308771</v>
      </c>
      <c r="AC157">
        <v>691</v>
      </c>
      <c r="AD157">
        <v>3.4569308757781982</v>
      </c>
      <c r="AE157">
        <v>0</v>
      </c>
      <c r="AF157" t="s">
        <v>64</v>
      </c>
      <c r="AG157">
        <v>14</v>
      </c>
      <c r="AH157">
        <v>1</v>
      </c>
      <c r="AI157">
        <v>0</v>
      </c>
      <c r="AJ157">
        <v>0.05</v>
      </c>
      <c r="AK157">
        <v>278</v>
      </c>
      <c r="AL157">
        <v>257</v>
      </c>
      <c r="AM157">
        <v>0</v>
      </c>
      <c r="AN157">
        <v>4</v>
      </c>
      <c r="AO157">
        <v>4</v>
      </c>
      <c r="AP157">
        <v>0</v>
      </c>
      <c r="AQ157" t="s">
        <v>64</v>
      </c>
      <c r="AR157" t="s">
        <v>64</v>
      </c>
      <c r="AS157" t="s">
        <v>64</v>
      </c>
      <c r="AT157" t="s">
        <v>64</v>
      </c>
      <c r="AU157" t="s">
        <v>865</v>
      </c>
      <c r="AV157">
        <v>1.3049999999999999</v>
      </c>
      <c r="AW157" t="s">
        <v>64</v>
      </c>
      <c r="AX157" t="s">
        <v>64</v>
      </c>
      <c r="AY157" t="s">
        <v>64</v>
      </c>
      <c r="AZ157" t="s">
        <v>64</v>
      </c>
      <c r="BA157" t="s">
        <v>67</v>
      </c>
      <c r="BB157" t="s">
        <v>861</v>
      </c>
      <c r="BC157" t="s">
        <v>866</v>
      </c>
    </row>
    <row r="158" spans="1:55" x14ac:dyDescent="0.25">
      <c r="A158" t="s">
        <v>867</v>
      </c>
      <c r="B158" t="s">
        <v>56</v>
      </c>
      <c r="C158">
        <v>200</v>
      </c>
      <c r="D158" t="s">
        <v>57</v>
      </c>
      <c r="E158" t="s">
        <v>58</v>
      </c>
      <c r="F158" t="s">
        <v>59</v>
      </c>
      <c r="G158" t="s">
        <v>868</v>
      </c>
      <c r="H158">
        <v>79</v>
      </c>
      <c r="I158">
        <v>723</v>
      </c>
      <c r="J158" t="s">
        <v>869</v>
      </c>
      <c r="K158">
        <v>255</v>
      </c>
      <c r="L158">
        <v>1621</v>
      </c>
      <c r="M158" t="s">
        <v>72</v>
      </c>
      <c r="N158">
        <v>27</v>
      </c>
      <c r="O158" t="s">
        <v>870</v>
      </c>
      <c r="P158">
        <v>67</v>
      </c>
      <c r="Q158" t="s">
        <v>64</v>
      </c>
      <c r="R158">
        <v>0</v>
      </c>
      <c r="S158" t="s">
        <v>65</v>
      </c>
      <c r="T158" t="s">
        <v>64</v>
      </c>
      <c r="U158" t="s">
        <v>64</v>
      </c>
      <c r="V158" t="s">
        <v>867</v>
      </c>
      <c r="W158" t="s">
        <v>64</v>
      </c>
      <c r="X158" t="s">
        <v>64</v>
      </c>
      <c r="Y158" t="s">
        <v>64</v>
      </c>
      <c r="Z158" t="s">
        <v>64</v>
      </c>
      <c r="AA158" t="s">
        <v>64</v>
      </c>
      <c r="AB158">
        <v>280765</v>
      </c>
      <c r="AC158">
        <v>472</v>
      </c>
      <c r="AD158">
        <v>3.3597490787506104</v>
      </c>
      <c r="AE158">
        <v>0</v>
      </c>
      <c r="AF158" t="s">
        <v>64</v>
      </c>
      <c r="AG158">
        <v>14</v>
      </c>
      <c r="AH158">
        <v>1</v>
      </c>
      <c r="AI158">
        <v>0</v>
      </c>
      <c r="AJ158">
        <v>0.05</v>
      </c>
      <c r="AK158">
        <v>266</v>
      </c>
      <c r="AL158">
        <v>245</v>
      </c>
      <c r="AM158">
        <v>0</v>
      </c>
      <c r="AN158">
        <v>4</v>
      </c>
      <c r="AO158">
        <v>4</v>
      </c>
      <c r="AP158">
        <v>0</v>
      </c>
      <c r="AQ158" t="s">
        <v>64</v>
      </c>
      <c r="AR158" t="s">
        <v>64</v>
      </c>
      <c r="AS158" t="s">
        <v>64</v>
      </c>
      <c r="AT158" t="s">
        <v>64</v>
      </c>
      <c r="AU158" t="s">
        <v>871</v>
      </c>
      <c r="AV158">
        <v>1.34</v>
      </c>
      <c r="AW158" t="s">
        <v>64</v>
      </c>
      <c r="AX158" t="s">
        <v>64</v>
      </c>
      <c r="AY158" t="s">
        <v>64</v>
      </c>
      <c r="AZ158" t="s">
        <v>64</v>
      </c>
      <c r="BA158" t="s">
        <v>67</v>
      </c>
      <c r="BB158" t="s">
        <v>867</v>
      </c>
      <c r="BC158" t="s">
        <v>872</v>
      </c>
    </row>
    <row r="159" spans="1:55" x14ac:dyDescent="0.25">
      <c r="A159" t="s">
        <v>873</v>
      </c>
      <c r="B159" t="s">
        <v>56</v>
      </c>
      <c r="C159">
        <v>200</v>
      </c>
      <c r="D159" t="s">
        <v>57</v>
      </c>
      <c r="E159" t="s">
        <v>58</v>
      </c>
      <c r="F159" t="s">
        <v>59</v>
      </c>
      <c r="G159" t="s">
        <v>874</v>
      </c>
      <c r="H159">
        <v>58</v>
      </c>
      <c r="I159">
        <v>521</v>
      </c>
      <c r="J159" t="s">
        <v>875</v>
      </c>
      <c r="K159">
        <v>255</v>
      </c>
      <c r="L159">
        <v>1570</v>
      </c>
      <c r="M159" t="s">
        <v>72</v>
      </c>
      <c r="N159">
        <v>27</v>
      </c>
      <c r="O159" t="s">
        <v>876</v>
      </c>
      <c r="P159">
        <v>46</v>
      </c>
      <c r="Q159" t="s">
        <v>64</v>
      </c>
      <c r="R159">
        <v>0</v>
      </c>
      <c r="S159" t="s">
        <v>65</v>
      </c>
      <c r="T159" t="s">
        <v>64</v>
      </c>
      <c r="U159" t="s">
        <v>64</v>
      </c>
      <c r="V159" t="s">
        <v>873</v>
      </c>
      <c r="W159" t="s">
        <v>64</v>
      </c>
      <c r="X159" t="s">
        <v>64</v>
      </c>
      <c r="Y159" t="s">
        <v>64</v>
      </c>
      <c r="Z159" t="s">
        <v>64</v>
      </c>
      <c r="AA159" t="s">
        <v>64</v>
      </c>
      <c r="AB159">
        <v>298457</v>
      </c>
      <c r="AC159">
        <v>587</v>
      </c>
      <c r="AD159">
        <v>3.3569324016571045</v>
      </c>
      <c r="AE159">
        <v>0</v>
      </c>
      <c r="AF159" t="s">
        <v>64</v>
      </c>
      <c r="AG159">
        <v>13</v>
      </c>
      <c r="AH159">
        <v>1</v>
      </c>
      <c r="AI159">
        <v>0</v>
      </c>
      <c r="AJ159">
        <v>0.05</v>
      </c>
      <c r="AK159">
        <v>271</v>
      </c>
      <c r="AL159">
        <v>251</v>
      </c>
      <c r="AM159">
        <v>0</v>
      </c>
      <c r="AN159">
        <v>4</v>
      </c>
      <c r="AO159">
        <v>4</v>
      </c>
      <c r="AP159">
        <v>0</v>
      </c>
      <c r="AQ159" t="s">
        <v>64</v>
      </c>
      <c r="AR159" t="s">
        <v>64</v>
      </c>
      <c r="AS159" t="s">
        <v>64</v>
      </c>
      <c r="AT159" t="s">
        <v>64</v>
      </c>
      <c r="AU159" t="s">
        <v>877</v>
      </c>
      <c r="AV159">
        <v>1.7170000000000001</v>
      </c>
      <c r="AW159" t="s">
        <v>64</v>
      </c>
      <c r="AX159" t="s">
        <v>64</v>
      </c>
      <c r="AY159" t="s">
        <v>64</v>
      </c>
      <c r="AZ159" t="s">
        <v>64</v>
      </c>
      <c r="BA159" t="s">
        <v>67</v>
      </c>
      <c r="BB159" t="s">
        <v>873</v>
      </c>
      <c r="BC159" t="s">
        <v>878</v>
      </c>
    </row>
    <row r="160" spans="1:55" x14ac:dyDescent="0.25">
      <c r="A160" t="s">
        <v>879</v>
      </c>
      <c r="B160" t="s">
        <v>56</v>
      </c>
      <c r="C160">
        <v>404</v>
      </c>
      <c r="D160" t="s">
        <v>101</v>
      </c>
      <c r="E160" t="s">
        <v>58</v>
      </c>
      <c r="F160" t="s">
        <v>102</v>
      </c>
      <c r="G160" t="s">
        <v>64</v>
      </c>
      <c r="H160">
        <v>0</v>
      </c>
      <c r="I160">
        <v>0</v>
      </c>
      <c r="J160" t="s">
        <v>64</v>
      </c>
      <c r="K160">
        <v>0</v>
      </c>
      <c r="L160">
        <v>0</v>
      </c>
      <c r="M160" t="s">
        <v>64</v>
      </c>
      <c r="N160">
        <v>0</v>
      </c>
      <c r="O160" t="s">
        <v>64</v>
      </c>
      <c r="P160">
        <v>0</v>
      </c>
      <c r="Q160" t="s">
        <v>64</v>
      </c>
      <c r="R160">
        <v>0</v>
      </c>
      <c r="S160" t="s">
        <v>64</v>
      </c>
      <c r="T160" t="s">
        <v>64</v>
      </c>
      <c r="U160" t="s">
        <v>64</v>
      </c>
      <c r="V160" t="s">
        <v>64</v>
      </c>
      <c r="W160" t="s">
        <v>64</v>
      </c>
      <c r="X160" t="s">
        <v>64</v>
      </c>
      <c r="Y160" t="s">
        <v>64</v>
      </c>
      <c r="Z160" t="s">
        <v>64</v>
      </c>
      <c r="AA160" t="s">
        <v>64</v>
      </c>
      <c r="AB160">
        <v>0</v>
      </c>
      <c r="AC160">
        <v>0</v>
      </c>
      <c r="AD160">
        <v>0</v>
      </c>
      <c r="AE160">
        <v>0</v>
      </c>
      <c r="AF160" t="s">
        <v>64</v>
      </c>
      <c r="AG160">
        <v>0</v>
      </c>
      <c r="AH160">
        <v>0</v>
      </c>
      <c r="AI160">
        <v>0</v>
      </c>
      <c r="AJ160">
        <v>0</v>
      </c>
      <c r="AK160">
        <v>0</v>
      </c>
      <c r="AL160">
        <v>0</v>
      </c>
      <c r="AM160">
        <v>0</v>
      </c>
      <c r="AN160">
        <v>0</v>
      </c>
      <c r="AO160">
        <v>0</v>
      </c>
      <c r="AP160">
        <v>0</v>
      </c>
      <c r="AQ160" t="s">
        <v>64</v>
      </c>
      <c r="AR160" t="s">
        <v>64</v>
      </c>
      <c r="AS160" t="s">
        <v>64</v>
      </c>
      <c r="AT160" t="s">
        <v>64</v>
      </c>
      <c r="AU160" t="s">
        <v>64</v>
      </c>
      <c r="AV160">
        <v>0.85799999999999998</v>
      </c>
      <c r="AW160" t="s">
        <v>64</v>
      </c>
      <c r="AX160" t="s">
        <v>64</v>
      </c>
      <c r="AY160" t="s">
        <v>64</v>
      </c>
      <c r="AZ160" t="s">
        <v>64</v>
      </c>
      <c r="BA160" t="s">
        <v>67</v>
      </c>
      <c r="BB160" t="s">
        <v>879</v>
      </c>
      <c r="BC160" t="s">
        <v>880</v>
      </c>
    </row>
    <row r="161" spans="1:55" x14ac:dyDescent="0.25">
      <c r="A161" t="s">
        <v>881</v>
      </c>
      <c r="B161" t="s">
        <v>56</v>
      </c>
      <c r="C161">
        <v>200</v>
      </c>
      <c r="D161" t="s">
        <v>57</v>
      </c>
      <c r="E161" t="s">
        <v>58</v>
      </c>
      <c r="F161" t="s">
        <v>59</v>
      </c>
      <c r="G161" t="s">
        <v>882</v>
      </c>
      <c r="H161">
        <v>100</v>
      </c>
      <c r="I161">
        <v>921</v>
      </c>
      <c r="J161" t="s">
        <v>883</v>
      </c>
      <c r="K161">
        <v>255</v>
      </c>
      <c r="L161">
        <v>1609</v>
      </c>
      <c r="M161" t="s">
        <v>72</v>
      </c>
      <c r="N161">
        <v>27</v>
      </c>
      <c r="O161" t="s">
        <v>884</v>
      </c>
      <c r="P161">
        <v>88</v>
      </c>
      <c r="Q161" t="s">
        <v>64</v>
      </c>
      <c r="R161">
        <v>0</v>
      </c>
      <c r="S161" t="s">
        <v>65</v>
      </c>
      <c r="T161" t="s">
        <v>64</v>
      </c>
      <c r="U161" t="s">
        <v>64</v>
      </c>
      <c r="V161" t="s">
        <v>881</v>
      </c>
      <c r="W161" t="s">
        <v>64</v>
      </c>
      <c r="X161" t="s">
        <v>64</v>
      </c>
      <c r="Y161" t="s">
        <v>64</v>
      </c>
      <c r="Z161" t="s">
        <v>64</v>
      </c>
      <c r="AA161" t="s">
        <v>64</v>
      </c>
      <c r="AB161">
        <v>284918</v>
      </c>
      <c r="AC161">
        <v>634</v>
      </c>
      <c r="AD161">
        <v>3.765294075012207</v>
      </c>
      <c r="AE161">
        <v>0</v>
      </c>
      <c r="AF161" t="s">
        <v>64</v>
      </c>
      <c r="AG161">
        <v>14</v>
      </c>
      <c r="AH161">
        <v>1</v>
      </c>
      <c r="AI161">
        <v>0</v>
      </c>
      <c r="AJ161">
        <v>0.05</v>
      </c>
      <c r="AK161">
        <v>268</v>
      </c>
      <c r="AL161">
        <v>247</v>
      </c>
      <c r="AM161">
        <v>0</v>
      </c>
      <c r="AN161">
        <v>4</v>
      </c>
      <c r="AO161">
        <v>4</v>
      </c>
      <c r="AP161">
        <v>0</v>
      </c>
      <c r="AQ161" t="s">
        <v>64</v>
      </c>
      <c r="AR161" t="s">
        <v>64</v>
      </c>
      <c r="AS161" t="s">
        <v>64</v>
      </c>
      <c r="AT161" t="s">
        <v>64</v>
      </c>
      <c r="AU161" t="s">
        <v>885</v>
      </c>
      <c r="AV161">
        <v>1.3140000000000001</v>
      </c>
      <c r="AW161" t="s">
        <v>64</v>
      </c>
      <c r="AX161" t="s">
        <v>64</v>
      </c>
      <c r="AY161" t="s">
        <v>64</v>
      </c>
      <c r="AZ161" t="s">
        <v>64</v>
      </c>
      <c r="BA161" t="s">
        <v>67</v>
      </c>
      <c r="BB161" t="s">
        <v>881</v>
      </c>
      <c r="BC161" t="s">
        <v>886</v>
      </c>
    </row>
    <row r="162" spans="1:55" x14ac:dyDescent="0.25">
      <c r="A162" t="s">
        <v>887</v>
      </c>
      <c r="B162" t="s">
        <v>56</v>
      </c>
      <c r="C162">
        <v>200</v>
      </c>
      <c r="D162" t="s">
        <v>57</v>
      </c>
      <c r="E162" t="s">
        <v>58</v>
      </c>
      <c r="F162" t="s">
        <v>59</v>
      </c>
      <c r="G162" t="s">
        <v>888</v>
      </c>
      <c r="H162">
        <v>71</v>
      </c>
      <c r="I162">
        <v>636</v>
      </c>
      <c r="J162" t="s">
        <v>170</v>
      </c>
      <c r="K162">
        <v>255</v>
      </c>
      <c r="L162">
        <v>1571</v>
      </c>
      <c r="M162" t="s">
        <v>72</v>
      </c>
      <c r="N162">
        <v>27</v>
      </c>
      <c r="O162" t="s">
        <v>889</v>
      </c>
      <c r="P162">
        <v>59</v>
      </c>
      <c r="Q162" t="s">
        <v>64</v>
      </c>
      <c r="R162">
        <v>0</v>
      </c>
      <c r="S162" t="s">
        <v>65</v>
      </c>
      <c r="T162" t="s">
        <v>64</v>
      </c>
      <c r="U162" t="s">
        <v>64</v>
      </c>
      <c r="V162" t="s">
        <v>887</v>
      </c>
      <c r="W162" t="s">
        <v>64</v>
      </c>
      <c r="X162" t="s">
        <v>64</v>
      </c>
      <c r="Y162" t="s">
        <v>64</v>
      </c>
      <c r="Z162" t="s">
        <v>64</v>
      </c>
      <c r="AA162" t="s">
        <v>64</v>
      </c>
      <c r="AB162">
        <v>282879</v>
      </c>
      <c r="AC162">
        <v>653</v>
      </c>
      <c r="AD162">
        <v>3.7019360065460205</v>
      </c>
      <c r="AE162">
        <v>0</v>
      </c>
      <c r="AF162" t="s">
        <v>64</v>
      </c>
      <c r="AG162">
        <v>14</v>
      </c>
      <c r="AH162">
        <v>1</v>
      </c>
      <c r="AI162">
        <v>0</v>
      </c>
      <c r="AJ162">
        <v>0.05</v>
      </c>
      <c r="AK162">
        <v>268</v>
      </c>
      <c r="AL162">
        <v>247</v>
      </c>
      <c r="AM162">
        <v>0</v>
      </c>
      <c r="AN162">
        <v>4</v>
      </c>
      <c r="AO162">
        <v>4</v>
      </c>
      <c r="AP162">
        <v>0</v>
      </c>
      <c r="AQ162" t="s">
        <v>64</v>
      </c>
      <c r="AR162" t="s">
        <v>64</v>
      </c>
      <c r="AS162" t="s">
        <v>64</v>
      </c>
      <c r="AT162" t="s">
        <v>64</v>
      </c>
      <c r="AU162" t="s">
        <v>890</v>
      </c>
      <c r="AV162">
        <v>1.86</v>
      </c>
      <c r="AW162" t="s">
        <v>64</v>
      </c>
      <c r="AX162" t="s">
        <v>64</v>
      </c>
      <c r="AY162" t="s">
        <v>64</v>
      </c>
      <c r="AZ162" t="s">
        <v>64</v>
      </c>
      <c r="BA162" t="s">
        <v>67</v>
      </c>
      <c r="BB162" t="s">
        <v>887</v>
      </c>
      <c r="BC162" t="s">
        <v>891</v>
      </c>
    </row>
    <row r="163" spans="1:55" x14ac:dyDescent="0.25">
      <c r="A163" t="s">
        <v>892</v>
      </c>
      <c r="B163" t="s">
        <v>56</v>
      </c>
      <c r="C163">
        <v>200</v>
      </c>
      <c r="D163" t="s">
        <v>57</v>
      </c>
      <c r="E163" t="s">
        <v>58</v>
      </c>
      <c r="F163" t="s">
        <v>59</v>
      </c>
      <c r="G163" t="s">
        <v>893</v>
      </c>
      <c r="H163">
        <v>70</v>
      </c>
      <c r="I163">
        <v>658</v>
      </c>
      <c r="J163" t="s">
        <v>894</v>
      </c>
      <c r="K163">
        <v>255</v>
      </c>
      <c r="L163">
        <v>1630</v>
      </c>
      <c r="M163" t="s">
        <v>72</v>
      </c>
      <c r="N163">
        <v>27</v>
      </c>
      <c r="O163" t="s">
        <v>895</v>
      </c>
      <c r="P163">
        <v>58</v>
      </c>
      <c r="Q163" t="s">
        <v>64</v>
      </c>
      <c r="R163">
        <v>0</v>
      </c>
      <c r="S163" t="s">
        <v>65</v>
      </c>
      <c r="T163" t="s">
        <v>64</v>
      </c>
      <c r="U163" t="s">
        <v>64</v>
      </c>
      <c r="V163" t="s">
        <v>892</v>
      </c>
      <c r="W163" t="s">
        <v>64</v>
      </c>
      <c r="X163" t="s">
        <v>64</v>
      </c>
      <c r="Y163" t="s">
        <v>64</v>
      </c>
      <c r="Z163" t="s">
        <v>64</v>
      </c>
      <c r="AA163" t="s">
        <v>64</v>
      </c>
      <c r="AB163">
        <v>287153</v>
      </c>
      <c r="AC163">
        <v>633</v>
      </c>
      <c r="AD163">
        <v>3.6882777214050293</v>
      </c>
      <c r="AE163">
        <v>0</v>
      </c>
      <c r="AF163" t="s">
        <v>64</v>
      </c>
      <c r="AG163">
        <v>15</v>
      </c>
      <c r="AH163">
        <v>1</v>
      </c>
      <c r="AI163">
        <v>0</v>
      </c>
      <c r="AJ163">
        <v>0.05</v>
      </c>
      <c r="AK163">
        <v>271</v>
      </c>
      <c r="AL163">
        <v>249</v>
      </c>
      <c r="AM163">
        <v>0</v>
      </c>
      <c r="AN163">
        <v>4</v>
      </c>
      <c r="AO163">
        <v>4</v>
      </c>
      <c r="AP163">
        <v>0</v>
      </c>
      <c r="AQ163" t="s">
        <v>64</v>
      </c>
      <c r="AR163" t="s">
        <v>64</v>
      </c>
      <c r="AS163" t="s">
        <v>64</v>
      </c>
      <c r="AT163" t="s">
        <v>64</v>
      </c>
      <c r="AU163" t="s">
        <v>896</v>
      </c>
      <c r="AV163">
        <v>1.569</v>
      </c>
      <c r="AW163" t="s">
        <v>64</v>
      </c>
      <c r="AX163" t="s">
        <v>64</v>
      </c>
      <c r="AY163" t="s">
        <v>64</v>
      </c>
      <c r="AZ163" t="s">
        <v>64</v>
      </c>
      <c r="BA163" t="s">
        <v>67</v>
      </c>
      <c r="BB163" t="s">
        <v>892</v>
      </c>
      <c r="BC163" t="s">
        <v>897</v>
      </c>
    </row>
    <row r="164" spans="1:55" x14ac:dyDescent="0.25">
      <c r="A164" t="s">
        <v>898</v>
      </c>
      <c r="B164" t="s">
        <v>56</v>
      </c>
      <c r="C164">
        <v>200</v>
      </c>
      <c r="D164" t="s">
        <v>57</v>
      </c>
      <c r="E164" t="s">
        <v>58</v>
      </c>
      <c r="F164" t="s">
        <v>59</v>
      </c>
      <c r="G164" t="s">
        <v>899</v>
      </c>
      <c r="H164">
        <v>63</v>
      </c>
      <c r="I164">
        <v>601</v>
      </c>
      <c r="J164" t="s">
        <v>900</v>
      </c>
      <c r="K164">
        <v>255</v>
      </c>
      <c r="L164">
        <v>1629</v>
      </c>
      <c r="M164" t="s">
        <v>72</v>
      </c>
      <c r="N164">
        <v>27</v>
      </c>
      <c r="O164" t="s">
        <v>901</v>
      </c>
      <c r="P164">
        <v>51</v>
      </c>
      <c r="Q164" t="s">
        <v>64</v>
      </c>
      <c r="R164">
        <v>0</v>
      </c>
      <c r="S164" t="s">
        <v>65</v>
      </c>
      <c r="T164" t="s">
        <v>64</v>
      </c>
      <c r="U164" t="s">
        <v>64</v>
      </c>
      <c r="V164" t="s">
        <v>898</v>
      </c>
      <c r="W164" t="s">
        <v>64</v>
      </c>
      <c r="X164" t="s">
        <v>64</v>
      </c>
      <c r="Y164" t="s">
        <v>64</v>
      </c>
      <c r="Z164" t="s">
        <v>64</v>
      </c>
      <c r="AA164" t="s">
        <v>64</v>
      </c>
      <c r="AB164">
        <v>287482</v>
      </c>
      <c r="AC164">
        <v>786</v>
      </c>
      <c r="AD164">
        <v>3.9195497035980225</v>
      </c>
      <c r="AE164">
        <v>0</v>
      </c>
      <c r="AF164" t="s">
        <v>64</v>
      </c>
      <c r="AG164">
        <v>14</v>
      </c>
      <c r="AH164">
        <v>1</v>
      </c>
      <c r="AI164">
        <v>0</v>
      </c>
      <c r="AJ164">
        <v>0.05</v>
      </c>
      <c r="AK164">
        <v>269</v>
      </c>
      <c r="AL164">
        <v>248</v>
      </c>
      <c r="AM164">
        <v>0</v>
      </c>
      <c r="AN164">
        <v>4</v>
      </c>
      <c r="AO164">
        <v>4</v>
      </c>
      <c r="AP164">
        <v>0</v>
      </c>
      <c r="AQ164" t="s">
        <v>64</v>
      </c>
      <c r="AR164" t="s">
        <v>64</v>
      </c>
      <c r="AS164" t="s">
        <v>64</v>
      </c>
      <c r="AT164" t="s">
        <v>64</v>
      </c>
      <c r="AU164" t="s">
        <v>902</v>
      </c>
      <c r="AV164">
        <v>1.397</v>
      </c>
      <c r="AW164" t="s">
        <v>64</v>
      </c>
      <c r="AX164" t="s">
        <v>64</v>
      </c>
      <c r="AY164" t="s">
        <v>64</v>
      </c>
      <c r="AZ164" t="s">
        <v>64</v>
      </c>
      <c r="BA164" t="s">
        <v>67</v>
      </c>
      <c r="BB164" t="s">
        <v>898</v>
      </c>
      <c r="BC164" t="s">
        <v>903</v>
      </c>
    </row>
    <row r="165" spans="1:55" x14ac:dyDescent="0.25">
      <c r="A165" t="s">
        <v>904</v>
      </c>
      <c r="B165" t="s">
        <v>56</v>
      </c>
      <c r="C165">
        <v>200</v>
      </c>
      <c r="D165" t="s">
        <v>57</v>
      </c>
      <c r="E165" t="s">
        <v>58</v>
      </c>
      <c r="F165" t="s">
        <v>59</v>
      </c>
      <c r="G165" t="s">
        <v>905</v>
      </c>
      <c r="H165">
        <v>62</v>
      </c>
      <c r="I165">
        <v>568</v>
      </c>
      <c r="J165" t="s">
        <v>906</v>
      </c>
      <c r="K165">
        <v>35</v>
      </c>
      <c r="L165">
        <v>228</v>
      </c>
      <c r="M165" t="s">
        <v>72</v>
      </c>
      <c r="N165">
        <v>27</v>
      </c>
      <c r="O165" t="s">
        <v>907</v>
      </c>
      <c r="P165">
        <v>50</v>
      </c>
      <c r="Q165" t="s">
        <v>64</v>
      </c>
      <c r="R165">
        <v>0</v>
      </c>
      <c r="S165" t="s">
        <v>65</v>
      </c>
      <c r="T165" t="s">
        <v>64</v>
      </c>
      <c r="U165" t="s">
        <v>64</v>
      </c>
      <c r="V165" t="s">
        <v>904</v>
      </c>
      <c r="W165" t="s">
        <v>64</v>
      </c>
      <c r="X165" t="s">
        <v>64</v>
      </c>
      <c r="Y165" t="s">
        <v>64</v>
      </c>
      <c r="Z165" t="s">
        <v>64</v>
      </c>
      <c r="AA165" t="s">
        <v>64</v>
      </c>
      <c r="AB165">
        <v>290897</v>
      </c>
      <c r="AC165">
        <v>254</v>
      </c>
      <c r="AD165">
        <v>2.7631771564483643</v>
      </c>
      <c r="AE165">
        <v>0</v>
      </c>
      <c r="AF165" t="s">
        <v>64</v>
      </c>
      <c r="AG165">
        <v>13</v>
      </c>
      <c r="AH165">
        <v>1</v>
      </c>
      <c r="AI165">
        <v>0</v>
      </c>
      <c r="AJ165">
        <v>0.05</v>
      </c>
      <c r="AK165">
        <v>270</v>
      </c>
      <c r="AL165">
        <v>250</v>
      </c>
      <c r="AM165">
        <v>0</v>
      </c>
      <c r="AN165">
        <v>4</v>
      </c>
      <c r="AO165">
        <v>4</v>
      </c>
      <c r="AP165">
        <v>0</v>
      </c>
      <c r="AQ165" t="s">
        <v>64</v>
      </c>
      <c r="AR165" t="s">
        <v>64</v>
      </c>
      <c r="AS165" t="s">
        <v>64</v>
      </c>
      <c r="AT165" t="s">
        <v>64</v>
      </c>
      <c r="AU165" t="s">
        <v>908</v>
      </c>
      <c r="AV165">
        <v>2.4319999999999999</v>
      </c>
      <c r="AW165" t="s">
        <v>64</v>
      </c>
      <c r="AX165" t="s">
        <v>64</v>
      </c>
      <c r="AY165" t="s">
        <v>64</v>
      </c>
      <c r="AZ165" t="s">
        <v>64</v>
      </c>
      <c r="BA165" t="s">
        <v>67</v>
      </c>
      <c r="BB165" t="s">
        <v>904</v>
      </c>
      <c r="BC165" t="s">
        <v>909</v>
      </c>
    </row>
    <row r="166" spans="1:55" x14ac:dyDescent="0.25">
      <c r="A166" t="s">
        <v>910</v>
      </c>
      <c r="B166" t="s">
        <v>56</v>
      </c>
      <c r="C166">
        <v>200</v>
      </c>
      <c r="D166" t="s">
        <v>57</v>
      </c>
      <c r="E166" t="s">
        <v>58</v>
      </c>
      <c r="F166" t="s">
        <v>59</v>
      </c>
      <c r="G166" t="s">
        <v>911</v>
      </c>
      <c r="H166">
        <v>88</v>
      </c>
      <c r="I166">
        <v>816</v>
      </c>
      <c r="J166" t="s">
        <v>912</v>
      </c>
      <c r="K166">
        <v>255</v>
      </c>
      <c r="L166">
        <v>1582</v>
      </c>
      <c r="M166" t="s">
        <v>72</v>
      </c>
      <c r="N166">
        <v>27</v>
      </c>
      <c r="O166" t="s">
        <v>913</v>
      </c>
      <c r="P166">
        <v>76</v>
      </c>
      <c r="Q166" t="s">
        <v>64</v>
      </c>
      <c r="R166">
        <v>0</v>
      </c>
      <c r="S166" t="s">
        <v>65</v>
      </c>
      <c r="T166" t="s">
        <v>64</v>
      </c>
      <c r="U166" t="s">
        <v>64</v>
      </c>
      <c r="V166" t="s">
        <v>910</v>
      </c>
      <c r="W166" t="s">
        <v>64</v>
      </c>
      <c r="X166" t="s">
        <v>64</v>
      </c>
      <c r="Y166" t="s">
        <v>64</v>
      </c>
      <c r="Z166" t="s">
        <v>64</v>
      </c>
      <c r="AA166" t="s">
        <v>64</v>
      </c>
      <c r="AB166">
        <v>309832</v>
      </c>
      <c r="AC166">
        <v>448</v>
      </c>
      <c r="AD166">
        <v>3.0090501308441162</v>
      </c>
      <c r="AE166">
        <v>0</v>
      </c>
      <c r="AF166" t="s">
        <v>64</v>
      </c>
      <c r="AG166">
        <v>13</v>
      </c>
      <c r="AH166">
        <v>1</v>
      </c>
      <c r="AI166">
        <v>0</v>
      </c>
      <c r="AJ166">
        <v>0.05</v>
      </c>
      <c r="AK166">
        <v>275</v>
      </c>
      <c r="AL166">
        <v>255</v>
      </c>
      <c r="AM166">
        <v>0</v>
      </c>
      <c r="AN166">
        <v>4</v>
      </c>
      <c r="AO166">
        <v>4</v>
      </c>
      <c r="AP166">
        <v>0</v>
      </c>
      <c r="AQ166" t="s">
        <v>64</v>
      </c>
      <c r="AR166" t="s">
        <v>64</v>
      </c>
      <c r="AS166" t="s">
        <v>64</v>
      </c>
      <c r="AT166" t="s">
        <v>64</v>
      </c>
      <c r="AU166" t="s">
        <v>914</v>
      </c>
      <c r="AV166">
        <v>1.6919999999999999</v>
      </c>
      <c r="AW166" t="s">
        <v>64</v>
      </c>
      <c r="AX166" t="s">
        <v>64</v>
      </c>
      <c r="AY166" t="s">
        <v>64</v>
      </c>
      <c r="AZ166" t="s">
        <v>64</v>
      </c>
      <c r="BA166" t="s">
        <v>67</v>
      </c>
      <c r="BB166" t="s">
        <v>910</v>
      </c>
      <c r="BC166" t="s">
        <v>915</v>
      </c>
    </row>
    <row r="167" spans="1:55" x14ac:dyDescent="0.25">
      <c r="A167" t="s">
        <v>916</v>
      </c>
      <c r="B167" t="s">
        <v>56</v>
      </c>
      <c r="C167">
        <v>200</v>
      </c>
      <c r="D167" t="s">
        <v>57</v>
      </c>
      <c r="E167" t="s">
        <v>58</v>
      </c>
      <c r="F167" t="s">
        <v>59</v>
      </c>
      <c r="G167" t="s">
        <v>917</v>
      </c>
      <c r="H167">
        <v>75</v>
      </c>
      <c r="I167">
        <v>680</v>
      </c>
      <c r="J167" t="s">
        <v>918</v>
      </c>
      <c r="K167">
        <v>254</v>
      </c>
      <c r="L167">
        <v>1636</v>
      </c>
      <c r="M167" t="s">
        <v>72</v>
      </c>
      <c r="N167">
        <v>27</v>
      </c>
      <c r="O167" t="s">
        <v>919</v>
      </c>
      <c r="P167">
        <v>63</v>
      </c>
      <c r="Q167" t="s">
        <v>64</v>
      </c>
      <c r="R167">
        <v>0</v>
      </c>
      <c r="S167" t="s">
        <v>65</v>
      </c>
      <c r="T167" t="s">
        <v>64</v>
      </c>
      <c r="U167" t="s">
        <v>64</v>
      </c>
      <c r="V167" t="s">
        <v>916</v>
      </c>
      <c r="W167" t="s">
        <v>64</v>
      </c>
      <c r="X167" t="s">
        <v>64</v>
      </c>
      <c r="Y167" t="s">
        <v>64</v>
      </c>
      <c r="Z167" t="s">
        <v>64</v>
      </c>
      <c r="AA167" t="s">
        <v>64</v>
      </c>
      <c r="AB167">
        <v>274294</v>
      </c>
      <c r="AC167">
        <v>370</v>
      </c>
      <c r="AD167">
        <v>3.2381315231323242</v>
      </c>
      <c r="AE167">
        <v>0</v>
      </c>
      <c r="AF167" t="s">
        <v>64</v>
      </c>
      <c r="AG167">
        <v>13</v>
      </c>
      <c r="AH167">
        <v>1</v>
      </c>
      <c r="AI167">
        <v>0</v>
      </c>
      <c r="AJ167">
        <v>0.05</v>
      </c>
      <c r="AK167">
        <v>262</v>
      </c>
      <c r="AL167">
        <v>242</v>
      </c>
      <c r="AM167">
        <v>0</v>
      </c>
      <c r="AN167">
        <v>4</v>
      </c>
      <c r="AO167">
        <v>4</v>
      </c>
      <c r="AP167">
        <v>0</v>
      </c>
      <c r="AQ167" t="s">
        <v>64</v>
      </c>
      <c r="AR167" t="s">
        <v>64</v>
      </c>
      <c r="AS167" t="s">
        <v>64</v>
      </c>
      <c r="AT167" t="s">
        <v>64</v>
      </c>
      <c r="AU167" t="s">
        <v>920</v>
      </c>
      <c r="AV167">
        <v>1.484</v>
      </c>
      <c r="AW167" t="s">
        <v>64</v>
      </c>
      <c r="AX167" t="s">
        <v>64</v>
      </c>
      <c r="AY167" t="s">
        <v>64</v>
      </c>
      <c r="AZ167" t="s">
        <v>64</v>
      </c>
      <c r="BA167" t="s">
        <v>67</v>
      </c>
      <c r="BB167" t="s">
        <v>916</v>
      </c>
      <c r="BC167" t="s">
        <v>921</v>
      </c>
    </row>
    <row r="168" spans="1:55" x14ac:dyDescent="0.25">
      <c r="A168" t="s">
        <v>922</v>
      </c>
      <c r="B168" t="s">
        <v>56</v>
      </c>
      <c r="C168">
        <v>200</v>
      </c>
      <c r="D168" t="s">
        <v>57</v>
      </c>
      <c r="E168" t="s">
        <v>58</v>
      </c>
      <c r="F168" t="s">
        <v>59</v>
      </c>
      <c r="G168" t="s">
        <v>923</v>
      </c>
      <c r="H168">
        <v>107</v>
      </c>
      <c r="I168">
        <v>1007</v>
      </c>
      <c r="J168" t="s">
        <v>924</v>
      </c>
      <c r="K168">
        <v>255</v>
      </c>
      <c r="L168">
        <v>1627</v>
      </c>
      <c r="M168" t="s">
        <v>72</v>
      </c>
      <c r="N168">
        <v>27</v>
      </c>
      <c r="O168" t="s">
        <v>925</v>
      </c>
      <c r="P168">
        <v>95</v>
      </c>
      <c r="Q168" t="s">
        <v>64</v>
      </c>
      <c r="R168">
        <v>0</v>
      </c>
      <c r="S168" t="s">
        <v>65</v>
      </c>
      <c r="T168" t="s">
        <v>64</v>
      </c>
      <c r="U168" t="s">
        <v>64</v>
      </c>
      <c r="V168" t="s">
        <v>922</v>
      </c>
      <c r="W168" t="s">
        <v>64</v>
      </c>
      <c r="X168" t="s">
        <v>64</v>
      </c>
      <c r="Y168" t="s">
        <v>64</v>
      </c>
      <c r="Z168" t="s">
        <v>64</v>
      </c>
      <c r="AA168" t="s">
        <v>64</v>
      </c>
      <c r="AB168">
        <v>325929</v>
      </c>
      <c r="AC168">
        <v>779</v>
      </c>
      <c r="AD168">
        <v>3.5038306713104248</v>
      </c>
      <c r="AE168">
        <v>0</v>
      </c>
      <c r="AF168" t="s">
        <v>64</v>
      </c>
      <c r="AG168">
        <v>14</v>
      </c>
      <c r="AH168">
        <v>1</v>
      </c>
      <c r="AI168">
        <v>0</v>
      </c>
      <c r="AJ168">
        <v>0.05</v>
      </c>
      <c r="AK168">
        <v>281</v>
      </c>
      <c r="AL168">
        <v>260</v>
      </c>
      <c r="AM168">
        <v>0</v>
      </c>
      <c r="AN168">
        <v>4</v>
      </c>
      <c r="AO168">
        <v>4</v>
      </c>
      <c r="AP168">
        <v>0</v>
      </c>
      <c r="AQ168" t="s">
        <v>64</v>
      </c>
      <c r="AR168" t="s">
        <v>64</v>
      </c>
      <c r="AS168" t="s">
        <v>64</v>
      </c>
      <c r="AT168" t="s">
        <v>64</v>
      </c>
      <c r="AU168" t="s">
        <v>926</v>
      </c>
      <c r="AV168">
        <v>1.3029999999999999</v>
      </c>
      <c r="AW168" t="s">
        <v>64</v>
      </c>
      <c r="AX168" t="s">
        <v>64</v>
      </c>
      <c r="AY168" t="s">
        <v>64</v>
      </c>
      <c r="AZ168" t="s">
        <v>64</v>
      </c>
      <c r="BA168" t="s">
        <v>67</v>
      </c>
      <c r="BB168" t="s">
        <v>922</v>
      </c>
      <c r="BC168" t="s">
        <v>927</v>
      </c>
    </row>
    <row r="169" spans="1:55" x14ac:dyDescent="0.25">
      <c r="A169" t="s">
        <v>928</v>
      </c>
      <c r="B169" t="s">
        <v>56</v>
      </c>
      <c r="C169">
        <v>200</v>
      </c>
      <c r="D169" t="s">
        <v>57</v>
      </c>
      <c r="E169" t="s">
        <v>58</v>
      </c>
      <c r="F169" t="s">
        <v>59</v>
      </c>
      <c r="G169" t="s">
        <v>929</v>
      </c>
      <c r="H169">
        <v>50</v>
      </c>
      <c r="I169">
        <v>466</v>
      </c>
      <c r="J169" t="s">
        <v>930</v>
      </c>
      <c r="K169">
        <v>255</v>
      </c>
      <c r="L169">
        <v>1630</v>
      </c>
      <c r="M169" t="s">
        <v>72</v>
      </c>
      <c r="N169">
        <v>27</v>
      </c>
      <c r="O169" t="s">
        <v>931</v>
      </c>
      <c r="P169">
        <v>38</v>
      </c>
      <c r="Q169" t="s">
        <v>64</v>
      </c>
      <c r="R169">
        <v>0</v>
      </c>
      <c r="S169" t="s">
        <v>65</v>
      </c>
      <c r="T169" t="s">
        <v>64</v>
      </c>
      <c r="U169" t="s">
        <v>64</v>
      </c>
      <c r="V169" t="s">
        <v>928</v>
      </c>
      <c r="W169" t="s">
        <v>64</v>
      </c>
      <c r="X169" t="s">
        <v>64</v>
      </c>
      <c r="Y169" t="s">
        <v>64</v>
      </c>
      <c r="Z169" t="s">
        <v>64</v>
      </c>
      <c r="AA169" t="s">
        <v>64</v>
      </c>
      <c r="AB169">
        <v>263956</v>
      </c>
      <c r="AC169">
        <v>288</v>
      </c>
      <c r="AD169">
        <v>3.1338558197021484</v>
      </c>
      <c r="AE169">
        <v>0</v>
      </c>
      <c r="AF169" t="s">
        <v>64</v>
      </c>
      <c r="AG169">
        <v>12</v>
      </c>
      <c r="AH169">
        <v>1</v>
      </c>
      <c r="AI169">
        <v>0</v>
      </c>
      <c r="AJ169">
        <v>0.05</v>
      </c>
      <c r="AK169">
        <v>261</v>
      </c>
      <c r="AL169">
        <v>242</v>
      </c>
      <c r="AM169">
        <v>0</v>
      </c>
      <c r="AN169">
        <v>4</v>
      </c>
      <c r="AO169">
        <v>4</v>
      </c>
      <c r="AP169">
        <v>0</v>
      </c>
      <c r="AQ169" t="s">
        <v>64</v>
      </c>
      <c r="AR169" t="s">
        <v>64</v>
      </c>
      <c r="AS169" t="s">
        <v>64</v>
      </c>
      <c r="AT169" t="s">
        <v>64</v>
      </c>
      <c r="AU169" t="s">
        <v>932</v>
      </c>
      <c r="AV169">
        <v>1.3009999999999999</v>
      </c>
      <c r="AW169" t="s">
        <v>64</v>
      </c>
      <c r="AX169" t="s">
        <v>64</v>
      </c>
      <c r="AY169" t="s">
        <v>64</v>
      </c>
      <c r="AZ169" t="s">
        <v>64</v>
      </c>
      <c r="BA169" t="s">
        <v>67</v>
      </c>
      <c r="BB169" t="s">
        <v>928</v>
      </c>
      <c r="BC169" t="s">
        <v>933</v>
      </c>
    </row>
    <row r="170" spans="1:55" x14ac:dyDescent="0.25">
      <c r="A170" t="s">
        <v>934</v>
      </c>
      <c r="B170" t="s">
        <v>56</v>
      </c>
      <c r="C170">
        <v>200</v>
      </c>
      <c r="D170" t="s">
        <v>57</v>
      </c>
      <c r="E170" t="s">
        <v>58</v>
      </c>
      <c r="F170" t="s">
        <v>59</v>
      </c>
      <c r="G170" t="s">
        <v>935</v>
      </c>
      <c r="H170">
        <v>67</v>
      </c>
      <c r="I170">
        <v>615</v>
      </c>
      <c r="J170" t="s">
        <v>936</v>
      </c>
      <c r="K170">
        <v>254</v>
      </c>
      <c r="L170">
        <v>1599</v>
      </c>
      <c r="M170" t="s">
        <v>72</v>
      </c>
      <c r="N170">
        <v>27</v>
      </c>
      <c r="O170" t="s">
        <v>937</v>
      </c>
      <c r="P170">
        <v>55</v>
      </c>
      <c r="Q170" t="s">
        <v>64</v>
      </c>
      <c r="R170">
        <v>0</v>
      </c>
      <c r="S170" t="s">
        <v>65</v>
      </c>
      <c r="T170" t="s">
        <v>64</v>
      </c>
      <c r="U170" t="s">
        <v>64</v>
      </c>
      <c r="V170" t="s">
        <v>934</v>
      </c>
      <c r="W170" t="s">
        <v>64</v>
      </c>
      <c r="X170" t="s">
        <v>64</v>
      </c>
      <c r="Y170" t="s">
        <v>64</v>
      </c>
      <c r="Z170" t="s">
        <v>64</v>
      </c>
      <c r="AA170" t="s">
        <v>64</v>
      </c>
      <c r="AB170">
        <v>267622</v>
      </c>
      <c r="AC170">
        <v>446</v>
      </c>
      <c r="AD170">
        <v>3.4384317398071289</v>
      </c>
      <c r="AE170">
        <v>0</v>
      </c>
      <c r="AF170" t="s">
        <v>64</v>
      </c>
      <c r="AG170">
        <v>14</v>
      </c>
      <c r="AH170">
        <v>1</v>
      </c>
      <c r="AI170">
        <v>0</v>
      </c>
      <c r="AJ170">
        <v>0.05</v>
      </c>
      <c r="AK170">
        <v>263</v>
      </c>
      <c r="AL170">
        <v>242</v>
      </c>
      <c r="AM170">
        <v>0</v>
      </c>
      <c r="AN170">
        <v>4</v>
      </c>
      <c r="AO170">
        <v>4</v>
      </c>
      <c r="AP170">
        <v>0</v>
      </c>
      <c r="AQ170" t="s">
        <v>64</v>
      </c>
      <c r="AR170" t="s">
        <v>64</v>
      </c>
      <c r="AS170" t="s">
        <v>64</v>
      </c>
      <c r="AT170" t="s">
        <v>64</v>
      </c>
      <c r="AU170" t="s">
        <v>938</v>
      </c>
      <c r="AV170">
        <v>2.9000000000000001E-2</v>
      </c>
      <c r="AW170" t="s">
        <v>64</v>
      </c>
      <c r="AX170" t="s">
        <v>64</v>
      </c>
      <c r="AY170" t="s">
        <v>64</v>
      </c>
      <c r="AZ170" t="s">
        <v>64</v>
      </c>
      <c r="BA170" t="s">
        <v>67</v>
      </c>
      <c r="BB170" t="s">
        <v>934</v>
      </c>
      <c r="BC170" t="s">
        <v>939</v>
      </c>
    </row>
    <row r="171" spans="1:55" x14ac:dyDescent="0.25">
      <c r="A171" t="s">
        <v>940</v>
      </c>
      <c r="B171" t="s">
        <v>56</v>
      </c>
      <c r="C171">
        <v>200</v>
      </c>
      <c r="D171" t="s">
        <v>57</v>
      </c>
      <c r="E171" t="s">
        <v>58</v>
      </c>
      <c r="F171" t="s">
        <v>59</v>
      </c>
      <c r="G171" t="s">
        <v>941</v>
      </c>
      <c r="H171">
        <v>84</v>
      </c>
      <c r="I171">
        <v>791</v>
      </c>
      <c r="J171" t="s">
        <v>942</v>
      </c>
      <c r="K171">
        <v>255</v>
      </c>
      <c r="L171">
        <v>1673</v>
      </c>
      <c r="M171" t="s">
        <v>72</v>
      </c>
      <c r="N171">
        <v>27</v>
      </c>
      <c r="O171" t="s">
        <v>943</v>
      </c>
      <c r="P171">
        <v>72</v>
      </c>
      <c r="Q171" t="s">
        <v>64</v>
      </c>
      <c r="R171">
        <v>0</v>
      </c>
      <c r="S171" t="s">
        <v>65</v>
      </c>
      <c r="T171" t="s">
        <v>64</v>
      </c>
      <c r="U171" t="s">
        <v>64</v>
      </c>
      <c r="V171" t="s">
        <v>940</v>
      </c>
      <c r="W171" t="s">
        <v>64</v>
      </c>
      <c r="X171" t="s">
        <v>64</v>
      </c>
      <c r="Y171" t="s">
        <v>64</v>
      </c>
      <c r="Z171" t="s">
        <v>64</v>
      </c>
      <c r="AA171" t="s">
        <v>64</v>
      </c>
      <c r="AB171">
        <v>285590</v>
      </c>
      <c r="AC171">
        <v>627</v>
      </c>
      <c r="AD171">
        <v>3.5712032318115234</v>
      </c>
      <c r="AE171">
        <v>0</v>
      </c>
      <c r="AF171" t="s">
        <v>64</v>
      </c>
      <c r="AG171">
        <v>14</v>
      </c>
      <c r="AH171">
        <v>1</v>
      </c>
      <c r="AI171">
        <v>0</v>
      </c>
      <c r="AJ171">
        <v>0.05</v>
      </c>
      <c r="AK171">
        <v>269</v>
      </c>
      <c r="AL171">
        <v>248</v>
      </c>
      <c r="AM171">
        <v>0</v>
      </c>
      <c r="AN171">
        <v>4</v>
      </c>
      <c r="AO171">
        <v>4</v>
      </c>
      <c r="AP171">
        <v>0</v>
      </c>
      <c r="AQ171" t="s">
        <v>64</v>
      </c>
      <c r="AR171" t="s">
        <v>64</v>
      </c>
      <c r="AS171" t="s">
        <v>64</v>
      </c>
      <c r="AT171" t="s">
        <v>64</v>
      </c>
      <c r="AU171" t="s">
        <v>944</v>
      </c>
      <c r="AV171">
        <v>1.6859999999999999</v>
      </c>
      <c r="AW171" t="s">
        <v>64</v>
      </c>
      <c r="AX171" t="s">
        <v>64</v>
      </c>
      <c r="AY171" t="s">
        <v>64</v>
      </c>
      <c r="AZ171" t="s">
        <v>64</v>
      </c>
      <c r="BA171" t="s">
        <v>67</v>
      </c>
      <c r="BB171" t="s">
        <v>940</v>
      </c>
      <c r="BC171" t="s">
        <v>945</v>
      </c>
    </row>
    <row r="172" spans="1:55" x14ac:dyDescent="0.25">
      <c r="A172" t="s">
        <v>946</v>
      </c>
      <c r="B172" t="s">
        <v>56</v>
      </c>
      <c r="C172">
        <v>200</v>
      </c>
      <c r="D172" t="s">
        <v>57</v>
      </c>
      <c r="E172" t="s">
        <v>58</v>
      </c>
      <c r="F172" t="s">
        <v>59</v>
      </c>
      <c r="G172" t="s">
        <v>947</v>
      </c>
      <c r="H172">
        <v>68</v>
      </c>
      <c r="I172">
        <v>634</v>
      </c>
      <c r="J172" t="s">
        <v>948</v>
      </c>
      <c r="K172">
        <v>255</v>
      </c>
      <c r="L172">
        <v>1618</v>
      </c>
      <c r="M172" t="s">
        <v>72</v>
      </c>
      <c r="N172">
        <v>27</v>
      </c>
      <c r="O172" t="s">
        <v>949</v>
      </c>
      <c r="P172">
        <v>56</v>
      </c>
      <c r="Q172" t="s">
        <v>64</v>
      </c>
      <c r="R172">
        <v>0</v>
      </c>
      <c r="S172" t="s">
        <v>65</v>
      </c>
      <c r="T172" t="s">
        <v>64</v>
      </c>
      <c r="U172" t="s">
        <v>64</v>
      </c>
      <c r="V172" t="s">
        <v>946</v>
      </c>
      <c r="W172" t="s">
        <v>64</v>
      </c>
      <c r="X172" t="s">
        <v>64</v>
      </c>
      <c r="Y172" t="s">
        <v>64</v>
      </c>
      <c r="Z172" t="s">
        <v>64</v>
      </c>
      <c r="AA172" t="s">
        <v>64</v>
      </c>
      <c r="AB172">
        <v>291808</v>
      </c>
      <c r="AC172">
        <v>677</v>
      </c>
      <c r="AD172">
        <v>3.7462990283966064</v>
      </c>
      <c r="AE172">
        <v>0</v>
      </c>
      <c r="AF172" t="s">
        <v>64</v>
      </c>
      <c r="AG172">
        <v>14</v>
      </c>
      <c r="AH172">
        <v>1</v>
      </c>
      <c r="AI172">
        <v>0</v>
      </c>
      <c r="AJ172">
        <v>0.05</v>
      </c>
      <c r="AK172">
        <v>271</v>
      </c>
      <c r="AL172">
        <v>250</v>
      </c>
      <c r="AM172">
        <v>0</v>
      </c>
      <c r="AN172">
        <v>4</v>
      </c>
      <c r="AO172">
        <v>4</v>
      </c>
      <c r="AP172">
        <v>0</v>
      </c>
      <c r="AQ172" t="s">
        <v>64</v>
      </c>
      <c r="AR172" t="s">
        <v>64</v>
      </c>
      <c r="AS172" t="s">
        <v>64</v>
      </c>
      <c r="AT172" t="s">
        <v>64</v>
      </c>
      <c r="AU172" t="s">
        <v>950</v>
      </c>
      <c r="AV172">
        <v>3.6999999999999998E-2</v>
      </c>
      <c r="AW172" t="s">
        <v>64</v>
      </c>
      <c r="AX172" t="s">
        <v>64</v>
      </c>
      <c r="AY172" t="s">
        <v>64</v>
      </c>
      <c r="AZ172" t="s">
        <v>64</v>
      </c>
      <c r="BA172" t="s">
        <v>67</v>
      </c>
      <c r="BB172" t="s">
        <v>946</v>
      </c>
      <c r="BC172" t="s">
        <v>951</v>
      </c>
    </row>
    <row r="173" spans="1:55" x14ac:dyDescent="0.25">
      <c r="A173" t="s">
        <v>952</v>
      </c>
      <c r="B173" t="s">
        <v>56</v>
      </c>
      <c r="C173">
        <v>200</v>
      </c>
      <c r="D173" t="s">
        <v>57</v>
      </c>
      <c r="E173" t="s">
        <v>58</v>
      </c>
      <c r="F173" t="s">
        <v>59</v>
      </c>
      <c r="G173" t="s">
        <v>953</v>
      </c>
      <c r="H173">
        <v>64</v>
      </c>
      <c r="I173">
        <v>598</v>
      </c>
      <c r="J173" t="s">
        <v>954</v>
      </c>
      <c r="K173">
        <v>255</v>
      </c>
      <c r="L173">
        <v>1649</v>
      </c>
      <c r="M173" t="s">
        <v>72</v>
      </c>
      <c r="N173">
        <v>27</v>
      </c>
      <c r="O173" t="s">
        <v>955</v>
      </c>
      <c r="P173">
        <v>52</v>
      </c>
      <c r="Q173" t="s">
        <v>64</v>
      </c>
      <c r="R173">
        <v>0</v>
      </c>
      <c r="S173" t="s">
        <v>65</v>
      </c>
      <c r="T173" t="s">
        <v>64</v>
      </c>
      <c r="U173" t="s">
        <v>64</v>
      </c>
      <c r="V173" t="s">
        <v>952</v>
      </c>
      <c r="W173" t="s">
        <v>64</v>
      </c>
      <c r="X173" t="s">
        <v>64</v>
      </c>
      <c r="Y173" t="s">
        <v>64</v>
      </c>
      <c r="Z173" t="s">
        <v>64</v>
      </c>
      <c r="AA173" t="s">
        <v>64</v>
      </c>
      <c r="AB173">
        <v>261554</v>
      </c>
      <c r="AC173">
        <v>290</v>
      </c>
      <c r="AD173">
        <v>3.1584300994873047</v>
      </c>
      <c r="AE173">
        <v>0</v>
      </c>
      <c r="AF173" t="s">
        <v>64</v>
      </c>
      <c r="AG173">
        <v>12</v>
      </c>
      <c r="AH173">
        <v>1</v>
      </c>
      <c r="AI173">
        <v>0</v>
      </c>
      <c r="AJ173">
        <v>0.05</v>
      </c>
      <c r="AK173">
        <v>260</v>
      </c>
      <c r="AL173">
        <v>241</v>
      </c>
      <c r="AM173">
        <v>0</v>
      </c>
      <c r="AN173">
        <v>4</v>
      </c>
      <c r="AO173">
        <v>4</v>
      </c>
      <c r="AP173">
        <v>0</v>
      </c>
      <c r="AQ173" t="s">
        <v>64</v>
      </c>
      <c r="AR173" t="s">
        <v>64</v>
      </c>
      <c r="AS173" t="s">
        <v>64</v>
      </c>
      <c r="AT173" t="s">
        <v>64</v>
      </c>
      <c r="AU173" t="s">
        <v>956</v>
      </c>
      <c r="AV173">
        <v>1.1679999999999999</v>
      </c>
      <c r="AW173" t="s">
        <v>64</v>
      </c>
      <c r="AX173" t="s">
        <v>64</v>
      </c>
      <c r="AY173" t="s">
        <v>64</v>
      </c>
      <c r="AZ173" t="s">
        <v>64</v>
      </c>
      <c r="BA173" t="s">
        <v>67</v>
      </c>
      <c r="BB173" t="s">
        <v>952</v>
      </c>
      <c r="BC173" t="s">
        <v>957</v>
      </c>
    </row>
    <row r="174" spans="1:55" x14ac:dyDescent="0.25">
      <c r="A174" t="s">
        <v>958</v>
      </c>
      <c r="B174" t="s">
        <v>56</v>
      </c>
      <c r="C174">
        <v>200</v>
      </c>
      <c r="D174" t="s">
        <v>57</v>
      </c>
      <c r="E174" t="s">
        <v>58</v>
      </c>
      <c r="F174" t="s">
        <v>59</v>
      </c>
      <c r="G174" t="s">
        <v>959</v>
      </c>
      <c r="H174">
        <v>79</v>
      </c>
      <c r="I174">
        <v>723</v>
      </c>
      <c r="J174" t="s">
        <v>960</v>
      </c>
      <c r="K174">
        <v>255</v>
      </c>
      <c r="L174">
        <v>1621</v>
      </c>
      <c r="M174" t="s">
        <v>72</v>
      </c>
      <c r="N174">
        <v>27</v>
      </c>
      <c r="O174" t="s">
        <v>961</v>
      </c>
      <c r="P174">
        <v>67</v>
      </c>
      <c r="Q174" t="s">
        <v>64</v>
      </c>
      <c r="R174">
        <v>0</v>
      </c>
      <c r="S174" t="s">
        <v>65</v>
      </c>
      <c r="T174" t="s">
        <v>64</v>
      </c>
      <c r="U174" t="s">
        <v>64</v>
      </c>
      <c r="V174" t="s">
        <v>958</v>
      </c>
      <c r="W174" t="s">
        <v>64</v>
      </c>
      <c r="X174" t="s">
        <v>64</v>
      </c>
      <c r="Y174" t="s">
        <v>64</v>
      </c>
      <c r="Z174" t="s">
        <v>64</v>
      </c>
      <c r="AA174" t="s">
        <v>64</v>
      </c>
      <c r="AB174">
        <v>280775</v>
      </c>
      <c r="AC174">
        <v>472</v>
      </c>
      <c r="AD174">
        <v>3.36141037940979</v>
      </c>
      <c r="AE174">
        <v>0</v>
      </c>
      <c r="AF174" t="s">
        <v>64</v>
      </c>
      <c r="AG174">
        <v>14</v>
      </c>
      <c r="AH174">
        <v>1</v>
      </c>
      <c r="AI174">
        <v>0</v>
      </c>
      <c r="AJ174">
        <v>0.05</v>
      </c>
      <c r="AK174">
        <v>266</v>
      </c>
      <c r="AL174">
        <v>245</v>
      </c>
      <c r="AM174">
        <v>0</v>
      </c>
      <c r="AN174">
        <v>4</v>
      </c>
      <c r="AO174">
        <v>4</v>
      </c>
      <c r="AP174">
        <v>0</v>
      </c>
      <c r="AQ174" t="s">
        <v>64</v>
      </c>
      <c r="AR174" t="s">
        <v>64</v>
      </c>
      <c r="AS174" t="s">
        <v>64</v>
      </c>
      <c r="AT174" t="s">
        <v>64</v>
      </c>
      <c r="AU174" t="s">
        <v>962</v>
      </c>
      <c r="AV174">
        <v>1.4319999999999999</v>
      </c>
      <c r="AW174" t="s">
        <v>64</v>
      </c>
      <c r="AX174" t="s">
        <v>64</v>
      </c>
      <c r="AY174" t="s">
        <v>64</v>
      </c>
      <c r="AZ174" t="s">
        <v>64</v>
      </c>
      <c r="BA174" t="s">
        <v>67</v>
      </c>
      <c r="BB174" t="s">
        <v>958</v>
      </c>
      <c r="BC174" t="s">
        <v>963</v>
      </c>
    </row>
    <row r="175" spans="1:55" x14ac:dyDescent="0.25">
      <c r="A175" t="s">
        <v>964</v>
      </c>
      <c r="B175" t="s">
        <v>56</v>
      </c>
      <c r="C175">
        <v>200</v>
      </c>
      <c r="D175" t="s">
        <v>57</v>
      </c>
      <c r="E175" t="s">
        <v>58</v>
      </c>
      <c r="F175" t="s">
        <v>59</v>
      </c>
      <c r="G175" t="s">
        <v>965</v>
      </c>
      <c r="H175">
        <v>68</v>
      </c>
      <c r="I175">
        <v>650</v>
      </c>
      <c r="J175" t="s">
        <v>966</v>
      </c>
      <c r="K175">
        <v>255</v>
      </c>
      <c r="L175">
        <v>1673</v>
      </c>
      <c r="M175" t="s">
        <v>72</v>
      </c>
      <c r="N175">
        <v>27</v>
      </c>
      <c r="O175" t="s">
        <v>967</v>
      </c>
      <c r="P175">
        <v>56</v>
      </c>
      <c r="Q175" t="s">
        <v>64</v>
      </c>
      <c r="R175">
        <v>0</v>
      </c>
      <c r="S175" t="s">
        <v>65</v>
      </c>
      <c r="T175" t="s">
        <v>64</v>
      </c>
      <c r="U175" t="s">
        <v>64</v>
      </c>
      <c r="V175" t="s">
        <v>964</v>
      </c>
      <c r="W175" t="s">
        <v>64</v>
      </c>
      <c r="X175" t="s">
        <v>64</v>
      </c>
      <c r="Y175" t="s">
        <v>64</v>
      </c>
      <c r="Z175" t="s">
        <v>64</v>
      </c>
      <c r="AA175" t="s">
        <v>64</v>
      </c>
      <c r="AB175">
        <v>267602</v>
      </c>
      <c r="AC175">
        <v>925</v>
      </c>
      <c r="AD175">
        <v>4.7589330673217773</v>
      </c>
      <c r="AE175">
        <v>0</v>
      </c>
      <c r="AF175" t="s">
        <v>64</v>
      </c>
      <c r="AG175">
        <v>12</v>
      </c>
      <c r="AH175">
        <v>1</v>
      </c>
      <c r="AI175">
        <v>0</v>
      </c>
      <c r="AJ175">
        <v>0.05</v>
      </c>
      <c r="AK175">
        <v>258</v>
      </c>
      <c r="AL175">
        <v>239</v>
      </c>
      <c r="AM175">
        <v>0</v>
      </c>
      <c r="AN175">
        <v>4</v>
      </c>
      <c r="AO175">
        <v>4</v>
      </c>
      <c r="AP175">
        <v>0</v>
      </c>
      <c r="AQ175" t="s">
        <v>64</v>
      </c>
      <c r="AR175" t="s">
        <v>64</v>
      </c>
      <c r="AS175" t="s">
        <v>64</v>
      </c>
      <c r="AT175" t="s">
        <v>64</v>
      </c>
      <c r="AU175" t="s">
        <v>968</v>
      </c>
      <c r="AV175">
        <v>1.238</v>
      </c>
      <c r="AW175" t="s">
        <v>64</v>
      </c>
      <c r="AX175" t="s">
        <v>64</v>
      </c>
      <c r="AY175" t="s">
        <v>64</v>
      </c>
      <c r="AZ175" t="s">
        <v>64</v>
      </c>
      <c r="BA175" t="s">
        <v>67</v>
      </c>
      <c r="BB175" t="s">
        <v>964</v>
      </c>
      <c r="BC175" t="s">
        <v>969</v>
      </c>
    </row>
    <row r="176" spans="1:55" x14ac:dyDescent="0.25">
      <c r="A176" t="s">
        <v>970</v>
      </c>
      <c r="B176" t="s">
        <v>56</v>
      </c>
      <c r="C176">
        <v>200</v>
      </c>
      <c r="D176" t="s">
        <v>57</v>
      </c>
      <c r="E176" t="s">
        <v>58</v>
      </c>
      <c r="F176" t="s">
        <v>59</v>
      </c>
      <c r="G176" t="s">
        <v>971</v>
      </c>
      <c r="H176">
        <v>69</v>
      </c>
      <c r="I176">
        <v>631</v>
      </c>
      <c r="J176" t="s">
        <v>972</v>
      </c>
      <c r="K176">
        <v>255</v>
      </c>
      <c r="L176">
        <v>1655</v>
      </c>
      <c r="M176" t="s">
        <v>72</v>
      </c>
      <c r="N176">
        <v>27</v>
      </c>
      <c r="O176" t="s">
        <v>973</v>
      </c>
      <c r="P176">
        <v>57</v>
      </c>
      <c r="Q176" t="s">
        <v>64</v>
      </c>
      <c r="R176">
        <v>0</v>
      </c>
      <c r="S176" t="s">
        <v>65</v>
      </c>
      <c r="T176" t="s">
        <v>64</v>
      </c>
      <c r="U176" t="s">
        <v>64</v>
      </c>
      <c r="V176" t="s">
        <v>970</v>
      </c>
      <c r="W176" t="s">
        <v>64</v>
      </c>
      <c r="X176" t="s">
        <v>64</v>
      </c>
      <c r="Y176" t="s">
        <v>64</v>
      </c>
      <c r="Z176" t="s">
        <v>64</v>
      </c>
      <c r="AA176" t="s">
        <v>64</v>
      </c>
      <c r="AB176">
        <v>280573</v>
      </c>
      <c r="AC176">
        <v>688</v>
      </c>
      <c r="AD176">
        <v>3.9608228206634521</v>
      </c>
      <c r="AE176">
        <v>0</v>
      </c>
      <c r="AF176" t="s">
        <v>64</v>
      </c>
      <c r="AG176">
        <v>14</v>
      </c>
      <c r="AH176">
        <v>1</v>
      </c>
      <c r="AI176">
        <v>0</v>
      </c>
      <c r="AJ176">
        <v>0.05</v>
      </c>
      <c r="AK176">
        <v>267</v>
      </c>
      <c r="AL176">
        <v>246</v>
      </c>
      <c r="AM176">
        <v>0</v>
      </c>
      <c r="AN176">
        <v>4</v>
      </c>
      <c r="AO176">
        <v>4</v>
      </c>
      <c r="AP176">
        <v>0</v>
      </c>
      <c r="AQ176" t="s">
        <v>64</v>
      </c>
      <c r="AR176" t="s">
        <v>64</v>
      </c>
      <c r="AS176" t="s">
        <v>64</v>
      </c>
      <c r="AT176" t="s">
        <v>64</v>
      </c>
      <c r="AU176" t="s">
        <v>974</v>
      </c>
      <c r="AV176">
        <v>1.369</v>
      </c>
      <c r="AW176" t="s">
        <v>64</v>
      </c>
      <c r="AX176" t="s">
        <v>64</v>
      </c>
      <c r="AY176" t="s">
        <v>64</v>
      </c>
      <c r="AZ176" t="s">
        <v>64</v>
      </c>
      <c r="BA176" t="s">
        <v>67</v>
      </c>
      <c r="BB176" t="s">
        <v>970</v>
      </c>
      <c r="BC176" t="s">
        <v>975</v>
      </c>
    </row>
    <row r="177" spans="1:55" x14ac:dyDescent="0.25">
      <c r="A177" t="s">
        <v>976</v>
      </c>
      <c r="B177" t="s">
        <v>56</v>
      </c>
      <c r="C177">
        <v>200</v>
      </c>
      <c r="D177" t="s">
        <v>57</v>
      </c>
      <c r="E177" t="s">
        <v>58</v>
      </c>
      <c r="F177" t="s">
        <v>59</v>
      </c>
      <c r="G177" t="s">
        <v>977</v>
      </c>
      <c r="H177">
        <v>65</v>
      </c>
      <c r="I177">
        <v>609</v>
      </c>
      <c r="J177" t="s">
        <v>978</v>
      </c>
      <c r="K177">
        <v>254</v>
      </c>
      <c r="L177">
        <v>1653</v>
      </c>
      <c r="M177" t="s">
        <v>72</v>
      </c>
      <c r="N177">
        <v>27</v>
      </c>
      <c r="O177" t="s">
        <v>979</v>
      </c>
      <c r="P177">
        <v>53</v>
      </c>
      <c r="Q177" t="s">
        <v>64</v>
      </c>
      <c r="R177">
        <v>0</v>
      </c>
      <c r="S177" t="s">
        <v>65</v>
      </c>
      <c r="T177" t="s">
        <v>64</v>
      </c>
      <c r="U177" t="s">
        <v>64</v>
      </c>
      <c r="V177" t="s">
        <v>976</v>
      </c>
      <c r="W177" t="s">
        <v>64</v>
      </c>
      <c r="X177" t="s">
        <v>64</v>
      </c>
      <c r="Y177" t="s">
        <v>64</v>
      </c>
      <c r="Z177" t="s">
        <v>64</v>
      </c>
      <c r="AA177" t="s">
        <v>64</v>
      </c>
      <c r="AB177">
        <v>314956</v>
      </c>
      <c r="AC177">
        <v>524</v>
      </c>
      <c r="AD177">
        <v>3.1128156185150146</v>
      </c>
      <c r="AE177">
        <v>0</v>
      </c>
      <c r="AF177" t="s">
        <v>64</v>
      </c>
      <c r="AG177">
        <v>14</v>
      </c>
      <c r="AH177">
        <v>1</v>
      </c>
      <c r="AI177">
        <v>0</v>
      </c>
      <c r="AJ177">
        <v>0.05</v>
      </c>
      <c r="AK177">
        <v>281</v>
      </c>
      <c r="AL177">
        <v>260</v>
      </c>
      <c r="AM177">
        <v>0</v>
      </c>
      <c r="AN177">
        <v>4</v>
      </c>
      <c r="AO177">
        <v>4</v>
      </c>
      <c r="AP177">
        <v>0</v>
      </c>
      <c r="AQ177" t="s">
        <v>64</v>
      </c>
      <c r="AR177" t="s">
        <v>64</v>
      </c>
      <c r="AS177" t="s">
        <v>64</v>
      </c>
      <c r="AT177" t="s">
        <v>64</v>
      </c>
      <c r="AU177" t="s">
        <v>980</v>
      </c>
      <c r="AV177">
        <v>1.6850000000000001</v>
      </c>
      <c r="AW177" t="s">
        <v>64</v>
      </c>
      <c r="AX177" t="s">
        <v>64</v>
      </c>
      <c r="AY177" t="s">
        <v>64</v>
      </c>
      <c r="AZ177" t="s">
        <v>64</v>
      </c>
      <c r="BA177" t="s">
        <v>67</v>
      </c>
      <c r="BB177" t="s">
        <v>976</v>
      </c>
      <c r="BC177" t="s">
        <v>981</v>
      </c>
    </row>
    <row r="178" spans="1:55" x14ac:dyDescent="0.25">
      <c r="A178" t="s">
        <v>982</v>
      </c>
      <c r="B178" t="s">
        <v>56</v>
      </c>
      <c r="C178">
        <v>200</v>
      </c>
      <c r="D178" t="s">
        <v>57</v>
      </c>
      <c r="E178" t="s">
        <v>58</v>
      </c>
      <c r="F178" t="s">
        <v>59</v>
      </c>
      <c r="G178" t="s">
        <v>983</v>
      </c>
      <c r="H178">
        <v>45</v>
      </c>
      <c r="I178">
        <v>424</v>
      </c>
      <c r="J178" t="s">
        <v>367</v>
      </c>
      <c r="K178">
        <v>255</v>
      </c>
      <c r="L178">
        <v>1616</v>
      </c>
      <c r="M178" t="s">
        <v>72</v>
      </c>
      <c r="N178">
        <v>27</v>
      </c>
      <c r="O178" t="s">
        <v>984</v>
      </c>
      <c r="P178">
        <v>33</v>
      </c>
      <c r="Q178" t="s">
        <v>64</v>
      </c>
      <c r="R178">
        <v>0</v>
      </c>
      <c r="S178" t="s">
        <v>65</v>
      </c>
      <c r="T178" t="s">
        <v>64</v>
      </c>
      <c r="U178" t="s">
        <v>64</v>
      </c>
      <c r="V178" t="s">
        <v>982</v>
      </c>
      <c r="W178" t="s">
        <v>64</v>
      </c>
      <c r="X178" t="s">
        <v>64</v>
      </c>
      <c r="Y178" t="s">
        <v>64</v>
      </c>
      <c r="Z178" t="s">
        <v>64</v>
      </c>
      <c r="AA178" t="s">
        <v>64</v>
      </c>
      <c r="AB178">
        <v>293210</v>
      </c>
      <c r="AC178">
        <v>351</v>
      </c>
      <c r="AD178">
        <v>2.9511270523071289</v>
      </c>
      <c r="AE178">
        <v>0</v>
      </c>
      <c r="AF178" t="s">
        <v>64</v>
      </c>
      <c r="AG178">
        <v>13</v>
      </c>
      <c r="AH178">
        <v>1</v>
      </c>
      <c r="AI178">
        <v>0</v>
      </c>
      <c r="AJ178">
        <v>0.05</v>
      </c>
      <c r="AK178">
        <v>270</v>
      </c>
      <c r="AL178">
        <v>250</v>
      </c>
      <c r="AM178">
        <v>0</v>
      </c>
      <c r="AN178">
        <v>4</v>
      </c>
      <c r="AO178">
        <v>4</v>
      </c>
      <c r="AP178">
        <v>0</v>
      </c>
      <c r="AQ178" t="s">
        <v>64</v>
      </c>
      <c r="AR178" t="s">
        <v>64</v>
      </c>
      <c r="AS178" t="s">
        <v>64</v>
      </c>
      <c r="AT178" t="s">
        <v>64</v>
      </c>
      <c r="AU178" t="s">
        <v>985</v>
      </c>
      <c r="AV178">
        <v>1.4670000000000001</v>
      </c>
      <c r="AW178" t="s">
        <v>64</v>
      </c>
      <c r="AX178" t="s">
        <v>64</v>
      </c>
      <c r="AY178" t="s">
        <v>64</v>
      </c>
      <c r="AZ178" t="s">
        <v>64</v>
      </c>
      <c r="BA178" t="s">
        <v>67</v>
      </c>
      <c r="BB178" t="s">
        <v>982</v>
      </c>
      <c r="BC178" t="s">
        <v>986</v>
      </c>
    </row>
    <row r="179" spans="1:55" x14ac:dyDescent="0.25">
      <c r="A179" t="s">
        <v>987</v>
      </c>
      <c r="B179" t="s">
        <v>56</v>
      </c>
      <c r="C179">
        <v>200</v>
      </c>
      <c r="D179" t="s">
        <v>57</v>
      </c>
      <c r="E179" t="s">
        <v>58</v>
      </c>
      <c r="F179" t="s">
        <v>59</v>
      </c>
      <c r="G179" t="s">
        <v>988</v>
      </c>
      <c r="H179">
        <v>66</v>
      </c>
      <c r="I179">
        <v>617</v>
      </c>
      <c r="J179" t="s">
        <v>989</v>
      </c>
      <c r="K179">
        <v>255</v>
      </c>
      <c r="L179">
        <v>1611</v>
      </c>
      <c r="M179" t="s">
        <v>72</v>
      </c>
      <c r="N179">
        <v>27</v>
      </c>
      <c r="O179" t="s">
        <v>990</v>
      </c>
      <c r="P179">
        <v>54</v>
      </c>
      <c r="Q179" t="s">
        <v>64</v>
      </c>
      <c r="R179">
        <v>0</v>
      </c>
      <c r="S179" t="s">
        <v>65</v>
      </c>
      <c r="T179" t="s">
        <v>64</v>
      </c>
      <c r="U179" t="s">
        <v>64</v>
      </c>
      <c r="V179" t="s">
        <v>987</v>
      </c>
      <c r="W179" t="s">
        <v>64</v>
      </c>
      <c r="X179" t="s">
        <v>64</v>
      </c>
      <c r="Y179" t="s">
        <v>64</v>
      </c>
      <c r="Z179" t="s">
        <v>64</v>
      </c>
      <c r="AA179" t="s">
        <v>64</v>
      </c>
      <c r="AB179">
        <v>267425</v>
      </c>
      <c r="AC179">
        <v>485</v>
      </c>
      <c r="AD179">
        <v>3.5486586093902588</v>
      </c>
      <c r="AE179">
        <v>0</v>
      </c>
      <c r="AF179" t="s">
        <v>64</v>
      </c>
      <c r="AG179">
        <v>14</v>
      </c>
      <c r="AH179">
        <v>1</v>
      </c>
      <c r="AI179">
        <v>0</v>
      </c>
      <c r="AJ179">
        <v>0.05</v>
      </c>
      <c r="AK179">
        <v>263</v>
      </c>
      <c r="AL179">
        <v>242</v>
      </c>
      <c r="AM179">
        <v>0</v>
      </c>
      <c r="AN179">
        <v>4</v>
      </c>
      <c r="AO179">
        <v>4</v>
      </c>
      <c r="AP179">
        <v>0</v>
      </c>
      <c r="AQ179" t="s">
        <v>64</v>
      </c>
      <c r="AR179" t="s">
        <v>64</v>
      </c>
      <c r="AS179" t="s">
        <v>64</v>
      </c>
      <c r="AT179" t="s">
        <v>64</v>
      </c>
      <c r="AU179" t="s">
        <v>991</v>
      </c>
      <c r="AV179">
        <v>1.1950000000000001</v>
      </c>
      <c r="AW179" t="s">
        <v>64</v>
      </c>
      <c r="AX179" t="s">
        <v>64</v>
      </c>
      <c r="AY179" t="s">
        <v>64</v>
      </c>
      <c r="AZ179" t="s">
        <v>64</v>
      </c>
      <c r="BA179" t="s">
        <v>67</v>
      </c>
      <c r="BB179" t="s">
        <v>987</v>
      </c>
      <c r="BC179" t="s">
        <v>992</v>
      </c>
    </row>
    <row r="180" spans="1:55" x14ac:dyDescent="0.25">
      <c r="A180" t="s">
        <v>993</v>
      </c>
      <c r="B180" t="s">
        <v>56</v>
      </c>
      <c r="C180">
        <v>200</v>
      </c>
      <c r="D180" t="s">
        <v>57</v>
      </c>
      <c r="E180" t="s">
        <v>58</v>
      </c>
      <c r="F180" t="s">
        <v>59</v>
      </c>
      <c r="G180" t="s">
        <v>994</v>
      </c>
      <c r="H180">
        <v>72</v>
      </c>
      <c r="I180">
        <v>670</v>
      </c>
      <c r="J180" t="s">
        <v>995</v>
      </c>
      <c r="K180">
        <v>255</v>
      </c>
      <c r="L180">
        <v>1603</v>
      </c>
      <c r="M180" t="s">
        <v>72</v>
      </c>
      <c r="N180">
        <v>27</v>
      </c>
      <c r="O180" t="s">
        <v>996</v>
      </c>
      <c r="P180">
        <v>60</v>
      </c>
      <c r="Q180" t="s">
        <v>64</v>
      </c>
      <c r="R180">
        <v>0</v>
      </c>
      <c r="S180" t="s">
        <v>65</v>
      </c>
      <c r="T180" t="s">
        <v>64</v>
      </c>
      <c r="U180" t="s">
        <v>64</v>
      </c>
      <c r="V180" t="s">
        <v>993</v>
      </c>
      <c r="W180" t="s">
        <v>64</v>
      </c>
      <c r="X180" t="s">
        <v>64</v>
      </c>
      <c r="Y180" t="s">
        <v>64</v>
      </c>
      <c r="Z180" t="s">
        <v>64</v>
      </c>
      <c r="AA180" t="s">
        <v>64</v>
      </c>
      <c r="AB180">
        <v>294929</v>
      </c>
      <c r="AC180">
        <v>664</v>
      </c>
      <c r="AD180">
        <v>3.5805230140686035</v>
      </c>
      <c r="AE180">
        <v>0</v>
      </c>
      <c r="AF180" t="s">
        <v>64</v>
      </c>
      <c r="AG180">
        <v>14</v>
      </c>
      <c r="AH180">
        <v>1</v>
      </c>
      <c r="AI180">
        <v>0</v>
      </c>
      <c r="AJ180">
        <v>0.05</v>
      </c>
      <c r="AK180">
        <v>272</v>
      </c>
      <c r="AL180">
        <v>251</v>
      </c>
      <c r="AM180">
        <v>0</v>
      </c>
      <c r="AN180">
        <v>4</v>
      </c>
      <c r="AO180">
        <v>4</v>
      </c>
      <c r="AP180">
        <v>0</v>
      </c>
      <c r="AQ180" t="s">
        <v>64</v>
      </c>
      <c r="AR180" t="s">
        <v>64</v>
      </c>
      <c r="AS180" t="s">
        <v>64</v>
      </c>
      <c r="AT180" t="s">
        <v>64</v>
      </c>
      <c r="AU180" t="s">
        <v>997</v>
      </c>
      <c r="AV180">
        <v>1.3560000000000001</v>
      </c>
      <c r="AW180" t="s">
        <v>64</v>
      </c>
      <c r="AX180" t="s">
        <v>64</v>
      </c>
      <c r="AY180" t="s">
        <v>64</v>
      </c>
      <c r="AZ180" t="s">
        <v>64</v>
      </c>
      <c r="BA180" t="s">
        <v>67</v>
      </c>
      <c r="BB180" t="s">
        <v>993</v>
      </c>
      <c r="BC180" t="s">
        <v>998</v>
      </c>
    </row>
    <row r="181" spans="1:55" x14ac:dyDescent="0.25">
      <c r="A181" t="s">
        <v>999</v>
      </c>
      <c r="B181" t="s">
        <v>56</v>
      </c>
      <c r="C181">
        <v>200</v>
      </c>
      <c r="D181" t="s">
        <v>57</v>
      </c>
      <c r="E181" t="s">
        <v>58</v>
      </c>
      <c r="F181" t="s">
        <v>59</v>
      </c>
      <c r="G181" t="s">
        <v>1000</v>
      </c>
      <c r="H181">
        <v>59</v>
      </c>
      <c r="I181">
        <v>564</v>
      </c>
      <c r="J181" t="s">
        <v>1001</v>
      </c>
      <c r="K181">
        <v>255</v>
      </c>
      <c r="L181">
        <v>1600</v>
      </c>
      <c r="M181" t="s">
        <v>72</v>
      </c>
      <c r="N181">
        <v>27</v>
      </c>
      <c r="O181" t="s">
        <v>1002</v>
      </c>
      <c r="P181">
        <v>47</v>
      </c>
      <c r="Q181" t="s">
        <v>64</v>
      </c>
      <c r="R181">
        <v>0</v>
      </c>
      <c r="S181" t="s">
        <v>65</v>
      </c>
      <c r="T181" t="s">
        <v>64</v>
      </c>
      <c r="U181" t="s">
        <v>64</v>
      </c>
      <c r="V181" t="s">
        <v>999</v>
      </c>
      <c r="W181" t="s">
        <v>64</v>
      </c>
      <c r="X181" t="s">
        <v>64</v>
      </c>
      <c r="Y181" t="s">
        <v>64</v>
      </c>
      <c r="Z181" t="s">
        <v>64</v>
      </c>
      <c r="AA181" t="s">
        <v>64</v>
      </c>
      <c r="AB181">
        <v>259820</v>
      </c>
      <c r="AC181">
        <v>375</v>
      </c>
      <c r="AD181">
        <v>3.3727195262908936</v>
      </c>
      <c r="AE181">
        <v>0</v>
      </c>
      <c r="AF181" t="s">
        <v>64</v>
      </c>
      <c r="AG181">
        <v>12</v>
      </c>
      <c r="AH181">
        <v>1</v>
      </c>
      <c r="AI181">
        <v>0</v>
      </c>
      <c r="AJ181">
        <v>0.05</v>
      </c>
      <c r="AK181">
        <v>258</v>
      </c>
      <c r="AL181">
        <v>239</v>
      </c>
      <c r="AM181">
        <v>0</v>
      </c>
      <c r="AN181">
        <v>4</v>
      </c>
      <c r="AO181">
        <v>4</v>
      </c>
      <c r="AP181">
        <v>0</v>
      </c>
      <c r="AQ181" t="s">
        <v>64</v>
      </c>
      <c r="AR181" t="s">
        <v>64</v>
      </c>
      <c r="AS181" t="s">
        <v>64</v>
      </c>
      <c r="AT181" t="s">
        <v>64</v>
      </c>
      <c r="AU181" t="s">
        <v>1003</v>
      </c>
      <c r="AV181">
        <v>1.4810000000000001</v>
      </c>
      <c r="AW181" t="s">
        <v>64</v>
      </c>
      <c r="AX181" t="s">
        <v>64</v>
      </c>
      <c r="AY181" t="s">
        <v>64</v>
      </c>
      <c r="AZ181" t="s">
        <v>64</v>
      </c>
      <c r="BA181" t="s">
        <v>67</v>
      </c>
      <c r="BB181" t="s">
        <v>999</v>
      </c>
      <c r="BC181" t="s">
        <v>1004</v>
      </c>
    </row>
    <row r="182" spans="1:55" x14ac:dyDescent="0.25">
      <c r="A182" t="s">
        <v>1005</v>
      </c>
      <c r="B182" t="s">
        <v>56</v>
      </c>
      <c r="C182">
        <v>200</v>
      </c>
      <c r="D182" t="s">
        <v>57</v>
      </c>
      <c r="E182" t="s">
        <v>58</v>
      </c>
      <c r="F182" t="s">
        <v>59</v>
      </c>
      <c r="G182" t="s">
        <v>1006</v>
      </c>
      <c r="H182">
        <v>83</v>
      </c>
      <c r="I182">
        <v>796</v>
      </c>
      <c r="J182" t="s">
        <v>1007</v>
      </c>
      <c r="K182">
        <v>255</v>
      </c>
      <c r="L182">
        <v>1648</v>
      </c>
      <c r="M182" t="s">
        <v>72</v>
      </c>
      <c r="N182">
        <v>27</v>
      </c>
      <c r="O182" t="s">
        <v>1008</v>
      </c>
      <c r="P182">
        <v>71</v>
      </c>
      <c r="Q182" t="s">
        <v>64</v>
      </c>
      <c r="R182">
        <v>0</v>
      </c>
      <c r="S182" t="s">
        <v>65</v>
      </c>
      <c r="T182" t="s">
        <v>64</v>
      </c>
      <c r="U182" t="s">
        <v>64</v>
      </c>
      <c r="V182" t="s">
        <v>1005</v>
      </c>
      <c r="W182" t="s">
        <v>64</v>
      </c>
      <c r="X182" t="s">
        <v>64</v>
      </c>
      <c r="Y182" t="s">
        <v>64</v>
      </c>
      <c r="Z182" t="s">
        <v>64</v>
      </c>
      <c r="AA182" t="s">
        <v>64</v>
      </c>
      <c r="AB182">
        <v>283166</v>
      </c>
      <c r="AC182">
        <v>529</v>
      </c>
      <c r="AD182">
        <v>3.4488604068756104</v>
      </c>
      <c r="AE182">
        <v>0</v>
      </c>
      <c r="AF182" t="s">
        <v>64</v>
      </c>
      <c r="AG182">
        <v>14</v>
      </c>
      <c r="AH182">
        <v>1</v>
      </c>
      <c r="AI182">
        <v>0</v>
      </c>
      <c r="AJ182">
        <v>0.05</v>
      </c>
      <c r="AK182">
        <v>266</v>
      </c>
      <c r="AL182">
        <v>245</v>
      </c>
      <c r="AM182">
        <v>0</v>
      </c>
      <c r="AN182">
        <v>4</v>
      </c>
      <c r="AO182">
        <v>4</v>
      </c>
      <c r="AP182">
        <v>0</v>
      </c>
      <c r="AQ182" t="s">
        <v>64</v>
      </c>
      <c r="AR182" t="s">
        <v>64</v>
      </c>
      <c r="AS182" t="s">
        <v>64</v>
      </c>
      <c r="AT182" t="s">
        <v>64</v>
      </c>
      <c r="AU182" t="s">
        <v>1009</v>
      </c>
      <c r="AV182">
        <v>2.0070000000000001</v>
      </c>
      <c r="AW182" t="s">
        <v>64</v>
      </c>
      <c r="AX182" t="s">
        <v>64</v>
      </c>
      <c r="AY182" t="s">
        <v>64</v>
      </c>
      <c r="AZ182" t="s">
        <v>64</v>
      </c>
      <c r="BA182" t="s">
        <v>67</v>
      </c>
      <c r="BB182" t="s">
        <v>1005</v>
      </c>
      <c r="BC182" t="s">
        <v>1010</v>
      </c>
    </row>
    <row r="183" spans="1:55" x14ac:dyDescent="0.25">
      <c r="A183" t="s">
        <v>1011</v>
      </c>
      <c r="B183" t="s">
        <v>56</v>
      </c>
      <c r="C183">
        <v>200</v>
      </c>
      <c r="D183" t="s">
        <v>57</v>
      </c>
      <c r="E183" t="s">
        <v>58</v>
      </c>
      <c r="F183" t="s">
        <v>59</v>
      </c>
      <c r="G183" t="s">
        <v>1012</v>
      </c>
      <c r="H183">
        <v>64</v>
      </c>
      <c r="I183">
        <v>581</v>
      </c>
      <c r="J183" t="s">
        <v>1013</v>
      </c>
      <c r="K183">
        <v>255</v>
      </c>
      <c r="L183">
        <v>1614</v>
      </c>
      <c r="M183" t="s">
        <v>72</v>
      </c>
      <c r="N183">
        <v>27</v>
      </c>
      <c r="O183" t="s">
        <v>1014</v>
      </c>
      <c r="P183">
        <v>52</v>
      </c>
      <c r="Q183" t="s">
        <v>64</v>
      </c>
      <c r="R183">
        <v>0</v>
      </c>
      <c r="S183" t="s">
        <v>65</v>
      </c>
      <c r="T183" t="s">
        <v>64</v>
      </c>
      <c r="U183" t="s">
        <v>64</v>
      </c>
      <c r="V183" t="s">
        <v>1011</v>
      </c>
      <c r="W183" t="s">
        <v>64</v>
      </c>
      <c r="X183" t="s">
        <v>64</v>
      </c>
      <c r="Y183" t="s">
        <v>64</v>
      </c>
      <c r="Z183" t="s">
        <v>64</v>
      </c>
      <c r="AA183" t="s">
        <v>64</v>
      </c>
      <c r="AB183">
        <v>260353</v>
      </c>
      <c r="AC183">
        <v>364</v>
      </c>
      <c r="AD183">
        <v>3.34200119972229</v>
      </c>
      <c r="AE183">
        <v>0</v>
      </c>
      <c r="AF183" t="s">
        <v>64</v>
      </c>
      <c r="AG183">
        <v>12</v>
      </c>
      <c r="AH183">
        <v>1</v>
      </c>
      <c r="AI183">
        <v>0</v>
      </c>
      <c r="AJ183">
        <v>0.05</v>
      </c>
      <c r="AK183">
        <v>258</v>
      </c>
      <c r="AL183">
        <v>239</v>
      </c>
      <c r="AM183">
        <v>0</v>
      </c>
      <c r="AN183">
        <v>4</v>
      </c>
      <c r="AO183">
        <v>4</v>
      </c>
      <c r="AP183">
        <v>0</v>
      </c>
      <c r="AQ183" t="s">
        <v>64</v>
      </c>
      <c r="AR183" t="s">
        <v>64</v>
      </c>
      <c r="AS183" t="s">
        <v>64</v>
      </c>
      <c r="AT183" t="s">
        <v>64</v>
      </c>
      <c r="AU183" t="s">
        <v>1015</v>
      </c>
      <c r="AV183">
        <v>1.2170000000000001</v>
      </c>
      <c r="AW183" t="s">
        <v>64</v>
      </c>
      <c r="AX183" t="s">
        <v>64</v>
      </c>
      <c r="AY183" t="s">
        <v>64</v>
      </c>
      <c r="AZ183" t="s">
        <v>64</v>
      </c>
      <c r="BA183" t="s">
        <v>67</v>
      </c>
      <c r="BB183" t="s">
        <v>1011</v>
      </c>
      <c r="BC183" t="s">
        <v>1016</v>
      </c>
    </row>
    <row r="184" spans="1:55" x14ac:dyDescent="0.25">
      <c r="A184" t="s">
        <v>1017</v>
      </c>
      <c r="B184" t="s">
        <v>56</v>
      </c>
      <c r="C184">
        <v>200</v>
      </c>
      <c r="D184" t="s">
        <v>57</v>
      </c>
      <c r="E184" t="s">
        <v>58</v>
      </c>
      <c r="F184" t="s">
        <v>59</v>
      </c>
      <c r="G184" t="s">
        <v>1018</v>
      </c>
      <c r="H184">
        <v>59</v>
      </c>
      <c r="I184">
        <v>541</v>
      </c>
      <c r="J184" t="s">
        <v>1019</v>
      </c>
      <c r="K184">
        <v>255</v>
      </c>
      <c r="L184">
        <v>1616</v>
      </c>
      <c r="M184" t="s">
        <v>72</v>
      </c>
      <c r="N184">
        <v>27</v>
      </c>
      <c r="O184" t="s">
        <v>1020</v>
      </c>
      <c r="P184">
        <v>47</v>
      </c>
      <c r="Q184" t="s">
        <v>64</v>
      </c>
      <c r="R184">
        <v>0</v>
      </c>
      <c r="S184" t="s">
        <v>65</v>
      </c>
      <c r="T184" t="s">
        <v>64</v>
      </c>
      <c r="U184" t="s">
        <v>64</v>
      </c>
      <c r="V184" t="s">
        <v>1017</v>
      </c>
      <c r="W184" t="s">
        <v>64</v>
      </c>
      <c r="X184" t="s">
        <v>64</v>
      </c>
      <c r="Y184" t="s">
        <v>64</v>
      </c>
      <c r="Z184" t="s">
        <v>64</v>
      </c>
      <c r="AA184" t="s">
        <v>64</v>
      </c>
      <c r="AB184">
        <v>329432</v>
      </c>
      <c r="AC184">
        <v>399</v>
      </c>
      <c r="AD184">
        <v>2.6991913318634033</v>
      </c>
      <c r="AE184">
        <v>0</v>
      </c>
      <c r="AF184" t="s">
        <v>64</v>
      </c>
      <c r="AG184">
        <v>13</v>
      </c>
      <c r="AH184">
        <v>1</v>
      </c>
      <c r="AI184">
        <v>0</v>
      </c>
      <c r="AJ184">
        <v>0.05</v>
      </c>
      <c r="AK184">
        <v>284</v>
      </c>
      <c r="AL184">
        <v>264</v>
      </c>
      <c r="AM184">
        <v>0</v>
      </c>
      <c r="AN184">
        <v>4</v>
      </c>
      <c r="AO184">
        <v>4</v>
      </c>
      <c r="AP184">
        <v>0</v>
      </c>
      <c r="AQ184" t="s">
        <v>64</v>
      </c>
      <c r="AR184" t="s">
        <v>64</v>
      </c>
      <c r="AS184" t="s">
        <v>64</v>
      </c>
      <c r="AT184" t="s">
        <v>64</v>
      </c>
      <c r="AU184" t="s">
        <v>1021</v>
      </c>
      <c r="AV184">
        <v>1.7470000000000001</v>
      </c>
      <c r="AW184" t="s">
        <v>64</v>
      </c>
      <c r="AX184" t="s">
        <v>64</v>
      </c>
      <c r="AY184" t="s">
        <v>64</v>
      </c>
      <c r="AZ184" t="s">
        <v>64</v>
      </c>
      <c r="BA184" t="s">
        <v>67</v>
      </c>
      <c r="BB184" t="s">
        <v>1017</v>
      </c>
      <c r="BC184" t="s">
        <v>1022</v>
      </c>
    </row>
    <row r="185" spans="1:55" x14ac:dyDescent="0.25">
      <c r="A185" t="s">
        <v>1023</v>
      </c>
      <c r="B185" t="s">
        <v>56</v>
      </c>
      <c r="C185">
        <v>200</v>
      </c>
      <c r="D185" t="s">
        <v>57</v>
      </c>
      <c r="E185" t="s">
        <v>58</v>
      </c>
      <c r="F185" t="s">
        <v>59</v>
      </c>
      <c r="G185" t="s">
        <v>1024</v>
      </c>
      <c r="H185">
        <v>73</v>
      </c>
      <c r="I185">
        <v>655</v>
      </c>
      <c r="J185" t="s">
        <v>1025</v>
      </c>
      <c r="K185">
        <v>255</v>
      </c>
      <c r="L185">
        <v>1623</v>
      </c>
      <c r="M185" t="s">
        <v>72</v>
      </c>
      <c r="N185">
        <v>27</v>
      </c>
      <c r="O185" t="s">
        <v>1026</v>
      </c>
      <c r="P185">
        <v>61</v>
      </c>
      <c r="Q185" t="s">
        <v>64</v>
      </c>
      <c r="R185">
        <v>0</v>
      </c>
      <c r="S185" t="s">
        <v>65</v>
      </c>
      <c r="T185" t="s">
        <v>64</v>
      </c>
      <c r="U185" t="s">
        <v>64</v>
      </c>
      <c r="V185" t="s">
        <v>1023</v>
      </c>
      <c r="W185" t="s">
        <v>64</v>
      </c>
      <c r="X185" t="s">
        <v>64</v>
      </c>
      <c r="Y185" t="s">
        <v>64</v>
      </c>
      <c r="Z185" t="s">
        <v>64</v>
      </c>
      <c r="AA185" t="s">
        <v>64</v>
      </c>
      <c r="AB185">
        <v>303422</v>
      </c>
      <c r="AC185">
        <v>488</v>
      </c>
      <c r="AD185">
        <v>3.1958789825439453</v>
      </c>
      <c r="AE185">
        <v>0</v>
      </c>
      <c r="AF185" t="s">
        <v>64</v>
      </c>
      <c r="AG185">
        <v>13</v>
      </c>
      <c r="AH185">
        <v>1</v>
      </c>
      <c r="AI185">
        <v>0</v>
      </c>
      <c r="AJ185">
        <v>0.05</v>
      </c>
      <c r="AK185">
        <v>273</v>
      </c>
      <c r="AL185">
        <v>253</v>
      </c>
      <c r="AM185">
        <v>0</v>
      </c>
      <c r="AN185">
        <v>4</v>
      </c>
      <c r="AO185">
        <v>4</v>
      </c>
      <c r="AP185">
        <v>0</v>
      </c>
      <c r="AQ185" t="s">
        <v>64</v>
      </c>
      <c r="AR185" t="s">
        <v>64</v>
      </c>
      <c r="AS185" t="s">
        <v>64</v>
      </c>
      <c r="AT185" t="s">
        <v>64</v>
      </c>
      <c r="AU185" t="s">
        <v>1027</v>
      </c>
      <c r="AV185">
        <v>1.2909999999999999</v>
      </c>
      <c r="AW185" t="s">
        <v>64</v>
      </c>
      <c r="AX185" t="s">
        <v>64</v>
      </c>
      <c r="AY185" t="s">
        <v>64</v>
      </c>
      <c r="AZ185" t="s">
        <v>64</v>
      </c>
      <c r="BA185" t="s">
        <v>67</v>
      </c>
      <c r="BB185" t="s">
        <v>1023</v>
      </c>
      <c r="BC185" t="s">
        <v>1028</v>
      </c>
    </row>
    <row r="186" spans="1:55" x14ac:dyDescent="0.25">
      <c r="A186" t="s">
        <v>1029</v>
      </c>
      <c r="B186" t="s">
        <v>56</v>
      </c>
      <c r="C186">
        <v>404</v>
      </c>
      <c r="D186" t="s">
        <v>101</v>
      </c>
      <c r="E186" t="s">
        <v>58</v>
      </c>
      <c r="F186" t="s">
        <v>102</v>
      </c>
      <c r="G186" t="s">
        <v>64</v>
      </c>
      <c r="H186">
        <v>0</v>
      </c>
      <c r="I186">
        <v>0</v>
      </c>
      <c r="J186" t="s">
        <v>64</v>
      </c>
      <c r="K186">
        <v>0</v>
      </c>
      <c r="L186">
        <v>0</v>
      </c>
      <c r="M186" t="s">
        <v>64</v>
      </c>
      <c r="N186">
        <v>0</v>
      </c>
      <c r="O186" t="s">
        <v>64</v>
      </c>
      <c r="P186">
        <v>0</v>
      </c>
      <c r="Q186" t="s">
        <v>64</v>
      </c>
      <c r="R186">
        <v>0</v>
      </c>
      <c r="S186" t="s">
        <v>64</v>
      </c>
      <c r="T186" t="s">
        <v>64</v>
      </c>
      <c r="U186" t="s">
        <v>64</v>
      </c>
      <c r="V186" t="s">
        <v>64</v>
      </c>
      <c r="W186" t="s">
        <v>64</v>
      </c>
      <c r="X186" t="s">
        <v>64</v>
      </c>
      <c r="Y186" t="s">
        <v>64</v>
      </c>
      <c r="Z186" t="s">
        <v>64</v>
      </c>
      <c r="AA186" t="s">
        <v>64</v>
      </c>
      <c r="AB186">
        <v>0</v>
      </c>
      <c r="AC186">
        <v>0</v>
      </c>
      <c r="AD186">
        <v>0</v>
      </c>
      <c r="AE186">
        <v>0</v>
      </c>
      <c r="AF186" t="s">
        <v>64</v>
      </c>
      <c r="AG186">
        <v>0</v>
      </c>
      <c r="AH186">
        <v>0</v>
      </c>
      <c r="AI186">
        <v>0</v>
      </c>
      <c r="AJ186">
        <v>0</v>
      </c>
      <c r="AK186">
        <v>0</v>
      </c>
      <c r="AL186">
        <v>0</v>
      </c>
      <c r="AM186">
        <v>0</v>
      </c>
      <c r="AN186">
        <v>0</v>
      </c>
      <c r="AO186">
        <v>0</v>
      </c>
      <c r="AP186">
        <v>0</v>
      </c>
      <c r="AQ186" t="s">
        <v>64</v>
      </c>
      <c r="AR186" t="s">
        <v>64</v>
      </c>
      <c r="AS186" t="s">
        <v>64</v>
      </c>
      <c r="AT186" t="s">
        <v>64</v>
      </c>
      <c r="AU186" t="s">
        <v>64</v>
      </c>
      <c r="AV186">
        <v>0.84499999999999997</v>
      </c>
      <c r="AW186" t="s">
        <v>64</v>
      </c>
      <c r="AX186" t="s">
        <v>64</v>
      </c>
      <c r="AY186" t="s">
        <v>64</v>
      </c>
      <c r="AZ186" t="s">
        <v>64</v>
      </c>
      <c r="BA186" t="s">
        <v>67</v>
      </c>
      <c r="BB186" t="s">
        <v>1029</v>
      </c>
      <c r="BC186" t="s">
        <v>1030</v>
      </c>
    </row>
    <row r="187" spans="1:55" x14ac:dyDescent="0.25">
      <c r="A187" t="s">
        <v>1031</v>
      </c>
      <c r="B187" t="s">
        <v>56</v>
      </c>
      <c r="C187">
        <v>200</v>
      </c>
      <c r="D187" t="s">
        <v>57</v>
      </c>
      <c r="E187" t="s">
        <v>58</v>
      </c>
      <c r="F187" t="s">
        <v>59</v>
      </c>
      <c r="G187" t="s">
        <v>1032</v>
      </c>
      <c r="H187">
        <v>89</v>
      </c>
      <c r="I187">
        <v>847</v>
      </c>
      <c r="J187" t="s">
        <v>696</v>
      </c>
      <c r="K187">
        <v>255</v>
      </c>
      <c r="L187">
        <v>1644</v>
      </c>
      <c r="M187" t="s">
        <v>72</v>
      </c>
      <c r="N187">
        <v>27</v>
      </c>
      <c r="O187" t="s">
        <v>1033</v>
      </c>
      <c r="P187">
        <v>77</v>
      </c>
      <c r="Q187" t="s">
        <v>64</v>
      </c>
      <c r="R187">
        <v>0</v>
      </c>
      <c r="S187" t="s">
        <v>65</v>
      </c>
      <c r="T187" t="s">
        <v>64</v>
      </c>
      <c r="U187" t="s">
        <v>64</v>
      </c>
      <c r="V187" t="s">
        <v>1031</v>
      </c>
      <c r="W187" t="s">
        <v>64</v>
      </c>
      <c r="X187" t="s">
        <v>64</v>
      </c>
      <c r="Y187" t="s">
        <v>64</v>
      </c>
      <c r="Z187" t="s">
        <v>64</v>
      </c>
      <c r="AA187" t="s">
        <v>64</v>
      </c>
      <c r="AB187">
        <v>281554</v>
      </c>
      <c r="AC187">
        <v>444</v>
      </c>
      <c r="AD187">
        <v>3.2643828392028809</v>
      </c>
      <c r="AE187">
        <v>0</v>
      </c>
      <c r="AF187" t="s">
        <v>64</v>
      </c>
      <c r="AG187">
        <v>14</v>
      </c>
      <c r="AH187">
        <v>1</v>
      </c>
      <c r="AI187">
        <v>0</v>
      </c>
      <c r="AJ187">
        <v>0.05</v>
      </c>
      <c r="AK187">
        <v>266</v>
      </c>
      <c r="AL187">
        <v>245</v>
      </c>
      <c r="AM187">
        <v>0</v>
      </c>
      <c r="AN187">
        <v>4</v>
      </c>
      <c r="AO187">
        <v>4</v>
      </c>
      <c r="AP187">
        <v>0</v>
      </c>
      <c r="AQ187" t="s">
        <v>64</v>
      </c>
      <c r="AR187" t="s">
        <v>64</v>
      </c>
      <c r="AS187" t="s">
        <v>64</v>
      </c>
      <c r="AT187" t="s">
        <v>64</v>
      </c>
      <c r="AU187" t="s">
        <v>1034</v>
      </c>
      <c r="AV187">
        <v>1.881</v>
      </c>
      <c r="AW187" t="s">
        <v>64</v>
      </c>
      <c r="AX187" t="s">
        <v>64</v>
      </c>
      <c r="AY187" t="s">
        <v>64</v>
      </c>
      <c r="AZ187" t="s">
        <v>64</v>
      </c>
      <c r="BA187" t="s">
        <v>67</v>
      </c>
      <c r="BB187" t="s">
        <v>1031</v>
      </c>
      <c r="BC187" t="s">
        <v>1030</v>
      </c>
    </row>
    <row r="188" spans="1:55" x14ac:dyDescent="0.25">
      <c r="A188" t="s">
        <v>1035</v>
      </c>
      <c r="B188" t="s">
        <v>56</v>
      </c>
      <c r="C188">
        <v>200</v>
      </c>
      <c r="D188" t="s">
        <v>57</v>
      </c>
      <c r="E188" t="s">
        <v>58</v>
      </c>
      <c r="F188" t="s">
        <v>59</v>
      </c>
      <c r="G188" t="s">
        <v>1036</v>
      </c>
      <c r="H188">
        <v>61</v>
      </c>
      <c r="I188">
        <v>546</v>
      </c>
      <c r="J188" t="s">
        <v>343</v>
      </c>
      <c r="K188">
        <v>255</v>
      </c>
      <c r="L188">
        <v>1582</v>
      </c>
      <c r="M188" t="s">
        <v>72</v>
      </c>
      <c r="N188">
        <v>27</v>
      </c>
      <c r="O188" t="s">
        <v>1037</v>
      </c>
      <c r="P188">
        <v>49</v>
      </c>
      <c r="Q188" t="s">
        <v>64</v>
      </c>
      <c r="R188">
        <v>0</v>
      </c>
      <c r="S188" t="s">
        <v>65</v>
      </c>
      <c r="T188" t="s">
        <v>64</v>
      </c>
      <c r="U188" t="s">
        <v>64</v>
      </c>
      <c r="V188" t="s">
        <v>1035</v>
      </c>
      <c r="W188" t="s">
        <v>64</v>
      </c>
      <c r="X188" t="s">
        <v>64</v>
      </c>
      <c r="Y188" t="s">
        <v>64</v>
      </c>
      <c r="Z188" t="s">
        <v>64</v>
      </c>
      <c r="AA188" t="s">
        <v>64</v>
      </c>
      <c r="AB188">
        <v>261620</v>
      </c>
      <c r="AC188">
        <v>448</v>
      </c>
      <c r="AD188">
        <v>3.5234310626983643</v>
      </c>
      <c r="AE188">
        <v>0</v>
      </c>
      <c r="AF188" t="s">
        <v>64</v>
      </c>
      <c r="AG188">
        <v>12</v>
      </c>
      <c r="AH188">
        <v>1</v>
      </c>
      <c r="AI188">
        <v>0</v>
      </c>
      <c r="AJ188">
        <v>0.05</v>
      </c>
      <c r="AK188">
        <v>258</v>
      </c>
      <c r="AL188">
        <v>239</v>
      </c>
      <c r="AM188">
        <v>0</v>
      </c>
      <c r="AN188">
        <v>4</v>
      </c>
      <c r="AO188">
        <v>4</v>
      </c>
      <c r="AP188">
        <v>0</v>
      </c>
      <c r="AQ188" t="s">
        <v>64</v>
      </c>
      <c r="AR188" t="s">
        <v>64</v>
      </c>
      <c r="AS188" t="s">
        <v>64</v>
      </c>
      <c r="AT188" t="s">
        <v>64</v>
      </c>
      <c r="AU188" t="s">
        <v>1038</v>
      </c>
      <c r="AV188">
        <v>1.292</v>
      </c>
      <c r="AW188" t="s">
        <v>64</v>
      </c>
      <c r="AX188" t="s">
        <v>64</v>
      </c>
      <c r="AY188" t="s">
        <v>64</v>
      </c>
      <c r="AZ188" t="s">
        <v>64</v>
      </c>
      <c r="BA188" t="s">
        <v>67</v>
      </c>
      <c r="BB188" t="s">
        <v>1035</v>
      </c>
      <c r="BC188" t="s">
        <v>1039</v>
      </c>
    </row>
    <row r="189" spans="1:55" x14ac:dyDescent="0.25">
      <c r="A189" t="s">
        <v>1040</v>
      </c>
      <c r="B189" t="s">
        <v>56</v>
      </c>
      <c r="C189">
        <v>200</v>
      </c>
      <c r="D189" t="s">
        <v>57</v>
      </c>
      <c r="E189" t="s">
        <v>58</v>
      </c>
      <c r="F189" t="s">
        <v>59</v>
      </c>
      <c r="G189" t="s">
        <v>1041</v>
      </c>
      <c r="H189">
        <v>82</v>
      </c>
      <c r="I189">
        <v>784</v>
      </c>
      <c r="J189" t="s">
        <v>1042</v>
      </c>
      <c r="K189">
        <v>255</v>
      </c>
      <c r="L189">
        <v>1642</v>
      </c>
      <c r="M189" t="s">
        <v>72</v>
      </c>
      <c r="N189">
        <v>27</v>
      </c>
      <c r="O189" t="s">
        <v>1043</v>
      </c>
      <c r="P189">
        <v>70</v>
      </c>
      <c r="Q189" t="s">
        <v>64</v>
      </c>
      <c r="R189">
        <v>0</v>
      </c>
      <c r="S189" t="s">
        <v>65</v>
      </c>
      <c r="T189" t="s">
        <v>64</v>
      </c>
      <c r="U189" t="s">
        <v>64</v>
      </c>
      <c r="V189" t="s">
        <v>1040</v>
      </c>
      <c r="W189" t="s">
        <v>64</v>
      </c>
      <c r="X189" t="s">
        <v>64</v>
      </c>
      <c r="Y189" t="s">
        <v>64</v>
      </c>
      <c r="Z189" t="s">
        <v>64</v>
      </c>
      <c r="AA189" t="s">
        <v>64</v>
      </c>
      <c r="AB189">
        <v>268647</v>
      </c>
      <c r="AC189">
        <v>995</v>
      </c>
      <c r="AD189">
        <v>4.9998698234558105</v>
      </c>
      <c r="AE189">
        <v>0</v>
      </c>
      <c r="AF189" t="s">
        <v>64</v>
      </c>
      <c r="AG189">
        <v>12</v>
      </c>
      <c r="AH189">
        <v>1</v>
      </c>
      <c r="AI189">
        <v>0</v>
      </c>
      <c r="AJ189">
        <v>0.05</v>
      </c>
      <c r="AK189">
        <v>258</v>
      </c>
      <c r="AL189">
        <v>239</v>
      </c>
      <c r="AM189">
        <v>0</v>
      </c>
      <c r="AN189">
        <v>4</v>
      </c>
      <c r="AO189">
        <v>4</v>
      </c>
      <c r="AP189">
        <v>0</v>
      </c>
      <c r="AQ189" t="s">
        <v>64</v>
      </c>
      <c r="AR189" t="s">
        <v>64</v>
      </c>
      <c r="AS189" t="s">
        <v>64</v>
      </c>
      <c r="AT189" t="s">
        <v>64</v>
      </c>
      <c r="AU189" t="s">
        <v>1044</v>
      </c>
      <c r="AV189">
        <v>1.1679999999999999</v>
      </c>
      <c r="AW189" t="s">
        <v>64</v>
      </c>
      <c r="AX189" t="s">
        <v>64</v>
      </c>
      <c r="AY189" t="s">
        <v>64</v>
      </c>
      <c r="AZ189" t="s">
        <v>64</v>
      </c>
      <c r="BA189" t="s">
        <v>67</v>
      </c>
      <c r="BB189" t="s">
        <v>1040</v>
      </c>
      <c r="BC189" t="s">
        <v>1045</v>
      </c>
    </row>
    <row r="190" spans="1:55" x14ac:dyDescent="0.25">
      <c r="A190" t="s">
        <v>1046</v>
      </c>
      <c r="B190" t="s">
        <v>56</v>
      </c>
      <c r="C190">
        <v>200</v>
      </c>
      <c r="D190" t="s">
        <v>57</v>
      </c>
      <c r="E190" t="s">
        <v>58</v>
      </c>
      <c r="F190" t="s">
        <v>59</v>
      </c>
      <c r="G190" t="s">
        <v>1047</v>
      </c>
      <c r="H190">
        <v>96</v>
      </c>
      <c r="I190">
        <v>881</v>
      </c>
      <c r="J190" t="s">
        <v>1048</v>
      </c>
      <c r="K190">
        <v>255</v>
      </c>
      <c r="L190">
        <v>1650</v>
      </c>
      <c r="M190" t="s">
        <v>72</v>
      </c>
      <c r="N190">
        <v>27</v>
      </c>
      <c r="O190" t="s">
        <v>1049</v>
      </c>
      <c r="P190">
        <v>84</v>
      </c>
      <c r="Q190" t="s">
        <v>64</v>
      </c>
      <c r="R190">
        <v>0</v>
      </c>
      <c r="S190" t="s">
        <v>65</v>
      </c>
      <c r="T190" t="s">
        <v>64</v>
      </c>
      <c r="U190" t="s">
        <v>64</v>
      </c>
      <c r="V190" t="s">
        <v>1046</v>
      </c>
      <c r="W190" t="s">
        <v>64</v>
      </c>
      <c r="X190" t="s">
        <v>64</v>
      </c>
      <c r="Y190" t="s">
        <v>64</v>
      </c>
      <c r="Z190" t="s">
        <v>64</v>
      </c>
      <c r="AA190" t="s">
        <v>64</v>
      </c>
      <c r="AB190">
        <v>283111</v>
      </c>
      <c r="AC190">
        <v>494</v>
      </c>
      <c r="AD190">
        <v>3.4131488800048828</v>
      </c>
      <c r="AE190">
        <v>0</v>
      </c>
      <c r="AF190" t="s">
        <v>64</v>
      </c>
      <c r="AG190">
        <v>14</v>
      </c>
      <c r="AH190">
        <v>1</v>
      </c>
      <c r="AI190">
        <v>0</v>
      </c>
      <c r="AJ190">
        <v>0.05</v>
      </c>
      <c r="AK190">
        <v>266</v>
      </c>
      <c r="AL190">
        <v>245</v>
      </c>
      <c r="AM190">
        <v>0</v>
      </c>
      <c r="AN190">
        <v>4</v>
      </c>
      <c r="AO190">
        <v>4</v>
      </c>
      <c r="AP190">
        <v>0</v>
      </c>
      <c r="AQ190" t="s">
        <v>64</v>
      </c>
      <c r="AR190" t="s">
        <v>64</v>
      </c>
      <c r="AS190" t="s">
        <v>64</v>
      </c>
      <c r="AT190" t="s">
        <v>64</v>
      </c>
      <c r="AU190" t="s">
        <v>1050</v>
      </c>
      <c r="AV190">
        <v>1.252</v>
      </c>
      <c r="AW190" t="s">
        <v>64</v>
      </c>
      <c r="AX190" t="s">
        <v>64</v>
      </c>
      <c r="AY190" t="s">
        <v>64</v>
      </c>
      <c r="AZ190" t="s">
        <v>64</v>
      </c>
      <c r="BA190" t="s">
        <v>67</v>
      </c>
      <c r="BB190" t="s">
        <v>1046</v>
      </c>
      <c r="BC190" t="s">
        <v>1051</v>
      </c>
    </row>
    <row r="191" spans="1:55" x14ac:dyDescent="0.25">
      <c r="A191" t="s">
        <v>1052</v>
      </c>
      <c r="B191" t="s">
        <v>56</v>
      </c>
      <c r="C191">
        <v>404</v>
      </c>
      <c r="D191" t="s">
        <v>101</v>
      </c>
      <c r="E191" t="s">
        <v>58</v>
      </c>
      <c r="F191" t="s">
        <v>102</v>
      </c>
      <c r="G191" t="s">
        <v>64</v>
      </c>
      <c r="H191">
        <v>0</v>
      </c>
      <c r="I191">
        <v>0</v>
      </c>
      <c r="J191" t="s">
        <v>64</v>
      </c>
      <c r="K191">
        <v>0</v>
      </c>
      <c r="L191">
        <v>0</v>
      </c>
      <c r="M191" t="s">
        <v>64</v>
      </c>
      <c r="N191">
        <v>0</v>
      </c>
      <c r="O191" t="s">
        <v>64</v>
      </c>
      <c r="P191">
        <v>0</v>
      </c>
      <c r="Q191" t="s">
        <v>64</v>
      </c>
      <c r="R191">
        <v>0</v>
      </c>
      <c r="S191" t="s">
        <v>64</v>
      </c>
      <c r="T191" t="s">
        <v>64</v>
      </c>
      <c r="U191" t="s">
        <v>64</v>
      </c>
      <c r="V191" t="s">
        <v>64</v>
      </c>
      <c r="W191" t="s">
        <v>64</v>
      </c>
      <c r="X191" t="s">
        <v>64</v>
      </c>
      <c r="Y191" t="s">
        <v>64</v>
      </c>
      <c r="Z191" t="s">
        <v>64</v>
      </c>
      <c r="AA191" t="s">
        <v>64</v>
      </c>
      <c r="AB191">
        <v>0</v>
      </c>
      <c r="AC191">
        <v>0</v>
      </c>
      <c r="AD191">
        <v>0</v>
      </c>
      <c r="AE191">
        <v>0</v>
      </c>
      <c r="AF191" t="s">
        <v>64</v>
      </c>
      <c r="AG191">
        <v>0</v>
      </c>
      <c r="AH191">
        <v>0</v>
      </c>
      <c r="AI191">
        <v>0</v>
      </c>
      <c r="AJ191">
        <v>0</v>
      </c>
      <c r="AK191">
        <v>0</v>
      </c>
      <c r="AL191">
        <v>0</v>
      </c>
      <c r="AM191">
        <v>0</v>
      </c>
      <c r="AN191">
        <v>0</v>
      </c>
      <c r="AO191">
        <v>0</v>
      </c>
      <c r="AP191">
        <v>0</v>
      </c>
      <c r="AQ191" t="s">
        <v>64</v>
      </c>
      <c r="AR191" t="s">
        <v>64</v>
      </c>
      <c r="AS191" t="s">
        <v>64</v>
      </c>
      <c r="AT191" t="s">
        <v>64</v>
      </c>
      <c r="AU191" t="s">
        <v>64</v>
      </c>
      <c r="AV191">
        <v>0.85799999999999998</v>
      </c>
      <c r="AW191" t="s">
        <v>64</v>
      </c>
      <c r="AX191" t="s">
        <v>64</v>
      </c>
      <c r="AY191" t="s">
        <v>64</v>
      </c>
      <c r="AZ191" t="s">
        <v>64</v>
      </c>
      <c r="BA191" t="s">
        <v>67</v>
      </c>
      <c r="BB191" t="s">
        <v>1052</v>
      </c>
      <c r="BC191" t="s">
        <v>1053</v>
      </c>
    </row>
    <row r="192" spans="1:55" x14ac:dyDescent="0.25">
      <c r="A192" t="s">
        <v>1054</v>
      </c>
      <c r="B192" t="s">
        <v>56</v>
      </c>
      <c r="C192">
        <v>200</v>
      </c>
      <c r="D192" t="s">
        <v>57</v>
      </c>
      <c r="E192" t="s">
        <v>58</v>
      </c>
      <c r="F192" t="s">
        <v>59</v>
      </c>
      <c r="G192" t="s">
        <v>1055</v>
      </c>
      <c r="H192">
        <v>37</v>
      </c>
      <c r="I192">
        <v>340</v>
      </c>
      <c r="J192" t="s">
        <v>1056</v>
      </c>
      <c r="K192">
        <v>254</v>
      </c>
      <c r="L192">
        <v>1625</v>
      </c>
      <c r="M192" t="s">
        <v>72</v>
      </c>
      <c r="N192">
        <v>27</v>
      </c>
      <c r="O192" t="s">
        <v>1057</v>
      </c>
      <c r="P192">
        <v>25</v>
      </c>
      <c r="Q192" t="s">
        <v>64</v>
      </c>
      <c r="R192">
        <v>0</v>
      </c>
      <c r="S192" t="s">
        <v>65</v>
      </c>
      <c r="T192" t="s">
        <v>64</v>
      </c>
      <c r="U192" t="s">
        <v>64</v>
      </c>
      <c r="V192" t="s">
        <v>1054</v>
      </c>
      <c r="W192" t="s">
        <v>64</v>
      </c>
      <c r="X192" t="s">
        <v>64</v>
      </c>
      <c r="Y192" t="s">
        <v>64</v>
      </c>
      <c r="Z192" t="s">
        <v>64</v>
      </c>
      <c r="AA192" t="s">
        <v>64</v>
      </c>
      <c r="AB192">
        <v>261464</v>
      </c>
      <c r="AC192">
        <v>318</v>
      </c>
      <c r="AD192">
        <v>3.1885843276977539</v>
      </c>
      <c r="AE192">
        <v>0</v>
      </c>
      <c r="AF192" t="s">
        <v>64</v>
      </c>
      <c r="AG192">
        <v>13</v>
      </c>
      <c r="AH192">
        <v>1</v>
      </c>
      <c r="AI192">
        <v>0</v>
      </c>
      <c r="AJ192">
        <v>0.05</v>
      </c>
      <c r="AK192">
        <v>261</v>
      </c>
      <c r="AL192">
        <v>241</v>
      </c>
      <c r="AM192">
        <v>0</v>
      </c>
      <c r="AN192">
        <v>4</v>
      </c>
      <c r="AO192">
        <v>4</v>
      </c>
      <c r="AP192">
        <v>0</v>
      </c>
      <c r="AQ192" t="s">
        <v>64</v>
      </c>
      <c r="AR192" t="s">
        <v>64</v>
      </c>
      <c r="AS192" t="s">
        <v>64</v>
      </c>
      <c r="AT192" t="s">
        <v>64</v>
      </c>
      <c r="AU192" t="s">
        <v>1058</v>
      </c>
      <c r="AV192">
        <v>1.3280000000000001</v>
      </c>
      <c r="AW192" t="s">
        <v>64</v>
      </c>
      <c r="AX192" t="s">
        <v>64</v>
      </c>
      <c r="AY192" t="s">
        <v>64</v>
      </c>
      <c r="AZ192" t="s">
        <v>64</v>
      </c>
      <c r="BA192" t="s">
        <v>67</v>
      </c>
      <c r="BB192" t="s">
        <v>1054</v>
      </c>
      <c r="BC192" t="s">
        <v>1059</v>
      </c>
    </row>
    <row r="193" spans="1:55" x14ac:dyDescent="0.25">
      <c r="A193" t="s">
        <v>1060</v>
      </c>
      <c r="B193" t="s">
        <v>56</v>
      </c>
      <c r="C193">
        <v>200</v>
      </c>
      <c r="D193" t="s">
        <v>57</v>
      </c>
      <c r="E193" t="s">
        <v>58</v>
      </c>
      <c r="F193" t="s">
        <v>59</v>
      </c>
      <c r="G193" t="s">
        <v>1061</v>
      </c>
      <c r="H193">
        <v>65</v>
      </c>
      <c r="I193">
        <v>580</v>
      </c>
      <c r="J193" t="s">
        <v>1062</v>
      </c>
      <c r="K193">
        <v>255</v>
      </c>
      <c r="L193">
        <v>1605</v>
      </c>
      <c r="M193" t="s">
        <v>72</v>
      </c>
      <c r="N193">
        <v>27</v>
      </c>
      <c r="O193" t="s">
        <v>1063</v>
      </c>
      <c r="P193">
        <v>53</v>
      </c>
      <c r="Q193" t="s">
        <v>64</v>
      </c>
      <c r="R193">
        <v>0</v>
      </c>
      <c r="S193" t="s">
        <v>65</v>
      </c>
      <c r="T193" t="s">
        <v>64</v>
      </c>
      <c r="U193" t="s">
        <v>64</v>
      </c>
      <c r="V193" t="s">
        <v>1060</v>
      </c>
      <c r="W193" t="s">
        <v>64</v>
      </c>
      <c r="X193" t="s">
        <v>64</v>
      </c>
      <c r="Y193" t="s">
        <v>64</v>
      </c>
      <c r="Z193" t="s">
        <v>64</v>
      </c>
      <c r="AA193" t="s">
        <v>64</v>
      </c>
      <c r="AB193">
        <v>259445</v>
      </c>
      <c r="AC193">
        <v>312</v>
      </c>
      <c r="AD193">
        <v>3.2322843074798584</v>
      </c>
      <c r="AE193">
        <v>0</v>
      </c>
      <c r="AF193" t="s">
        <v>64</v>
      </c>
      <c r="AG193">
        <v>11</v>
      </c>
      <c r="AH193">
        <v>1</v>
      </c>
      <c r="AI193">
        <v>0</v>
      </c>
      <c r="AJ193">
        <v>0.05</v>
      </c>
      <c r="AK193">
        <v>257</v>
      </c>
      <c r="AL193">
        <v>239</v>
      </c>
      <c r="AM193">
        <v>0</v>
      </c>
      <c r="AN193">
        <v>4</v>
      </c>
      <c r="AO193">
        <v>4</v>
      </c>
      <c r="AP193">
        <v>0</v>
      </c>
      <c r="AQ193" t="s">
        <v>64</v>
      </c>
      <c r="AR193" t="s">
        <v>64</v>
      </c>
      <c r="AS193" t="s">
        <v>64</v>
      </c>
      <c r="AT193" t="s">
        <v>64</v>
      </c>
      <c r="AU193" t="s">
        <v>1064</v>
      </c>
      <c r="AV193">
        <v>3.5999999999999997E-2</v>
      </c>
      <c r="AW193" t="s">
        <v>64</v>
      </c>
      <c r="AX193" t="s">
        <v>64</v>
      </c>
      <c r="AY193" t="s">
        <v>64</v>
      </c>
      <c r="AZ193" t="s">
        <v>64</v>
      </c>
      <c r="BA193" t="s">
        <v>67</v>
      </c>
      <c r="BB193" t="s">
        <v>1060</v>
      </c>
      <c r="BC193" t="s">
        <v>1065</v>
      </c>
    </row>
    <row r="194" spans="1:55" x14ac:dyDescent="0.25">
      <c r="A194" t="s">
        <v>1066</v>
      </c>
      <c r="B194" t="s">
        <v>56</v>
      </c>
      <c r="C194">
        <v>200</v>
      </c>
      <c r="D194" t="s">
        <v>57</v>
      </c>
      <c r="E194" t="s">
        <v>58</v>
      </c>
      <c r="F194" t="s">
        <v>59</v>
      </c>
      <c r="G194" t="s">
        <v>1067</v>
      </c>
      <c r="H194">
        <v>93</v>
      </c>
      <c r="I194">
        <v>827</v>
      </c>
      <c r="J194" t="s">
        <v>1068</v>
      </c>
      <c r="K194">
        <v>255</v>
      </c>
      <c r="L194">
        <v>1588</v>
      </c>
      <c r="M194" t="s">
        <v>72</v>
      </c>
      <c r="N194">
        <v>27</v>
      </c>
      <c r="O194" t="s">
        <v>1069</v>
      </c>
      <c r="P194">
        <v>81</v>
      </c>
      <c r="Q194" t="s">
        <v>64</v>
      </c>
      <c r="R194">
        <v>0</v>
      </c>
      <c r="S194" t="s">
        <v>65</v>
      </c>
      <c r="T194" t="s">
        <v>64</v>
      </c>
      <c r="U194" t="s">
        <v>64</v>
      </c>
      <c r="V194" t="s">
        <v>1066</v>
      </c>
      <c r="W194" t="s">
        <v>64</v>
      </c>
      <c r="X194" t="s">
        <v>64</v>
      </c>
      <c r="Y194" t="s">
        <v>64</v>
      </c>
      <c r="Z194" t="s">
        <v>64</v>
      </c>
      <c r="AA194" t="s">
        <v>64</v>
      </c>
      <c r="AB194">
        <v>282147</v>
      </c>
      <c r="AC194">
        <v>505</v>
      </c>
      <c r="AD194">
        <v>3.4272913932800293</v>
      </c>
      <c r="AE194">
        <v>0</v>
      </c>
      <c r="AF194" t="s">
        <v>64</v>
      </c>
      <c r="AG194">
        <v>14</v>
      </c>
      <c r="AH194">
        <v>1</v>
      </c>
      <c r="AI194">
        <v>0</v>
      </c>
      <c r="AJ194">
        <v>0.05</v>
      </c>
      <c r="AK194">
        <v>268</v>
      </c>
      <c r="AL194">
        <v>247</v>
      </c>
      <c r="AM194">
        <v>0</v>
      </c>
      <c r="AN194">
        <v>4</v>
      </c>
      <c r="AO194">
        <v>4</v>
      </c>
      <c r="AP194">
        <v>0</v>
      </c>
      <c r="AQ194" t="s">
        <v>64</v>
      </c>
      <c r="AR194" t="s">
        <v>64</v>
      </c>
      <c r="AS194" t="s">
        <v>64</v>
      </c>
      <c r="AT194" t="s">
        <v>64</v>
      </c>
      <c r="AU194" t="s">
        <v>1070</v>
      </c>
      <c r="AV194">
        <v>1.419</v>
      </c>
      <c r="AW194" t="s">
        <v>64</v>
      </c>
      <c r="AX194" t="s">
        <v>64</v>
      </c>
      <c r="AY194" t="s">
        <v>64</v>
      </c>
      <c r="AZ194" t="s">
        <v>64</v>
      </c>
      <c r="BA194" t="s">
        <v>67</v>
      </c>
      <c r="BB194" t="s">
        <v>1066</v>
      </c>
      <c r="BC194" t="s">
        <v>1071</v>
      </c>
    </row>
    <row r="195" spans="1:55" x14ac:dyDescent="0.25">
      <c r="A195" t="s">
        <v>1072</v>
      </c>
      <c r="B195" t="s">
        <v>56</v>
      </c>
      <c r="C195">
        <v>200</v>
      </c>
      <c r="D195" t="s">
        <v>57</v>
      </c>
      <c r="E195" t="s">
        <v>58</v>
      </c>
      <c r="F195" t="s">
        <v>59</v>
      </c>
      <c r="G195" t="s">
        <v>1073</v>
      </c>
      <c r="H195">
        <v>59</v>
      </c>
      <c r="I195">
        <v>564</v>
      </c>
      <c r="J195" t="s">
        <v>1074</v>
      </c>
      <c r="K195">
        <v>254</v>
      </c>
      <c r="L195">
        <v>1596</v>
      </c>
      <c r="M195" t="s">
        <v>72</v>
      </c>
      <c r="N195">
        <v>27</v>
      </c>
      <c r="O195" t="s">
        <v>1075</v>
      </c>
      <c r="P195">
        <v>47</v>
      </c>
      <c r="Q195" t="s">
        <v>64</v>
      </c>
      <c r="R195">
        <v>0</v>
      </c>
      <c r="S195" t="s">
        <v>65</v>
      </c>
      <c r="T195" t="s">
        <v>64</v>
      </c>
      <c r="U195" t="s">
        <v>64</v>
      </c>
      <c r="V195" t="s">
        <v>1072</v>
      </c>
      <c r="W195" t="s">
        <v>64</v>
      </c>
      <c r="X195" t="s">
        <v>64</v>
      </c>
      <c r="Y195" t="s">
        <v>64</v>
      </c>
      <c r="Z195" t="s">
        <v>64</v>
      </c>
      <c r="AA195" t="s">
        <v>64</v>
      </c>
      <c r="AB195">
        <v>259856</v>
      </c>
      <c r="AC195">
        <v>377</v>
      </c>
      <c r="AD195">
        <v>3.3768701553344727</v>
      </c>
      <c r="AE195">
        <v>0</v>
      </c>
      <c r="AF195" t="s">
        <v>64</v>
      </c>
      <c r="AG195">
        <v>12</v>
      </c>
      <c r="AH195">
        <v>1</v>
      </c>
      <c r="AI195">
        <v>0</v>
      </c>
      <c r="AJ195">
        <v>0.05</v>
      </c>
      <c r="AK195">
        <v>258</v>
      </c>
      <c r="AL195">
        <v>239</v>
      </c>
      <c r="AM195">
        <v>0</v>
      </c>
      <c r="AN195">
        <v>4</v>
      </c>
      <c r="AO195">
        <v>4</v>
      </c>
      <c r="AP195">
        <v>0</v>
      </c>
      <c r="AQ195" t="s">
        <v>64</v>
      </c>
      <c r="AR195" t="s">
        <v>64</v>
      </c>
      <c r="AS195" t="s">
        <v>64</v>
      </c>
      <c r="AT195" t="s">
        <v>64</v>
      </c>
      <c r="AU195" t="s">
        <v>1076</v>
      </c>
      <c r="AV195">
        <v>1.621</v>
      </c>
      <c r="AW195" t="s">
        <v>64</v>
      </c>
      <c r="AX195" t="s">
        <v>64</v>
      </c>
      <c r="AY195" t="s">
        <v>64</v>
      </c>
      <c r="AZ195" t="s">
        <v>64</v>
      </c>
      <c r="BA195" t="s">
        <v>67</v>
      </c>
      <c r="BB195" t="s">
        <v>1072</v>
      </c>
      <c r="BC195" t="s">
        <v>1077</v>
      </c>
    </row>
    <row r="196" spans="1:55" x14ac:dyDescent="0.25">
      <c r="A196" t="s">
        <v>1078</v>
      </c>
      <c r="B196" t="s">
        <v>56</v>
      </c>
      <c r="C196">
        <v>404</v>
      </c>
      <c r="D196" t="s">
        <v>101</v>
      </c>
      <c r="E196" t="s">
        <v>58</v>
      </c>
      <c r="F196" t="s">
        <v>102</v>
      </c>
      <c r="G196" t="s">
        <v>64</v>
      </c>
      <c r="H196">
        <v>0</v>
      </c>
      <c r="I196">
        <v>0</v>
      </c>
      <c r="J196" t="s">
        <v>64</v>
      </c>
      <c r="K196">
        <v>0</v>
      </c>
      <c r="L196">
        <v>0</v>
      </c>
      <c r="M196" t="s">
        <v>64</v>
      </c>
      <c r="N196">
        <v>0</v>
      </c>
      <c r="O196" t="s">
        <v>64</v>
      </c>
      <c r="P196">
        <v>0</v>
      </c>
      <c r="Q196" t="s">
        <v>64</v>
      </c>
      <c r="R196">
        <v>0</v>
      </c>
      <c r="S196" t="s">
        <v>64</v>
      </c>
      <c r="T196" t="s">
        <v>64</v>
      </c>
      <c r="U196" t="s">
        <v>64</v>
      </c>
      <c r="V196" t="s">
        <v>64</v>
      </c>
      <c r="W196" t="s">
        <v>64</v>
      </c>
      <c r="X196" t="s">
        <v>64</v>
      </c>
      <c r="Y196" t="s">
        <v>64</v>
      </c>
      <c r="Z196" t="s">
        <v>64</v>
      </c>
      <c r="AA196" t="s">
        <v>64</v>
      </c>
      <c r="AB196">
        <v>0</v>
      </c>
      <c r="AC196">
        <v>0</v>
      </c>
      <c r="AD196">
        <v>0</v>
      </c>
      <c r="AE196">
        <v>0</v>
      </c>
      <c r="AF196" t="s">
        <v>64</v>
      </c>
      <c r="AG196">
        <v>0</v>
      </c>
      <c r="AH196">
        <v>0</v>
      </c>
      <c r="AI196">
        <v>0</v>
      </c>
      <c r="AJ196">
        <v>0</v>
      </c>
      <c r="AK196">
        <v>0</v>
      </c>
      <c r="AL196">
        <v>0</v>
      </c>
      <c r="AM196">
        <v>0</v>
      </c>
      <c r="AN196">
        <v>0</v>
      </c>
      <c r="AO196">
        <v>0</v>
      </c>
      <c r="AP196">
        <v>0</v>
      </c>
      <c r="AQ196" t="s">
        <v>64</v>
      </c>
      <c r="AR196" t="s">
        <v>64</v>
      </c>
      <c r="AS196" t="s">
        <v>64</v>
      </c>
      <c r="AT196" t="s">
        <v>64</v>
      </c>
      <c r="AU196" t="s">
        <v>64</v>
      </c>
      <c r="AV196">
        <v>0.91</v>
      </c>
      <c r="AW196" t="s">
        <v>64</v>
      </c>
      <c r="AX196" t="s">
        <v>64</v>
      </c>
      <c r="AY196" t="s">
        <v>64</v>
      </c>
      <c r="AZ196" t="s">
        <v>64</v>
      </c>
      <c r="BA196" t="s">
        <v>67</v>
      </c>
      <c r="BB196" t="s">
        <v>1078</v>
      </c>
      <c r="BC196" t="s">
        <v>1079</v>
      </c>
    </row>
    <row r="197" spans="1:55" x14ac:dyDescent="0.25">
      <c r="A197" t="s">
        <v>1080</v>
      </c>
      <c r="B197" t="s">
        <v>56</v>
      </c>
      <c r="C197">
        <v>200</v>
      </c>
      <c r="D197" t="s">
        <v>57</v>
      </c>
      <c r="E197" t="s">
        <v>58</v>
      </c>
      <c r="F197" t="s">
        <v>59</v>
      </c>
      <c r="G197" t="s">
        <v>1081</v>
      </c>
      <c r="H197">
        <v>81</v>
      </c>
      <c r="I197">
        <v>772</v>
      </c>
      <c r="J197" t="s">
        <v>1082</v>
      </c>
      <c r="K197">
        <v>255</v>
      </c>
      <c r="L197">
        <v>1655</v>
      </c>
      <c r="M197" t="s">
        <v>72</v>
      </c>
      <c r="N197">
        <v>27</v>
      </c>
      <c r="O197" t="s">
        <v>1083</v>
      </c>
      <c r="P197">
        <v>69</v>
      </c>
      <c r="Q197" t="s">
        <v>64</v>
      </c>
      <c r="R197">
        <v>0</v>
      </c>
      <c r="S197" t="s">
        <v>65</v>
      </c>
      <c r="T197" t="s">
        <v>64</v>
      </c>
      <c r="U197" t="s">
        <v>64</v>
      </c>
      <c r="V197" t="s">
        <v>1080</v>
      </c>
      <c r="W197" t="s">
        <v>64</v>
      </c>
      <c r="X197" t="s">
        <v>64</v>
      </c>
      <c r="Y197" t="s">
        <v>64</v>
      </c>
      <c r="Z197" t="s">
        <v>64</v>
      </c>
      <c r="AA197" t="s">
        <v>64</v>
      </c>
      <c r="AB197">
        <v>313350</v>
      </c>
      <c r="AC197">
        <v>658</v>
      </c>
      <c r="AD197">
        <v>3.4309878349304199</v>
      </c>
      <c r="AE197">
        <v>0</v>
      </c>
      <c r="AF197" t="s">
        <v>64</v>
      </c>
      <c r="AG197">
        <v>14</v>
      </c>
      <c r="AH197">
        <v>1</v>
      </c>
      <c r="AI197">
        <v>0</v>
      </c>
      <c r="AJ197">
        <v>0.05</v>
      </c>
      <c r="AK197">
        <v>279</v>
      </c>
      <c r="AL197">
        <v>258</v>
      </c>
      <c r="AM197">
        <v>0</v>
      </c>
      <c r="AN197">
        <v>4</v>
      </c>
      <c r="AO197">
        <v>4</v>
      </c>
      <c r="AP197">
        <v>0</v>
      </c>
      <c r="AQ197" t="s">
        <v>64</v>
      </c>
      <c r="AR197" t="s">
        <v>64</v>
      </c>
      <c r="AS197" t="s">
        <v>64</v>
      </c>
      <c r="AT197" t="s">
        <v>64</v>
      </c>
      <c r="AU197" t="s">
        <v>1084</v>
      </c>
      <c r="AV197">
        <v>1.776</v>
      </c>
      <c r="AW197" t="s">
        <v>64</v>
      </c>
      <c r="AX197" t="s">
        <v>64</v>
      </c>
      <c r="AY197" t="s">
        <v>64</v>
      </c>
      <c r="AZ197" t="s">
        <v>64</v>
      </c>
      <c r="BA197" t="s">
        <v>67</v>
      </c>
      <c r="BB197" t="s">
        <v>1080</v>
      </c>
      <c r="BC197" t="s">
        <v>1085</v>
      </c>
    </row>
    <row r="198" spans="1:55" x14ac:dyDescent="0.25">
      <c r="A198" t="s">
        <v>1086</v>
      </c>
      <c r="B198" t="s">
        <v>56</v>
      </c>
      <c r="C198">
        <v>404</v>
      </c>
      <c r="D198" t="s">
        <v>101</v>
      </c>
      <c r="E198" t="s">
        <v>58</v>
      </c>
      <c r="F198" t="s">
        <v>102</v>
      </c>
      <c r="G198" t="s">
        <v>64</v>
      </c>
      <c r="H198">
        <v>0</v>
      </c>
      <c r="I198">
        <v>0</v>
      </c>
      <c r="J198" t="s">
        <v>64</v>
      </c>
      <c r="K198">
        <v>0</v>
      </c>
      <c r="L198">
        <v>0</v>
      </c>
      <c r="M198" t="s">
        <v>64</v>
      </c>
      <c r="N198">
        <v>0</v>
      </c>
      <c r="O198" t="s">
        <v>64</v>
      </c>
      <c r="P198">
        <v>0</v>
      </c>
      <c r="Q198" t="s">
        <v>64</v>
      </c>
      <c r="R198">
        <v>0</v>
      </c>
      <c r="S198" t="s">
        <v>64</v>
      </c>
      <c r="T198" t="s">
        <v>64</v>
      </c>
      <c r="U198" t="s">
        <v>64</v>
      </c>
      <c r="V198" t="s">
        <v>64</v>
      </c>
      <c r="W198" t="s">
        <v>64</v>
      </c>
      <c r="X198" t="s">
        <v>64</v>
      </c>
      <c r="Y198" t="s">
        <v>64</v>
      </c>
      <c r="Z198" t="s">
        <v>64</v>
      </c>
      <c r="AA198" t="s">
        <v>64</v>
      </c>
      <c r="AB198">
        <v>0</v>
      </c>
      <c r="AC198">
        <v>0</v>
      </c>
      <c r="AD198">
        <v>0</v>
      </c>
      <c r="AE198">
        <v>0</v>
      </c>
      <c r="AF198" t="s">
        <v>64</v>
      </c>
      <c r="AG198">
        <v>0</v>
      </c>
      <c r="AH198">
        <v>0</v>
      </c>
      <c r="AI198">
        <v>0</v>
      </c>
      <c r="AJ198">
        <v>0</v>
      </c>
      <c r="AK198">
        <v>0</v>
      </c>
      <c r="AL198">
        <v>0</v>
      </c>
      <c r="AM198">
        <v>0</v>
      </c>
      <c r="AN198">
        <v>0</v>
      </c>
      <c r="AO198">
        <v>0</v>
      </c>
      <c r="AP198">
        <v>0</v>
      </c>
      <c r="AQ198" t="s">
        <v>64</v>
      </c>
      <c r="AR198" t="s">
        <v>64</v>
      </c>
      <c r="AS198" t="s">
        <v>64</v>
      </c>
      <c r="AT198" t="s">
        <v>64</v>
      </c>
      <c r="AU198" t="s">
        <v>64</v>
      </c>
      <c r="AV198">
        <v>0.86899999999999999</v>
      </c>
      <c r="AW198" t="s">
        <v>64</v>
      </c>
      <c r="AX198" t="s">
        <v>64</v>
      </c>
      <c r="AY198" t="s">
        <v>64</v>
      </c>
      <c r="AZ198" t="s">
        <v>64</v>
      </c>
      <c r="BA198" t="s">
        <v>67</v>
      </c>
      <c r="BB198" t="s">
        <v>1086</v>
      </c>
      <c r="BC198" t="s">
        <v>1087</v>
      </c>
    </row>
    <row r="199" spans="1:55" x14ac:dyDescent="0.25">
      <c r="A199" t="s">
        <v>1088</v>
      </c>
      <c r="B199" t="s">
        <v>56</v>
      </c>
      <c r="C199">
        <v>200</v>
      </c>
      <c r="D199" t="s">
        <v>57</v>
      </c>
      <c r="E199" t="s">
        <v>58</v>
      </c>
      <c r="F199" t="s">
        <v>59</v>
      </c>
      <c r="G199" t="s">
        <v>1089</v>
      </c>
      <c r="H199">
        <v>83</v>
      </c>
      <c r="I199">
        <v>772</v>
      </c>
      <c r="J199" t="s">
        <v>453</v>
      </c>
      <c r="K199">
        <v>255</v>
      </c>
      <c r="L199">
        <v>1663</v>
      </c>
      <c r="M199" t="s">
        <v>72</v>
      </c>
      <c r="N199">
        <v>27</v>
      </c>
      <c r="O199" t="s">
        <v>1090</v>
      </c>
      <c r="P199">
        <v>71</v>
      </c>
      <c r="Q199" t="s">
        <v>64</v>
      </c>
      <c r="R199">
        <v>0</v>
      </c>
      <c r="S199" t="s">
        <v>65</v>
      </c>
      <c r="T199" t="s">
        <v>64</v>
      </c>
      <c r="U199" t="s">
        <v>64</v>
      </c>
      <c r="V199" t="s">
        <v>1088</v>
      </c>
      <c r="W199" t="s">
        <v>64</v>
      </c>
      <c r="X199" t="s">
        <v>64</v>
      </c>
      <c r="Y199" t="s">
        <v>64</v>
      </c>
      <c r="Z199" t="s">
        <v>64</v>
      </c>
      <c r="AA199" t="s">
        <v>64</v>
      </c>
      <c r="AB199">
        <v>276164</v>
      </c>
      <c r="AC199">
        <v>451</v>
      </c>
      <c r="AD199">
        <v>3.3711850643157959</v>
      </c>
      <c r="AE199">
        <v>0</v>
      </c>
      <c r="AF199" t="s">
        <v>64</v>
      </c>
      <c r="AG199">
        <v>14</v>
      </c>
      <c r="AH199">
        <v>1</v>
      </c>
      <c r="AI199">
        <v>0</v>
      </c>
      <c r="AJ199">
        <v>0.05</v>
      </c>
      <c r="AK199">
        <v>266</v>
      </c>
      <c r="AL199">
        <v>245</v>
      </c>
      <c r="AM199">
        <v>0</v>
      </c>
      <c r="AN199">
        <v>4</v>
      </c>
      <c r="AO199">
        <v>4</v>
      </c>
      <c r="AP199">
        <v>0</v>
      </c>
      <c r="AQ199" t="s">
        <v>64</v>
      </c>
      <c r="AR199" t="s">
        <v>64</v>
      </c>
      <c r="AS199" t="s">
        <v>64</v>
      </c>
      <c r="AT199" t="s">
        <v>64</v>
      </c>
      <c r="AU199" t="s">
        <v>1091</v>
      </c>
      <c r="AV199">
        <v>4.3999999999999997E-2</v>
      </c>
      <c r="AW199" t="s">
        <v>64</v>
      </c>
      <c r="AX199" t="s">
        <v>64</v>
      </c>
      <c r="AY199" t="s">
        <v>64</v>
      </c>
      <c r="AZ199" t="s">
        <v>64</v>
      </c>
      <c r="BA199" t="s">
        <v>67</v>
      </c>
      <c r="BB199" t="s">
        <v>1088</v>
      </c>
      <c r="BC199" t="s">
        <v>1092</v>
      </c>
    </row>
    <row r="200" spans="1:55" x14ac:dyDescent="0.25">
      <c r="A200" t="s">
        <v>1093</v>
      </c>
      <c r="B200" t="s">
        <v>56</v>
      </c>
      <c r="C200">
        <v>200</v>
      </c>
      <c r="D200" t="s">
        <v>57</v>
      </c>
      <c r="E200" t="s">
        <v>58</v>
      </c>
      <c r="F200" t="s">
        <v>59</v>
      </c>
      <c r="G200" t="s">
        <v>1094</v>
      </c>
      <c r="H200">
        <v>72</v>
      </c>
      <c r="I200">
        <v>685</v>
      </c>
      <c r="J200" t="s">
        <v>1095</v>
      </c>
      <c r="K200">
        <v>46</v>
      </c>
      <c r="L200">
        <v>328</v>
      </c>
      <c r="M200" t="s">
        <v>72</v>
      </c>
      <c r="N200">
        <v>27</v>
      </c>
      <c r="O200" t="s">
        <v>1096</v>
      </c>
      <c r="P200">
        <v>60</v>
      </c>
      <c r="Q200" t="s">
        <v>64</v>
      </c>
      <c r="R200">
        <v>0</v>
      </c>
      <c r="S200" t="s">
        <v>65</v>
      </c>
      <c r="T200" t="s">
        <v>64</v>
      </c>
      <c r="U200" t="s">
        <v>64</v>
      </c>
      <c r="V200" t="s">
        <v>1093</v>
      </c>
      <c r="W200" t="s">
        <v>64</v>
      </c>
      <c r="X200" t="s">
        <v>64</v>
      </c>
      <c r="Y200" t="s">
        <v>64</v>
      </c>
      <c r="Z200" t="s">
        <v>64</v>
      </c>
      <c r="AA200" t="s">
        <v>64</v>
      </c>
      <c r="AB200">
        <v>257175</v>
      </c>
      <c r="AC200">
        <v>221</v>
      </c>
      <c r="AD200">
        <v>3.0348985195159912</v>
      </c>
      <c r="AE200">
        <v>0</v>
      </c>
      <c r="AF200" t="s">
        <v>64</v>
      </c>
      <c r="AG200">
        <v>10</v>
      </c>
      <c r="AH200">
        <v>1</v>
      </c>
      <c r="AI200">
        <v>0</v>
      </c>
      <c r="AJ200">
        <v>0.05</v>
      </c>
      <c r="AK200">
        <v>256</v>
      </c>
      <c r="AL200">
        <v>239</v>
      </c>
      <c r="AM200">
        <v>0</v>
      </c>
      <c r="AN200">
        <v>4</v>
      </c>
      <c r="AO200">
        <v>4</v>
      </c>
      <c r="AP200">
        <v>0</v>
      </c>
      <c r="AQ200" t="s">
        <v>64</v>
      </c>
      <c r="AR200" t="s">
        <v>64</v>
      </c>
      <c r="AS200" t="s">
        <v>64</v>
      </c>
      <c r="AT200" t="s">
        <v>64</v>
      </c>
      <c r="AU200" t="s">
        <v>1097</v>
      </c>
      <c r="AV200">
        <v>1.3240000000000001</v>
      </c>
      <c r="AW200" t="s">
        <v>64</v>
      </c>
      <c r="AX200" t="s">
        <v>64</v>
      </c>
      <c r="AY200" t="s">
        <v>64</v>
      </c>
      <c r="AZ200" t="s">
        <v>64</v>
      </c>
      <c r="BA200" t="s">
        <v>67</v>
      </c>
      <c r="BB200" t="s">
        <v>1093</v>
      </c>
      <c r="BC200" t="s">
        <v>1098</v>
      </c>
    </row>
    <row r="201" spans="1:55" x14ac:dyDescent="0.25">
      <c r="A201" t="s">
        <v>1099</v>
      </c>
      <c r="B201" t="s">
        <v>56</v>
      </c>
      <c r="C201">
        <v>200</v>
      </c>
      <c r="D201" t="s">
        <v>57</v>
      </c>
      <c r="E201" t="s">
        <v>58</v>
      </c>
      <c r="F201" t="s">
        <v>59</v>
      </c>
      <c r="G201" t="s">
        <v>1100</v>
      </c>
      <c r="H201">
        <v>94</v>
      </c>
      <c r="I201">
        <v>877</v>
      </c>
      <c r="J201" t="s">
        <v>1101</v>
      </c>
      <c r="K201">
        <v>255</v>
      </c>
      <c r="L201">
        <v>1649</v>
      </c>
      <c r="M201" t="s">
        <v>72</v>
      </c>
      <c r="N201">
        <v>27</v>
      </c>
      <c r="O201" t="s">
        <v>1102</v>
      </c>
      <c r="P201">
        <v>82</v>
      </c>
      <c r="Q201" t="s">
        <v>64</v>
      </c>
      <c r="R201">
        <v>0</v>
      </c>
      <c r="S201" t="s">
        <v>65</v>
      </c>
      <c r="T201" t="s">
        <v>64</v>
      </c>
      <c r="U201" t="s">
        <v>64</v>
      </c>
      <c r="V201" t="s">
        <v>1099</v>
      </c>
      <c r="W201" t="s">
        <v>64</v>
      </c>
      <c r="X201" t="s">
        <v>64</v>
      </c>
      <c r="Y201" t="s">
        <v>64</v>
      </c>
      <c r="Z201" t="s">
        <v>64</v>
      </c>
      <c r="AA201" t="s">
        <v>64</v>
      </c>
      <c r="AB201">
        <v>258822</v>
      </c>
      <c r="AC201">
        <v>291</v>
      </c>
      <c r="AD201">
        <v>3.1925418376922607</v>
      </c>
      <c r="AE201">
        <v>0</v>
      </c>
      <c r="AF201" t="s">
        <v>64</v>
      </c>
      <c r="AG201">
        <v>10</v>
      </c>
      <c r="AH201">
        <v>1</v>
      </c>
      <c r="AI201">
        <v>0</v>
      </c>
      <c r="AJ201">
        <v>0.05</v>
      </c>
      <c r="AK201">
        <v>256</v>
      </c>
      <c r="AL201">
        <v>239</v>
      </c>
      <c r="AM201">
        <v>0</v>
      </c>
      <c r="AN201">
        <v>4</v>
      </c>
      <c r="AO201">
        <v>4</v>
      </c>
      <c r="AP201">
        <v>0</v>
      </c>
      <c r="AQ201" t="s">
        <v>64</v>
      </c>
      <c r="AR201" t="s">
        <v>64</v>
      </c>
      <c r="AS201" t="s">
        <v>64</v>
      </c>
      <c r="AT201" t="s">
        <v>64</v>
      </c>
      <c r="AU201" t="s">
        <v>1103</v>
      </c>
      <c r="AV201">
        <v>1.155</v>
      </c>
      <c r="AW201" t="s">
        <v>64</v>
      </c>
      <c r="AX201" t="s">
        <v>64</v>
      </c>
      <c r="AY201" t="s">
        <v>64</v>
      </c>
      <c r="AZ201" t="s">
        <v>64</v>
      </c>
      <c r="BA201" t="s">
        <v>67</v>
      </c>
      <c r="BB201" t="s">
        <v>1099</v>
      </c>
      <c r="BC201" t="s">
        <v>1104</v>
      </c>
    </row>
    <row r="202" spans="1:55" x14ac:dyDescent="0.25">
      <c r="A202" t="s">
        <v>1105</v>
      </c>
      <c r="B202" t="s">
        <v>56</v>
      </c>
      <c r="C202">
        <v>200</v>
      </c>
      <c r="D202" t="s">
        <v>57</v>
      </c>
      <c r="E202" t="s">
        <v>58</v>
      </c>
      <c r="F202" t="s">
        <v>59</v>
      </c>
      <c r="G202" t="s">
        <v>1106</v>
      </c>
      <c r="H202">
        <v>59</v>
      </c>
      <c r="I202">
        <v>540</v>
      </c>
      <c r="J202" t="s">
        <v>1107</v>
      </c>
      <c r="K202">
        <v>255</v>
      </c>
      <c r="L202">
        <v>1581</v>
      </c>
      <c r="M202" t="s">
        <v>72</v>
      </c>
      <c r="N202">
        <v>27</v>
      </c>
      <c r="O202" t="s">
        <v>1108</v>
      </c>
      <c r="P202">
        <v>47</v>
      </c>
      <c r="Q202" t="s">
        <v>64</v>
      </c>
      <c r="R202">
        <v>0</v>
      </c>
      <c r="S202" t="s">
        <v>65</v>
      </c>
      <c r="T202" t="s">
        <v>64</v>
      </c>
      <c r="U202" t="s">
        <v>64</v>
      </c>
      <c r="V202" t="s">
        <v>1105</v>
      </c>
      <c r="W202" t="s">
        <v>64</v>
      </c>
      <c r="X202" t="s">
        <v>64</v>
      </c>
      <c r="Y202" t="s">
        <v>64</v>
      </c>
      <c r="Z202" t="s">
        <v>64</v>
      </c>
      <c r="AA202" t="s">
        <v>64</v>
      </c>
      <c r="AB202">
        <v>327502</v>
      </c>
      <c r="AC202">
        <v>405</v>
      </c>
      <c r="AD202">
        <v>2.7263956069946289</v>
      </c>
      <c r="AE202">
        <v>0</v>
      </c>
      <c r="AF202" t="s">
        <v>64</v>
      </c>
      <c r="AG202">
        <v>13</v>
      </c>
      <c r="AH202">
        <v>1</v>
      </c>
      <c r="AI202">
        <v>0</v>
      </c>
      <c r="AJ202">
        <v>0.05</v>
      </c>
      <c r="AK202">
        <v>283</v>
      </c>
      <c r="AL202">
        <v>263</v>
      </c>
      <c r="AM202">
        <v>0</v>
      </c>
      <c r="AN202">
        <v>4</v>
      </c>
      <c r="AO202">
        <v>4</v>
      </c>
      <c r="AP202">
        <v>0</v>
      </c>
      <c r="AQ202" t="s">
        <v>64</v>
      </c>
      <c r="AR202" t="s">
        <v>64</v>
      </c>
      <c r="AS202" t="s">
        <v>64</v>
      </c>
      <c r="AT202" t="s">
        <v>64</v>
      </c>
      <c r="AU202" t="s">
        <v>1109</v>
      </c>
      <c r="AV202">
        <v>1.552</v>
      </c>
      <c r="AW202" t="s">
        <v>64</v>
      </c>
      <c r="AX202" t="s">
        <v>64</v>
      </c>
      <c r="AY202" t="s">
        <v>64</v>
      </c>
      <c r="AZ202" t="s">
        <v>64</v>
      </c>
      <c r="BA202" t="s">
        <v>67</v>
      </c>
      <c r="BB202" t="s">
        <v>1105</v>
      </c>
      <c r="BC202" t="s">
        <v>1110</v>
      </c>
    </row>
    <row r="203" spans="1:55" x14ac:dyDescent="0.25">
      <c r="A203" t="s">
        <v>1111</v>
      </c>
      <c r="B203" t="s">
        <v>56</v>
      </c>
      <c r="C203">
        <v>200</v>
      </c>
      <c r="D203" t="s">
        <v>57</v>
      </c>
      <c r="E203" t="s">
        <v>58</v>
      </c>
      <c r="F203" t="s">
        <v>59</v>
      </c>
      <c r="G203" t="s">
        <v>1112</v>
      </c>
      <c r="H203">
        <v>68</v>
      </c>
      <c r="I203">
        <v>638</v>
      </c>
      <c r="J203" t="s">
        <v>1113</v>
      </c>
      <c r="K203">
        <v>254</v>
      </c>
      <c r="L203">
        <v>1650</v>
      </c>
      <c r="M203" t="s">
        <v>72</v>
      </c>
      <c r="N203">
        <v>27</v>
      </c>
      <c r="O203" t="s">
        <v>1114</v>
      </c>
      <c r="P203">
        <v>56</v>
      </c>
      <c r="Q203" t="s">
        <v>64</v>
      </c>
      <c r="R203">
        <v>0</v>
      </c>
      <c r="S203" t="s">
        <v>65</v>
      </c>
      <c r="T203" t="s">
        <v>64</v>
      </c>
      <c r="U203" t="s">
        <v>64</v>
      </c>
      <c r="V203" t="s">
        <v>1111</v>
      </c>
      <c r="W203" t="s">
        <v>64</v>
      </c>
      <c r="X203" t="s">
        <v>64</v>
      </c>
      <c r="Y203" t="s">
        <v>64</v>
      </c>
      <c r="Z203" t="s">
        <v>64</v>
      </c>
      <c r="AA203" t="s">
        <v>64</v>
      </c>
      <c r="AB203">
        <v>308387</v>
      </c>
      <c r="AC203">
        <v>427</v>
      </c>
      <c r="AD203">
        <v>3.0299592018127441</v>
      </c>
      <c r="AE203">
        <v>0</v>
      </c>
      <c r="AF203" t="s">
        <v>64</v>
      </c>
      <c r="AG203">
        <v>13</v>
      </c>
      <c r="AH203">
        <v>1</v>
      </c>
      <c r="AI203">
        <v>0</v>
      </c>
      <c r="AJ203">
        <v>0.05</v>
      </c>
      <c r="AK203">
        <v>276</v>
      </c>
      <c r="AL203">
        <v>256</v>
      </c>
      <c r="AM203">
        <v>0</v>
      </c>
      <c r="AN203">
        <v>4</v>
      </c>
      <c r="AO203">
        <v>4</v>
      </c>
      <c r="AP203">
        <v>0</v>
      </c>
      <c r="AQ203" t="s">
        <v>64</v>
      </c>
      <c r="AR203" t="s">
        <v>64</v>
      </c>
      <c r="AS203" t="s">
        <v>64</v>
      </c>
      <c r="AT203" t="s">
        <v>64</v>
      </c>
      <c r="AU203" t="s">
        <v>1115</v>
      </c>
      <c r="AV203">
        <v>1.8</v>
      </c>
      <c r="AW203" t="s">
        <v>64</v>
      </c>
      <c r="AX203" t="s">
        <v>64</v>
      </c>
      <c r="AY203" t="s">
        <v>64</v>
      </c>
      <c r="AZ203" t="s">
        <v>64</v>
      </c>
      <c r="BA203" t="s">
        <v>67</v>
      </c>
      <c r="BB203" t="s">
        <v>1111</v>
      </c>
      <c r="BC203" t="s">
        <v>1116</v>
      </c>
    </row>
    <row r="204" spans="1:55" x14ac:dyDescent="0.25">
      <c r="A204" t="s">
        <v>1117</v>
      </c>
      <c r="B204" t="s">
        <v>56</v>
      </c>
      <c r="C204">
        <v>200</v>
      </c>
      <c r="D204" t="s">
        <v>57</v>
      </c>
      <c r="E204" t="s">
        <v>58</v>
      </c>
      <c r="F204" t="s">
        <v>59</v>
      </c>
      <c r="G204" t="s">
        <v>1118</v>
      </c>
      <c r="H204">
        <v>75</v>
      </c>
      <c r="I204">
        <v>667</v>
      </c>
      <c r="J204" t="s">
        <v>404</v>
      </c>
      <c r="K204">
        <v>255</v>
      </c>
      <c r="L204">
        <v>1610</v>
      </c>
      <c r="M204" t="s">
        <v>72</v>
      </c>
      <c r="N204">
        <v>27</v>
      </c>
      <c r="O204" t="s">
        <v>1119</v>
      </c>
      <c r="P204">
        <v>63</v>
      </c>
      <c r="Q204" t="s">
        <v>64</v>
      </c>
      <c r="R204">
        <v>0</v>
      </c>
      <c r="S204" t="s">
        <v>65</v>
      </c>
      <c r="T204" t="s">
        <v>64</v>
      </c>
      <c r="U204" t="s">
        <v>64</v>
      </c>
      <c r="V204" t="s">
        <v>1117</v>
      </c>
      <c r="W204" t="s">
        <v>64</v>
      </c>
      <c r="X204" t="s">
        <v>64</v>
      </c>
      <c r="Y204" t="s">
        <v>64</v>
      </c>
      <c r="Z204" t="s">
        <v>64</v>
      </c>
      <c r="AA204" t="s">
        <v>64</v>
      </c>
      <c r="AB204">
        <v>291551</v>
      </c>
      <c r="AC204">
        <v>372</v>
      </c>
      <c r="AD204">
        <v>3.0300016403198242</v>
      </c>
      <c r="AE204">
        <v>0</v>
      </c>
      <c r="AF204" t="s">
        <v>64</v>
      </c>
      <c r="AG204">
        <v>13</v>
      </c>
      <c r="AH204">
        <v>1</v>
      </c>
      <c r="AI204">
        <v>0</v>
      </c>
      <c r="AJ204">
        <v>0.05</v>
      </c>
      <c r="AK204">
        <v>269</v>
      </c>
      <c r="AL204">
        <v>249</v>
      </c>
      <c r="AM204">
        <v>0</v>
      </c>
      <c r="AN204">
        <v>4</v>
      </c>
      <c r="AO204">
        <v>4</v>
      </c>
      <c r="AP204">
        <v>0</v>
      </c>
      <c r="AQ204" t="s">
        <v>64</v>
      </c>
      <c r="AR204" t="s">
        <v>64</v>
      </c>
      <c r="AS204" t="s">
        <v>64</v>
      </c>
      <c r="AT204" t="s">
        <v>64</v>
      </c>
      <c r="AU204" t="s">
        <v>1120</v>
      </c>
      <c r="AV204">
        <v>2.3980000000000001</v>
      </c>
      <c r="AW204" t="s">
        <v>64</v>
      </c>
      <c r="AX204" t="s">
        <v>64</v>
      </c>
      <c r="AY204" t="s">
        <v>64</v>
      </c>
      <c r="AZ204" t="s">
        <v>64</v>
      </c>
      <c r="BA204" t="s">
        <v>67</v>
      </c>
      <c r="BB204" t="s">
        <v>1117</v>
      </c>
      <c r="BC204" t="s">
        <v>1121</v>
      </c>
    </row>
    <row r="205" spans="1:55" x14ac:dyDescent="0.25">
      <c r="A205" t="s">
        <v>1122</v>
      </c>
      <c r="B205" t="s">
        <v>56</v>
      </c>
      <c r="C205">
        <v>200</v>
      </c>
      <c r="D205" t="s">
        <v>57</v>
      </c>
      <c r="E205" t="s">
        <v>58</v>
      </c>
      <c r="F205" t="s">
        <v>59</v>
      </c>
      <c r="G205" t="s">
        <v>1123</v>
      </c>
      <c r="H205">
        <v>86</v>
      </c>
      <c r="I205">
        <v>803</v>
      </c>
      <c r="J205" t="s">
        <v>1124</v>
      </c>
      <c r="K205">
        <v>156</v>
      </c>
      <c r="L205">
        <v>1006</v>
      </c>
      <c r="M205" t="s">
        <v>72</v>
      </c>
      <c r="N205">
        <v>27</v>
      </c>
      <c r="O205" t="s">
        <v>159</v>
      </c>
      <c r="P205">
        <v>25</v>
      </c>
      <c r="Q205" t="s">
        <v>64</v>
      </c>
      <c r="R205">
        <v>0</v>
      </c>
      <c r="S205" t="s">
        <v>65</v>
      </c>
      <c r="T205" t="s">
        <v>64</v>
      </c>
      <c r="U205" t="s">
        <v>64</v>
      </c>
      <c r="V205" t="s">
        <v>1122</v>
      </c>
      <c r="W205" t="s">
        <v>64</v>
      </c>
      <c r="X205" t="s">
        <v>64</v>
      </c>
      <c r="Y205" t="s">
        <v>64</v>
      </c>
      <c r="Z205" t="s">
        <v>64</v>
      </c>
      <c r="AA205" t="s">
        <v>64</v>
      </c>
      <c r="AB205">
        <v>230405</v>
      </c>
      <c r="AC205">
        <v>205</v>
      </c>
      <c r="AD205">
        <v>3.2633841037750244</v>
      </c>
      <c r="AE205">
        <v>0</v>
      </c>
      <c r="AF205" t="s">
        <v>64</v>
      </c>
      <c r="AG205">
        <v>3</v>
      </c>
      <c r="AH205">
        <v>1</v>
      </c>
      <c r="AI205">
        <v>0</v>
      </c>
      <c r="AJ205">
        <v>0.05</v>
      </c>
      <c r="AK205">
        <v>248</v>
      </c>
      <c r="AL205">
        <v>239</v>
      </c>
      <c r="AM205">
        <v>0</v>
      </c>
      <c r="AN205">
        <v>4</v>
      </c>
      <c r="AO205">
        <v>4</v>
      </c>
      <c r="AP205">
        <v>0</v>
      </c>
      <c r="AQ205" t="s">
        <v>64</v>
      </c>
      <c r="AR205" t="s">
        <v>64</v>
      </c>
      <c r="AS205" t="s">
        <v>64</v>
      </c>
      <c r="AT205" t="s">
        <v>64</v>
      </c>
      <c r="AU205" t="s">
        <v>1125</v>
      </c>
      <c r="AV205">
        <v>1.1180000000000001</v>
      </c>
      <c r="AW205" t="s">
        <v>64</v>
      </c>
      <c r="AX205" t="s">
        <v>64</v>
      </c>
      <c r="AY205" t="s">
        <v>64</v>
      </c>
      <c r="AZ205" t="s">
        <v>64</v>
      </c>
      <c r="BA205" t="s">
        <v>67</v>
      </c>
      <c r="BB205" t="s">
        <v>1122</v>
      </c>
      <c r="BC205" t="s">
        <v>1126</v>
      </c>
    </row>
    <row r="206" spans="1:55" x14ac:dyDescent="0.25">
      <c r="A206" t="s">
        <v>1127</v>
      </c>
      <c r="B206" t="s">
        <v>56</v>
      </c>
      <c r="C206">
        <v>200</v>
      </c>
      <c r="D206" t="s">
        <v>57</v>
      </c>
      <c r="E206" t="s">
        <v>58</v>
      </c>
      <c r="F206" t="s">
        <v>59</v>
      </c>
      <c r="G206" t="s">
        <v>1128</v>
      </c>
      <c r="H206">
        <v>78</v>
      </c>
      <c r="I206">
        <v>732</v>
      </c>
      <c r="J206" t="s">
        <v>564</v>
      </c>
      <c r="K206">
        <v>255</v>
      </c>
      <c r="L206">
        <v>1634</v>
      </c>
      <c r="M206" t="s">
        <v>72</v>
      </c>
      <c r="N206">
        <v>27</v>
      </c>
      <c r="O206" t="s">
        <v>1129</v>
      </c>
      <c r="P206">
        <v>66</v>
      </c>
      <c r="Q206" t="s">
        <v>64</v>
      </c>
      <c r="R206">
        <v>0</v>
      </c>
      <c r="S206" t="s">
        <v>65</v>
      </c>
      <c r="T206" t="s">
        <v>64</v>
      </c>
      <c r="U206" t="s">
        <v>64</v>
      </c>
      <c r="V206" t="s">
        <v>1127</v>
      </c>
      <c r="W206" t="s">
        <v>64</v>
      </c>
      <c r="X206" t="s">
        <v>64</v>
      </c>
      <c r="Y206" t="s">
        <v>64</v>
      </c>
      <c r="Z206" t="s">
        <v>64</v>
      </c>
      <c r="AA206" t="s">
        <v>64</v>
      </c>
      <c r="AB206">
        <v>273807</v>
      </c>
      <c r="AC206">
        <v>437</v>
      </c>
      <c r="AD206">
        <v>3.3764660358428955</v>
      </c>
      <c r="AE206">
        <v>0</v>
      </c>
      <c r="AF206" t="s">
        <v>64</v>
      </c>
      <c r="AG206">
        <v>14</v>
      </c>
      <c r="AH206">
        <v>1</v>
      </c>
      <c r="AI206">
        <v>0</v>
      </c>
      <c r="AJ206">
        <v>0.05</v>
      </c>
      <c r="AK206">
        <v>265</v>
      </c>
      <c r="AL206">
        <v>244</v>
      </c>
      <c r="AM206">
        <v>0</v>
      </c>
      <c r="AN206">
        <v>4</v>
      </c>
      <c r="AO206">
        <v>4</v>
      </c>
      <c r="AP206">
        <v>0</v>
      </c>
      <c r="AQ206" t="s">
        <v>64</v>
      </c>
      <c r="AR206" t="s">
        <v>64</v>
      </c>
      <c r="AS206" t="s">
        <v>64</v>
      </c>
      <c r="AT206" t="s">
        <v>64</v>
      </c>
      <c r="AU206" t="s">
        <v>1130</v>
      </c>
      <c r="AV206">
        <v>1.798</v>
      </c>
      <c r="AW206" t="s">
        <v>64</v>
      </c>
      <c r="AX206" t="s">
        <v>64</v>
      </c>
      <c r="AY206" t="s">
        <v>64</v>
      </c>
      <c r="AZ206" t="s">
        <v>64</v>
      </c>
      <c r="BA206" t="s">
        <v>67</v>
      </c>
      <c r="BB206" t="s">
        <v>1127</v>
      </c>
      <c r="BC206" t="s">
        <v>1131</v>
      </c>
    </row>
    <row r="207" spans="1:55" x14ac:dyDescent="0.25">
      <c r="A207" t="s">
        <v>1132</v>
      </c>
      <c r="B207" t="s">
        <v>56</v>
      </c>
      <c r="C207">
        <v>200</v>
      </c>
      <c r="D207" t="s">
        <v>57</v>
      </c>
      <c r="E207" t="s">
        <v>58</v>
      </c>
      <c r="F207" t="s">
        <v>59</v>
      </c>
      <c r="G207" t="s">
        <v>1133</v>
      </c>
      <c r="H207">
        <v>67</v>
      </c>
      <c r="I207">
        <v>604</v>
      </c>
      <c r="J207" t="s">
        <v>1134</v>
      </c>
      <c r="K207">
        <v>255</v>
      </c>
      <c r="L207">
        <v>1620</v>
      </c>
      <c r="M207" t="s">
        <v>72</v>
      </c>
      <c r="N207">
        <v>27</v>
      </c>
      <c r="O207" t="s">
        <v>1135</v>
      </c>
      <c r="P207">
        <v>55</v>
      </c>
      <c r="Q207" t="s">
        <v>64</v>
      </c>
      <c r="R207">
        <v>0</v>
      </c>
      <c r="S207" t="s">
        <v>65</v>
      </c>
      <c r="T207" t="s">
        <v>64</v>
      </c>
      <c r="U207" t="s">
        <v>64</v>
      </c>
      <c r="V207" t="s">
        <v>1132</v>
      </c>
      <c r="W207" t="s">
        <v>64</v>
      </c>
      <c r="X207" t="s">
        <v>64</v>
      </c>
      <c r="Y207" t="s">
        <v>64</v>
      </c>
      <c r="Z207" t="s">
        <v>64</v>
      </c>
      <c r="AA207" t="s">
        <v>64</v>
      </c>
      <c r="AB207">
        <v>288378</v>
      </c>
      <c r="AC207">
        <v>852</v>
      </c>
      <c r="AD207">
        <v>4.0027322769165039</v>
      </c>
      <c r="AE207">
        <v>0</v>
      </c>
      <c r="AF207" t="s">
        <v>64</v>
      </c>
      <c r="AG207">
        <v>14</v>
      </c>
      <c r="AH207">
        <v>1</v>
      </c>
      <c r="AI207">
        <v>0</v>
      </c>
      <c r="AJ207">
        <v>0.05</v>
      </c>
      <c r="AK207">
        <v>269</v>
      </c>
      <c r="AL207">
        <v>248</v>
      </c>
      <c r="AM207">
        <v>0</v>
      </c>
      <c r="AN207">
        <v>4</v>
      </c>
      <c r="AO207">
        <v>4</v>
      </c>
      <c r="AP207">
        <v>0</v>
      </c>
      <c r="AQ207" t="s">
        <v>64</v>
      </c>
      <c r="AR207" t="s">
        <v>64</v>
      </c>
      <c r="AS207" t="s">
        <v>64</v>
      </c>
      <c r="AT207" t="s">
        <v>64</v>
      </c>
      <c r="AU207" t="s">
        <v>1136</v>
      </c>
      <c r="AV207">
        <v>1.244</v>
      </c>
      <c r="AW207" t="s">
        <v>64</v>
      </c>
      <c r="AX207" t="s">
        <v>64</v>
      </c>
      <c r="AY207" t="s">
        <v>64</v>
      </c>
      <c r="AZ207" t="s">
        <v>64</v>
      </c>
      <c r="BA207" t="s">
        <v>67</v>
      </c>
      <c r="BB207" t="s">
        <v>1132</v>
      </c>
      <c r="BC207" t="s">
        <v>1137</v>
      </c>
    </row>
    <row r="208" spans="1:55" x14ac:dyDescent="0.25">
      <c r="A208" t="s">
        <v>1138</v>
      </c>
      <c r="B208" t="s">
        <v>56</v>
      </c>
      <c r="C208">
        <v>200</v>
      </c>
      <c r="D208" t="s">
        <v>57</v>
      </c>
      <c r="E208" t="s">
        <v>58</v>
      </c>
      <c r="F208" t="s">
        <v>59</v>
      </c>
      <c r="G208" t="s">
        <v>1139</v>
      </c>
      <c r="H208">
        <v>80</v>
      </c>
      <c r="I208">
        <v>737</v>
      </c>
      <c r="J208" t="s">
        <v>1140</v>
      </c>
      <c r="K208">
        <v>255</v>
      </c>
      <c r="L208">
        <v>1604</v>
      </c>
      <c r="M208" t="s">
        <v>72</v>
      </c>
      <c r="N208">
        <v>27</v>
      </c>
      <c r="O208" t="s">
        <v>1141</v>
      </c>
      <c r="P208">
        <v>68</v>
      </c>
      <c r="Q208" t="s">
        <v>64</v>
      </c>
      <c r="R208">
        <v>0</v>
      </c>
      <c r="S208" t="s">
        <v>65</v>
      </c>
      <c r="T208" t="s">
        <v>64</v>
      </c>
      <c r="U208" t="s">
        <v>64</v>
      </c>
      <c r="V208" t="s">
        <v>1138</v>
      </c>
      <c r="W208" t="s">
        <v>64</v>
      </c>
      <c r="X208" t="s">
        <v>64</v>
      </c>
      <c r="Y208" t="s">
        <v>64</v>
      </c>
      <c r="Z208" t="s">
        <v>64</v>
      </c>
      <c r="AA208" t="s">
        <v>64</v>
      </c>
      <c r="AB208">
        <v>306129</v>
      </c>
      <c r="AC208">
        <v>438</v>
      </c>
      <c r="AD208">
        <v>3.0323817729949951</v>
      </c>
      <c r="AE208">
        <v>0</v>
      </c>
      <c r="AF208" t="s">
        <v>64</v>
      </c>
      <c r="AG208">
        <v>13</v>
      </c>
      <c r="AH208">
        <v>1</v>
      </c>
      <c r="AI208">
        <v>0</v>
      </c>
      <c r="AJ208">
        <v>0.05</v>
      </c>
      <c r="AK208">
        <v>274</v>
      </c>
      <c r="AL208">
        <v>254</v>
      </c>
      <c r="AM208">
        <v>0</v>
      </c>
      <c r="AN208">
        <v>4</v>
      </c>
      <c r="AO208">
        <v>4</v>
      </c>
      <c r="AP208">
        <v>0</v>
      </c>
      <c r="AQ208" t="s">
        <v>64</v>
      </c>
      <c r="AR208" t="s">
        <v>64</v>
      </c>
      <c r="AS208" t="s">
        <v>64</v>
      </c>
      <c r="AT208" t="s">
        <v>64</v>
      </c>
      <c r="AU208" t="s">
        <v>1142</v>
      </c>
      <c r="AV208">
        <v>1.3660000000000001</v>
      </c>
      <c r="AW208" t="s">
        <v>64</v>
      </c>
      <c r="AX208" t="s">
        <v>64</v>
      </c>
      <c r="AY208" t="s">
        <v>64</v>
      </c>
      <c r="AZ208" t="s">
        <v>64</v>
      </c>
      <c r="BA208" t="s">
        <v>67</v>
      </c>
      <c r="BB208" t="s">
        <v>1138</v>
      </c>
      <c r="BC208" t="s">
        <v>1143</v>
      </c>
    </row>
    <row r="209" spans="1:55" x14ac:dyDescent="0.25">
      <c r="A209" t="s">
        <v>1144</v>
      </c>
      <c r="B209" t="s">
        <v>56</v>
      </c>
      <c r="C209">
        <v>200</v>
      </c>
      <c r="D209" t="s">
        <v>57</v>
      </c>
      <c r="E209" t="s">
        <v>58</v>
      </c>
      <c r="F209" t="s">
        <v>59</v>
      </c>
      <c r="G209" t="s">
        <v>1145</v>
      </c>
      <c r="H209">
        <v>72</v>
      </c>
      <c r="I209">
        <v>663</v>
      </c>
      <c r="J209" t="s">
        <v>1146</v>
      </c>
      <c r="K209">
        <v>255</v>
      </c>
      <c r="L209">
        <v>1610</v>
      </c>
      <c r="M209" t="s">
        <v>72</v>
      </c>
      <c r="N209">
        <v>27</v>
      </c>
      <c r="O209" t="s">
        <v>1147</v>
      </c>
      <c r="P209">
        <v>60</v>
      </c>
      <c r="Q209" t="s">
        <v>64</v>
      </c>
      <c r="R209">
        <v>0</v>
      </c>
      <c r="S209" t="s">
        <v>65</v>
      </c>
      <c r="T209" t="s">
        <v>64</v>
      </c>
      <c r="U209" t="s">
        <v>64</v>
      </c>
      <c r="V209" t="s">
        <v>1144</v>
      </c>
      <c r="W209" t="s">
        <v>64</v>
      </c>
      <c r="X209" t="s">
        <v>64</v>
      </c>
      <c r="Y209" t="s">
        <v>64</v>
      </c>
      <c r="Z209" t="s">
        <v>64</v>
      </c>
      <c r="AA209" t="s">
        <v>64</v>
      </c>
      <c r="AB209">
        <v>289402</v>
      </c>
      <c r="AC209">
        <v>620</v>
      </c>
      <c r="AD209">
        <v>3.5936172008514404</v>
      </c>
      <c r="AE209">
        <v>0</v>
      </c>
      <c r="AF209" t="s">
        <v>64</v>
      </c>
      <c r="AG209">
        <v>15</v>
      </c>
      <c r="AH209">
        <v>1</v>
      </c>
      <c r="AI209">
        <v>0</v>
      </c>
      <c r="AJ209">
        <v>0.05</v>
      </c>
      <c r="AK209">
        <v>272</v>
      </c>
      <c r="AL209">
        <v>250</v>
      </c>
      <c r="AM209">
        <v>0</v>
      </c>
      <c r="AN209">
        <v>4</v>
      </c>
      <c r="AO209">
        <v>4</v>
      </c>
      <c r="AP209">
        <v>0</v>
      </c>
      <c r="AQ209" t="s">
        <v>64</v>
      </c>
      <c r="AR209" t="s">
        <v>64</v>
      </c>
      <c r="AS209" t="s">
        <v>64</v>
      </c>
      <c r="AT209" t="s">
        <v>64</v>
      </c>
      <c r="AU209" t="s">
        <v>1148</v>
      </c>
      <c r="AV209">
        <v>3.1E-2</v>
      </c>
      <c r="AW209" t="s">
        <v>64</v>
      </c>
      <c r="AX209" t="s">
        <v>64</v>
      </c>
      <c r="AY209" t="s">
        <v>64</v>
      </c>
      <c r="AZ209" t="s">
        <v>64</v>
      </c>
      <c r="BA209" t="s">
        <v>67</v>
      </c>
      <c r="BB209" t="s">
        <v>1144</v>
      </c>
      <c r="BC209" t="s">
        <v>1149</v>
      </c>
    </row>
    <row r="210" spans="1:55" x14ac:dyDescent="0.25">
      <c r="A210" t="s">
        <v>1150</v>
      </c>
      <c r="B210" t="s">
        <v>56</v>
      </c>
      <c r="C210">
        <v>200</v>
      </c>
      <c r="D210" t="s">
        <v>57</v>
      </c>
      <c r="E210" t="s">
        <v>58</v>
      </c>
      <c r="F210" t="s">
        <v>59</v>
      </c>
      <c r="G210" t="s">
        <v>1151</v>
      </c>
      <c r="H210">
        <v>67</v>
      </c>
      <c r="I210">
        <v>639</v>
      </c>
      <c r="J210" t="s">
        <v>1152</v>
      </c>
      <c r="K210">
        <v>255</v>
      </c>
      <c r="L210">
        <v>1648</v>
      </c>
      <c r="M210" t="s">
        <v>72</v>
      </c>
      <c r="N210">
        <v>27</v>
      </c>
      <c r="O210" t="s">
        <v>1153</v>
      </c>
      <c r="P210">
        <v>55</v>
      </c>
      <c r="Q210" t="s">
        <v>64</v>
      </c>
      <c r="R210">
        <v>0</v>
      </c>
      <c r="S210" t="s">
        <v>65</v>
      </c>
      <c r="T210" t="s">
        <v>64</v>
      </c>
      <c r="U210" t="s">
        <v>64</v>
      </c>
      <c r="V210" t="s">
        <v>1150</v>
      </c>
      <c r="W210" t="s">
        <v>64</v>
      </c>
      <c r="X210" t="s">
        <v>64</v>
      </c>
      <c r="Y210" t="s">
        <v>64</v>
      </c>
      <c r="Z210" t="s">
        <v>64</v>
      </c>
      <c r="AA210" t="s">
        <v>64</v>
      </c>
      <c r="AB210">
        <v>267906</v>
      </c>
      <c r="AC210">
        <v>924</v>
      </c>
      <c r="AD210">
        <v>4.8046703338623047</v>
      </c>
      <c r="AE210">
        <v>0</v>
      </c>
      <c r="AF210" t="s">
        <v>64</v>
      </c>
      <c r="AG210">
        <v>12</v>
      </c>
      <c r="AH210">
        <v>1</v>
      </c>
      <c r="AI210">
        <v>0</v>
      </c>
      <c r="AJ210">
        <v>0.05</v>
      </c>
      <c r="AK210">
        <v>258</v>
      </c>
      <c r="AL210">
        <v>239</v>
      </c>
      <c r="AM210">
        <v>0</v>
      </c>
      <c r="AN210">
        <v>4</v>
      </c>
      <c r="AO210">
        <v>4</v>
      </c>
      <c r="AP210">
        <v>0</v>
      </c>
      <c r="AQ210" t="s">
        <v>64</v>
      </c>
      <c r="AR210" t="s">
        <v>64</v>
      </c>
      <c r="AS210" t="s">
        <v>64</v>
      </c>
      <c r="AT210" t="s">
        <v>64</v>
      </c>
      <c r="AU210" t="s">
        <v>1154</v>
      </c>
      <c r="AV210">
        <v>1.325</v>
      </c>
      <c r="AW210" t="s">
        <v>64</v>
      </c>
      <c r="AX210" t="s">
        <v>64</v>
      </c>
      <c r="AY210" t="s">
        <v>64</v>
      </c>
      <c r="AZ210" t="s">
        <v>64</v>
      </c>
      <c r="BA210" t="s">
        <v>67</v>
      </c>
      <c r="BB210" t="s">
        <v>1150</v>
      </c>
      <c r="BC210" t="s">
        <v>1155</v>
      </c>
    </row>
    <row r="211" spans="1:55" x14ac:dyDescent="0.25">
      <c r="A211" t="s">
        <v>1156</v>
      </c>
      <c r="B211" t="s">
        <v>56</v>
      </c>
      <c r="C211">
        <v>200</v>
      </c>
      <c r="D211" t="s">
        <v>57</v>
      </c>
      <c r="E211" t="s">
        <v>58</v>
      </c>
      <c r="F211" t="s">
        <v>59</v>
      </c>
      <c r="G211" t="s">
        <v>1157</v>
      </c>
      <c r="H211">
        <v>82</v>
      </c>
      <c r="I211">
        <v>781</v>
      </c>
      <c r="J211" t="s">
        <v>1158</v>
      </c>
      <c r="K211">
        <v>255</v>
      </c>
      <c r="L211">
        <v>1652</v>
      </c>
      <c r="M211" t="s">
        <v>72</v>
      </c>
      <c r="N211">
        <v>27</v>
      </c>
      <c r="O211" t="s">
        <v>1159</v>
      </c>
      <c r="P211">
        <v>70</v>
      </c>
      <c r="Q211" t="s">
        <v>64</v>
      </c>
      <c r="R211">
        <v>0</v>
      </c>
      <c r="S211" t="s">
        <v>65</v>
      </c>
      <c r="T211" t="s">
        <v>64</v>
      </c>
      <c r="U211" t="s">
        <v>64</v>
      </c>
      <c r="V211" t="s">
        <v>1156</v>
      </c>
      <c r="W211" t="s">
        <v>64</v>
      </c>
      <c r="X211" t="s">
        <v>64</v>
      </c>
      <c r="Y211" t="s">
        <v>64</v>
      </c>
      <c r="Z211" t="s">
        <v>64</v>
      </c>
      <c r="AA211" t="s">
        <v>64</v>
      </c>
      <c r="AB211">
        <v>284068</v>
      </c>
      <c r="AC211">
        <v>459</v>
      </c>
      <c r="AD211">
        <v>3.3115308284759521</v>
      </c>
      <c r="AE211">
        <v>0</v>
      </c>
      <c r="AF211" t="s">
        <v>64</v>
      </c>
      <c r="AG211">
        <v>14</v>
      </c>
      <c r="AH211">
        <v>1</v>
      </c>
      <c r="AI211">
        <v>0</v>
      </c>
      <c r="AJ211">
        <v>0.05</v>
      </c>
      <c r="AK211">
        <v>267</v>
      </c>
      <c r="AL211">
        <v>246</v>
      </c>
      <c r="AM211">
        <v>0</v>
      </c>
      <c r="AN211">
        <v>4</v>
      </c>
      <c r="AO211">
        <v>4</v>
      </c>
      <c r="AP211">
        <v>0</v>
      </c>
      <c r="AQ211" t="s">
        <v>64</v>
      </c>
      <c r="AR211" t="s">
        <v>64</v>
      </c>
      <c r="AS211" t="s">
        <v>64</v>
      </c>
      <c r="AT211" t="s">
        <v>64</v>
      </c>
      <c r="AU211" t="s">
        <v>1160</v>
      </c>
      <c r="AV211">
        <v>1.4019999999999999</v>
      </c>
      <c r="AW211" t="s">
        <v>64</v>
      </c>
      <c r="AX211" t="s">
        <v>64</v>
      </c>
      <c r="AY211" t="s">
        <v>64</v>
      </c>
      <c r="AZ211" t="s">
        <v>64</v>
      </c>
      <c r="BA211" t="s">
        <v>67</v>
      </c>
      <c r="BB211" t="s">
        <v>1156</v>
      </c>
      <c r="BC211" t="s">
        <v>1161</v>
      </c>
    </row>
    <row r="212" spans="1:55" x14ac:dyDescent="0.25">
      <c r="A212" t="s">
        <v>1162</v>
      </c>
      <c r="B212" t="s">
        <v>56</v>
      </c>
      <c r="C212">
        <v>200</v>
      </c>
      <c r="D212" t="s">
        <v>57</v>
      </c>
      <c r="E212" t="s">
        <v>58</v>
      </c>
      <c r="F212" t="s">
        <v>59</v>
      </c>
      <c r="G212" t="s">
        <v>1163</v>
      </c>
      <c r="H212">
        <v>73</v>
      </c>
      <c r="I212">
        <v>693</v>
      </c>
      <c r="J212" t="s">
        <v>1164</v>
      </c>
      <c r="K212">
        <v>255</v>
      </c>
      <c r="L212">
        <v>1626</v>
      </c>
      <c r="M212" t="s">
        <v>72</v>
      </c>
      <c r="N212">
        <v>27</v>
      </c>
      <c r="O212" t="s">
        <v>1165</v>
      </c>
      <c r="P212">
        <v>61</v>
      </c>
      <c r="Q212" t="s">
        <v>64</v>
      </c>
      <c r="R212">
        <v>0</v>
      </c>
      <c r="S212" t="s">
        <v>65</v>
      </c>
      <c r="T212" t="s">
        <v>64</v>
      </c>
      <c r="U212" t="s">
        <v>64</v>
      </c>
      <c r="V212" t="s">
        <v>1162</v>
      </c>
      <c r="W212" t="s">
        <v>64</v>
      </c>
      <c r="X212" t="s">
        <v>64</v>
      </c>
      <c r="Y212" t="s">
        <v>64</v>
      </c>
      <c r="Z212" t="s">
        <v>64</v>
      </c>
      <c r="AA212" t="s">
        <v>64</v>
      </c>
      <c r="AB212">
        <v>277093</v>
      </c>
      <c r="AC212">
        <v>410</v>
      </c>
      <c r="AD212">
        <v>3.2259926795959473</v>
      </c>
      <c r="AE212">
        <v>0</v>
      </c>
      <c r="AF212" t="s">
        <v>64</v>
      </c>
      <c r="AG212">
        <v>14</v>
      </c>
      <c r="AH212">
        <v>1</v>
      </c>
      <c r="AI212">
        <v>0</v>
      </c>
      <c r="AJ212">
        <v>0.05</v>
      </c>
      <c r="AK212">
        <v>267</v>
      </c>
      <c r="AL212">
        <v>246</v>
      </c>
      <c r="AM212">
        <v>0</v>
      </c>
      <c r="AN212">
        <v>4</v>
      </c>
      <c r="AO212">
        <v>4</v>
      </c>
      <c r="AP212">
        <v>0</v>
      </c>
      <c r="AQ212" t="s">
        <v>64</v>
      </c>
      <c r="AR212" t="s">
        <v>64</v>
      </c>
      <c r="AS212" t="s">
        <v>64</v>
      </c>
      <c r="AT212" t="s">
        <v>64</v>
      </c>
      <c r="AU212" t="s">
        <v>1166</v>
      </c>
      <c r="AV212">
        <v>3.3000000000000002E-2</v>
      </c>
      <c r="AW212" t="s">
        <v>64</v>
      </c>
      <c r="AX212" t="s">
        <v>64</v>
      </c>
      <c r="AY212" t="s">
        <v>64</v>
      </c>
      <c r="AZ212" t="s">
        <v>64</v>
      </c>
      <c r="BA212" t="s">
        <v>67</v>
      </c>
      <c r="BB212" t="s">
        <v>1162</v>
      </c>
      <c r="BC212" t="s">
        <v>1167</v>
      </c>
    </row>
    <row r="213" spans="1:55" x14ac:dyDescent="0.25">
      <c r="A213" t="s">
        <v>1168</v>
      </c>
      <c r="B213" t="s">
        <v>56</v>
      </c>
      <c r="C213">
        <v>200</v>
      </c>
      <c r="D213" t="s">
        <v>57</v>
      </c>
      <c r="E213" t="s">
        <v>58</v>
      </c>
      <c r="F213" t="s">
        <v>59</v>
      </c>
      <c r="G213" t="s">
        <v>1169</v>
      </c>
      <c r="H213">
        <v>75</v>
      </c>
      <c r="I213">
        <v>724</v>
      </c>
      <c r="J213" t="s">
        <v>1170</v>
      </c>
      <c r="K213">
        <v>255</v>
      </c>
      <c r="L213">
        <v>1651</v>
      </c>
      <c r="M213" t="s">
        <v>72</v>
      </c>
      <c r="N213">
        <v>27</v>
      </c>
      <c r="O213" t="s">
        <v>1171</v>
      </c>
      <c r="P213">
        <v>63</v>
      </c>
      <c r="Q213" t="s">
        <v>64</v>
      </c>
      <c r="R213">
        <v>0</v>
      </c>
      <c r="S213" t="s">
        <v>65</v>
      </c>
      <c r="T213" t="s">
        <v>64</v>
      </c>
      <c r="U213" t="s">
        <v>64</v>
      </c>
      <c r="V213" t="s">
        <v>1168</v>
      </c>
      <c r="W213" t="s">
        <v>64</v>
      </c>
      <c r="X213" t="s">
        <v>64</v>
      </c>
      <c r="Y213" t="s">
        <v>64</v>
      </c>
      <c r="Z213" t="s">
        <v>64</v>
      </c>
      <c r="AA213" t="s">
        <v>64</v>
      </c>
      <c r="AB213">
        <v>280044</v>
      </c>
      <c r="AC213">
        <v>615</v>
      </c>
      <c r="AD213">
        <v>3.7408406734466553</v>
      </c>
      <c r="AE213">
        <v>0</v>
      </c>
      <c r="AF213" t="s">
        <v>64</v>
      </c>
      <c r="AG213">
        <v>14</v>
      </c>
      <c r="AH213">
        <v>1</v>
      </c>
      <c r="AI213">
        <v>0</v>
      </c>
      <c r="AJ213">
        <v>0.05</v>
      </c>
      <c r="AK213">
        <v>267</v>
      </c>
      <c r="AL213">
        <v>246</v>
      </c>
      <c r="AM213">
        <v>0</v>
      </c>
      <c r="AN213">
        <v>4</v>
      </c>
      <c r="AO213">
        <v>4</v>
      </c>
      <c r="AP213">
        <v>0</v>
      </c>
      <c r="AQ213" t="s">
        <v>64</v>
      </c>
      <c r="AR213" t="s">
        <v>64</v>
      </c>
      <c r="AS213" t="s">
        <v>64</v>
      </c>
      <c r="AT213" t="s">
        <v>64</v>
      </c>
      <c r="AU213" t="s">
        <v>1172</v>
      </c>
      <c r="AV213">
        <v>1.2090000000000001</v>
      </c>
      <c r="AW213" t="s">
        <v>64</v>
      </c>
      <c r="AX213" t="s">
        <v>64</v>
      </c>
      <c r="AY213" t="s">
        <v>64</v>
      </c>
      <c r="AZ213" t="s">
        <v>64</v>
      </c>
      <c r="BA213" t="s">
        <v>67</v>
      </c>
      <c r="BB213" t="s">
        <v>1168</v>
      </c>
      <c r="BC213" t="s">
        <v>1173</v>
      </c>
    </row>
    <row r="214" spans="1:55" x14ac:dyDescent="0.25">
      <c r="A214" t="s">
        <v>1174</v>
      </c>
      <c r="B214" t="s">
        <v>56</v>
      </c>
      <c r="C214">
        <v>200</v>
      </c>
      <c r="D214" t="s">
        <v>57</v>
      </c>
      <c r="E214" t="s">
        <v>58</v>
      </c>
      <c r="F214" t="s">
        <v>59</v>
      </c>
      <c r="G214" t="s">
        <v>1175</v>
      </c>
      <c r="H214">
        <v>73</v>
      </c>
      <c r="I214">
        <v>669</v>
      </c>
      <c r="J214" t="s">
        <v>1176</v>
      </c>
      <c r="K214">
        <v>255</v>
      </c>
      <c r="L214">
        <v>1597</v>
      </c>
      <c r="M214" t="s">
        <v>72</v>
      </c>
      <c r="N214">
        <v>27</v>
      </c>
      <c r="O214" t="s">
        <v>1177</v>
      </c>
      <c r="P214">
        <v>61</v>
      </c>
      <c r="Q214" t="s">
        <v>64</v>
      </c>
      <c r="R214">
        <v>0</v>
      </c>
      <c r="S214" t="s">
        <v>65</v>
      </c>
      <c r="T214" t="s">
        <v>64</v>
      </c>
      <c r="U214" t="s">
        <v>64</v>
      </c>
      <c r="V214" t="s">
        <v>1174</v>
      </c>
      <c r="W214" t="s">
        <v>64</v>
      </c>
      <c r="X214" t="s">
        <v>64</v>
      </c>
      <c r="Y214" t="s">
        <v>64</v>
      </c>
      <c r="Z214" t="s">
        <v>64</v>
      </c>
      <c r="AA214" t="s">
        <v>64</v>
      </c>
      <c r="AB214">
        <v>267404</v>
      </c>
      <c r="AC214">
        <v>464</v>
      </c>
      <c r="AD214">
        <v>3.4846148490905762</v>
      </c>
      <c r="AE214">
        <v>0</v>
      </c>
      <c r="AF214" t="s">
        <v>64</v>
      </c>
      <c r="AG214">
        <v>14</v>
      </c>
      <c r="AH214">
        <v>1</v>
      </c>
      <c r="AI214">
        <v>0</v>
      </c>
      <c r="AJ214">
        <v>0.05</v>
      </c>
      <c r="AK214">
        <v>263</v>
      </c>
      <c r="AL214">
        <v>242</v>
      </c>
      <c r="AM214">
        <v>0</v>
      </c>
      <c r="AN214">
        <v>4</v>
      </c>
      <c r="AO214">
        <v>4</v>
      </c>
      <c r="AP214">
        <v>0</v>
      </c>
      <c r="AQ214" t="s">
        <v>64</v>
      </c>
      <c r="AR214" t="s">
        <v>64</v>
      </c>
      <c r="AS214" t="s">
        <v>64</v>
      </c>
      <c r="AT214" t="s">
        <v>64</v>
      </c>
      <c r="AU214" t="s">
        <v>1178</v>
      </c>
      <c r="AV214">
        <v>1.2869999999999999</v>
      </c>
      <c r="AW214" t="s">
        <v>64</v>
      </c>
      <c r="AX214" t="s">
        <v>64</v>
      </c>
      <c r="AY214" t="s">
        <v>64</v>
      </c>
      <c r="AZ214" t="s">
        <v>64</v>
      </c>
      <c r="BA214" t="s">
        <v>67</v>
      </c>
      <c r="BB214" t="s">
        <v>1174</v>
      </c>
      <c r="BC214" t="s">
        <v>1179</v>
      </c>
    </row>
    <row r="215" spans="1:55" x14ac:dyDescent="0.25">
      <c r="A215" t="s">
        <v>1180</v>
      </c>
      <c r="B215" t="s">
        <v>56</v>
      </c>
      <c r="C215">
        <v>404</v>
      </c>
      <c r="D215" t="s">
        <v>101</v>
      </c>
      <c r="E215" t="s">
        <v>58</v>
      </c>
      <c r="F215" t="s">
        <v>102</v>
      </c>
      <c r="G215" t="s">
        <v>64</v>
      </c>
      <c r="H215">
        <v>0</v>
      </c>
      <c r="I215">
        <v>0</v>
      </c>
      <c r="J215" t="s">
        <v>64</v>
      </c>
      <c r="K215">
        <v>0</v>
      </c>
      <c r="L215">
        <v>0</v>
      </c>
      <c r="M215" t="s">
        <v>64</v>
      </c>
      <c r="N215">
        <v>0</v>
      </c>
      <c r="O215" t="s">
        <v>64</v>
      </c>
      <c r="P215">
        <v>0</v>
      </c>
      <c r="Q215" t="s">
        <v>64</v>
      </c>
      <c r="R215">
        <v>0</v>
      </c>
      <c r="S215" t="s">
        <v>64</v>
      </c>
      <c r="T215" t="s">
        <v>64</v>
      </c>
      <c r="U215" t="s">
        <v>64</v>
      </c>
      <c r="V215" t="s">
        <v>64</v>
      </c>
      <c r="W215" t="s">
        <v>64</v>
      </c>
      <c r="X215" t="s">
        <v>64</v>
      </c>
      <c r="Y215" t="s">
        <v>64</v>
      </c>
      <c r="Z215" t="s">
        <v>64</v>
      </c>
      <c r="AA215" t="s">
        <v>64</v>
      </c>
      <c r="AB215">
        <v>0</v>
      </c>
      <c r="AC215">
        <v>0</v>
      </c>
      <c r="AD215">
        <v>0</v>
      </c>
      <c r="AE215">
        <v>0</v>
      </c>
      <c r="AF215" t="s">
        <v>64</v>
      </c>
      <c r="AG215">
        <v>0</v>
      </c>
      <c r="AH215">
        <v>0</v>
      </c>
      <c r="AI215">
        <v>0</v>
      </c>
      <c r="AJ215">
        <v>0</v>
      </c>
      <c r="AK215">
        <v>0</v>
      </c>
      <c r="AL215">
        <v>0</v>
      </c>
      <c r="AM215">
        <v>0</v>
      </c>
      <c r="AN215">
        <v>0</v>
      </c>
      <c r="AO215">
        <v>0</v>
      </c>
      <c r="AP215">
        <v>0</v>
      </c>
      <c r="AQ215" t="s">
        <v>64</v>
      </c>
      <c r="AR215" t="s">
        <v>64</v>
      </c>
      <c r="AS215" t="s">
        <v>64</v>
      </c>
      <c r="AT215" t="s">
        <v>64</v>
      </c>
      <c r="AU215" t="s">
        <v>64</v>
      </c>
      <c r="AV215">
        <v>0.90400000000000003</v>
      </c>
      <c r="AW215" t="s">
        <v>64</v>
      </c>
      <c r="AX215" t="s">
        <v>64</v>
      </c>
      <c r="AY215" t="s">
        <v>64</v>
      </c>
      <c r="AZ215" t="s">
        <v>64</v>
      </c>
      <c r="BA215" t="s">
        <v>67</v>
      </c>
      <c r="BB215" t="s">
        <v>1180</v>
      </c>
      <c r="BC215" t="s">
        <v>1181</v>
      </c>
    </row>
    <row r="216" spans="1:55" x14ac:dyDescent="0.25">
      <c r="A216" t="s">
        <v>1182</v>
      </c>
      <c r="B216" t="s">
        <v>56</v>
      </c>
      <c r="C216">
        <v>200</v>
      </c>
      <c r="D216" t="s">
        <v>57</v>
      </c>
      <c r="E216" t="s">
        <v>58</v>
      </c>
      <c r="F216" t="s">
        <v>59</v>
      </c>
      <c r="G216" t="s">
        <v>1183</v>
      </c>
      <c r="H216">
        <v>74</v>
      </c>
      <c r="I216">
        <v>677</v>
      </c>
      <c r="J216" t="s">
        <v>1184</v>
      </c>
      <c r="K216">
        <v>255</v>
      </c>
      <c r="L216">
        <v>1617</v>
      </c>
      <c r="M216" t="s">
        <v>72</v>
      </c>
      <c r="N216">
        <v>27</v>
      </c>
      <c r="O216" t="s">
        <v>1185</v>
      </c>
      <c r="P216">
        <v>62</v>
      </c>
      <c r="Q216" t="s">
        <v>64</v>
      </c>
      <c r="R216">
        <v>0</v>
      </c>
      <c r="S216" t="s">
        <v>65</v>
      </c>
      <c r="T216" t="s">
        <v>64</v>
      </c>
      <c r="U216" t="s">
        <v>64</v>
      </c>
      <c r="V216" t="s">
        <v>1182</v>
      </c>
      <c r="W216" t="s">
        <v>64</v>
      </c>
      <c r="X216" t="s">
        <v>64</v>
      </c>
      <c r="Y216" t="s">
        <v>64</v>
      </c>
      <c r="Z216" t="s">
        <v>64</v>
      </c>
      <c r="AA216" t="s">
        <v>64</v>
      </c>
      <c r="AB216">
        <v>294069</v>
      </c>
      <c r="AC216">
        <v>629</v>
      </c>
      <c r="AD216">
        <v>3.494758129119873</v>
      </c>
      <c r="AE216">
        <v>0</v>
      </c>
      <c r="AF216" t="s">
        <v>64</v>
      </c>
      <c r="AG216">
        <v>14</v>
      </c>
      <c r="AH216">
        <v>1</v>
      </c>
      <c r="AI216">
        <v>0</v>
      </c>
      <c r="AJ216">
        <v>0.05</v>
      </c>
      <c r="AK216">
        <v>272</v>
      </c>
      <c r="AL216">
        <v>251</v>
      </c>
      <c r="AM216">
        <v>0</v>
      </c>
      <c r="AN216">
        <v>4</v>
      </c>
      <c r="AO216">
        <v>4</v>
      </c>
      <c r="AP216">
        <v>0</v>
      </c>
      <c r="AQ216" t="s">
        <v>64</v>
      </c>
      <c r="AR216" t="s">
        <v>64</v>
      </c>
      <c r="AS216" t="s">
        <v>64</v>
      </c>
      <c r="AT216" t="s">
        <v>64</v>
      </c>
      <c r="AU216" t="s">
        <v>1186</v>
      </c>
      <c r="AV216">
        <v>1.508</v>
      </c>
      <c r="AW216" t="s">
        <v>64</v>
      </c>
      <c r="AX216" t="s">
        <v>64</v>
      </c>
      <c r="AY216" t="s">
        <v>64</v>
      </c>
      <c r="AZ216" t="s">
        <v>64</v>
      </c>
      <c r="BA216" t="s">
        <v>67</v>
      </c>
      <c r="BB216" t="s">
        <v>1182</v>
      </c>
      <c r="BC216" t="s">
        <v>1187</v>
      </c>
    </row>
    <row r="217" spans="1:55" x14ac:dyDescent="0.25">
      <c r="A217" t="s">
        <v>1188</v>
      </c>
      <c r="B217" t="s">
        <v>56</v>
      </c>
      <c r="C217">
        <v>404</v>
      </c>
      <c r="D217" t="s">
        <v>101</v>
      </c>
      <c r="E217" t="s">
        <v>58</v>
      </c>
      <c r="F217" t="s">
        <v>102</v>
      </c>
      <c r="G217" t="s">
        <v>64</v>
      </c>
      <c r="H217">
        <v>0</v>
      </c>
      <c r="I217">
        <v>0</v>
      </c>
      <c r="J217" t="s">
        <v>64</v>
      </c>
      <c r="K217">
        <v>0</v>
      </c>
      <c r="L217">
        <v>0</v>
      </c>
      <c r="M217" t="s">
        <v>64</v>
      </c>
      <c r="N217">
        <v>0</v>
      </c>
      <c r="O217" t="s">
        <v>64</v>
      </c>
      <c r="P217">
        <v>0</v>
      </c>
      <c r="Q217" t="s">
        <v>64</v>
      </c>
      <c r="R217">
        <v>0</v>
      </c>
      <c r="S217" t="s">
        <v>64</v>
      </c>
      <c r="T217" t="s">
        <v>64</v>
      </c>
      <c r="U217" t="s">
        <v>64</v>
      </c>
      <c r="V217" t="s">
        <v>64</v>
      </c>
      <c r="W217" t="s">
        <v>64</v>
      </c>
      <c r="X217" t="s">
        <v>64</v>
      </c>
      <c r="Y217" t="s">
        <v>64</v>
      </c>
      <c r="Z217" t="s">
        <v>64</v>
      </c>
      <c r="AA217" t="s">
        <v>64</v>
      </c>
      <c r="AB217">
        <v>0</v>
      </c>
      <c r="AC217">
        <v>0</v>
      </c>
      <c r="AD217">
        <v>0</v>
      </c>
      <c r="AE217">
        <v>0</v>
      </c>
      <c r="AF217" t="s">
        <v>64</v>
      </c>
      <c r="AG217">
        <v>0</v>
      </c>
      <c r="AH217">
        <v>0</v>
      </c>
      <c r="AI217">
        <v>0</v>
      </c>
      <c r="AJ217">
        <v>0</v>
      </c>
      <c r="AK217">
        <v>0</v>
      </c>
      <c r="AL217">
        <v>0</v>
      </c>
      <c r="AM217">
        <v>0</v>
      </c>
      <c r="AN217">
        <v>0</v>
      </c>
      <c r="AO217">
        <v>0</v>
      </c>
      <c r="AP217">
        <v>0</v>
      </c>
      <c r="AQ217" t="s">
        <v>64</v>
      </c>
      <c r="AR217" t="s">
        <v>64</v>
      </c>
      <c r="AS217" t="s">
        <v>64</v>
      </c>
      <c r="AT217" t="s">
        <v>64</v>
      </c>
      <c r="AU217" t="s">
        <v>64</v>
      </c>
      <c r="AV217">
        <v>0.83299999999999996</v>
      </c>
      <c r="AW217" t="s">
        <v>64</v>
      </c>
      <c r="AX217" t="s">
        <v>64</v>
      </c>
      <c r="AY217" t="s">
        <v>64</v>
      </c>
      <c r="AZ217" t="s">
        <v>64</v>
      </c>
      <c r="BA217" t="s">
        <v>67</v>
      </c>
      <c r="BB217" t="s">
        <v>1188</v>
      </c>
      <c r="BC217" t="s">
        <v>1189</v>
      </c>
    </row>
    <row r="218" spans="1:55" x14ac:dyDescent="0.25">
      <c r="A218" t="s">
        <v>1190</v>
      </c>
      <c r="B218" t="s">
        <v>56</v>
      </c>
      <c r="C218">
        <v>404</v>
      </c>
      <c r="D218" t="s">
        <v>101</v>
      </c>
      <c r="E218" t="s">
        <v>58</v>
      </c>
      <c r="F218" t="s">
        <v>102</v>
      </c>
      <c r="G218" t="s">
        <v>64</v>
      </c>
      <c r="H218">
        <v>0</v>
      </c>
      <c r="I218">
        <v>0</v>
      </c>
      <c r="J218" t="s">
        <v>64</v>
      </c>
      <c r="K218">
        <v>0</v>
      </c>
      <c r="L218">
        <v>0</v>
      </c>
      <c r="M218" t="s">
        <v>64</v>
      </c>
      <c r="N218">
        <v>0</v>
      </c>
      <c r="O218" t="s">
        <v>64</v>
      </c>
      <c r="P218">
        <v>0</v>
      </c>
      <c r="Q218" t="s">
        <v>64</v>
      </c>
      <c r="R218">
        <v>0</v>
      </c>
      <c r="S218" t="s">
        <v>64</v>
      </c>
      <c r="T218" t="s">
        <v>64</v>
      </c>
      <c r="U218" t="s">
        <v>64</v>
      </c>
      <c r="V218" t="s">
        <v>64</v>
      </c>
      <c r="W218" t="s">
        <v>64</v>
      </c>
      <c r="X218" t="s">
        <v>64</v>
      </c>
      <c r="Y218" t="s">
        <v>64</v>
      </c>
      <c r="Z218" t="s">
        <v>64</v>
      </c>
      <c r="AA218" t="s">
        <v>64</v>
      </c>
      <c r="AB218">
        <v>0</v>
      </c>
      <c r="AC218">
        <v>0</v>
      </c>
      <c r="AD218">
        <v>0</v>
      </c>
      <c r="AE218">
        <v>0</v>
      </c>
      <c r="AF218" t="s">
        <v>64</v>
      </c>
      <c r="AG218">
        <v>0</v>
      </c>
      <c r="AH218">
        <v>0</v>
      </c>
      <c r="AI218">
        <v>0</v>
      </c>
      <c r="AJ218">
        <v>0</v>
      </c>
      <c r="AK218">
        <v>0</v>
      </c>
      <c r="AL218">
        <v>0</v>
      </c>
      <c r="AM218">
        <v>0</v>
      </c>
      <c r="AN218">
        <v>0</v>
      </c>
      <c r="AO218">
        <v>0</v>
      </c>
      <c r="AP218">
        <v>0</v>
      </c>
      <c r="AQ218" t="s">
        <v>64</v>
      </c>
      <c r="AR218" t="s">
        <v>64</v>
      </c>
      <c r="AS218" t="s">
        <v>64</v>
      </c>
      <c r="AT218" t="s">
        <v>64</v>
      </c>
      <c r="AU218" t="s">
        <v>64</v>
      </c>
      <c r="AV218">
        <v>0.98599999999999999</v>
      </c>
      <c r="AW218" t="s">
        <v>64</v>
      </c>
      <c r="AX218" t="s">
        <v>64</v>
      </c>
      <c r="AY218" t="s">
        <v>64</v>
      </c>
      <c r="AZ218" t="s">
        <v>64</v>
      </c>
      <c r="BA218" t="s">
        <v>67</v>
      </c>
      <c r="BB218" t="s">
        <v>1190</v>
      </c>
      <c r="BC218" t="s">
        <v>1191</v>
      </c>
    </row>
    <row r="219" spans="1:55" x14ac:dyDescent="0.25">
      <c r="A219" t="s">
        <v>1192</v>
      </c>
      <c r="B219" t="s">
        <v>56</v>
      </c>
      <c r="C219">
        <v>200</v>
      </c>
      <c r="D219" t="s">
        <v>57</v>
      </c>
      <c r="E219" t="s">
        <v>58</v>
      </c>
      <c r="F219" t="s">
        <v>59</v>
      </c>
      <c r="G219" t="s">
        <v>1193</v>
      </c>
      <c r="H219">
        <v>79</v>
      </c>
      <c r="I219">
        <v>765</v>
      </c>
      <c r="J219" t="s">
        <v>1194</v>
      </c>
      <c r="K219">
        <v>255</v>
      </c>
      <c r="L219">
        <v>1634</v>
      </c>
      <c r="M219" t="s">
        <v>72</v>
      </c>
      <c r="N219">
        <v>27</v>
      </c>
      <c r="O219" t="s">
        <v>1195</v>
      </c>
      <c r="P219">
        <v>67</v>
      </c>
      <c r="Q219" t="s">
        <v>64</v>
      </c>
      <c r="R219">
        <v>0</v>
      </c>
      <c r="S219" t="s">
        <v>65</v>
      </c>
      <c r="T219" t="s">
        <v>64</v>
      </c>
      <c r="U219" t="s">
        <v>64</v>
      </c>
      <c r="V219" t="s">
        <v>1192</v>
      </c>
      <c r="W219" t="s">
        <v>64</v>
      </c>
      <c r="X219" t="s">
        <v>64</v>
      </c>
      <c r="Y219" t="s">
        <v>64</v>
      </c>
      <c r="Z219" t="s">
        <v>64</v>
      </c>
      <c r="AA219" t="s">
        <v>64</v>
      </c>
      <c r="AB219">
        <v>304551</v>
      </c>
      <c r="AC219">
        <v>605</v>
      </c>
      <c r="AD219">
        <v>3.4234001636505127</v>
      </c>
      <c r="AE219">
        <v>0</v>
      </c>
      <c r="AF219" t="s">
        <v>64</v>
      </c>
      <c r="AG219">
        <v>14</v>
      </c>
      <c r="AH219">
        <v>1</v>
      </c>
      <c r="AI219">
        <v>0</v>
      </c>
      <c r="AJ219">
        <v>0.05</v>
      </c>
      <c r="AK219">
        <v>277</v>
      </c>
      <c r="AL219">
        <v>256</v>
      </c>
      <c r="AM219">
        <v>0</v>
      </c>
      <c r="AN219">
        <v>4</v>
      </c>
      <c r="AO219">
        <v>4</v>
      </c>
      <c r="AP219">
        <v>0</v>
      </c>
      <c r="AQ219" t="s">
        <v>64</v>
      </c>
      <c r="AR219" t="s">
        <v>64</v>
      </c>
      <c r="AS219" t="s">
        <v>64</v>
      </c>
      <c r="AT219" t="s">
        <v>64</v>
      </c>
      <c r="AU219" t="s">
        <v>1196</v>
      </c>
      <c r="AV219">
        <v>1.264</v>
      </c>
      <c r="AW219" t="s">
        <v>64</v>
      </c>
      <c r="AX219" t="s">
        <v>64</v>
      </c>
      <c r="AY219" t="s">
        <v>64</v>
      </c>
      <c r="AZ219" t="s">
        <v>64</v>
      </c>
      <c r="BA219" t="s">
        <v>67</v>
      </c>
      <c r="BB219" t="s">
        <v>1192</v>
      </c>
      <c r="BC219" t="s">
        <v>1197</v>
      </c>
    </row>
    <row r="220" spans="1:55" x14ac:dyDescent="0.25">
      <c r="A220" t="s">
        <v>1198</v>
      </c>
      <c r="B220" t="s">
        <v>56</v>
      </c>
      <c r="C220">
        <v>200</v>
      </c>
      <c r="D220" t="s">
        <v>57</v>
      </c>
      <c r="E220" t="s">
        <v>58</v>
      </c>
      <c r="F220" t="s">
        <v>59</v>
      </c>
      <c r="G220" t="s">
        <v>1199</v>
      </c>
      <c r="H220">
        <v>64</v>
      </c>
      <c r="I220">
        <v>560</v>
      </c>
      <c r="J220" t="s">
        <v>343</v>
      </c>
      <c r="K220">
        <v>255</v>
      </c>
      <c r="L220">
        <v>1582</v>
      </c>
      <c r="M220" t="s">
        <v>72</v>
      </c>
      <c r="N220">
        <v>27</v>
      </c>
      <c r="O220" t="s">
        <v>1200</v>
      </c>
      <c r="P220">
        <v>52</v>
      </c>
      <c r="Q220" t="s">
        <v>64</v>
      </c>
      <c r="R220">
        <v>0</v>
      </c>
      <c r="S220" t="s">
        <v>65</v>
      </c>
      <c r="T220" t="s">
        <v>64</v>
      </c>
      <c r="U220" t="s">
        <v>64</v>
      </c>
      <c r="V220" t="s">
        <v>1198</v>
      </c>
      <c r="W220" t="s">
        <v>64</v>
      </c>
      <c r="X220" t="s">
        <v>64</v>
      </c>
      <c r="Y220" t="s">
        <v>64</v>
      </c>
      <c r="Z220" t="s">
        <v>64</v>
      </c>
      <c r="AA220" t="s">
        <v>64</v>
      </c>
      <c r="AB220">
        <v>265461</v>
      </c>
      <c r="AC220">
        <v>449</v>
      </c>
      <c r="AD220">
        <v>3.4784772396087646</v>
      </c>
      <c r="AE220">
        <v>0</v>
      </c>
      <c r="AF220" t="s">
        <v>64</v>
      </c>
      <c r="AG220">
        <v>14</v>
      </c>
      <c r="AH220">
        <v>1</v>
      </c>
      <c r="AI220">
        <v>0</v>
      </c>
      <c r="AJ220">
        <v>0.05</v>
      </c>
      <c r="AK220">
        <v>262</v>
      </c>
      <c r="AL220">
        <v>241</v>
      </c>
      <c r="AM220">
        <v>0</v>
      </c>
      <c r="AN220">
        <v>4</v>
      </c>
      <c r="AO220">
        <v>4</v>
      </c>
      <c r="AP220">
        <v>0</v>
      </c>
      <c r="AQ220" t="s">
        <v>64</v>
      </c>
      <c r="AR220" t="s">
        <v>64</v>
      </c>
      <c r="AS220" t="s">
        <v>64</v>
      </c>
      <c r="AT220" t="s">
        <v>64</v>
      </c>
      <c r="AU220" t="s">
        <v>1201</v>
      </c>
      <c r="AV220">
        <v>1.86</v>
      </c>
      <c r="AW220" t="s">
        <v>64</v>
      </c>
      <c r="AX220" t="s">
        <v>64</v>
      </c>
      <c r="AY220" t="s">
        <v>64</v>
      </c>
      <c r="AZ220" t="s">
        <v>64</v>
      </c>
      <c r="BA220" t="s">
        <v>67</v>
      </c>
      <c r="BB220" t="s">
        <v>1198</v>
      </c>
      <c r="BC220" t="s">
        <v>1202</v>
      </c>
    </row>
    <row r="221" spans="1:55" x14ac:dyDescent="0.25">
      <c r="A221" t="s">
        <v>1203</v>
      </c>
      <c r="B221" t="s">
        <v>56</v>
      </c>
      <c r="C221">
        <v>200</v>
      </c>
      <c r="D221" t="s">
        <v>57</v>
      </c>
      <c r="E221" t="s">
        <v>58</v>
      </c>
      <c r="F221" t="s">
        <v>59</v>
      </c>
      <c r="G221" t="s">
        <v>1204</v>
      </c>
      <c r="H221">
        <v>84</v>
      </c>
      <c r="I221">
        <v>779</v>
      </c>
      <c r="J221" t="s">
        <v>1205</v>
      </c>
      <c r="K221">
        <v>255</v>
      </c>
      <c r="L221">
        <v>1594</v>
      </c>
      <c r="M221" t="s">
        <v>72</v>
      </c>
      <c r="N221">
        <v>27</v>
      </c>
      <c r="O221" t="s">
        <v>1206</v>
      </c>
      <c r="P221">
        <v>72</v>
      </c>
      <c r="Q221" t="s">
        <v>64</v>
      </c>
      <c r="R221">
        <v>0</v>
      </c>
      <c r="S221" t="s">
        <v>65</v>
      </c>
      <c r="T221" t="s">
        <v>64</v>
      </c>
      <c r="U221" t="s">
        <v>64</v>
      </c>
      <c r="V221" t="s">
        <v>1203</v>
      </c>
      <c r="W221" t="s">
        <v>64</v>
      </c>
      <c r="X221" t="s">
        <v>64</v>
      </c>
      <c r="Y221" t="s">
        <v>64</v>
      </c>
      <c r="Z221" t="s">
        <v>64</v>
      </c>
      <c r="AA221" t="s">
        <v>64</v>
      </c>
      <c r="AB221">
        <v>267683</v>
      </c>
      <c r="AC221">
        <v>437</v>
      </c>
      <c r="AD221">
        <v>3.4395163059234619</v>
      </c>
      <c r="AE221">
        <v>0</v>
      </c>
      <c r="AF221" t="s">
        <v>64</v>
      </c>
      <c r="AG221">
        <v>14</v>
      </c>
      <c r="AH221">
        <v>1</v>
      </c>
      <c r="AI221">
        <v>0</v>
      </c>
      <c r="AJ221">
        <v>0.05</v>
      </c>
      <c r="AK221">
        <v>263</v>
      </c>
      <c r="AL221">
        <v>242</v>
      </c>
      <c r="AM221">
        <v>0</v>
      </c>
      <c r="AN221">
        <v>4</v>
      </c>
      <c r="AO221">
        <v>4</v>
      </c>
      <c r="AP221">
        <v>0</v>
      </c>
      <c r="AQ221" t="s">
        <v>64</v>
      </c>
      <c r="AR221" t="s">
        <v>64</v>
      </c>
      <c r="AS221" t="s">
        <v>64</v>
      </c>
      <c r="AT221" t="s">
        <v>64</v>
      </c>
      <c r="AU221" t="s">
        <v>1207</v>
      </c>
      <c r="AV221">
        <v>1.21</v>
      </c>
      <c r="AW221" t="s">
        <v>64</v>
      </c>
      <c r="AX221" t="s">
        <v>64</v>
      </c>
      <c r="AY221" t="s">
        <v>64</v>
      </c>
      <c r="AZ221" t="s">
        <v>64</v>
      </c>
      <c r="BA221" t="s">
        <v>67</v>
      </c>
      <c r="BB221" t="s">
        <v>1203</v>
      </c>
      <c r="BC221" t="s">
        <v>1208</v>
      </c>
    </row>
    <row r="222" spans="1:55" x14ac:dyDescent="0.25">
      <c r="A222" t="s">
        <v>1209</v>
      </c>
      <c r="B222" t="s">
        <v>56</v>
      </c>
      <c r="C222">
        <v>200</v>
      </c>
      <c r="D222" t="s">
        <v>57</v>
      </c>
      <c r="E222" t="s">
        <v>58</v>
      </c>
      <c r="F222" t="s">
        <v>59</v>
      </c>
      <c r="G222" t="s">
        <v>1210</v>
      </c>
      <c r="H222">
        <v>40</v>
      </c>
      <c r="I222">
        <v>373</v>
      </c>
      <c r="J222" t="s">
        <v>1211</v>
      </c>
      <c r="K222">
        <v>255</v>
      </c>
      <c r="L222">
        <v>1550</v>
      </c>
      <c r="M222" t="s">
        <v>72</v>
      </c>
      <c r="N222">
        <v>27</v>
      </c>
      <c r="O222" t="s">
        <v>1212</v>
      </c>
      <c r="P222">
        <v>28</v>
      </c>
      <c r="Q222" t="s">
        <v>64</v>
      </c>
      <c r="R222">
        <v>0</v>
      </c>
      <c r="S222" t="s">
        <v>65</v>
      </c>
      <c r="T222" t="s">
        <v>64</v>
      </c>
      <c r="U222" t="s">
        <v>64</v>
      </c>
      <c r="V222" t="s">
        <v>1209</v>
      </c>
      <c r="W222" t="s">
        <v>64</v>
      </c>
      <c r="X222" t="s">
        <v>64</v>
      </c>
      <c r="Y222" t="s">
        <v>64</v>
      </c>
      <c r="Z222" t="s">
        <v>64</v>
      </c>
      <c r="AA222" t="s">
        <v>64</v>
      </c>
      <c r="AB222">
        <v>265334</v>
      </c>
      <c r="AC222">
        <v>311</v>
      </c>
      <c r="AD222">
        <v>3.1311478614807129</v>
      </c>
      <c r="AE222">
        <v>0</v>
      </c>
      <c r="AF222" t="s">
        <v>64</v>
      </c>
      <c r="AG222">
        <v>10</v>
      </c>
      <c r="AH222">
        <v>1</v>
      </c>
      <c r="AI222">
        <v>0</v>
      </c>
      <c r="AJ222">
        <v>0.05</v>
      </c>
      <c r="AK222">
        <v>256</v>
      </c>
      <c r="AL222">
        <v>239</v>
      </c>
      <c r="AM222">
        <v>0</v>
      </c>
      <c r="AN222">
        <v>4</v>
      </c>
      <c r="AO222">
        <v>4</v>
      </c>
      <c r="AP222">
        <v>0</v>
      </c>
      <c r="AQ222" t="s">
        <v>64</v>
      </c>
      <c r="AR222" t="s">
        <v>64</v>
      </c>
      <c r="AS222" t="s">
        <v>64</v>
      </c>
      <c r="AT222" t="s">
        <v>64</v>
      </c>
      <c r="AU222" t="s">
        <v>1213</v>
      </c>
      <c r="AV222">
        <v>1.9339999999999999</v>
      </c>
      <c r="AW222" t="s">
        <v>64</v>
      </c>
      <c r="AX222" t="s">
        <v>64</v>
      </c>
      <c r="AY222" t="s">
        <v>64</v>
      </c>
      <c r="AZ222" t="s">
        <v>64</v>
      </c>
      <c r="BA222" t="s">
        <v>67</v>
      </c>
      <c r="BB222" t="s">
        <v>1209</v>
      </c>
      <c r="BC222" t="s">
        <v>1214</v>
      </c>
    </row>
    <row r="223" spans="1:55" x14ac:dyDescent="0.25">
      <c r="A223" t="s">
        <v>1215</v>
      </c>
      <c r="B223" t="s">
        <v>56</v>
      </c>
      <c r="C223">
        <v>200</v>
      </c>
      <c r="D223" t="s">
        <v>57</v>
      </c>
      <c r="E223" t="s">
        <v>58</v>
      </c>
      <c r="F223" t="s">
        <v>59</v>
      </c>
      <c r="G223" t="s">
        <v>1216</v>
      </c>
      <c r="H223">
        <v>46</v>
      </c>
      <c r="I223">
        <v>413</v>
      </c>
      <c r="J223" t="s">
        <v>1217</v>
      </c>
      <c r="K223">
        <v>255</v>
      </c>
      <c r="L223">
        <v>1599</v>
      </c>
      <c r="M223" t="s">
        <v>72</v>
      </c>
      <c r="N223">
        <v>27</v>
      </c>
      <c r="O223" t="s">
        <v>1218</v>
      </c>
      <c r="P223">
        <v>34</v>
      </c>
      <c r="Q223" t="s">
        <v>64</v>
      </c>
      <c r="R223">
        <v>0</v>
      </c>
      <c r="S223" t="s">
        <v>65</v>
      </c>
      <c r="T223" t="s">
        <v>64</v>
      </c>
      <c r="U223" t="s">
        <v>64</v>
      </c>
      <c r="V223" t="s">
        <v>1215</v>
      </c>
      <c r="W223" t="s">
        <v>64</v>
      </c>
      <c r="X223" t="s">
        <v>64</v>
      </c>
      <c r="Y223" t="s">
        <v>64</v>
      </c>
      <c r="Z223" t="s">
        <v>64</v>
      </c>
      <c r="AA223" t="s">
        <v>64</v>
      </c>
      <c r="AB223">
        <v>313098</v>
      </c>
      <c r="AC223">
        <v>328</v>
      </c>
      <c r="AD223">
        <v>2.7071394920349121</v>
      </c>
      <c r="AE223">
        <v>0</v>
      </c>
      <c r="AF223" t="s">
        <v>64</v>
      </c>
      <c r="AG223">
        <v>13</v>
      </c>
      <c r="AH223">
        <v>1</v>
      </c>
      <c r="AI223">
        <v>0</v>
      </c>
      <c r="AJ223">
        <v>0.05</v>
      </c>
      <c r="AK223">
        <v>279</v>
      </c>
      <c r="AL223">
        <v>259</v>
      </c>
      <c r="AM223">
        <v>0</v>
      </c>
      <c r="AN223">
        <v>4</v>
      </c>
      <c r="AO223">
        <v>4</v>
      </c>
      <c r="AP223">
        <v>0</v>
      </c>
      <c r="AQ223" t="s">
        <v>64</v>
      </c>
      <c r="AR223" t="s">
        <v>64</v>
      </c>
      <c r="AS223" t="s">
        <v>64</v>
      </c>
      <c r="AT223" t="s">
        <v>64</v>
      </c>
      <c r="AU223" t="s">
        <v>1219</v>
      </c>
      <c r="AV223">
        <v>1.2929999999999999</v>
      </c>
      <c r="AW223" t="s">
        <v>64</v>
      </c>
      <c r="AX223" t="s">
        <v>64</v>
      </c>
      <c r="AY223" t="s">
        <v>64</v>
      </c>
      <c r="AZ223" t="s">
        <v>64</v>
      </c>
      <c r="BA223" t="s">
        <v>67</v>
      </c>
      <c r="BB223" t="s">
        <v>1215</v>
      </c>
      <c r="BC223" t="s">
        <v>1220</v>
      </c>
    </row>
    <row r="224" spans="1:55" x14ac:dyDescent="0.25">
      <c r="A224" t="s">
        <v>1221</v>
      </c>
      <c r="B224" t="s">
        <v>56</v>
      </c>
      <c r="C224">
        <v>200</v>
      </c>
      <c r="D224" t="s">
        <v>57</v>
      </c>
      <c r="E224" t="s">
        <v>58</v>
      </c>
      <c r="F224" t="s">
        <v>59</v>
      </c>
      <c r="G224" t="s">
        <v>1222</v>
      </c>
      <c r="H224">
        <v>106</v>
      </c>
      <c r="I224">
        <v>975</v>
      </c>
      <c r="J224" t="s">
        <v>1223</v>
      </c>
      <c r="K224">
        <v>15</v>
      </c>
      <c r="L224">
        <v>117</v>
      </c>
      <c r="M224" t="s">
        <v>72</v>
      </c>
      <c r="N224">
        <v>27</v>
      </c>
      <c r="O224" t="s">
        <v>159</v>
      </c>
      <c r="P224">
        <v>25</v>
      </c>
      <c r="Q224" t="s">
        <v>64</v>
      </c>
      <c r="R224">
        <v>0</v>
      </c>
      <c r="S224" t="s">
        <v>65</v>
      </c>
      <c r="T224" t="s">
        <v>64</v>
      </c>
      <c r="U224" t="s">
        <v>64</v>
      </c>
      <c r="V224" t="s">
        <v>1221</v>
      </c>
      <c r="W224" t="s">
        <v>64</v>
      </c>
      <c r="X224" t="s">
        <v>64</v>
      </c>
      <c r="Y224" t="s">
        <v>64</v>
      </c>
      <c r="Z224" t="s">
        <v>64</v>
      </c>
      <c r="AA224" t="s">
        <v>64</v>
      </c>
      <c r="AB224">
        <v>231234</v>
      </c>
      <c r="AC224">
        <v>81</v>
      </c>
      <c r="AD224">
        <v>2.9420413970947266</v>
      </c>
      <c r="AE224">
        <v>0</v>
      </c>
      <c r="AF224" t="s">
        <v>64</v>
      </c>
      <c r="AG224">
        <v>3</v>
      </c>
      <c r="AH224">
        <v>1</v>
      </c>
      <c r="AI224">
        <v>0</v>
      </c>
      <c r="AJ224">
        <v>0.05</v>
      </c>
      <c r="AK224">
        <v>248</v>
      </c>
      <c r="AL224">
        <v>239</v>
      </c>
      <c r="AM224">
        <v>0</v>
      </c>
      <c r="AN224">
        <v>4</v>
      </c>
      <c r="AO224">
        <v>4</v>
      </c>
      <c r="AP224">
        <v>0</v>
      </c>
      <c r="AQ224" t="s">
        <v>64</v>
      </c>
      <c r="AR224" t="s">
        <v>64</v>
      </c>
      <c r="AS224" t="s">
        <v>64</v>
      </c>
      <c r="AT224" t="s">
        <v>64</v>
      </c>
      <c r="AU224" t="s">
        <v>1224</v>
      </c>
      <c r="AV224">
        <v>1.0820000000000001</v>
      </c>
      <c r="AW224" t="s">
        <v>64</v>
      </c>
      <c r="AX224" t="s">
        <v>64</v>
      </c>
      <c r="AY224" t="s">
        <v>64</v>
      </c>
      <c r="AZ224" t="s">
        <v>64</v>
      </c>
      <c r="BA224" t="s">
        <v>67</v>
      </c>
      <c r="BB224" t="s">
        <v>1221</v>
      </c>
      <c r="BC224" t="s">
        <v>1225</v>
      </c>
    </row>
    <row r="225" spans="1:55" x14ac:dyDescent="0.25">
      <c r="A225" t="s">
        <v>1226</v>
      </c>
      <c r="B225" t="s">
        <v>56</v>
      </c>
      <c r="C225">
        <v>200</v>
      </c>
      <c r="D225" t="s">
        <v>57</v>
      </c>
      <c r="E225" t="s">
        <v>58</v>
      </c>
      <c r="F225" t="s">
        <v>59</v>
      </c>
      <c r="G225" t="s">
        <v>1227</v>
      </c>
      <c r="H225">
        <v>73</v>
      </c>
      <c r="I225">
        <v>670</v>
      </c>
      <c r="J225" t="s">
        <v>1228</v>
      </c>
      <c r="K225">
        <v>255</v>
      </c>
      <c r="L225">
        <v>1607</v>
      </c>
      <c r="M225" t="s">
        <v>72</v>
      </c>
      <c r="N225">
        <v>27</v>
      </c>
      <c r="O225" t="s">
        <v>1229</v>
      </c>
      <c r="P225">
        <v>61</v>
      </c>
      <c r="Q225" t="s">
        <v>64</v>
      </c>
      <c r="R225">
        <v>0</v>
      </c>
      <c r="S225" t="s">
        <v>65</v>
      </c>
      <c r="T225" t="s">
        <v>64</v>
      </c>
      <c r="U225" t="s">
        <v>64</v>
      </c>
      <c r="V225" t="s">
        <v>1226</v>
      </c>
      <c r="W225" t="s">
        <v>64</v>
      </c>
      <c r="X225" t="s">
        <v>64</v>
      </c>
      <c r="Y225" t="s">
        <v>64</v>
      </c>
      <c r="Z225" t="s">
        <v>64</v>
      </c>
      <c r="AA225" t="s">
        <v>64</v>
      </c>
      <c r="AB225">
        <v>309043</v>
      </c>
      <c r="AC225">
        <v>462</v>
      </c>
      <c r="AD225">
        <v>2.981785774230957</v>
      </c>
      <c r="AE225">
        <v>0</v>
      </c>
      <c r="AF225" t="s">
        <v>64</v>
      </c>
      <c r="AG225">
        <v>13</v>
      </c>
      <c r="AH225">
        <v>1</v>
      </c>
      <c r="AI225">
        <v>0</v>
      </c>
      <c r="AJ225">
        <v>0.05</v>
      </c>
      <c r="AK225">
        <v>275</v>
      </c>
      <c r="AL225">
        <v>255</v>
      </c>
      <c r="AM225">
        <v>0</v>
      </c>
      <c r="AN225">
        <v>4</v>
      </c>
      <c r="AO225">
        <v>4</v>
      </c>
      <c r="AP225">
        <v>0</v>
      </c>
      <c r="AQ225" t="s">
        <v>64</v>
      </c>
      <c r="AR225" t="s">
        <v>64</v>
      </c>
      <c r="AS225" t="s">
        <v>64</v>
      </c>
      <c r="AT225" t="s">
        <v>64</v>
      </c>
      <c r="AU225" t="s">
        <v>1230</v>
      </c>
      <c r="AV225">
        <v>1.272</v>
      </c>
      <c r="AW225" t="s">
        <v>64</v>
      </c>
      <c r="AX225" t="s">
        <v>64</v>
      </c>
      <c r="AY225" t="s">
        <v>64</v>
      </c>
      <c r="AZ225" t="s">
        <v>64</v>
      </c>
      <c r="BA225" t="s">
        <v>67</v>
      </c>
      <c r="BB225" t="s">
        <v>1226</v>
      </c>
      <c r="BC225" t="s">
        <v>1231</v>
      </c>
    </row>
    <row r="226" spans="1:55" x14ac:dyDescent="0.25">
      <c r="A226" t="s">
        <v>1232</v>
      </c>
      <c r="B226" t="s">
        <v>56</v>
      </c>
      <c r="C226">
        <v>200</v>
      </c>
      <c r="D226" t="s">
        <v>57</v>
      </c>
      <c r="E226" t="s">
        <v>58</v>
      </c>
      <c r="F226" t="s">
        <v>59</v>
      </c>
      <c r="G226" t="s">
        <v>1233</v>
      </c>
      <c r="H226">
        <v>53</v>
      </c>
      <c r="I226">
        <v>457</v>
      </c>
      <c r="J226" t="s">
        <v>1234</v>
      </c>
      <c r="K226">
        <v>255</v>
      </c>
      <c r="L226">
        <v>1569</v>
      </c>
      <c r="M226" t="s">
        <v>72</v>
      </c>
      <c r="N226">
        <v>27</v>
      </c>
      <c r="O226" t="s">
        <v>1235</v>
      </c>
      <c r="P226">
        <v>41</v>
      </c>
      <c r="Q226" t="s">
        <v>64</v>
      </c>
      <c r="R226">
        <v>0</v>
      </c>
      <c r="S226" t="s">
        <v>65</v>
      </c>
      <c r="T226" t="s">
        <v>64</v>
      </c>
      <c r="U226" t="s">
        <v>64</v>
      </c>
      <c r="V226" t="s">
        <v>1232</v>
      </c>
      <c r="W226" t="s">
        <v>64</v>
      </c>
      <c r="X226" t="s">
        <v>64</v>
      </c>
      <c r="Y226" t="s">
        <v>64</v>
      </c>
      <c r="Z226" t="s">
        <v>64</v>
      </c>
      <c r="AA226" t="s">
        <v>64</v>
      </c>
      <c r="AB226">
        <v>259172</v>
      </c>
      <c r="AC226">
        <v>322</v>
      </c>
      <c r="AD226">
        <v>3.2403192520141602</v>
      </c>
      <c r="AE226">
        <v>0</v>
      </c>
      <c r="AF226" t="s">
        <v>64</v>
      </c>
      <c r="AG226">
        <v>12</v>
      </c>
      <c r="AH226">
        <v>1</v>
      </c>
      <c r="AI226">
        <v>0</v>
      </c>
      <c r="AJ226">
        <v>0.05</v>
      </c>
      <c r="AK226">
        <v>258</v>
      </c>
      <c r="AL226">
        <v>239</v>
      </c>
      <c r="AM226">
        <v>0</v>
      </c>
      <c r="AN226">
        <v>4</v>
      </c>
      <c r="AO226">
        <v>4</v>
      </c>
      <c r="AP226">
        <v>0</v>
      </c>
      <c r="AQ226" t="s">
        <v>64</v>
      </c>
      <c r="AR226" t="s">
        <v>64</v>
      </c>
      <c r="AS226" t="s">
        <v>64</v>
      </c>
      <c r="AT226" t="s">
        <v>64</v>
      </c>
      <c r="AU226" t="s">
        <v>1236</v>
      </c>
      <c r="AV226">
        <v>1.429</v>
      </c>
      <c r="AW226" t="s">
        <v>64</v>
      </c>
      <c r="AX226" t="s">
        <v>64</v>
      </c>
      <c r="AY226" t="s">
        <v>64</v>
      </c>
      <c r="AZ226" t="s">
        <v>64</v>
      </c>
      <c r="BA226" t="s">
        <v>67</v>
      </c>
      <c r="BB226" t="s">
        <v>1232</v>
      </c>
      <c r="BC226" t="s">
        <v>1237</v>
      </c>
    </row>
    <row r="227" spans="1:55" x14ac:dyDescent="0.25">
      <c r="A227" t="s">
        <v>1238</v>
      </c>
      <c r="B227" t="s">
        <v>56</v>
      </c>
      <c r="C227">
        <v>200</v>
      </c>
      <c r="D227" t="s">
        <v>57</v>
      </c>
      <c r="E227" t="s">
        <v>58</v>
      </c>
      <c r="F227" t="s">
        <v>59</v>
      </c>
      <c r="G227" t="s">
        <v>1239</v>
      </c>
      <c r="H227">
        <v>82</v>
      </c>
      <c r="I227">
        <v>714</v>
      </c>
      <c r="J227" t="s">
        <v>1240</v>
      </c>
      <c r="K227">
        <v>255</v>
      </c>
      <c r="L227">
        <v>1555</v>
      </c>
      <c r="M227" t="s">
        <v>72</v>
      </c>
      <c r="N227">
        <v>27</v>
      </c>
      <c r="O227" t="s">
        <v>1241</v>
      </c>
      <c r="P227">
        <v>70</v>
      </c>
      <c r="Q227" t="s">
        <v>64</v>
      </c>
      <c r="R227">
        <v>0</v>
      </c>
      <c r="S227" t="s">
        <v>65</v>
      </c>
      <c r="T227" t="s">
        <v>64</v>
      </c>
      <c r="U227" t="s">
        <v>64</v>
      </c>
      <c r="V227" t="s">
        <v>1238</v>
      </c>
      <c r="W227" t="s">
        <v>64</v>
      </c>
      <c r="X227" t="s">
        <v>64</v>
      </c>
      <c r="Y227" t="s">
        <v>64</v>
      </c>
      <c r="Z227" t="s">
        <v>64</v>
      </c>
      <c r="AA227" t="s">
        <v>64</v>
      </c>
      <c r="AB227">
        <v>334474</v>
      </c>
      <c r="AC227">
        <v>586</v>
      </c>
      <c r="AD227">
        <v>3.0797610282897949</v>
      </c>
      <c r="AE227">
        <v>0</v>
      </c>
      <c r="AF227" t="s">
        <v>64</v>
      </c>
      <c r="AG227">
        <v>13</v>
      </c>
      <c r="AH227">
        <v>1</v>
      </c>
      <c r="AI227">
        <v>0</v>
      </c>
      <c r="AJ227">
        <v>0.05</v>
      </c>
      <c r="AK227">
        <v>286</v>
      </c>
      <c r="AL227">
        <v>266</v>
      </c>
      <c r="AM227">
        <v>0</v>
      </c>
      <c r="AN227">
        <v>4</v>
      </c>
      <c r="AO227">
        <v>4</v>
      </c>
      <c r="AP227">
        <v>0</v>
      </c>
      <c r="AQ227" t="s">
        <v>64</v>
      </c>
      <c r="AR227" t="s">
        <v>64</v>
      </c>
      <c r="AS227" t="s">
        <v>64</v>
      </c>
      <c r="AT227" t="s">
        <v>64</v>
      </c>
      <c r="AU227" t="s">
        <v>1242</v>
      </c>
      <c r="AV227">
        <v>1.746</v>
      </c>
      <c r="AW227" t="s">
        <v>64</v>
      </c>
      <c r="AX227" t="s">
        <v>64</v>
      </c>
      <c r="AY227" t="s">
        <v>64</v>
      </c>
      <c r="AZ227" t="s">
        <v>64</v>
      </c>
      <c r="BA227" t="s">
        <v>67</v>
      </c>
      <c r="BB227" t="s">
        <v>1238</v>
      </c>
      <c r="BC227" t="s">
        <v>1243</v>
      </c>
    </row>
    <row r="228" spans="1:55" x14ac:dyDescent="0.25">
      <c r="A228" t="s">
        <v>1244</v>
      </c>
      <c r="B228" t="s">
        <v>56</v>
      </c>
      <c r="C228">
        <v>200</v>
      </c>
      <c r="D228" t="s">
        <v>57</v>
      </c>
      <c r="E228" t="s">
        <v>58</v>
      </c>
      <c r="F228" t="s">
        <v>59</v>
      </c>
      <c r="G228" t="s">
        <v>1245</v>
      </c>
      <c r="H228">
        <v>70</v>
      </c>
      <c r="I228">
        <v>647</v>
      </c>
      <c r="J228" t="s">
        <v>1246</v>
      </c>
      <c r="K228">
        <v>255</v>
      </c>
      <c r="L228">
        <v>1623</v>
      </c>
      <c r="M228" t="s">
        <v>72</v>
      </c>
      <c r="N228">
        <v>27</v>
      </c>
      <c r="O228" t="s">
        <v>1247</v>
      </c>
      <c r="P228">
        <v>58</v>
      </c>
      <c r="Q228" t="s">
        <v>64</v>
      </c>
      <c r="R228">
        <v>0</v>
      </c>
      <c r="S228" t="s">
        <v>65</v>
      </c>
      <c r="T228" t="s">
        <v>64</v>
      </c>
      <c r="U228" t="s">
        <v>64</v>
      </c>
      <c r="V228" t="s">
        <v>1244</v>
      </c>
      <c r="W228" t="s">
        <v>64</v>
      </c>
      <c r="X228" t="s">
        <v>64</v>
      </c>
      <c r="Y228" t="s">
        <v>64</v>
      </c>
      <c r="Z228" t="s">
        <v>64</v>
      </c>
      <c r="AA228" t="s">
        <v>64</v>
      </c>
      <c r="AB228">
        <v>280053</v>
      </c>
      <c r="AC228">
        <v>606</v>
      </c>
      <c r="AD228">
        <v>3.7053699493408203</v>
      </c>
      <c r="AE228">
        <v>0</v>
      </c>
      <c r="AF228" t="s">
        <v>64</v>
      </c>
      <c r="AG228">
        <v>14</v>
      </c>
      <c r="AH228">
        <v>1</v>
      </c>
      <c r="AI228">
        <v>0</v>
      </c>
      <c r="AJ228">
        <v>0.05</v>
      </c>
      <c r="AK228">
        <v>267</v>
      </c>
      <c r="AL228">
        <v>246</v>
      </c>
      <c r="AM228">
        <v>0</v>
      </c>
      <c r="AN228">
        <v>4</v>
      </c>
      <c r="AO228">
        <v>4</v>
      </c>
      <c r="AP228">
        <v>0</v>
      </c>
      <c r="AQ228" t="s">
        <v>64</v>
      </c>
      <c r="AR228" t="s">
        <v>64</v>
      </c>
      <c r="AS228" t="s">
        <v>64</v>
      </c>
      <c r="AT228" t="s">
        <v>64</v>
      </c>
      <c r="AU228" t="s">
        <v>1248</v>
      </c>
      <c r="AV228">
        <v>1.4339999999999999</v>
      </c>
      <c r="AW228" t="s">
        <v>64</v>
      </c>
      <c r="AX228" t="s">
        <v>64</v>
      </c>
      <c r="AY228" t="s">
        <v>64</v>
      </c>
      <c r="AZ228" t="s">
        <v>64</v>
      </c>
      <c r="BA228" t="s">
        <v>67</v>
      </c>
      <c r="BB228" t="s">
        <v>1244</v>
      </c>
      <c r="BC228" t="s">
        <v>1249</v>
      </c>
    </row>
    <row r="229" spans="1:55" x14ac:dyDescent="0.25">
      <c r="A229" t="s">
        <v>1250</v>
      </c>
      <c r="B229" t="s">
        <v>56</v>
      </c>
      <c r="C229">
        <v>200</v>
      </c>
      <c r="D229" t="s">
        <v>57</v>
      </c>
      <c r="E229" t="s">
        <v>58</v>
      </c>
      <c r="F229" t="s">
        <v>59</v>
      </c>
      <c r="G229" t="s">
        <v>1251</v>
      </c>
      <c r="H229">
        <v>75</v>
      </c>
      <c r="I229">
        <v>699</v>
      </c>
      <c r="J229" t="s">
        <v>1252</v>
      </c>
      <c r="K229">
        <v>255</v>
      </c>
      <c r="L229">
        <v>1604</v>
      </c>
      <c r="M229" t="s">
        <v>72</v>
      </c>
      <c r="N229">
        <v>27</v>
      </c>
      <c r="O229" t="s">
        <v>1253</v>
      </c>
      <c r="P229">
        <v>63</v>
      </c>
      <c r="Q229" t="s">
        <v>64</v>
      </c>
      <c r="R229">
        <v>0</v>
      </c>
      <c r="S229" t="s">
        <v>65</v>
      </c>
      <c r="T229" t="s">
        <v>64</v>
      </c>
      <c r="U229" t="s">
        <v>64</v>
      </c>
      <c r="V229" t="s">
        <v>1250</v>
      </c>
      <c r="W229" t="s">
        <v>64</v>
      </c>
      <c r="X229" t="s">
        <v>64</v>
      </c>
      <c r="Y229" t="s">
        <v>64</v>
      </c>
      <c r="Z229" t="s">
        <v>64</v>
      </c>
      <c r="AA229" t="s">
        <v>64</v>
      </c>
      <c r="AB229">
        <v>292116</v>
      </c>
      <c r="AC229">
        <v>711</v>
      </c>
      <c r="AD229">
        <v>3.7005846500396729</v>
      </c>
      <c r="AE229">
        <v>0</v>
      </c>
      <c r="AF229" t="s">
        <v>64</v>
      </c>
      <c r="AG229">
        <v>14</v>
      </c>
      <c r="AH229">
        <v>1</v>
      </c>
      <c r="AI229">
        <v>0</v>
      </c>
      <c r="AJ229">
        <v>0.05</v>
      </c>
      <c r="AK229">
        <v>271</v>
      </c>
      <c r="AL229">
        <v>250</v>
      </c>
      <c r="AM229">
        <v>0</v>
      </c>
      <c r="AN229">
        <v>4</v>
      </c>
      <c r="AO229">
        <v>4</v>
      </c>
      <c r="AP229">
        <v>0</v>
      </c>
      <c r="AQ229" t="s">
        <v>64</v>
      </c>
      <c r="AR229" t="s">
        <v>64</v>
      </c>
      <c r="AS229" t="s">
        <v>64</v>
      </c>
      <c r="AT229" t="s">
        <v>64</v>
      </c>
      <c r="AU229" t="s">
        <v>1254</v>
      </c>
      <c r="AV229">
        <v>1.413</v>
      </c>
      <c r="AW229" t="s">
        <v>64</v>
      </c>
      <c r="AX229" t="s">
        <v>64</v>
      </c>
      <c r="AY229" t="s">
        <v>64</v>
      </c>
      <c r="AZ229" t="s">
        <v>64</v>
      </c>
      <c r="BA229" t="s">
        <v>67</v>
      </c>
      <c r="BB229" t="s">
        <v>1250</v>
      </c>
      <c r="BC229" t="s">
        <v>1255</v>
      </c>
    </row>
    <row r="230" spans="1:55" x14ac:dyDescent="0.25">
      <c r="A230" t="s">
        <v>1256</v>
      </c>
      <c r="B230" t="s">
        <v>56</v>
      </c>
      <c r="C230">
        <v>200</v>
      </c>
      <c r="D230" t="s">
        <v>57</v>
      </c>
      <c r="E230" t="s">
        <v>58</v>
      </c>
      <c r="F230" t="s">
        <v>59</v>
      </c>
      <c r="G230" t="s">
        <v>1257</v>
      </c>
      <c r="H230">
        <v>67</v>
      </c>
      <c r="I230">
        <v>604</v>
      </c>
      <c r="J230" t="s">
        <v>1258</v>
      </c>
      <c r="K230">
        <v>255</v>
      </c>
      <c r="L230">
        <v>1587</v>
      </c>
      <c r="M230" t="s">
        <v>72</v>
      </c>
      <c r="N230">
        <v>27</v>
      </c>
      <c r="O230" t="s">
        <v>1259</v>
      </c>
      <c r="P230">
        <v>55</v>
      </c>
      <c r="Q230" t="s">
        <v>64</v>
      </c>
      <c r="R230">
        <v>0</v>
      </c>
      <c r="S230" t="s">
        <v>65</v>
      </c>
      <c r="T230" t="s">
        <v>64</v>
      </c>
      <c r="U230" t="s">
        <v>64</v>
      </c>
      <c r="V230" t="s">
        <v>1256</v>
      </c>
      <c r="W230" t="s">
        <v>64</v>
      </c>
      <c r="X230" t="s">
        <v>64</v>
      </c>
      <c r="Y230" t="s">
        <v>64</v>
      </c>
      <c r="Z230" t="s">
        <v>64</v>
      </c>
      <c r="AA230" t="s">
        <v>64</v>
      </c>
      <c r="AB230">
        <v>284647</v>
      </c>
      <c r="AC230">
        <v>753</v>
      </c>
      <c r="AD230">
        <v>3.8633816242218018</v>
      </c>
      <c r="AE230">
        <v>0</v>
      </c>
      <c r="AF230" t="s">
        <v>64</v>
      </c>
      <c r="AG230">
        <v>14</v>
      </c>
      <c r="AH230">
        <v>1</v>
      </c>
      <c r="AI230">
        <v>0</v>
      </c>
      <c r="AJ230">
        <v>0.05</v>
      </c>
      <c r="AK230">
        <v>268</v>
      </c>
      <c r="AL230">
        <v>247</v>
      </c>
      <c r="AM230">
        <v>0</v>
      </c>
      <c r="AN230">
        <v>4</v>
      </c>
      <c r="AO230">
        <v>4</v>
      </c>
      <c r="AP230">
        <v>0</v>
      </c>
      <c r="AQ230" t="s">
        <v>64</v>
      </c>
      <c r="AR230" t="s">
        <v>64</v>
      </c>
      <c r="AS230" t="s">
        <v>64</v>
      </c>
      <c r="AT230" t="s">
        <v>64</v>
      </c>
      <c r="AU230" t="s">
        <v>1260</v>
      </c>
      <c r="AV230">
        <v>1.2849999999999999</v>
      </c>
      <c r="AW230" t="s">
        <v>64</v>
      </c>
      <c r="AX230" t="s">
        <v>64</v>
      </c>
      <c r="AY230" t="s">
        <v>64</v>
      </c>
      <c r="AZ230" t="s">
        <v>64</v>
      </c>
      <c r="BA230" t="s">
        <v>67</v>
      </c>
      <c r="BB230" t="s">
        <v>1256</v>
      </c>
      <c r="BC230" t="s">
        <v>1261</v>
      </c>
    </row>
    <row r="231" spans="1:55" x14ac:dyDescent="0.25">
      <c r="A231" t="s">
        <v>1262</v>
      </c>
      <c r="B231" t="s">
        <v>56</v>
      </c>
      <c r="C231">
        <v>200</v>
      </c>
      <c r="D231" t="s">
        <v>57</v>
      </c>
      <c r="E231" t="s">
        <v>58</v>
      </c>
      <c r="F231" t="s">
        <v>59</v>
      </c>
      <c r="G231" t="s">
        <v>1263</v>
      </c>
      <c r="H231">
        <v>68</v>
      </c>
      <c r="I231">
        <v>618</v>
      </c>
      <c r="J231" t="s">
        <v>1264</v>
      </c>
      <c r="K231">
        <v>255</v>
      </c>
      <c r="L231">
        <v>1603</v>
      </c>
      <c r="M231" t="s">
        <v>72</v>
      </c>
      <c r="N231">
        <v>27</v>
      </c>
      <c r="O231" t="s">
        <v>1265</v>
      </c>
      <c r="P231">
        <v>56</v>
      </c>
      <c r="Q231" t="s">
        <v>64</v>
      </c>
      <c r="R231">
        <v>0</v>
      </c>
      <c r="S231" t="s">
        <v>65</v>
      </c>
      <c r="T231" t="s">
        <v>64</v>
      </c>
      <c r="U231" t="s">
        <v>64</v>
      </c>
      <c r="V231" t="s">
        <v>1262</v>
      </c>
      <c r="W231" t="s">
        <v>64</v>
      </c>
      <c r="X231" t="s">
        <v>64</v>
      </c>
      <c r="Y231" t="s">
        <v>64</v>
      </c>
      <c r="Z231" t="s">
        <v>64</v>
      </c>
      <c r="AA231" t="s">
        <v>64</v>
      </c>
      <c r="AB231">
        <v>301538</v>
      </c>
      <c r="AC231">
        <v>459</v>
      </c>
      <c r="AD231">
        <v>3.1365864276885986</v>
      </c>
      <c r="AE231">
        <v>0</v>
      </c>
      <c r="AF231" t="s">
        <v>64</v>
      </c>
      <c r="AG231">
        <v>14</v>
      </c>
      <c r="AH231">
        <v>1</v>
      </c>
      <c r="AI231">
        <v>0</v>
      </c>
      <c r="AJ231">
        <v>0.05</v>
      </c>
      <c r="AK231">
        <v>274</v>
      </c>
      <c r="AL231">
        <v>253</v>
      </c>
      <c r="AM231">
        <v>0</v>
      </c>
      <c r="AN231">
        <v>4</v>
      </c>
      <c r="AO231">
        <v>4</v>
      </c>
      <c r="AP231">
        <v>0</v>
      </c>
      <c r="AQ231" t="s">
        <v>64</v>
      </c>
      <c r="AR231" t="s">
        <v>64</v>
      </c>
      <c r="AS231" t="s">
        <v>64</v>
      </c>
      <c r="AT231" t="s">
        <v>64</v>
      </c>
      <c r="AU231" t="s">
        <v>1266</v>
      </c>
      <c r="AV231">
        <v>1.3979999999999999</v>
      </c>
      <c r="AW231" t="s">
        <v>64</v>
      </c>
      <c r="AX231" t="s">
        <v>64</v>
      </c>
      <c r="AY231" t="s">
        <v>64</v>
      </c>
      <c r="AZ231" t="s">
        <v>64</v>
      </c>
      <c r="BA231" t="s">
        <v>67</v>
      </c>
      <c r="BB231" t="s">
        <v>1262</v>
      </c>
      <c r="BC231" t="s">
        <v>1267</v>
      </c>
    </row>
    <row r="232" spans="1:55" x14ac:dyDescent="0.25">
      <c r="A232" t="s">
        <v>1268</v>
      </c>
      <c r="B232" t="s">
        <v>56</v>
      </c>
      <c r="C232">
        <v>200</v>
      </c>
      <c r="D232" t="s">
        <v>57</v>
      </c>
      <c r="E232" t="s">
        <v>58</v>
      </c>
      <c r="F232" t="s">
        <v>59</v>
      </c>
      <c r="G232" t="s">
        <v>1269</v>
      </c>
      <c r="H232">
        <v>99</v>
      </c>
      <c r="I232">
        <v>918</v>
      </c>
      <c r="J232" t="s">
        <v>1270</v>
      </c>
      <c r="K232">
        <v>255</v>
      </c>
      <c r="L232">
        <v>1612</v>
      </c>
      <c r="M232" t="s">
        <v>72</v>
      </c>
      <c r="N232">
        <v>27</v>
      </c>
      <c r="O232" t="s">
        <v>1271</v>
      </c>
      <c r="P232">
        <v>87</v>
      </c>
      <c r="Q232" t="s">
        <v>64</v>
      </c>
      <c r="R232">
        <v>0</v>
      </c>
      <c r="S232" t="s">
        <v>65</v>
      </c>
      <c r="T232" t="s">
        <v>64</v>
      </c>
      <c r="U232" t="s">
        <v>64</v>
      </c>
      <c r="V232" t="s">
        <v>1268</v>
      </c>
      <c r="W232" t="s">
        <v>64</v>
      </c>
      <c r="X232" t="s">
        <v>64</v>
      </c>
      <c r="Y232" t="s">
        <v>64</v>
      </c>
      <c r="Z232" t="s">
        <v>64</v>
      </c>
      <c r="AA232" t="s">
        <v>64</v>
      </c>
      <c r="AB232">
        <v>292866</v>
      </c>
      <c r="AC232">
        <v>612</v>
      </c>
      <c r="AD232">
        <v>3.5408687591552734</v>
      </c>
      <c r="AE232">
        <v>0</v>
      </c>
      <c r="AF232" t="s">
        <v>64</v>
      </c>
      <c r="AG232">
        <v>15</v>
      </c>
      <c r="AH232">
        <v>1</v>
      </c>
      <c r="AI232">
        <v>0</v>
      </c>
      <c r="AJ232">
        <v>0.05</v>
      </c>
      <c r="AK232">
        <v>273</v>
      </c>
      <c r="AL232">
        <v>251</v>
      </c>
      <c r="AM232">
        <v>0</v>
      </c>
      <c r="AN232">
        <v>4</v>
      </c>
      <c r="AO232">
        <v>4</v>
      </c>
      <c r="AP232">
        <v>0</v>
      </c>
      <c r="AQ232" t="s">
        <v>64</v>
      </c>
      <c r="AR232" t="s">
        <v>64</v>
      </c>
      <c r="AS232" t="s">
        <v>64</v>
      </c>
      <c r="AT232" t="s">
        <v>64</v>
      </c>
      <c r="AU232" t="s">
        <v>1272</v>
      </c>
      <c r="AV232">
        <v>1.292</v>
      </c>
      <c r="AW232" t="s">
        <v>64</v>
      </c>
      <c r="AX232" t="s">
        <v>64</v>
      </c>
      <c r="AY232" t="s">
        <v>64</v>
      </c>
      <c r="AZ232" t="s">
        <v>64</v>
      </c>
      <c r="BA232" t="s">
        <v>67</v>
      </c>
      <c r="BB232" t="s">
        <v>1268</v>
      </c>
      <c r="BC232" t="s">
        <v>1273</v>
      </c>
    </row>
    <row r="233" spans="1:55" x14ac:dyDescent="0.25">
      <c r="A233" t="s">
        <v>1274</v>
      </c>
      <c r="B233" t="s">
        <v>56</v>
      </c>
      <c r="C233">
        <v>200</v>
      </c>
      <c r="D233" t="s">
        <v>57</v>
      </c>
      <c r="E233" t="s">
        <v>58</v>
      </c>
      <c r="F233" t="s">
        <v>59</v>
      </c>
      <c r="G233" t="s">
        <v>1275</v>
      </c>
      <c r="H233">
        <v>53</v>
      </c>
      <c r="I233">
        <v>492</v>
      </c>
      <c r="J233" t="s">
        <v>1276</v>
      </c>
      <c r="K233">
        <v>255</v>
      </c>
      <c r="L233">
        <v>1559</v>
      </c>
      <c r="M233" t="s">
        <v>72</v>
      </c>
      <c r="N233">
        <v>27</v>
      </c>
      <c r="O233" t="s">
        <v>1277</v>
      </c>
      <c r="P233">
        <v>41</v>
      </c>
      <c r="Q233" t="s">
        <v>64</v>
      </c>
      <c r="R233">
        <v>0</v>
      </c>
      <c r="S233" t="s">
        <v>65</v>
      </c>
      <c r="T233" t="s">
        <v>64</v>
      </c>
      <c r="U233" t="s">
        <v>64</v>
      </c>
      <c r="V233" t="s">
        <v>1274</v>
      </c>
      <c r="W233" t="s">
        <v>64</v>
      </c>
      <c r="X233" t="s">
        <v>64</v>
      </c>
      <c r="Y233" t="s">
        <v>64</v>
      </c>
      <c r="Z233" t="s">
        <v>64</v>
      </c>
      <c r="AA233" t="s">
        <v>64</v>
      </c>
      <c r="AB233">
        <v>266323</v>
      </c>
      <c r="AC233">
        <v>407</v>
      </c>
      <c r="AD233">
        <v>3.3857383728027344</v>
      </c>
      <c r="AE233">
        <v>0</v>
      </c>
      <c r="AF233" t="s">
        <v>64</v>
      </c>
      <c r="AG233">
        <v>14</v>
      </c>
      <c r="AH233">
        <v>1</v>
      </c>
      <c r="AI233">
        <v>0</v>
      </c>
      <c r="AJ233">
        <v>0.05</v>
      </c>
      <c r="AK233">
        <v>263</v>
      </c>
      <c r="AL233">
        <v>242</v>
      </c>
      <c r="AM233">
        <v>0</v>
      </c>
      <c r="AN233">
        <v>4</v>
      </c>
      <c r="AO233">
        <v>4</v>
      </c>
      <c r="AP233">
        <v>0</v>
      </c>
      <c r="AQ233" t="s">
        <v>64</v>
      </c>
      <c r="AR233" t="s">
        <v>64</v>
      </c>
      <c r="AS233" t="s">
        <v>64</v>
      </c>
      <c r="AT233" t="s">
        <v>64</v>
      </c>
      <c r="AU233" t="s">
        <v>1278</v>
      </c>
      <c r="AV233">
        <v>1.238</v>
      </c>
      <c r="AW233" t="s">
        <v>64</v>
      </c>
      <c r="AX233" t="s">
        <v>64</v>
      </c>
      <c r="AY233" t="s">
        <v>64</v>
      </c>
      <c r="AZ233" t="s">
        <v>64</v>
      </c>
      <c r="BA233" t="s">
        <v>67</v>
      </c>
      <c r="BB233" t="s">
        <v>1274</v>
      </c>
      <c r="BC233" t="s">
        <v>1279</v>
      </c>
    </row>
    <row r="234" spans="1:55" x14ac:dyDescent="0.25">
      <c r="A234" t="s">
        <v>1280</v>
      </c>
      <c r="B234" t="s">
        <v>56</v>
      </c>
      <c r="C234">
        <v>404</v>
      </c>
      <c r="D234" t="s">
        <v>101</v>
      </c>
      <c r="E234" t="s">
        <v>58</v>
      </c>
      <c r="F234" t="s">
        <v>102</v>
      </c>
      <c r="G234" t="s">
        <v>64</v>
      </c>
      <c r="H234">
        <v>0</v>
      </c>
      <c r="I234">
        <v>0</v>
      </c>
      <c r="J234" t="s">
        <v>64</v>
      </c>
      <c r="K234">
        <v>0</v>
      </c>
      <c r="L234">
        <v>0</v>
      </c>
      <c r="M234" t="s">
        <v>64</v>
      </c>
      <c r="N234">
        <v>0</v>
      </c>
      <c r="O234" t="s">
        <v>64</v>
      </c>
      <c r="P234">
        <v>0</v>
      </c>
      <c r="Q234" t="s">
        <v>64</v>
      </c>
      <c r="R234">
        <v>0</v>
      </c>
      <c r="S234" t="s">
        <v>64</v>
      </c>
      <c r="T234" t="s">
        <v>64</v>
      </c>
      <c r="U234" t="s">
        <v>64</v>
      </c>
      <c r="V234" t="s">
        <v>64</v>
      </c>
      <c r="W234" t="s">
        <v>64</v>
      </c>
      <c r="X234" t="s">
        <v>64</v>
      </c>
      <c r="Y234" t="s">
        <v>64</v>
      </c>
      <c r="Z234" t="s">
        <v>64</v>
      </c>
      <c r="AA234" t="s">
        <v>64</v>
      </c>
      <c r="AB234">
        <v>0</v>
      </c>
      <c r="AC234">
        <v>0</v>
      </c>
      <c r="AD234">
        <v>0</v>
      </c>
      <c r="AE234">
        <v>0</v>
      </c>
      <c r="AF234" t="s">
        <v>64</v>
      </c>
      <c r="AG234">
        <v>0</v>
      </c>
      <c r="AH234">
        <v>0</v>
      </c>
      <c r="AI234">
        <v>0</v>
      </c>
      <c r="AJ234">
        <v>0</v>
      </c>
      <c r="AK234">
        <v>0</v>
      </c>
      <c r="AL234">
        <v>0</v>
      </c>
      <c r="AM234">
        <v>0</v>
      </c>
      <c r="AN234">
        <v>0</v>
      </c>
      <c r="AO234">
        <v>0</v>
      </c>
      <c r="AP234">
        <v>0</v>
      </c>
      <c r="AQ234" t="s">
        <v>64</v>
      </c>
      <c r="AR234" t="s">
        <v>64</v>
      </c>
      <c r="AS234" t="s">
        <v>64</v>
      </c>
      <c r="AT234" t="s">
        <v>64</v>
      </c>
      <c r="AU234" t="s">
        <v>64</v>
      </c>
      <c r="AV234">
        <v>0.82799999999999996</v>
      </c>
      <c r="AW234" t="s">
        <v>64</v>
      </c>
      <c r="AX234" t="s">
        <v>64</v>
      </c>
      <c r="AY234" t="s">
        <v>64</v>
      </c>
      <c r="AZ234" t="s">
        <v>64</v>
      </c>
      <c r="BA234" t="s">
        <v>67</v>
      </c>
      <c r="BB234" t="s">
        <v>1280</v>
      </c>
      <c r="BC234" t="s">
        <v>1281</v>
      </c>
    </row>
    <row r="235" spans="1:55" x14ac:dyDescent="0.25">
      <c r="A235" t="s">
        <v>1282</v>
      </c>
      <c r="B235" t="s">
        <v>56</v>
      </c>
      <c r="C235">
        <v>200</v>
      </c>
      <c r="D235" t="s">
        <v>57</v>
      </c>
      <c r="E235" t="s">
        <v>58</v>
      </c>
      <c r="F235" t="s">
        <v>59</v>
      </c>
      <c r="G235" t="s">
        <v>1283</v>
      </c>
      <c r="H235">
        <v>61</v>
      </c>
      <c r="I235">
        <v>573</v>
      </c>
      <c r="J235" t="s">
        <v>1284</v>
      </c>
      <c r="K235">
        <v>255</v>
      </c>
      <c r="L235">
        <v>1615</v>
      </c>
      <c r="M235" t="s">
        <v>72</v>
      </c>
      <c r="N235">
        <v>27</v>
      </c>
      <c r="O235" t="s">
        <v>1285</v>
      </c>
      <c r="P235">
        <v>49</v>
      </c>
      <c r="Q235" t="s">
        <v>64</v>
      </c>
      <c r="R235">
        <v>0</v>
      </c>
      <c r="S235" t="s">
        <v>65</v>
      </c>
      <c r="T235" t="s">
        <v>64</v>
      </c>
      <c r="U235" t="s">
        <v>64</v>
      </c>
      <c r="V235" t="s">
        <v>1282</v>
      </c>
      <c r="W235" t="s">
        <v>64</v>
      </c>
      <c r="X235" t="s">
        <v>64</v>
      </c>
      <c r="Y235" t="s">
        <v>64</v>
      </c>
      <c r="Z235" t="s">
        <v>64</v>
      </c>
      <c r="AA235" t="s">
        <v>64</v>
      </c>
      <c r="AB235">
        <v>265044</v>
      </c>
      <c r="AC235">
        <v>322</v>
      </c>
      <c r="AD235">
        <v>3.1802268028259277</v>
      </c>
      <c r="AE235">
        <v>0</v>
      </c>
      <c r="AF235" t="s">
        <v>64</v>
      </c>
      <c r="AG235">
        <v>12</v>
      </c>
      <c r="AH235">
        <v>1</v>
      </c>
      <c r="AI235">
        <v>0</v>
      </c>
      <c r="AJ235">
        <v>0.05</v>
      </c>
      <c r="AK235">
        <v>261</v>
      </c>
      <c r="AL235">
        <v>242</v>
      </c>
      <c r="AM235">
        <v>0</v>
      </c>
      <c r="AN235">
        <v>4</v>
      </c>
      <c r="AO235">
        <v>4</v>
      </c>
      <c r="AP235">
        <v>0</v>
      </c>
      <c r="AQ235" t="s">
        <v>64</v>
      </c>
      <c r="AR235" t="s">
        <v>64</v>
      </c>
      <c r="AS235" t="s">
        <v>64</v>
      </c>
      <c r="AT235" t="s">
        <v>64</v>
      </c>
      <c r="AU235" t="s">
        <v>1286</v>
      </c>
      <c r="AV235">
        <v>1.663</v>
      </c>
      <c r="AW235" t="s">
        <v>64</v>
      </c>
      <c r="AX235" t="s">
        <v>64</v>
      </c>
      <c r="AY235" t="s">
        <v>64</v>
      </c>
      <c r="AZ235" t="s">
        <v>64</v>
      </c>
      <c r="BA235" t="s">
        <v>67</v>
      </c>
      <c r="BB235" t="s">
        <v>1282</v>
      </c>
      <c r="BC235" t="s">
        <v>1287</v>
      </c>
    </row>
    <row r="236" spans="1:55" x14ac:dyDescent="0.25">
      <c r="A236" t="s">
        <v>1288</v>
      </c>
      <c r="B236" t="s">
        <v>56</v>
      </c>
      <c r="C236">
        <v>200</v>
      </c>
      <c r="D236" t="s">
        <v>57</v>
      </c>
      <c r="E236" t="s">
        <v>58</v>
      </c>
      <c r="F236" t="s">
        <v>59</v>
      </c>
      <c r="G236" t="s">
        <v>1289</v>
      </c>
      <c r="H236">
        <v>57</v>
      </c>
      <c r="I236">
        <v>502</v>
      </c>
      <c r="J236" t="s">
        <v>1290</v>
      </c>
      <c r="K236">
        <v>254</v>
      </c>
      <c r="L236">
        <v>1553</v>
      </c>
      <c r="M236" t="s">
        <v>72</v>
      </c>
      <c r="N236">
        <v>27</v>
      </c>
      <c r="O236" t="s">
        <v>1291</v>
      </c>
      <c r="P236">
        <v>45</v>
      </c>
      <c r="Q236" t="s">
        <v>64</v>
      </c>
      <c r="R236">
        <v>0</v>
      </c>
      <c r="S236" t="s">
        <v>65</v>
      </c>
      <c r="T236" t="s">
        <v>64</v>
      </c>
      <c r="U236" t="s">
        <v>64</v>
      </c>
      <c r="V236" t="s">
        <v>1288</v>
      </c>
      <c r="W236" t="s">
        <v>64</v>
      </c>
      <c r="X236" t="s">
        <v>64</v>
      </c>
      <c r="Y236" t="s">
        <v>64</v>
      </c>
      <c r="Z236" t="s">
        <v>64</v>
      </c>
      <c r="AA236" t="s">
        <v>64</v>
      </c>
      <c r="AB236">
        <v>273640</v>
      </c>
      <c r="AC236">
        <v>269</v>
      </c>
      <c r="AD236">
        <v>2.9677677154541016</v>
      </c>
      <c r="AE236">
        <v>0</v>
      </c>
      <c r="AF236" t="s">
        <v>64</v>
      </c>
      <c r="AG236">
        <v>12</v>
      </c>
      <c r="AH236">
        <v>1</v>
      </c>
      <c r="AI236">
        <v>0</v>
      </c>
      <c r="AJ236">
        <v>0.05</v>
      </c>
      <c r="AK236">
        <v>262</v>
      </c>
      <c r="AL236">
        <v>243</v>
      </c>
      <c r="AM236">
        <v>0</v>
      </c>
      <c r="AN236">
        <v>4</v>
      </c>
      <c r="AO236">
        <v>4</v>
      </c>
      <c r="AP236">
        <v>0</v>
      </c>
      <c r="AQ236" t="s">
        <v>64</v>
      </c>
      <c r="AR236" t="s">
        <v>64</v>
      </c>
      <c r="AS236" t="s">
        <v>64</v>
      </c>
      <c r="AT236" t="s">
        <v>64</v>
      </c>
      <c r="AU236" t="s">
        <v>1292</v>
      </c>
      <c r="AV236">
        <v>1.66</v>
      </c>
      <c r="AW236" t="s">
        <v>64</v>
      </c>
      <c r="AX236" t="s">
        <v>64</v>
      </c>
      <c r="AY236" t="s">
        <v>64</v>
      </c>
      <c r="AZ236" t="s">
        <v>64</v>
      </c>
      <c r="BA236" t="s">
        <v>67</v>
      </c>
      <c r="BB236" t="s">
        <v>1288</v>
      </c>
      <c r="BC236" t="s">
        <v>1293</v>
      </c>
    </row>
    <row r="237" spans="1:55" x14ac:dyDescent="0.25">
      <c r="A237" t="s">
        <v>1294</v>
      </c>
      <c r="B237" t="s">
        <v>56</v>
      </c>
      <c r="C237">
        <v>200</v>
      </c>
      <c r="D237" t="s">
        <v>57</v>
      </c>
      <c r="E237" t="s">
        <v>58</v>
      </c>
      <c r="F237" t="s">
        <v>59</v>
      </c>
      <c r="G237" t="s">
        <v>1295</v>
      </c>
      <c r="H237">
        <v>94</v>
      </c>
      <c r="I237">
        <v>892</v>
      </c>
      <c r="J237" t="s">
        <v>1296</v>
      </c>
      <c r="K237">
        <v>255</v>
      </c>
      <c r="L237">
        <v>1637</v>
      </c>
      <c r="M237" t="s">
        <v>72</v>
      </c>
      <c r="N237">
        <v>27</v>
      </c>
      <c r="O237" t="s">
        <v>1297</v>
      </c>
      <c r="P237">
        <v>82</v>
      </c>
      <c r="Q237" t="s">
        <v>64</v>
      </c>
      <c r="R237">
        <v>0</v>
      </c>
      <c r="S237" t="s">
        <v>65</v>
      </c>
      <c r="T237" t="s">
        <v>64</v>
      </c>
      <c r="U237" t="s">
        <v>64</v>
      </c>
      <c r="V237" t="s">
        <v>1294</v>
      </c>
      <c r="W237" t="s">
        <v>64</v>
      </c>
      <c r="X237" t="s">
        <v>64</v>
      </c>
      <c r="Y237" t="s">
        <v>64</v>
      </c>
      <c r="Z237" t="s">
        <v>64</v>
      </c>
      <c r="AA237" t="s">
        <v>64</v>
      </c>
      <c r="AB237">
        <v>278162</v>
      </c>
      <c r="AC237">
        <v>508</v>
      </c>
      <c r="AD237">
        <v>3.5004780292510986</v>
      </c>
      <c r="AE237">
        <v>0</v>
      </c>
      <c r="AF237" t="s">
        <v>64</v>
      </c>
      <c r="AG237">
        <v>15</v>
      </c>
      <c r="AH237">
        <v>1</v>
      </c>
      <c r="AI237">
        <v>0</v>
      </c>
      <c r="AJ237">
        <v>0.05</v>
      </c>
      <c r="AK237">
        <v>268</v>
      </c>
      <c r="AL237">
        <v>246</v>
      </c>
      <c r="AM237">
        <v>0</v>
      </c>
      <c r="AN237">
        <v>4</v>
      </c>
      <c r="AO237">
        <v>4</v>
      </c>
      <c r="AP237">
        <v>0</v>
      </c>
      <c r="AQ237" t="s">
        <v>64</v>
      </c>
      <c r="AR237" t="s">
        <v>64</v>
      </c>
      <c r="AS237" t="s">
        <v>64</v>
      </c>
      <c r="AT237" t="s">
        <v>64</v>
      </c>
      <c r="AU237" t="s">
        <v>1298</v>
      </c>
      <c r="AV237">
        <v>1.7050000000000001</v>
      </c>
      <c r="AW237" t="s">
        <v>64</v>
      </c>
      <c r="AX237" t="s">
        <v>64</v>
      </c>
      <c r="AY237" t="s">
        <v>64</v>
      </c>
      <c r="AZ237" t="s">
        <v>64</v>
      </c>
      <c r="BA237" t="s">
        <v>67</v>
      </c>
      <c r="BB237" t="s">
        <v>1294</v>
      </c>
      <c r="BC237" t="s">
        <v>1299</v>
      </c>
    </row>
    <row r="238" spans="1:55" x14ac:dyDescent="0.25">
      <c r="A238" t="s">
        <v>1300</v>
      </c>
      <c r="B238" t="s">
        <v>56</v>
      </c>
      <c r="C238">
        <v>404</v>
      </c>
      <c r="D238" t="s">
        <v>101</v>
      </c>
      <c r="E238" t="s">
        <v>58</v>
      </c>
      <c r="F238" t="s">
        <v>102</v>
      </c>
      <c r="G238" t="s">
        <v>64</v>
      </c>
      <c r="H238">
        <v>0</v>
      </c>
      <c r="I238">
        <v>0</v>
      </c>
      <c r="J238" t="s">
        <v>64</v>
      </c>
      <c r="K238">
        <v>0</v>
      </c>
      <c r="L238">
        <v>0</v>
      </c>
      <c r="M238" t="s">
        <v>64</v>
      </c>
      <c r="N238">
        <v>0</v>
      </c>
      <c r="O238" t="s">
        <v>64</v>
      </c>
      <c r="P238">
        <v>0</v>
      </c>
      <c r="Q238" t="s">
        <v>64</v>
      </c>
      <c r="R238">
        <v>0</v>
      </c>
      <c r="S238" t="s">
        <v>64</v>
      </c>
      <c r="T238" t="s">
        <v>64</v>
      </c>
      <c r="U238" t="s">
        <v>64</v>
      </c>
      <c r="V238" t="s">
        <v>64</v>
      </c>
      <c r="W238" t="s">
        <v>64</v>
      </c>
      <c r="X238" t="s">
        <v>64</v>
      </c>
      <c r="Y238" t="s">
        <v>64</v>
      </c>
      <c r="Z238" t="s">
        <v>64</v>
      </c>
      <c r="AA238" t="s">
        <v>64</v>
      </c>
      <c r="AB238">
        <v>0</v>
      </c>
      <c r="AC238">
        <v>0</v>
      </c>
      <c r="AD238">
        <v>0</v>
      </c>
      <c r="AE238">
        <v>0</v>
      </c>
      <c r="AF238" t="s">
        <v>64</v>
      </c>
      <c r="AG238">
        <v>0</v>
      </c>
      <c r="AH238">
        <v>0</v>
      </c>
      <c r="AI238">
        <v>0</v>
      </c>
      <c r="AJ238">
        <v>0</v>
      </c>
      <c r="AK238">
        <v>0</v>
      </c>
      <c r="AL238">
        <v>0</v>
      </c>
      <c r="AM238">
        <v>0</v>
      </c>
      <c r="AN238">
        <v>0</v>
      </c>
      <c r="AO238">
        <v>0</v>
      </c>
      <c r="AP238">
        <v>0</v>
      </c>
      <c r="AQ238" t="s">
        <v>64</v>
      </c>
      <c r="AR238" t="s">
        <v>64</v>
      </c>
      <c r="AS238" t="s">
        <v>64</v>
      </c>
      <c r="AT238" t="s">
        <v>64</v>
      </c>
      <c r="AU238" t="s">
        <v>64</v>
      </c>
      <c r="AV238">
        <v>0.80700000000000005</v>
      </c>
      <c r="AW238" t="s">
        <v>64</v>
      </c>
      <c r="AX238" t="s">
        <v>64</v>
      </c>
      <c r="AY238" t="s">
        <v>64</v>
      </c>
      <c r="AZ238" t="s">
        <v>64</v>
      </c>
      <c r="BA238" t="s">
        <v>67</v>
      </c>
      <c r="BB238" t="s">
        <v>1300</v>
      </c>
      <c r="BC238" t="s">
        <v>1301</v>
      </c>
    </row>
    <row r="239" spans="1:55" x14ac:dyDescent="0.25">
      <c r="A239" t="s">
        <v>1302</v>
      </c>
      <c r="B239" t="s">
        <v>56</v>
      </c>
      <c r="C239">
        <v>200</v>
      </c>
      <c r="D239" t="s">
        <v>57</v>
      </c>
      <c r="E239" t="s">
        <v>58</v>
      </c>
      <c r="F239" t="s">
        <v>59</v>
      </c>
      <c r="G239" t="s">
        <v>1303</v>
      </c>
      <c r="H239">
        <v>56</v>
      </c>
      <c r="I239">
        <v>512</v>
      </c>
      <c r="J239" t="s">
        <v>1304</v>
      </c>
      <c r="K239">
        <v>255</v>
      </c>
      <c r="L239">
        <v>1577</v>
      </c>
      <c r="M239" t="s">
        <v>72</v>
      </c>
      <c r="N239">
        <v>27</v>
      </c>
      <c r="O239" t="s">
        <v>1305</v>
      </c>
      <c r="P239">
        <v>44</v>
      </c>
      <c r="Q239" t="s">
        <v>64</v>
      </c>
      <c r="R239">
        <v>0</v>
      </c>
      <c r="S239" t="s">
        <v>65</v>
      </c>
      <c r="T239" t="s">
        <v>64</v>
      </c>
      <c r="U239" t="s">
        <v>64</v>
      </c>
      <c r="V239" t="s">
        <v>1302</v>
      </c>
      <c r="W239" t="s">
        <v>64</v>
      </c>
      <c r="X239" t="s">
        <v>64</v>
      </c>
      <c r="Y239" t="s">
        <v>64</v>
      </c>
      <c r="Z239" t="s">
        <v>64</v>
      </c>
      <c r="AA239" t="s">
        <v>64</v>
      </c>
      <c r="AB239">
        <v>273535</v>
      </c>
      <c r="AC239">
        <v>292</v>
      </c>
      <c r="AD239">
        <v>3.0277659893035889</v>
      </c>
      <c r="AE239">
        <v>0</v>
      </c>
      <c r="AF239" t="s">
        <v>64</v>
      </c>
      <c r="AG239">
        <v>12</v>
      </c>
      <c r="AH239">
        <v>1</v>
      </c>
      <c r="AI239">
        <v>0</v>
      </c>
      <c r="AJ239">
        <v>0.05</v>
      </c>
      <c r="AK239">
        <v>261</v>
      </c>
      <c r="AL239">
        <v>242</v>
      </c>
      <c r="AM239">
        <v>0</v>
      </c>
      <c r="AN239">
        <v>4</v>
      </c>
      <c r="AO239">
        <v>4</v>
      </c>
      <c r="AP239">
        <v>0</v>
      </c>
      <c r="AQ239" t="s">
        <v>64</v>
      </c>
      <c r="AR239" t="s">
        <v>64</v>
      </c>
      <c r="AS239" t="s">
        <v>64</v>
      </c>
      <c r="AT239" t="s">
        <v>64</v>
      </c>
      <c r="AU239" t="s">
        <v>1306</v>
      </c>
      <c r="AV239">
        <v>1.4370000000000001</v>
      </c>
      <c r="AW239" t="s">
        <v>64</v>
      </c>
      <c r="AX239" t="s">
        <v>64</v>
      </c>
      <c r="AY239" t="s">
        <v>64</v>
      </c>
      <c r="AZ239" t="s">
        <v>64</v>
      </c>
      <c r="BA239" t="s">
        <v>67</v>
      </c>
      <c r="BB239" t="s">
        <v>1302</v>
      </c>
      <c r="BC239" t="s">
        <v>1307</v>
      </c>
    </row>
    <row r="240" spans="1:55" x14ac:dyDescent="0.25">
      <c r="A240" t="s">
        <v>1308</v>
      </c>
      <c r="B240" t="s">
        <v>56</v>
      </c>
      <c r="C240">
        <v>200</v>
      </c>
      <c r="D240" t="s">
        <v>57</v>
      </c>
      <c r="E240" t="s">
        <v>58</v>
      </c>
      <c r="F240" t="s">
        <v>59</v>
      </c>
      <c r="G240" t="s">
        <v>1309</v>
      </c>
      <c r="H240">
        <v>87</v>
      </c>
      <c r="I240">
        <v>819</v>
      </c>
      <c r="J240" t="s">
        <v>1310</v>
      </c>
      <c r="K240">
        <v>255</v>
      </c>
      <c r="L240">
        <v>1684</v>
      </c>
      <c r="M240" t="s">
        <v>72</v>
      </c>
      <c r="N240">
        <v>27</v>
      </c>
      <c r="O240" t="s">
        <v>1311</v>
      </c>
      <c r="P240">
        <v>75</v>
      </c>
      <c r="Q240" t="s">
        <v>64</v>
      </c>
      <c r="R240">
        <v>0</v>
      </c>
      <c r="S240" t="s">
        <v>65</v>
      </c>
      <c r="T240" t="s">
        <v>64</v>
      </c>
      <c r="U240" t="s">
        <v>64</v>
      </c>
      <c r="V240" t="s">
        <v>1308</v>
      </c>
      <c r="W240" t="s">
        <v>64</v>
      </c>
      <c r="X240" t="s">
        <v>64</v>
      </c>
      <c r="Y240" t="s">
        <v>64</v>
      </c>
      <c r="Z240" t="s">
        <v>64</v>
      </c>
      <c r="AA240" t="s">
        <v>64</v>
      </c>
      <c r="AB240">
        <v>274332</v>
      </c>
      <c r="AC240">
        <v>409</v>
      </c>
      <c r="AD240">
        <v>3.2996516227722168</v>
      </c>
      <c r="AE240">
        <v>0</v>
      </c>
      <c r="AF240" t="s">
        <v>64</v>
      </c>
      <c r="AG240">
        <v>14</v>
      </c>
      <c r="AH240">
        <v>1</v>
      </c>
      <c r="AI240">
        <v>0</v>
      </c>
      <c r="AJ240">
        <v>0.05</v>
      </c>
      <c r="AK240">
        <v>266</v>
      </c>
      <c r="AL240">
        <v>245</v>
      </c>
      <c r="AM240">
        <v>0</v>
      </c>
      <c r="AN240">
        <v>4</v>
      </c>
      <c r="AO240">
        <v>4</v>
      </c>
      <c r="AP240">
        <v>0</v>
      </c>
      <c r="AQ240" t="s">
        <v>64</v>
      </c>
      <c r="AR240" t="s">
        <v>64</v>
      </c>
      <c r="AS240" t="s">
        <v>64</v>
      </c>
      <c r="AT240" t="s">
        <v>64</v>
      </c>
      <c r="AU240" t="s">
        <v>1312</v>
      </c>
      <c r="AV240">
        <v>1.2849999999999999</v>
      </c>
      <c r="AW240" t="s">
        <v>64</v>
      </c>
      <c r="AX240" t="s">
        <v>64</v>
      </c>
      <c r="AY240" t="s">
        <v>64</v>
      </c>
      <c r="AZ240" t="s">
        <v>64</v>
      </c>
      <c r="BA240" t="s">
        <v>67</v>
      </c>
      <c r="BB240" t="s">
        <v>1308</v>
      </c>
      <c r="BC240" t="s">
        <v>1313</v>
      </c>
    </row>
    <row r="241" spans="1:55" x14ac:dyDescent="0.25">
      <c r="A241" t="s">
        <v>1314</v>
      </c>
      <c r="B241" t="s">
        <v>56</v>
      </c>
      <c r="C241">
        <v>200</v>
      </c>
      <c r="D241" t="s">
        <v>57</v>
      </c>
      <c r="E241" t="s">
        <v>58</v>
      </c>
      <c r="F241" t="s">
        <v>59</v>
      </c>
      <c r="G241" t="s">
        <v>1315</v>
      </c>
      <c r="H241">
        <v>62</v>
      </c>
      <c r="I241">
        <v>548</v>
      </c>
      <c r="J241" t="s">
        <v>1316</v>
      </c>
      <c r="K241">
        <v>255</v>
      </c>
      <c r="L241">
        <v>1602</v>
      </c>
      <c r="M241" t="s">
        <v>72</v>
      </c>
      <c r="N241">
        <v>27</v>
      </c>
      <c r="O241" t="s">
        <v>1317</v>
      </c>
      <c r="P241">
        <v>50</v>
      </c>
      <c r="Q241" t="s">
        <v>64</v>
      </c>
      <c r="R241">
        <v>0</v>
      </c>
      <c r="S241" t="s">
        <v>65</v>
      </c>
      <c r="T241" t="s">
        <v>64</v>
      </c>
      <c r="U241" t="s">
        <v>64</v>
      </c>
      <c r="V241" t="s">
        <v>1314</v>
      </c>
      <c r="W241" t="s">
        <v>64</v>
      </c>
      <c r="X241" t="s">
        <v>64</v>
      </c>
      <c r="Y241" t="s">
        <v>64</v>
      </c>
      <c r="Z241" t="s">
        <v>64</v>
      </c>
      <c r="AA241" t="s">
        <v>64</v>
      </c>
      <c r="AB241">
        <v>267100</v>
      </c>
      <c r="AC241">
        <v>436</v>
      </c>
      <c r="AD241">
        <v>3.4047174453735352</v>
      </c>
      <c r="AE241">
        <v>0</v>
      </c>
      <c r="AF241" t="s">
        <v>64</v>
      </c>
      <c r="AG241">
        <v>14</v>
      </c>
      <c r="AH241">
        <v>1</v>
      </c>
      <c r="AI241">
        <v>0</v>
      </c>
      <c r="AJ241">
        <v>0.05</v>
      </c>
      <c r="AK241">
        <v>263</v>
      </c>
      <c r="AL241">
        <v>242</v>
      </c>
      <c r="AM241">
        <v>0</v>
      </c>
      <c r="AN241">
        <v>4</v>
      </c>
      <c r="AO241">
        <v>4</v>
      </c>
      <c r="AP241">
        <v>0</v>
      </c>
      <c r="AQ241" t="s">
        <v>64</v>
      </c>
      <c r="AR241" t="s">
        <v>64</v>
      </c>
      <c r="AS241" t="s">
        <v>64</v>
      </c>
      <c r="AT241" t="s">
        <v>64</v>
      </c>
      <c r="AU241" t="s">
        <v>1318</v>
      </c>
      <c r="AV241">
        <v>1.4</v>
      </c>
      <c r="AW241" t="s">
        <v>64</v>
      </c>
      <c r="AX241" t="s">
        <v>64</v>
      </c>
      <c r="AY241" t="s">
        <v>64</v>
      </c>
      <c r="AZ241" t="s">
        <v>64</v>
      </c>
      <c r="BA241" t="s">
        <v>67</v>
      </c>
      <c r="BB241" t="s">
        <v>1314</v>
      </c>
      <c r="BC241" t="s">
        <v>1319</v>
      </c>
    </row>
    <row r="242" spans="1:55" x14ac:dyDescent="0.25">
      <c r="A242" t="s">
        <v>1320</v>
      </c>
      <c r="B242" t="s">
        <v>56</v>
      </c>
      <c r="C242">
        <v>200</v>
      </c>
      <c r="D242" t="s">
        <v>57</v>
      </c>
      <c r="E242" t="s">
        <v>58</v>
      </c>
      <c r="F242" t="s">
        <v>59</v>
      </c>
      <c r="G242" t="s">
        <v>1321</v>
      </c>
      <c r="H242">
        <v>66</v>
      </c>
      <c r="I242">
        <v>606</v>
      </c>
      <c r="J242" t="s">
        <v>1322</v>
      </c>
      <c r="K242">
        <v>255</v>
      </c>
      <c r="L242">
        <v>1616</v>
      </c>
      <c r="M242" t="s">
        <v>72</v>
      </c>
      <c r="N242">
        <v>27</v>
      </c>
      <c r="O242" t="s">
        <v>1323</v>
      </c>
      <c r="P242">
        <v>54</v>
      </c>
      <c r="Q242" t="s">
        <v>64</v>
      </c>
      <c r="R242">
        <v>0</v>
      </c>
      <c r="S242" t="s">
        <v>65</v>
      </c>
      <c r="T242" t="s">
        <v>64</v>
      </c>
      <c r="U242" t="s">
        <v>64</v>
      </c>
      <c r="V242" t="s">
        <v>1320</v>
      </c>
      <c r="W242" t="s">
        <v>64</v>
      </c>
      <c r="X242" t="s">
        <v>64</v>
      </c>
      <c r="Y242" t="s">
        <v>64</v>
      </c>
      <c r="Z242" t="s">
        <v>64</v>
      </c>
      <c r="AA242" t="s">
        <v>64</v>
      </c>
      <c r="AB242">
        <v>374581</v>
      </c>
      <c r="AC242">
        <v>757</v>
      </c>
      <c r="AD242">
        <v>3.0826444625854492</v>
      </c>
      <c r="AE242">
        <v>0</v>
      </c>
      <c r="AF242" t="s">
        <v>64</v>
      </c>
      <c r="AG242">
        <v>13</v>
      </c>
      <c r="AH242">
        <v>1</v>
      </c>
      <c r="AI242">
        <v>0</v>
      </c>
      <c r="AJ242">
        <v>0.05</v>
      </c>
      <c r="AK242">
        <v>300</v>
      </c>
      <c r="AL242">
        <v>280</v>
      </c>
      <c r="AM242">
        <v>0</v>
      </c>
      <c r="AN242">
        <v>4</v>
      </c>
      <c r="AO242">
        <v>4</v>
      </c>
      <c r="AP242">
        <v>0</v>
      </c>
      <c r="AQ242" t="s">
        <v>64</v>
      </c>
      <c r="AR242" t="s">
        <v>64</v>
      </c>
      <c r="AS242" t="s">
        <v>64</v>
      </c>
      <c r="AT242" t="s">
        <v>64</v>
      </c>
      <c r="AU242" t="s">
        <v>1324</v>
      </c>
      <c r="AV242">
        <v>1.742</v>
      </c>
      <c r="AW242" t="s">
        <v>64</v>
      </c>
      <c r="AX242" t="s">
        <v>64</v>
      </c>
      <c r="AY242" t="s">
        <v>64</v>
      </c>
      <c r="AZ242" t="s">
        <v>64</v>
      </c>
      <c r="BA242" t="s">
        <v>67</v>
      </c>
      <c r="BB242" t="s">
        <v>1320</v>
      </c>
      <c r="BC242" t="s">
        <v>1325</v>
      </c>
    </row>
    <row r="243" spans="1:55" x14ac:dyDescent="0.25">
      <c r="A243" t="s">
        <v>1326</v>
      </c>
      <c r="B243" t="s">
        <v>56</v>
      </c>
      <c r="C243">
        <v>200</v>
      </c>
      <c r="D243" t="s">
        <v>57</v>
      </c>
      <c r="E243" t="s">
        <v>58</v>
      </c>
      <c r="F243" t="s">
        <v>59</v>
      </c>
      <c r="G243" t="s">
        <v>1327</v>
      </c>
      <c r="H243">
        <v>81</v>
      </c>
      <c r="I243">
        <v>748</v>
      </c>
      <c r="J243" t="s">
        <v>1328</v>
      </c>
      <c r="K243">
        <v>255</v>
      </c>
      <c r="L243">
        <v>1622</v>
      </c>
      <c r="M243" t="s">
        <v>72</v>
      </c>
      <c r="N243">
        <v>27</v>
      </c>
      <c r="O243" t="s">
        <v>1329</v>
      </c>
      <c r="P243">
        <v>69</v>
      </c>
      <c r="Q243" t="s">
        <v>64</v>
      </c>
      <c r="R243">
        <v>0</v>
      </c>
      <c r="S243" t="s">
        <v>65</v>
      </c>
      <c r="T243" t="s">
        <v>64</v>
      </c>
      <c r="U243" t="s">
        <v>64</v>
      </c>
      <c r="V243" t="s">
        <v>1326</v>
      </c>
      <c r="W243" t="s">
        <v>64</v>
      </c>
      <c r="X243" t="s">
        <v>64</v>
      </c>
      <c r="Y243" t="s">
        <v>64</v>
      </c>
      <c r="Z243" t="s">
        <v>64</v>
      </c>
      <c r="AA243" t="s">
        <v>64</v>
      </c>
      <c r="AB243">
        <v>353984</v>
      </c>
      <c r="AC243">
        <v>682</v>
      </c>
      <c r="AD243">
        <v>3.0820603370666504</v>
      </c>
      <c r="AE243">
        <v>0</v>
      </c>
      <c r="AF243" t="s">
        <v>64</v>
      </c>
      <c r="AG243">
        <v>13</v>
      </c>
      <c r="AH243">
        <v>1</v>
      </c>
      <c r="AI243">
        <v>0</v>
      </c>
      <c r="AJ243">
        <v>0.05</v>
      </c>
      <c r="AK243">
        <v>291</v>
      </c>
      <c r="AL243">
        <v>271</v>
      </c>
      <c r="AM243">
        <v>0</v>
      </c>
      <c r="AN243">
        <v>4</v>
      </c>
      <c r="AO243">
        <v>4</v>
      </c>
      <c r="AP243">
        <v>0</v>
      </c>
      <c r="AQ243" t="s">
        <v>64</v>
      </c>
      <c r="AR243" t="s">
        <v>64</v>
      </c>
      <c r="AS243" t="s">
        <v>64</v>
      </c>
      <c r="AT243" t="s">
        <v>64</v>
      </c>
      <c r="AU243" t="s">
        <v>1330</v>
      </c>
      <c r="AV243">
        <v>1.863</v>
      </c>
      <c r="AW243" t="s">
        <v>64</v>
      </c>
      <c r="AX243" t="s">
        <v>64</v>
      </c>
      <c r="AY243" t="s">
        <v>64</v>
      </c>
      <c r="AZ243" t="s">
        <v>64</v>
      </c>
      <c r="BA243" t="s">
        <v>67</v>
      </c>
      <c r="BB243" t="s">
        <v>1326</v>
      </c>
      <c r="BC243" t="s">
        <v>1331</v>
      </c>
    </row>
    <row r="244" spans="1:55" x14ac:dyDescent="0.25">
      <c r="A244" t="s">
        <v>1332</v>
      </c>
      <c r="B244" t="s">
        <v>56</v>
      </c>
      <c r="C244">
        <v>200</v>
      </c>
      <c r="D244" t="s">
        <v>57</v>
      </c>
      <c r="E244" t="s">
        <v>58</v>
      </c>
      <c r="F244" t="s">
        <v>59</v>
      </c>
      <c r="G244" t="s">
        <v>1333</v>
      </c>
      <c r="H244">
        <v>83</v>
      </c>
      <c r="I244">
        <v>780</v>
      </c>
      <c r="J244" t="s">
        <v>1334</v>
      </c>
      <c r="K244">
        <v>255</v>
      </c>
      <c r="L244">
        <v>1634</v>
      </c>
      <c r="M244" t="s">
        <v>72</v>
      </c>
      <c r="N244">
        <v>27</v>
      </c>
      <c r="O244" t="s">
        <v>1335</v>
      </c>
      <c r="P244">
        <v>71</v>
      </c>
      <c r="Q244" t="s">
        <v>64</v>
      </c>
      <c r="R244">
        <v>0</v>
      </c>
      <c r="S244" t="s">
        <v>65</v>
      </c>
      <c r="T244" t="s">
        <v>64</v>
      </c>
      <c r="U244" t="s">
        <v>64</v>
      </c>
      <c r="V244" t="s">
        <v>1332</v>
      </c>
      <c r="W244" t="s">
        <v>64</v>
      </c>
      <c r="X244" t="s">
        <v>64</v>
      </c>
      <c r="Y244" t="s">
        <v>64</v>
      </c>
      <c r="Z244" t="s">
        <v>64</v>
      </c>
      <c r="AA244" t="s">
        <v>64</v>
      </c>
      <c r="AB244">
        <v>278098</v>
      </c>
      <c r="AC244">
        <v>357</v>
      </c>
      <c r="AD244">
        <v>3.1204826831817627</v>
      </c>
      <c r="AE244">
        <v>0</v>
      </c>
      <c r="AF244" t="s">
        <v>64</v>
      </c>
      <c r="AG244">
        <v>13</v>
      </c>
      <c r="AH244">
        <v>1</v>
      </c>
      <c r="AI244">
        <v>0</v>
      </c>
      <c r="AJ244">
        <v>0.05</v>
      </c>
      <c r="AK244">
        <v>264</v>
      </c>
      <c r="AL244">
        <v>244</v>
      </c>
      <c r="AM244">
        <v>0</v>
      </c>
      <c r="AN244">
        <v>4</v>
      </c>
      <c r="AO244">
        <v>4</v>
      </c>
      <c r="AP244">
        <v>0</v>
      </c>
      <c r="AQ244" t="s">
        <v>64</v>
      </c>
      <c r="AR244" t="s">
        <v>64</v>
      </c>
      <c r="AS244" t="s">
        <v>64</v>
      </c>
      <c r="AT244" t="s">
        <v>64</v>
      </c>
      <c r="AU244" t="s">
        <v>1336</v>
      </c>
      <c r="AV244">
        <v>1.631</v>
      </c>
      <c r="AW244" t="s">
        <v>64</v>
      </c>
      <c r="AX244" t="s">
        <v>64</v>
      </c>
      <c r="AY244" t="s">
        <v>64</v>
      </c>
      <c r="AZ244" t="s">
        <v>64</v>
      </c>
      <c r="BA244" t="s">
        <v>67</v>
      </c>
      <c r="BB244" t="s">
        <v>1332</v>
      </c>
      <c r="BC244" t="s">
        <v>1337</v>
      </c>
    </row>
    <row r="245" spans="1:55" x14ac:dyDescent="0.25">
      <c r="A245" t="s">
        <v>1338</v>
      </c>
      <c r="B245" t="s">
        <v>56</v>
      </c>
      <c r="C245">
        <v>200</v>
      </c>
      <c r="D245" t="s">
        <v>57</v>
      </c>
      <c r="E245" t="s">
        <v>58</v>
      </c>
      <c r="F245" t="s">
        <v>59</v>
      </c>
      <c r="G245" t="s">
        <v>1339</v>
      </c>
      <c r="H245">
        <v>67</v>
      </c>
      <c r="I245">
        <v>614</v>
      </c>
      <c r="J245" t="s">
        <v>1340</v>
      </c>
      <c r="K245">
        <v>11</v>
      </c>
      <c r="L245">
        <v>94</v>
      </c>
      <c r="M245" t="s">
        <v>72</v>
      </c>
      <c r="N245">
        <v>27</v>
      </c>
      <c r="O245" t="s">
        <v>1341</v>
      </c>
      <c r="P245">
        <v>30</v>
      </c>
      <c r="Q245" t="s">
        <v>64</v>
      </c>
      <c r="R245">
        <v>0</v>
      </c>
      <c r="S245" t="s">
        <v>65</v>
      </c>
      <c r="T245" t="s">
        <v>64</v>
      </c>
      <c r="U245" t="s">
        <v>64</v>
      </c>
      <c r="V245" t="s">
        <v>1338</v>
      </c>
      <c r="W245" t="s">
        <v>64</v>
      </c>
      <c r="X245" t="s">
        <v>64</v>
      </c>
      <c r="Y245" t="s">
        <v>64</v>
      </c>
      <c r="Z245" t="s">
        <v>64</v>
      </c>
      <c r="AA245" t="s">
        <v>64</v>
      </c>
      <c r="AB245">
        <v>271922</v>
      </c>
      <c r="AC245">
        <v>437</v>
      </c>
      <c r="AD245">
        <v>3.4359116554260254</v>
      </c>
      <c r="AE245">
        <v>0</v>
      </c>
      <c r="AF245" t="s">
        <v>64</v>
      </c>
      <c r="AG245">
        <v>9</v>
      </c>
      <c r="AH245">
        <v>1</v>
      </c>
      <c r="AI245">
        <v>0</v>
      </c>
      <c r="AJ245">
        <v>0.05</v>
      </c>
      <c r="AK245">
        <v>268</v>
      </c>
      <c r="AL245">
        <v>253</v>
      </c>
      <c r="AM245">
        <v>0</v>
      </c>
      <c r="AN245">
        <v>5</v>
      </c>
      <c r="AO245">
        <v>5</v>
      </c>
      <c r="AP245">
        <v>0</v>
      </c>
      <c r="AQ245" t="s">
        <v>64</v>
      </c>
      <c r="AR245" t="s">
        <v>64</v>
      </c>
      <c r="AS245" t="s">
        <v>64</v>
      </c>
      <c r="AT245" t="s">
        <v>64</v>
      </c>
      <c r="AU245" t="s">
        <v>1342</v>
      </c>
      <c r="AV245">
        <v>1.127</v>
      </c>
      <c r="AW245" t="s">
        <v>64</v>
      </c>
      <c r="AX245" t="s">
        <v>64</v>
      </c>
      <c r="AY245" t="s">
        <v>64</v>
      </c>
      <c r="AZ245" t="s">
        <v>64</v>
      </c>
      <c r="BA245" t="s">
        <v>67</v>
      </c>
      <c r="BB245" t="s">
        <v>1338</v>
      </c>
      <c r="BC245" t="s">
        <v>1343</v>
      </c>
    </row>
    <row r="246" spans="1:55" x14ac:dyDescent="0.25">
      <c r="A246" t="s">
        <v>1344</v>
      </c>
      <c r="B246" t="s">
        <v>56</v>
      </c>
      <c r="C246">
        <v>404</v>
      </c>
      <c r="D246" t="s">
        <v>101</v>
      </c>
      <c r="E246" t="s">
        <v>58</v>
      </c>
      <c r="F246" t="s">
        <v>102</v>
      </c>
      <c r="G246" t="s">
        <v>64</v>
      </c>
      <c r="H246">
        <v>0</v>
      </c>
      <c r="I246">
        <v>0</v>
      </c>
      <c r="J246" t="s">
        <v>64</v>
      </c>
      <c r="K246">
        <v>0</v>
      </c>
      <c r="L246">
        <v>0</v>
      </c>
      <c r="M246" t="s">
        <v>64</v>
      </c>
      <c r="N246">
        <v>0</v>
      </c>
      <c r="O246" t="s">
        <v>64</v>
      </c>
      <c r="P246">
        <v>0</v>
      </c>
      <c r="Q246" t="s">
        <v>64</v>
      </c>
      <c r="R246">
        <v>0</v>
      </c>
      <c r="S246" t="s">
        <v>64</v>
      </c>
      <c r="T246" t="s">
        <v>64</v>
      </c>
      <c r="U246" t="s">
        <v>64</v>
      </c>
      <c r="V246" t="s">
        <v>64</v>
      </c>
      <c r="W246" t="s">
        <v>64</v>
      </c>
      <c r="X246" t="s">
        <v>64</v>
      </c>
      <c r="Y246" t="s">
        <v>64</v>
      </c>
      <c r="Z246" t="s">
        <v>64</v>
      </c>
      <c r="AA246" t="s">
        <v>64</v>
      </c>
      <c r="AB246">
        <v>0</v>
      </c>
      <c r="AC246">
        <v>0</v>
      </c>
      <c r="AD246">
        <v>0</v>
      </c>
      <c r="AE246">
        <v>0</v>
      </c>
      <c r="AF246" t="s">
        <v>64</v>
      </c>
      <c r="AG246">
        <v>0</v>
      </c>
      <c r="AH246">
        <v>0</v>
      </c>
      <c r="AI246">
        <v>0</v>
      </c>
      <c r="AJ246">
        <v>0</v>
      </c>
      <c r="AK246">
        <v>0</v>
      </c>
      <c r="AL246">
        <v>0</v>
      </c>
      <c r="AM246">
        <v>0</v>
      </c>
      <c r="AN246">
        <v>0</v>
      </c>
      <c r="AO246">
        <v>0</v>
      </c>
      <c r="AP246">
        <v>0</v>
      </c>
      <c r="AQ246" t="s">
        <v>64</v>
      </c>
      <c r="AR246" t="s">
        <v>64</v>
      </c>
      <c r="AS246" t="s">
        <v>64</v>
      </c>
      <c r="AT246" t="s">
        <v>64</v>
      </c>
      <c r="AU246" t="s">
        <v>64</v>
      </c>
      <c r="AV246">
        <v>0.94399999999999995</v>
      </c>
      <c r="AW246" t="s">
        <v>64</v>
      </c>
      <c r="AX246" t="s">
        <v>64</v>
      </c>
      <c r="AY246" t="s">
        <v>64</v>
      </c>
      <c r="AZ246" t="s">
        <v>64</v>
      </c>
      <c r="BA246" t="s">
        <v>67</v>
      </c>
      <c r="BB246" t="s">
        <v>1344</v>
      </c>
      <c r="BC246" t="s">
        <v>1345</v>
      </c>
    </row>
    <row r="247" spans="1:55" x14ac:dyDescent="0.25">
      <c r="A247" t="s">
        <v>1346</v>
      </c>
      <c r="B247" t="s">
        <v>56</v>
      </c>
      <c r="C247">
        <v>200</v>
      </c>
      <c r="D247" t="s">
        <v>57</v>
      </c>
      <c r="E247" t="s">
        <v>58</v>
      </c>
      <c r="F247" t="s">
        <v>59</v>
      </c>
      <c r="G247" t="s">
        <v>1347</v>
      </c>
      <c r="H247">
        <v>52</v>
      </c>
      <c r="I247">
        <v>497</v>
      </c>
      <c r="J247" t="s">
        <v>1348</v>
      </c>
      <c r="K247">
        <v>252</v>
      </c>
      <c r="L247">
        <v>1660</v>
      </c>
      <c r="M247" t="s">
        <v>72</v>
      </c>
      <c r="N247">
        <v>27</v>
      </c>
      <c r="O247" t="s">
        <v>159</v>
      </c>
      <c r="P247">
        <v>25</v>
      </c>
      <c r="Q247" t="s">
        <v>64</v>
      </c>
      <c r="R247">
        <v>0</v>
      </c>
      <c r="S247" t="s">
        <v>65</v>
      </c>
      <c r="T247" t="s">
        <v>64</v>
      </c>
      <c r="U247" t="s">
        <v>64</v>
      </c>
      <c r="V247" t="s">
        <v>1346</v>
      </c>
      <c r="W247" t="s">
        <v>64</v>
      </c>
      <c r="X247" t="s">
        <v>64</v>
      </c>
      <c r="Y247" t="s">
        <v>64</v>
      </c>
      <c r="Z247" t="s">
        <v>64</v>
      </c>
      <c r="AA247" t="s">
        <v>64</v>
      </c>
      <c r="AB247">
        <v>229702</v>
      </c>
      <c r="AC247">
        <v>141</v>
      </c>
      <c r="AD247">
        <v>3.1519100666046143</v>
      </c>
      <c r="AE247">
        <v>0</v>
      </c>
      <c r="AF247" t="s">
        <v>64</v>
      </c>
      <c r="AG247">
        <v>3</v>
      </c>
      <c r="AH247">
        <v>1</v>
      </c>
      <c r="AI247">
        <v>0</v>
      </c>
      <c r="AJ247">
        <v>0.05</v>
      </c>
      <c r="AK247">
        <v>248</v>
      </c>
      <c r="AL247">
        <v>239</v>
      </c>
      <c r="AM247">
        <v>0</v>
      </c>
      <c r="AN247">
        <v>4</v>
      </c>
      <c r="AO247">
        <v>4</v>
      </c>
      <c r="AP247">
        <v>0</v>
      </c>
      <c r="AQ247" t="s">
        <v>64</v>
      </c>
      <c r="AR247" t="s">
        <v>64</v>
      </c>
      <c r="AS247" t="s">
        <v>64</v>
      </c>
      <c r="AT247" t="s">
        <v>64</v>
      </c>
      <c r="AU247" t="s">
        <v>1349</v>
      </c>
      <c r="AV247">
        <v>1.077</v>
      </c>
      <c r="AW247" t="s">
        <v>64</v>
      </c>
      <c r="AX247" t="s">
        <v>64</v>
      </c>
      <c r="AY247" t="s">
        <v>64</v>
      </c>
      <c r="AZ247" t="s">
        <v>64</v>
      </c>
      <c r="BA247" t="s">
        <v>67</v>
      </c>
      <c r="BB247" t="s">
        <v>1346</v>
      </c>
      <c r="BC247" t="s">
        <v>1345</v>
      </c>
    </row>
    <row r="248" spans="1:55" x14ac:dyDescent="0.25">
      <c r="A248" t="s">
        <v>1350</v>
      </c>
      <c r="B248" t="s">
        <v>56</v>
      </c>
      <c r="C248">
        <v>200</v>
      </c>
      <c r="D248" t="s">
        <v>57</v>
      </c>
      <c r="E248" t="s">
        <v>58</v>
      </c>
      <c r="F248" t="s">
        <v>59</v>
      </c>
      <c r="G248" t="s">
        <v>1351</v>
      </c>
      <c r="H248">
        <v>75</v>
      </c>
      <c r="I248">
        <v>690</v>
      </c>
      <c r="J248" t="s">
        <v>1352</v>
      </c>
      <c r="K248">
        <v>254</v>
      </c>
      <c r="L248">
        <v>1614</v>
      </c>
      <c r="M248" t="s">
        <v>72</v>
      </c>
      <c r="N248">
        <v>27</v>
      </c>
      <c r="O248" t="s">
        <v>1353</v>
      </c>
      <c r="P248">
        <v>63</v>
      </c>
      <c r="Q248" t="s">
        <v>64</v>
      </c>
      <c r="R248">
        <v>0</v>
      </c>
      <c r="S248" t="s">
        <v>65</v>
      </c>
      <c r="T248" t="s">
        <v>64</v>
      </c>
      <c r="U248" t="s">
        <v>64</v>
      </c>
      <c r="V248" t="s">
        <v>1350</v>
      </c>
      <c r="W248" t="s">
        <v>64</v>
      </c>
      <c r="X248" t="s">
        <v>64</v>
      </c>
      <c r="Y248" t="s">
        <v>64</v>
      </c>
      <c r="Z248" t="s">
        <v>64</v>
      </c>
      <c r="AA248" t="s">
        <v>64</v>
      </c>
      <c r="AB248">
        <v>282869</v>
      </c>
      <c r="AC248">
        <v>279</v>
      </c>
      <c r="AD248">
        <v>2.9034640789031982</v>
      </c>
      <c r="AE248">
        <v>0</v>
      </c>
      <c r="AF248" t="s">
        <v>64</v>
      </c>
      <c r="AG248">
        <v>13</v>
      </c>
      <c r="AH248">
        <v>1</v>
      </c>
      <c r="AI248">
        <v>0</v>
      </c>
      <c r="AJ248">
        <v>0.05</v>
      </c>
      <c r="AK248">
        <v>267</v>
      </c>
      <c r="AL248">
        <v>247</v>
      </c>
      <c r="AM248">
        <v>0</v>
      </c>
      <c r="AN248">
        <v>4</v>
      </c>
      <c r="AO248">
        <v>4</v>
      </c>
      <c r="AP248">
        <v>0</v>
      </c>
      <c r="AQ248" t="s">
        <v>64</v>
      </c>
      <c r="AR248" t="s">
        <v>64</v>
      </c>
      <c r="AS248" t="s">
        <v>64</v>
      </c>
      <c r="AT248" t="s">
        <v>64</v>
      </c>
      <c r="AU248" t="s">
        <v>1354</v>
      </c>
      <c r="AV248">
        <v>1.806</v>
      </c>
      <c r="AW248" t="s">
        <v>64</v>
      </c>
      <c r="AX248" t="s">
        <v>64</v>
      </c>
      <c r="AY248" t="s">
        <v>64</v>
      </c>
      <c r="AZ248" t="s">
        <v>64</v>
      </c>
      <c r="BA248" t="s">
        <v>67</v>
      </c>
      <c r="BB248" t="s">
        <v>1350</v>
      </c>
      <c r="BC248" t="s">
        <v>1355</v>
      </c>
    </row>
    <row r="249" spans="1:55" x14ac:dyDescent="0.25">
      <c r="A249" t="s">
        <v>1356</v>
      </c>
      <c r="B249" t="s">
        <v>56</v>
      </c>
      <c r="C249">
        <v>200</v>
      </c>
      <c r="D249" t="s">
        <v>57</v>
      </c>
      <c r="E249" t="s">
        <v>58</v>
      </c>
      <c r="F249" t="s">
        <v>59</v>
      </c>
      <c r="G249" t="s">
        <v>1357</v>
      </c>
      <c r="H249">
        <v>71</v>
      </c>
      <c r="I249">
        <v>666</v>
      </c>
      <c r="J249" t="s">
        <v>1358</v>
      </c>
      <c r="K249">
        <v>255</v>
      </c>
      <c r="L249">
        <v>1654</v>
      </c>
      <c r="M249" t="s">
        <v>72</v>
      </c>
      <c r="N249">
        <v>27</v>
      </c>
      <c r="O249" t="s">
        <v>1359</v>
      </c>
      <c r="P249">
        <v>59</v>
      </c>
      <c r="Q249" t="s">
        <v>64</v>
      </c>
      <c r="R249">
        <v>0</v>
      </c>
      <c r="S249" t="s">
        <v>65</v>
      </c>
      <c r="T249" t="s">
        <v>64</v>
      </c>
      <c r="U249" t="s">
        <v>64</v>
      </c>
      <c r="V249" t="s">
        <v>1356</v>
      </c>
      <c r="W249" t="s">
        <v>64</v>
      </c>
      <c r="X249" t="s">
        <v>64</v>
      </c>
      <c r="Y249" t="s">
        <v>64</v>
      </c>
      <c r="Z249" t="s">
        <v>64</v>
      </c>
      <c r="AA249" t="s">
        <v>64</v>
      </c>
      <c r="AB249">
        <v>288462</v>
      </c>
      <c r="AC249">
        <v>649</v>
      </c>
      <c r="AD249">
        <v>3.6386077404022217</v>
      </c>
      <c r="AE249">
        <v>0</v>
      </c>
      <c r="AF249" t="s">
        <v>64</v>
      </c>
      <c r="AG249">
        <v>14</v>
      </c>
      <c r="AH249">
        <v>1</v>
      </c>
      <c r="AI249">
        <v>0</v>
      </c>
      <c r="AJ249">
        <v>0.05</v>
      </c>
      <c r="AK249">
        <v>270</v>
      </c>
      <c r="AL249">
        <v>249</v>
      </c>
      <c r="AM249">
        <v>0</v>
      </c>
      <c r="AN249">
        <v>4</v>
      </c>
      <c r="AO249">
        <v>4</v>
      </c>
      <c r="AP249">
        <v>0</v>
      </c>
      <c r="AQ249" t="s">
        <v>64</v>
      </c>
      <c r="AR249" t="s">
        <v>64</v>
      </c>
      <c r="AS249" t="s">
        <v>64</v>
      </c>
      <c r="AT249" t="s">
        <v>64</v>
      </c>
      <c r="AU249" t="s">
        <v>1360</v>
      </c>
      <c r="AV249">
        <v>1.2589999999999999</v>
      </c>
      <c r="AW249" t="s">
        <v>64</v>
      </c>
      <c r="AX249" t="s">
        <v>64</v>
      </c>
      <c r="AY249" t="s">
        <v>64</v>
      </c>
      <c r="AZ249" t="s">
        <v>64</v>
      </c>
      <c r="BA249" t="s">
        <v>67</v>
      </c>
      <c r="BB249" t="s">
        <v>1356</v>
      </c>
      <c r="BC249" t="s">
        <v>1361</v>
      </c>
    </row>
    <row r="250" spans="1:55" x14ac:dyDescent="0.25">
      <c r="A250" t="s">
        <v>1362</v>
      </c>
      <c r="B250" t="s">
        <v>56</v>
      </c>
      <c r="C250">
        <v>200</v>
      </c>
      <c r="D250" t="s">
        <v>57</v>
      </c>
      <c r="E250" t="s">
        <v>58</v>
      </c>
      <c r="F250" t="s">
        <v>59</v>
      </c>
      <c r="G250" t="s">
        <v>1363</v>
      </c>
      <c r="H250">
        <v>66</v>
      </c>
      <c r="I250">
        <v>602</v>
      </c>
      <c r="J250" t="s">
        <v>1364</v>
      </c>
      <c r="K250">
        <v>255</v>
      </c>
      <c r="L250">
        <v>1612</v>
      </c>
      <c r="M250" t="s">
        <v>72</v>
      </c>
      <c r="N250">
        <v>27</v>
      </c>
      <c r="O250" t="s">
        <v>1365</v>
      </c>
      <c r="P250">
        <v>54</v>
      </c>
      <c r="Q250" t="s">
        <v>64</v>
      </c>
      <c r="R250">
        <v>0</v>
      </c>
      <c r="S250" t="s">
        <v>65</v>
      </c>
      <c r="T250" t="s">
        <v>64</v>
      </c>
      <c r="U250" t="s">
        <v>64</v>
      </c>
      <c r="V250" t="s">
        <v>1362</v>
      </c>
      <c r="W250" t="s">
        <v>64</v>
      </c>
      <c r="X250" t="s">
        <v>64</v>
      </c>
      <c r="Y250" t="s">
        <v>64</v>
      </c>
      <c r="Z250" t="s">
        <v>64</v>
      </c>
      <c r="AA250" t="s">
        <v>64</v>
      </c>
      <c r="AB250">
        <v>298130</v>
      </c>
      <c r="AC250">
        <v>506</v>
      </c>
      <c r="AD250">
        <v>3.2767586708068848</v>
      </c>
      <c r="AE250">
        <v>0</v>
      </c>
      <c r="AF250" t="s">
        <v>64</v>
      </c>
      <c r="AG250">
        <v>13</v>
      </c>
      <c r="AH250">
        <v>1</v>
      </c>
      <c r="AI250">
        <v>0</v>
      </c>
      <c r="AJ250">
        <v>0.05</v>
      </c>
      <c r="AK250">
        <v>271</v>
      </c>
      <c r="AL250">
        <v>251</v>
      </c>
      <c r="AM250">
        <v>0</v>
      </c>
      <c r="AN250">
        <v>4</v>
      </c>
      <c r="AO250">
        <v>4</v>
      </c>
      <c r="AP250">
        <v>0</v>
      </c>
      <c r="AQ250" t="s">
        <v>64</v>
      </c>
      <c r="AR250" t="s">
        <v>64</v>
      </c>
      <c r="AS250" t="s">
        <v>64</v>
      </c>
      <c r="AT250" t="s">
        <v>64</v>
      </c>
      <c r="AU250" t="s">
        <v>1366</v>
      </c>
      <c r="AV250">
        <v>1.4610000000000001</v>
      </c>
      <c r="AW250" t="s">
        <v>64</v>
      </c>
      <c r="AX250" t="s">
        <v>64</v>
      </c>
      <c r="AY250" t="s">
        <v>64</v>
      </c>
      <c r="AZ250" t="s">
        <v>64</v>
      </c>
      <c r="BA250" t="s">
        <v>67</v>
      </c>
      <c r="BB250" t="s">
        <v>1362</v>
      </c>
      <c r="BC250" t="s">
        <v>1367</v>
      </c>
    </row>
    <row r="251" spans="1:55" x14ac:dyDescent="0.25">
      <c r="A251" t="s">
        <v>1368</v>
      </c>
      <c r="B251" t="s">
        <v>56</v>
      </c>
      <c r="C251">
        <v>200</v>
      </c>
      <c r="D251" t="s">
        <v>57</v>
      </c>
      <c r="E251" t="s">
        <v>58</v>
      </c>
      <c r="F251" t="s">
        <v>59</v>
      </c>
      <c r="G251" t="s">
        <v>1369</v>
      </c>
      <c r="H251">
        <v>80</v>
      </c>
      <c r="I251">
        <v>735</v>
      </c>
      <c r="J251" t="s">
        <v>1370</v>
      </c>
      <c r="K251">
        <v>255</v>
      </c>
      <c r="L251">
        <v>1591</v>
      </c>
      <c r="M251" t="s">
        <v>72</v>
      </c>
      <c r="N251">
        <v>27</v>
      </c>
      <c r="O251" t="s">
        <v>1371</v>
      </c>
      <c r="P251">
        <v>68</v>
      </c>
      <c r="Q251" t="s">
        <v>64</v>
      </c>
      <c r="R251">
        <v>0</v>
      </c>
      <c r="S251" t="s">
        <v>65</v>
      </c>
      <c r="T251" t="s">
        <v>64</v>
      </c>
      <c r="U251" t="s">
        <v>64</v>
      </c>
      <c r="V251" t="s">
        <v>1368</v>
      </c>
      <c r="W251" t="s">
        <v>64</v>
      </c>
      <c r="X251" t="s">
        <v>64</v>
      </c>
      <c r="Y251" t="s">
        <v>64</v>
      </c>
      <c r="Z251" t="s">
        <v>64</v>
      </c>
      <c r="AA251" t="s">
        <v>64</v>
      </c>
      <c r="AB251">
        <v>270182</v>
      </c>
      <c r="AC251">
        <v>469</v>
      </c>
      <c r="AD251">
        <v>3.4669225215911865</v>
      </c>
      <c r="AE251">
        <v>0</v>
      </c>
      <c r="AF251" t="s">
        <v>64</v>
      </c>
      <c r="AG251">
        <v>14</v>
      </c>
      <c r="AH251">
        <v>1</v>
      </c>
      <c r="AI251">
        <v>0</v>
      </c>
      <c r="AJ251">
        <v>0.05</v>
      </c>
      <c r="AK251">
        <v>264</v>
      </c>
      <c r="AL251">
        <v>243</v>
      </c>
      <c r="AM251">
        <v>0</v>
      </c>
      <c r="AN251">
        <v>4</v>
      </c>
      <c r="AO251">
        <v>4</v>
      </c>
      <c r="AP251">
        <v>0</v>
      </c>
      <c r="AQ251" t="s">
        <v>64</v>
      </c>
      <c r="AR251" t="s">
        <v>64</v>
      </c>
      <c r="AS251" t="s">
        <v>64</v>
      </c>
      <c r="AT251" t="s">
        <v>64</v>
      </c>
      <c r="AU251" t="s">
        <v>1372</v>
      </c>
      <c r="AV251">
        <v>1.2410000000000001</v>
      </c>
      <c r="AW251" t="s">
        <v>64</v>
      </c>
      <c r="AX251" t="s">
        <v>64</v>
      </c>
      <c r="AY251" t="s">
        <v>64</v>
      </c>
      <c r="AZ251" t="s">
        <v>64</v>
      </c>
      <c r="BA251" t="s">
        <v>67</v>
      </c>
      <c r="BB251" t="s">
        <v>1368</v>
      </c>
      <c r="BC251" t="s">
        <v>1373</v>
      </c>
    </row>
    <row r="252" spans="1:55" x14ac:dyDescent="0.25">
      <c r="A252" t="s">
        <v>1374</v>
      </c>
      <c r="B252" t="s">
        <v>56</v>
      </c>
      <c r="C252">
        <v>404</v>
      </c>
      <c r="D252" t="s">
        <v>101</v>
      </c>
      <c r="E252" t="s">
        <v>58</v>
      </c>
      <c r="F252" t="s">
        <v>102</v>
      </c>
      <c r="G252" t="s">
        <v>64</v>
      </c>
      <c r="H252">
        <v>0</v>
      </c>
      <c r="I252">
        <v>0</v>
      </c>
      <c r="J252" t="s">
        <v>64</v>
      </c>
      <c r="K252">
        <v>0</v>
      </c>
      <c r="L252">
        <v>0</v>
      </c>
      <c r="M252" t="s">
        <v>64</v>
      </c>
      <c r="N252">
        <v>0</v>
      </c>
      <c r="O252" t="s">
        <v>64</v>
      </c>
      <c r="P252">
        <v>0</v>
      </c>
      <c r="Q252" t="s">
        <v>64</v>
      </c>
      <c r="R252">
        <v>0</v>
      </c>
      <c r="S252" t="s">
        <v>64</v>
      </c>
      <c r="T252" t="s">
        <v>64</v>
      </c>
      <c r="U252" t="s">
        <v>64</v>
      </c>
      <c r="V252" t="s">
        <v>64</v>
      </c>
      <c r="W252" t="s">
        <v>64</v>
      </c>
      <c r="X252" t="s">
        <v>64</v>
      </c>
      <c r="Y252" t="s">
        <v>64</v>
      </c>
      <c r="Z252" t="s">
        <v>64</v>
      </c>
      <c r="AA252" t="s">
        <v>64</v>
      </c>
      <c r="AB252">
        <v>0</v>
      </c>
      <c r="AC252">
        <v>0</v>
      </c>
      <c r="AD252">
        <v>0</v>
      </c>
      <c r="AE252">
        <v>0</v>
      </c>
      <c r="AF252" t="s">
        <v>64</v>
      </c>
      <c r="AG252">
        <v>0</v>
      </c>
      <c r="AH252">
        <v>0</v>
      </c>
      <c r="AI252">
        <v>0</v>
      </c>
      <c r="AJ252">
        <v>0</v>
      </c>
      <c r="AK252">
        <v>0</v>
      </c>
      <c r="AL252">
        <v>0</v>
      </c>
      <c r="AM252">
        <v>0</v>
      </c>
      <c r="AN252">
        <v>0</v>
      </c>
      <c r="AO252">
        <v>0</v>
      </c>
      <c r="AP252">
        <v>0</v>
      </c>
      <c r="AQ252" t="s">
        <v>64</v>
      </c>
      <c r="AR252" t="s">
        <v>64</v>
      </c>
      <c r="AS252" t="s">
        <v>64</v>
      </c>
      <c r="AT252" t="s">
        <v>64</v>
      </c>
      <c r="AU252" t="s">
        <v>64</v>
      </c>
      <c r="AV252">
        <v>0.85899999999999999</v>
      </c>
      <c r="AW252" t="s">
        <v>64</v>
      </c>
      <c r="AX252" t="s">
        <v>64</v>
      </c>
      <c r="AY252" t="s">
        <v>64</v>
      </c>
      <c r="AZ252" t="s">
        <v>64</v>
      </c>
      <c r="BA252" t="s">
        <v>67</v>
      </c>
      <c r="BB252" t="s">
        <v>1374</v>
      </c>
      <c r="BC252" t="s">
        <v>1375</v>
      </c>
    </row>
    <row r="253" spans="1:55" x14ac:dyDescent="0.25">
      <c r="A253" t="s">
        <v>1376</v>
      </c>
      <c r="B253" t="s">
        <v>56</v>
      </c>
      <c r="C253">
        <v>200</v>
      </c>
      <c r="D253" t="s">
        <v>57</v>
      </c>
      <c r="E253" t="s">
        <v>58</v>
      </c>
      <c r="F253" t="s">
        <v>59</v>
      </c>
      <c r="G253" t="s">
        <v>1377</v>
      </c>
      <c r="H253">
        <v>69</v>
      </c>
      <c r="I253">
        <v>639</v>
      </c>
      <c r="J253" t="s">
        <v>1378</v>
      </c>
      <c r="K253">
        <v>255</v>
      </c>
      <c r="L253">
        <v>1677</v>
      </c>
      <c r="M253" t="s">
        <v>72</v>
      </c>
      <c r="N253">
        <v>27</v>
      </c>
      <c r="O253" t="s">
        <v>1379</v>
      </c>
      <c r="P253">
        <v>57</v>
      </c>
      <c r="Q253" t="s">
        <v>64</v>
      </c>
      <c r="R253">
        <v>0</v>
      </c>
      <c r="S253" t="s">
        <v>65</v>
      </c>
      <c r="T253" t="s">
        <v>64</v>
      </c>
      <c r="U253" t="s">
        <v>64</v>
      </c>
      <c r="V253" t="s">
        <v>1376</v>
      </c>
      <c r="W253" t="s">
        <v>64</v>
      </c>
      <c r="X253" t="s">
        <v>64</v>
      </c>
      <c r="Y253" t="s">
        <v>64</v>
      </c>
      <c r="Z253" t="s">
        <v>64</v>
      </c>
      <c r="AA253" t="s">
        <v>64</v>
      </c>
      <c r="AB253">
        <v>279061</v>
      </c>
      <c r="AC253">
        <v>717</v>
      </c>
      <c r="AD253">
        <v>3.8952057361602783</v>
      </c>
      <c r="AE253">
        <v>0</v>
      </c>
      <c r="AF253" t="s">
        <v>64</v>
      </c>
      <c r="AG253">
        <v>14</v>
      </c>
      <c r="AH253">
        <v>1</v>
      </c>
      <c r="AI253">
        <v>0</v>
      </c>
      <c r="AJ253">
        <v>0.05</v>
      </c>
      <c r="AK253">
        <v>266</v>
      </c>
      <c r="AL253">
        <v>245</v>
      </c>
      <c r="AM253">
        <v>0</v>
      </c>
      <c r="AN253">
        <v>4</v>
      </c>
      <c r="AO253">
        <v>4</v>
      </c>
      <c r="AP253">
        <v>0</v>
      </c>
      <c r="AQ253" t="s">
        <v>64</v>
      </c>
      <c r="AR253" t="s">
        <v>64</v>
      </c>
      <c r="AS253" t="s">
        <v>64</v>
      </c>
      <c r="AT253" t="s">
        <v>64</v>
      </c>
      <c r="AU253" t="s">
        <v>1380</v>
      </c>
      <c r="AV253">
        <v>1.2310000000000001</v>
      </c>
      <c r="AW253" t="s">
        <v>64</v>
      </c>
      <c r="AX253" t="s">
        <v>64</v>
      </c>
      <c r="AY253" t="s">
        <v>64</v>
      </c>
      <c r="AZ253" t="s">
        <v>64</v>
      </c>
      <c r="BA253" t="s">
        <v>67</v>
      </c>
      <c r="BB253" t="s">
        <v>1376</v>
      </c>
      <c r="BC253" t="s">
        <v>1381</v>
      </c>
    </row>
    <row r="254" spans="1:55" x14ac:dyDescent="0.25">
      <c r="A254" t="s">
        <v>1382</v>
      </c>
      <c r="B254" t="s">
        <v>56</v>
      </c>
      <c r="C254">
        <v>200</v>
      </c>
      <c r="D254" t="s">
        <v>57</v>
      </c>
      <c r="E254" t="s">
        <v>58</v>
      </c>
      <c r="F254" t="s">
        <v>59</v>
      </c>
      <c r="G254" t="s">
        <v>1383</v>
      </c>
      <c r="H254">
        <v>87</v>
      </c>
      <c r="I254">
        <v>782</v>
      </c>
      <c r="J254" t="s">
        <v>1384</v>
      </c>
      <c r="K254">
        <v>255</v>
      </c>
      <c r="L254">
        <v>1608</v>
      </c>
      <c r="M254" t="s">
        <v>72</v>
      </c>
      <c r="N254">
        <v>27</v>
      </c>
      <c r="O254" t="s">
        <v>1385</v>
      </c>
      <c r="P254">
        <v>75</v>
      </c>
      <c r="Q254" t="s">
        <v>64</v>
      </c>
      <c r="R254">
        <v>0</v>
      </c>
      <c r="S254" t="s">
        <v>65</v>
      </c>
      <c r="T254" t="s">
        <v>64</v>
      </c>
      <c r="U254" t="s">
        <v>64</v>
      </c>
      <c r="V254" t="s">
        <v>1382</v>
      </c>
      <c r="W254" t="s">
        <v>64</v>
      </c>
      <c r="X254" t="s">
        <v>64</v>
      </c>
      <c r="Y254" t="s">
        <v>64</v>
      </c>
      <c r="Z254" t="s">
        <v>64</v>
      </c>
      <c r="AA254" t="s">
        <v>64</v>
      </c>
      <c r="AB254">
        <v>281927</v>
      </c>
      <c r="AC254">
        <v>501</v>
      </c>
      <c r="AD254">
        <v>3.4186153411865234</v>
      </c>
      <c r="AE254">
        <v>0</v>
      </c>
      <c r="AF254" t="s">
        <v>64</v>
      </c>
      <c r="AG254">
        <v>14</v>
      </c>
      <c r="AH254">
        <v>1</v>
      </c>
      <c r="AI254">
        <v>0</v>
      </c>
      <c r="AJ254">
        <v>0.05</v>
      </c>
      <c r="AK254">
        <v>268</v>
      </c>
      <c r="AL254">
        <v>247</v>
      </c>
      <c r="AM254">
        <v>0</v>
      </c>
      <c r="AN254">
        <v>4</v>
      </c>
      <c r="AO254">
        <v>4</v>
      </c>
      <c r="AP254">
        <v>0</v>
      </c>
      <c r="AQ254" t="s">
        <v>64</v>
      </c>
      <c r="AR254" t="s">
        <v>64</v>
      </c>
      <c r="AS254" t="s">
        <v>64</v>
      </c>
      <c r="AT254" t="s">
        <v>64</v>
      </c>
      <c r="AU254" t="s">
        <v>1386</v>
      </c>
      <c r="AV254">
        <v>1.165</v>
      </c>
      <c r="AW254" t="s">
        <v>64</v>
      </c>
      <c r="AX254" t="s">
        <v>64</v>
      </c>
      <c r="AY254" t="s">
        <v>64</v>
      </c>
      <c r="AZ254" t="s">
        <v>64</v>
      </c>
      <c r="BA254" t="s">
        <v>67</v>
      </c>
      <c r="BB254" t="s">
        <v>1382</v>
      </c>
      <c r="BC254" t="s">
        <v>1387</v>
      </c>
    </row>
    <row r="255" spans="1:55" x14ac:dyDescent="0.25">
      <c r="A255" t="s">
        <v>1388</v>
      </c>
      <c r="B255" t="s">
        <v>56</v>
      </c>
      <c r="C255">
        <v>200</v>
      </c>
      <c r="D255" t="s">
        <v>57</v>
      </c>
      <c r="E255" t="s">
        <v>58</v>
      </c>
      <c r="F255" t="s">
        <v>59</v>
      </c>
      <c r="G255" t="s">
        <v>1389</v>
      </c>
      <c r="H255">
        <v>100</v>
      </c>
      <c r="I255">
        <v>920</v>
      </c>
      <c r="J255" t="s">
        <v>1390</v>
      </c>
      <c r="K255">
        <v>255</v>
      </c>
      <c r="L255">
        <v>1607</v>
      </c>
      <c r="M255" t="s">
        <v>72</v>
      </c>
      <c r="N255">
        <v>27</v>
      </c>
      <c r="O255" t="s">
        <v>1391</v>
      </c>
      <c r="P255">
        <v>88</v>
      </c>
      <c r="Q255" t="s">
        <v>64</v>
      </c>
      <c r="R255">
        <v>0</v>
      </c>
      <c r="S255" t="s">
        <v>65</v>
      </c>
      <c r="T255" t="s">
        <v>64</v>
      </c>
      <c r="U255" t="s">
        <v>64</v>
      </c>
      <c r="V255" t="s">
        <v>1388</v>
      </c>
      <c r="W255" t="s">
        <v>64</v>
      </c>
      <c r="X255" t="s">
        <v>64</v>
      </c>
      <c r="Y255" t="s">
        <v>64</v>
      </c>
      <c r="Z255" t="s">
        <v>64</v>
      </c>
      <c r="AA255" t="s">
        <v>64</v>
      </c>
      <c r="AB255">
        <v>279659</v>
      </c>
      <c r="AC255">
        <v>520</v>
      </c>
      <c r="AD255">
        <v>3.5031948089599609</v>
      </c>
      <c r="AE255">
        <v>0</v>
      </c>
      <c r="AF255" t="s">
        <v>64</v>
      </c>
      <c r="AG255">
        <v>13</v>
      </c>
      <c r="AH255">
        <v>1</v>
      </c>
      <c r="AI255">
        <v>0</v>
      </c>
      <c r="AJ255">
        <v>0.05</v>
      </c>
      <c r="AK255">
        <v>263</v>
      </c>
      <c r="AL255">
        <v>243</v>
      </c>
      <c r="AM255">
        <v>0</v>
      </c>
      <c r="AN255">
        <v>4</v>
      </c>
      <c r="AO255">
        <v>4</v>
      </c>
      <c r="AP255">
        <v>0</v>
      </c>
      <c r="AQ255" t="s">
        <v>64</v>
      </c>
      <c r="AR255" t="s">
        <v>64</v>
      </c>
      <c r="AS255" t="s">
        <v>64</v>
      </c>
      <c r="AT255" t="s">
        <v>64</v>
      </c>
      <c r="AU255" t="s">
        <v>1392</v>
      </c>
      <c r="AV255">
        <v>1.821</v>
      </c>
      <c r="AW255" t="s">
        <v>64</v>
      </c>
      <c r="AX255" t="s">
        <v>64</v>
      </c>
      <c r="AY255" t="s">
        <v>64</v>
      </c>
      <c r="AZ255" t="s">
        <v>64</v>
      </c>
      <c r="BA255" t="s">
        <v>67</v>
      </c>
      <c r="BB255" t="s">
        <v>1388</v>
      </c>
      <c r="BC255" t="s">
        <v>1393</v>
      </c>
    </row>
    <row r="256" spans="1:55" x14ac:dyDescent="0.25">
      <c r="A256" t="s">
        <v>1394</v>
      </c>
      <c r="B256" t="s">
        <v>56</v>
      </c>
      <c r="C256">
        <v>200</v>
      </c>
      <c r="D256" t="s">
        <v>57</v>
      </c>
      <c r="E256" t="s">
        <v>58</v>
      </c>
      <c r="F256" t="s">
        <v>59</v>
      </c>
      <c r="G256" t="s">
        <v>1395</v>
      </c>
      <c r="H256">
        <v>94</v>
      </c>
      <c r="I256">
        <v>880</v>
      </c>
      <c r="J256" t="s">
        <v>1396</v>
      </c>
      <c r="K256">
        <v>254</v>
      </c>
      <c r="L256">
        <v>1630</v>
      </c>
      <c r="M256" t="s">
        <v>72</v>
      </c>
      <c r="N256">
        <v>27</v>
      </c>
      <c r="O256" t="s">
        <v>1397</v>
      </c>
      <c r="P256">
        <v>82</v>
      </c>
      <c r="Q256" t="s">
        <v>64</v>
      </c>
      <c r="R256">
        <v>0</v>
      </c>
      <c r="S256" t="s">
        <v>65</v>
      </c>
      <c r="T256" t="s">
        <v>64</v>
      </c>
      <c r="U256" t="s">
        <v>64</v>
      </c>
      <c r="V256" t="s">
        <v>1394</v>
      </c>
      <c r="W256" t="s">
        <v>64</v>
      </c>
      <c r="X256" t="s">
        <v>64</v>
      </c>
      <c r="Y256" t="s">
        <v>64</v>
      </c>
      <c r="Z256" t="s">
        <v>64</v>
      </c>
      <c r="AA256" t="s">
        <v>64</v>
      </c>
      <c r="AB256">
        <v>272208</v>
      </c>
      <c r="AC256">
        <v>532</v>
      </c>
      <c r="AD256">
        <v>3.6101069450378418</v>
      </c>
      <c r="AE256">
        <v>0</v>
      </c>
      <c r="AF256" t="s">
        <v>64</v>
      </c>
      <c r="AG256">
        <v>14</v>
      </c>
      <c r="AH256">
        <v>1</v>
      </c>
      <c r="AI256">
        <v>0</v>
      </c>
      <c r="AJ256">
        <v>0.05</v>
      </c>
      <c r="AK256">
        <v>264</v>
      </c>
      <c r="AL256">
        <v>243</v>
      </c>
      <c r="AM256">
        <v>0</v>
      </c>
      <c r="AN256">
        <v>4</v>
      </c>
      <c r="AO256">
        <v>4</v>
      </c>
      <c r="AP256">
        <v>0</v>
      </c>
      <c r="AQ256" t="s">
        <v>64</v>
      </c>
      <c r="AR256" t="s">
        <v>64</v>
      </c>
      <c r="AS256" t="s">
        <v>64</v>
      </c>
      <c r="AT256" t="s">
        <v>64</v>
      </c>
      <c r="AU256" t="s">
        <v>1398</v>
      </c>
      <c r="AV256">
        <v>1.2010000000000001</v>
      </c>
      <c r="AW256" t="s">
        <v>64</v>
      </c>
      <c r="AX256" t="s">
        <v>64</v>
      </c>
      <c r="AY256" t="s">
        <v>64</v>
      </c>
      <c r="AZ256" t="s">
        <v>64</v>
      </c>
      <c r="BA256" t="s">
        <v>67</v>
      </c>
      <c r="BB256" t="s">
        <v>1394</v>
      </c>
      <c r="BC256" t="s">
        <v>1399</v>
      </c>
    </row>
    <row r="257" spans="1:55" x14ac:dyDescent="0.25">
      <c r="A257" t="s">
        <v>1400</v>
      </c>
      <c r="B257" t="s">
        <v>56</v>
      </c>
      <c r="C257">
        <v>200</v>
      </c>
      <c r="D257" t="s">
        <v>57</v>
      </c>
      <c r="E257" t="s">
        <v>58</v>
      </c>
      <c r="F257" t="s">
        <v>59</v>
      </c>
      <c r="G257" t="s">
        <v>1401</v>
      </c>
      <c r="H257">
        <v>36</v>
      </c>
      <c r="I257">
        <v>330</v>
      </c>
      <c r="J257" t="s">
        <v>1402</v>
      </c>
      <c r="K257">
        <v>255</v>
      </c>
      <c r="L257">
        <v>1590</v>
      </c>
      <c r="M257" t="s">
        <v>72</v>
      </c>
      <c r="N257">
        <v>27</v>
      </c>
      <c r="O257" t="s">
        <v>1403</v>
      </c>
      <c r="P257">
        <v>24</v>
      </c>
      <c r="Q257" t="s">
        <v>64</v>
      </c>
      <c r="R257">
        <v>0</v>
      </c>
      <c r="S257" t="s">
        <v>65</v>
      </c>
      <c r="T257" t="s">
        <v>64</v>
      </c>
      <c r="U257" t="s">
        <v>64</v>
      </c>
      <c r="V257" t="s">
        <v>1400</v>
      </c>
      <c r="W257" t="s">
        <v>64</v>
      </c>
      <c r="X257" t="s">
        <v>64</v>
      </c>
      <c r="Y257" t="s">
        <v>64</v>
      </c>
      <c r="Z257" t="s">
        <v>64</v>
      </c>
      <c r="AA257" t="s">
        <v>64</v>
      </c>
      <c r="AB257">
        <v>306620</v>
      </c>
      <c r="AC257">
        <v>316</v>
      </c>
      <c r="AD257">
        <v>2.7441132068634033</v>
      </c>
      <c r="AE257">
        <v>0</v>
      </c>
      <c r="AF257" t="s">
        <v>64</v>
      </c>
      <c r="AG257">
        <v>13</v>
      </c>
      <c r="AH257">
        <v>1</v>
      </c>
      <c r="AI257">
        <v>0</v>
      </c>
      <c r="AJ257">
        <v>0.05</v>
      </c>
      <c r="AK257">
        <v>276</v>
      </c>
      <c r="AL257">
        <v>256</v>
      </c>
      <c r="AM257">
        <v>0</v>
      </c>
      <c r="AN257">
        <v>4</v>
      </c>
      <c r="AO257">
        <v>4</v>
      </c>
      <c r="AP257">
        <v>0</v>
      </c>
      <c r="AQ257" t="s">
        <v>64</v>
      </c>
      <c r="AR257" t="s">
        <v>64</v>
      </c>
      <c r="AS257" t="s">
        <v>64</v>
      </c>
      <c r="AT257" t="s">
        <v>64</v>
      </c>
      <c r="AU257" t="s">
        <v>1404</v>
      </c>
      <c r="AV257">
        <v>1.452</v>
      </c>
      <c r="AW257" t="s">
        <v>64</v>
      </c>
      <c r="AX257" t="s">
        <v>64</v>
      </c>
      <c r="AY257" t="s">
        <v>64</v>
      </c>
      <c r="AZ257" t="s">
        <v>64</v>
      </c>
      <c r="BA257" t="s">
        <v>67</v>
      </c>
      <c r="BB257" t="s">
        <v>1400</v>
      </c>
      <c r="BC257" t="s">
        <v>1405</v>
      </c>
    </row>
    <row r="258" spans="1:55" x14ac:dyDescent="0.25">
      <c r="A258" t="s">
        <v>1406</v>
      </c>
      <c r="B258" t="s">
        <v>56</v>
      </c>
      <c r="C258">
        <v>200</v>
      </c>
      <c r="D258" t="s">
        <v>57</v>
      </c>
      <c r="E258" t="s">
        <v>58</v>
      </c>
      <c r="F258" t="s">
        <v>59</v>
      </c>
      <c r="G258" t="s">
        <v>1407</v>
      </c>
      <c r="H258">
        <v>81</v>
      </c>
      <c r="I258">
        <v>758</v>
      </c>
      <c r="J258" t="s">
        <v>1408</v>
      </c>
      <c r="K258">
        <v>255</v>
      </c>
      <c r="L258">
        <v>1628</v>
      </c>
      <c r="M258" t="s">
        <v>72</v>
      </c>
      <c r="N258">
        <v>27</v>
      </c>
      <c r="O258" t="s">
        <v>1409</v>
      </c>
      <c r="P258">
        <v>69</v>
      </c>
      <c r="Q258" t="s">
        <v>64</v>
      </c>
      <c r="R258">
        <v>0</v>
      </c>
      <c r="S258" t="s">
        <v>65</v>
      </c>
      <c r="T258" t="s">
        <v>64</v>
      </c>
      <c r="U258" t="s">
        <v>64</v>
      </c>
      <c r="V258" t="s">
        <v>1406</v>
      </c>
      <c r="W258" t="s">
        <v>64</v>
      </c>
      <c r="X258" t="s">
        <v>64</v>
      </c>
      <c r="Y258" t="s">
        <v>64</v>
      </c>
      <c r="Z258" t="s">
        <v>64</v>
      </c>
      <c r="AA258" t="s">
        <v>64</v>
      </c>
      <c r="AB258">
        <v>288556</v>
      </c>
      <c r="AC258">
        <v>297</v>
      </c>
      <c r="AD258">
        <v>2.8847086429595947</v>
      </c>
      <c r="AE258">
        <v>0</v>
      </c>
      <c r="AF258" t="s">
        <v>64</v>
      </c>
      <c r="AG258">
        <v>13</v>
      </c>
      <c r="AH258">
        <v>1</v>
      </c>
      <c r="AI258">
        <v>0</v>
      </c>
      <c r="AJ258">
        <v>0.05</v>
      </c>
      <c r="AK258">
        <v>268</v>
      </c>
      <c r="AL258">
        <v>248</v>
      </c>
      <c r="AM258">
        <v>0</v>
      </c>
      <c r="AN258">
        <v>4</v>
      </c>
      <c r="AO258">
        <v>4</v>
      </c>
      <c r="AP258">
        <v>0</v>
      </c>
      <c r="AQ258" t="s">
        <v>64</v>
      </c>
      <c r="AR258" t="s">
        <v>64</v>
      </c>
      <c r="AS258" t="s">
        <v>64</v>
      </c>
      <c r="AT258" t="s">
        <v>64</v>
      </c>
      <c r="AU258" t="s">
        <v>1410</v>
      </c>
      <c r="AV258">
        <v>1.698</v>
      </c>
      <c r="AW258" t="s">
        <v>64</v>
      </c>
      <c r="AX258" t="s">
        <v>64</v>
      </c>
      <c r="AY258" t="s">
        <v>64</v>
      </c>
      <c r="AZ258" t="s">
        <v>64</v>
      </c>
      <c r="BA258" t="s">
        <v>67</v>
      </c>
      <c r="BB258" t="s">
        <v>1406</v>
      </c>
      <c r="BC258" t="s">
        <v>1411</v>
      </c>
    </row>
    <row r="259" spans="1:55" x14ac:dyDescent="0.25">
      <c r="A259" t="s">
        <v>1412</v>
      </c>
      <c r="B259" t="s">
        <v>56</v>
      </c>
      <c r="C259">
        <v>404</v>
      </c>
      <c r="D259" t="s">
        <v>101</v>
      </c>
      <c r="E259" t="s">
        <v>58</v>
      </c>
      <c r="F259" t="s">
        <v>102</v>
      </c>
      <c r="G259" t="s">
        <v>64</v>
      </c>
      <c r="H259">
        <v>0</v>
      </c>
      <c r="I259">
        <v>0</v>
      </c>
      <c r="J259" t="s">
        <v>64</v>
      </c>
      <c r="K259">
        <v>0</v>
      </c>
      <c r="L259">
        <v>0</v>
      </c>
      <c r="M259" t="s">
        <v>64</v>
      </c>
      <c r="N259">
        <v>0</v>
      </c>
      <c r="O259" t="s">
        <v>64</v>
      </c>
      <c r="P259">
        <v>0</v>
      </c>
      <c r="Q259" t="s">
        <v>64</v>
      </c>
      <c r="R259">
        <v>0</v>
      </c>
      <c r="S259" t="s">
        <v>64</v>
      </c>
      <c r="T259" t="s">
        <v>64</v>
      </c>
      <c r="U259" t="s">
        <v>64</v>
      </c>
      <c r="V259" t="s">
        <v>64</v>
      </c>
      <c r="W259" t="s">
        <v>64</v>
      </c>
      <c r="X259" t="s">
        <v>64</v>
      </c>
      <c r="Y259" t="s">
        <v>64</v>
      </c>
      <c r="Z259" t="s">
        <v>64</v>
      </c>
      <c r="AA259" t="s">
        <v>64</v>
      </c>
      <c r="AB259">
        <v>0</v>
      </c>
      <c r="AC259">
        <v>0</v>
      </c>
      <c r="AD259">
        <v>0</v>
      </c>
      <c r="AE259">
        <v>0</v>
      </c>
      <c r="AF259" t="s">
        <v>64</v>
      </c>
      <c r="AG259">
        <v>0</v>
      </c>
      <c r="AH259">
        <v>0</v>
      </c>
      <c r="AI259">
        <v>0</v>
      </c>
      <c r="AJ259">
        <v>0</v>
      </c>
      <c r="AK259">
        <v>0</v>
      </c>
      <c r="AL259">
        <v>0</v>
      </c>
      <c r="AM259">
        <v>0</v>
      </c>
      <c r="AN259">
        <v>0</v>
      </c>
      <c r="AO259">
        <v>0</v>
      </c>
      <c r="AP259">
        <v>0</v>
      </c>
      <c r="AQ259" t="s">
        <v>64</v>
      </c>
      <c r="AR259" t="s">
        <v>64</v>
      </c>
      <c r="AS259" t="s">
        <v>64</v>
      </c>
      <c r="AT259" t="s">
        <v>64</v>
      </c>
      <c r="AU259" t="s">
        <v>64</v>
      </c>
      <c r="AV259">
        <v>0.84299999999999997</v>
      </c>
      <c r="AW259" t="s">
        <v>64</v>
      </c>
      <c r="AX259" t="s">
        <v>64</v>
      </c>
      <c r="AY259" t="s">
        <v>64</v>
      </c>
      <c r="AZ259" t="s">
        <v>64</v>
      </c>
      <c r="BA259" t="s">
        <v>67</v>
      </c>
      <c r="BB259" t="s">
        <v>1412</v>
      </c>
      <c r="BC259" t="s">
        <v>1413</v>
      </c>
    </row>
    <row r="260" spans="1:55" x14ac:dyDescent="0.25">
      <c r="A260" t="s">
        <v>1414</v>
      </c>
      <c r="B260" t="s">
        <v>56</v>
      </c>
      <c r="C260">
        <v>200</v>
      </c>
      <c r="D260" t="s">
        <v>57</v>
      </c>
      <c r="E260" t="s">
        <v>58</v>
      </c>
      <c r="F260" t="s">
        <v>59</v>
      </c>
      <c r="G260" t="s">
        <v>1415</v>
      </c>
      <c r="H260">
        <v>76</v>
      </c>
      <c r="I260">
        <v>710</v>
      </c>
      <c r="J260" t="s">
        <v>564</v>
      </c>
      <c r="K260">
        <v>255</v>
      </c>
      <c r="L260">
        <v>1634</v>
      </c>
      <c r="M260" t="s">
        <v>72</v>
      </c>
      <c r="N260">
        <v>27</v>
      </c>
      <c r="O260" t="s">
        <v>1416</v>
      </c>
      <c r="P260">
        <v>64</v>
      </c>
      <c r="Q260" t="s">
        <v>64</v>
      </c>
      <c r="R260">
        <v>0</v>
      </c>
      <c r="S260" t="s">
        <v>65</v>
      </c>
      <c r="T260" t="s">
        <v>64</v>
      </c>
      <c r="U260" t="s">
        <v>64</v>
      </c>
      <c r="V260" t="s">
        <v>1414</v>
      </c>
      <c r="W260" t="s">
        <v>64</v>
      </c>
      <c r="X260" t="s">
        <v>64</v>
      </c>
      <c r="Y260" t="s">
        <v>64</v>
      </c>
      <c r="Z260" t="s">
        <v>64</v>
      </c>
      <c r="AA260" t="s">
        <v>64</v>
      </c>
      <c r="AB260">
        <v>286963</v>
      </c>
      <c r="AC260">
        <v>504</v>
      </c>
      <c r="AD260">
        <v>3.4568917751312256</v>
      </c>
      <c r="AE260">
        <v>0</v>
      </c>
      <c r="AF260" t="s">
        <v>64</v>
      </c>
      <c r="AG260">
        <v>14</v>
      </c>
      <c r="AH260">
        <v>1</v>
      </c>
      <c r="AI260">
        <v>0</v>
      </c>
      <c r="AJ260">
        <v>0.05</v>
      </c>
      <c r="AK260">
        <v>270</v>
      </c>
      <c r="AL260">
        <v>249</v>
      </c>
      <c r="AM260">
        <v>0</v>
      </c>
      <c r="AN260">
        <v>4</v>
      </c>
      <c r="AO260">
        <v>4</v>
      </c>
      <c r="AP260">
        <v>0</v>
      </c>
      <c r="AQ260" t="s">
        <v>64</v>
      </c>
      <c r="AR260" t="s">
        <v>64</v>
      </c>
      <c r="AS260" t="s">
        <v>64</v>
      </c>
      <c r="AT260" t="s">
        <v>64</v>
      </c>
      <c r="AU260" t="s">
        <v>1417</v>
      </c>
      <c r="AV260">
        <v>1.845</v>
      </c>
      <c r="AW260" t="s">
        <v>64</v>
      </c>
      <c r="AX260" t="s">
        <v>64</v>
      </c>
      <c r="AY260" t="s">
        <v>64</v>
      </c>
      <c r="AZ260" t="s">
        <v>64</v>
      </c>
      <c r="BA260" t="s">
        <v>67</v>
      </c>
      <c r="BB260" t="s">
        <v>1414</v>
      </c>
      <c r="BC260" t="s">
        <v>1413</v>
      </c>
    </row>
    <row r="261" spans="1:55" x14ac:dyDescent="0.25">
      <c r="A261" t="s">
        <v>1418</v>
      </c>
      <c r="B261" t="s">
        <v>56</v>
      </c>
      <c r="C261">
        <v>200</v>
      </c>
      <c r="D261" t="s">
        <v>57</v>
      </c>
      <c r="E261" t="s">
        <v>58</v>
      </c>
      <c r="F261" t="s">
        <v>59</v>
      </c>
      <c r="G261" t="s">
        <v>1419</v>
      </c>
      <c r="H261">
        <v>88</v>
      </c>
      <c r="I261">
        <v>803</v>
      </c>
      <c r="J261" t="s">
        <v>1420</v>
      </c>
      <c r="K261">
        <v>255</v>
      </c>
      <c r="L261">
        <v>1609</v>
      </c>
      <c r="M261" t="s">
        <v>72</v>
      </c>
      <c r="N261">
        <v>27</v>
      </c>
      <c r="O261" t="s">
        <v>1421</v>
      </c>
      <c r="P261">
        <v>76</v>
      </c>
      <c r="Q261" t="s">
        <v>64</v>
      </c>
      <c r="R261">
        <v>0</v>
      </c>
      <c r="S261" t="s">
        <v>65</v>
      </c>
      <c r="T261" t="s">
        <v>64</v>
      </c>
      <c r="U261" t="s">
        <v>64</v>
      </c>
      <c r="V261" t="s">
        <v>1418</v>
      </c>
      <c r="W261" t="s">
        <v>64</v>
      </c>
      <c r="X261" t="s">
        <v>64</v>
      </c>
      <c r="Y261" t="s">
        <v>64</v>
      </c>
      <c r="Z261" t="s">
        <v>64</v>
      </c>
      <c r="AA261" t="s">
        <v>64</v>
      </c>
      <c r="AB261">
        <v>285118</v>
      </c>
      <c r="AC261">
        <v>567</v>
      </c>
      <c r="AD261">
        <v>3.5785183906555176</v>
      </c>
      <c r="AE261">
        <v>0</v>
      </c>
      <c r="AF261" t="s">
        <v>64</v>
      </c>
      <c r="AG261">
        <v>15</v>
      </c>
      <c r="AH261">
        <v>1</v>
      </c>
      <c r="AI261">
        <v>0</v>
      </c>
      <c r="AJ261">
        <v>0.05</v>
      </c>
      <c r="AK261">
        <v>270</v>
      </c>
      <c r="AL261">
        <v>248</v>
      </c>
      <c r="AM261">
        <v>0</v>
      </c>
      <c r="AN261">
        <v>4</v>
      </c>
      <c r="AO261">
        <v>4</v>
      </c>
      <c r="AP261">
        <v>0</v>
      </c>
      <c r="AQ261" t="s">
        <v>64</v>
      </c>
      <c r="AR261" t="s">
        <v>64</v>
      </c>
      <c r="AS261" t="s">
        <v>64</v>
      </c>
      <c r="AT261" t="s">
        <v>64</v>
      </c>
      <c r="AU261" t="s">
        <v>1422</v>
      </c>
      <c r="AV261">
        <v>1.546</v>
      </c>
      <c r="AW261" t="s">
        <v>64</v>
      </c>
      <c r="AX261" t="s">
        <v>64</v>
      </c>
      <c r="AY261" t="s">
        <v>64</v>
      </c>
      <c r="AZ261" t="s">
        <v>64</v>
      </c>
      <c r="BA261" t="s">
        <v>67</v>
      </c>
      <c r="BB261" t="s">
        <v>1418</v>
      </c>
      <c r="BC261" t="s">
        <v>1423</v>
      </c>
    </row>
    <row r="262" spans="1:55" x14ac:dyDescent="0.25">
      <c r="A262" t="s">
        <v>1424</v>
      </c>
      <c r="B262" t="s">
        <v>56</v>
      </c>
      <c r="C262">
        <v>200</v>
      </c>
      <c r="D262" t="s">
        <v>57</v>
      </c>
      <c r="E262" t="s">
        <v>58</v>
      </c>
      <c r="F262" t="s">
        <v>59</v>
      </c>
      <c r="G262" t="s">
        <v>1425</v>
      </c>
      <c r="H262">
        <v>80</v>
      </c>
      <c r="I262">
        <v>715</v>
      </c>
      <c r="J262" t="s">
        <v>1426</v>
      </c>
      <c r="K262">
        <v>242</v>
      </c>
      <c r="L262">
        <v>1512</v>
      </c>
      <c r="M262" t="s">
        <v>72</v>
      </c>
      <c r="N262">
        <v>27</v>
      </c>
      <c r="O262" t="s">
        <v>1427</v>
      </c>
      <c r="P262">
        <v>68</v>
      </c>
      <c r="Q262" t="s">
        <v>64</v>
      </c>
      <c r="R262">
        <v>0</v>
      </c>
      <c r="S262" t="s">
        <v>65</v>
      </c>
      <c r="T262" t="s">
        <v>64</v>
      </c>
      <c r="U262" t="s">
        <v>64</v>
      </c>
      <c r="V262" t="s">
        <v>1424</v>
      </c>
      <c r="W262" t="s">
        <v>64</v>
      </c>
      <c r="X262" t="s">
        <v>64</v>
      </c>
      <c r="Y262" t="s">
        <v>64</v>
      </c>
      <c r="Z262" t="s">
        <v>64</v>
      </c>
      <c r="AA262" t="s">
        <v>64</v>
      </c>
      <c r="AB262">
        <v>307731</v>
      </c>
      <c r="AC262">
        <v>381</v>
      </c>
      <c r="AD262">
        <v>2.8950610160827637</v>
      </c>
      <c r="AE262">
        <v>0</v>
      </c>
      <c r="AF262" t="s">
        <v>64</v>
      </c>
      <c r="AG262">
        <v>13</v>
      </c>
      <c r="AH262">
        <v>1</v>
      </c>
      <c r="AI262">
        <v>0</v>
      </c>
      <c r="AJ262">
        <v>0.05</v>
      </c>
      <c r="AK262">
        <v>275</v>
      </c>
      <c r="AL262">
        <v>255</v>
      </c>
      <c r="AM262">
        <v>0</v>
      </c>
      <c r="AN262">
        <v>4</v>
      </c>
      <c r="AO262">
        <v>4</v>
      </c>
      <c r="AP262">
        <v>0</v>
      </c>
      <c r="AQ262" t="s">
        <v>64</v>
      </c>
      <c r="AR262" t="s">
        <v>64</v>
      </c>
      <c r="AS262" t="s">
        <v>64</v>
      </c>
      <c r="AT262" t="s">
        <v>64</v>
      </c>
      <c r="AU262" t="s">
        <v>1428</v>
      </c>
      <c r="AV262">
        <v>1.2849999999999999</v>
      </c>
      <c r="AW262" t="s">
        <v>64</v>
      </c>
      <c r="AX262" t="s">
        <v>64</v>
      </c>
      <c r="AY262" t="s">
        <v>64</v>
      </c>
      <c r="AZ262" t="s">
        <v>64</v>
      </c>
      <c r="BA262" t="s">
        <v>67</v>
      </c>
      <c r="BB262" t="s">
        <v>1424</v>
      </c>
      <c r="BC262" t="s">
        <v>1429</v>
      </c>
    </row>
    <row r="263" spans="1:55" x14ac:dyDescent="0.25">
      <c r="A263" t="s">
        <v>1430</v>
      </c>
      <c r="B263" t="s">
        <v>56</v>
      </c>
      <c r="C263">
        <v>200</v>
      </c>
      <c r="D263" t="s">
        <v>57</v>
      </c>
      <c r="E263" t="s">
        <v>58</v>
      </c>
      <c r="F263" t="s">
        <v>59</v>
      </c>
      <c r="G263" t="s">
        <v>1431</v>
      </c>
      <c r="H263">
        <v>80</v>
      </c>
      <c r="I263">
        <v>755</v>
      </c>
      <c r="J263" t="s">
        <v>1432</v>
      </c>
      <c r="K263">
        <v>255</v>
      </c>
      <c r="L263">
        <v>1620</v>
      </c>
      <c r="M263" t="s">
        <v>72</v>
      </c>
      <c r="N263">
        <v>27</v>
      </c>
      <c r="O263" t="s">
        <v>1433</v>
      </c>
      <c r="P263">
        <v>68</v>
      </c>
      <c r="Q263" t="s">
        <v>64</v>
      </c>
      <c r="R263">
        <v>0</v>
      </c>
      <c r="S263" t="s">
        <v>65</v>
      </c>
      <c r="T263" t="s">
        <v>64</v>
      </c>
      <c r="U263" t="s">
        <v>64</v>
      </c>
      <c r="V263" t="s">
        <v>1430</v>
      </c>
      <c r="W263" t="s">
        <v>64</v>
      </c>
      <c r="X263" t="s">
        <v>64</v>
      </c>
      <c r="Y263" t="s">
        <v>64</v>
      </c>
      <c r="Z263" t="s">
        <v>64</v>
      </c>
      <c r="AA263" t="s">
        <v>64</v>
      </c>
      <c r="AB263">
        <v>276498</v>
      </c>
      <c r="AC263">
        <v>509</v>
      </c>
      <c r="AD263">
        <v>3.5269696712493896</v>
      </c>
      <c r="AE263">
        <v>0</v>
      </c>
      <c r="AF263" t="s">
        <v>64</v>
      </c>
      <c r="AG263">
        <v>14</v>
      </c>
      <c r="AH263">
        <v>1</v>
      </c>
      <c r="AI263">
        <v>0</v>
      </c>
      <c r="AJ263">
        <v>0.05</v>
      </c>
      <c r="AK263">
        <v>266</v>
      </c>
      <c r="AL263">
        <v>245</v>
      </c>
      <c r="AM263">
        <v>0</v>
      </c>
      <c r="AN263">
        <v>4</v>
      </c>
      <c r="AO263">
        <v>4</v>
      </c>
      <c r="AP263">
        <v>0</v>
      </c>
      <c r="AQ263" t="s">
        <v>64</v>
      </c>
      <c r="AR263" t="s">
        <v>64</v>
      </c>
      <c r="AS263" t="s">
        <v>64</v>
      </c>
      <c r="AT263" t="s">
        <v>64</v>
      </c>
      <c r="AU263" t="s">
        <v>1434</v>
      </c>
      <c r="AV263">
        <v>1.2250000000000001</v>
      </c>
      <c r="AW263" t="s">
        <v>64</v>
      </c>
      <c r="AX263" t="s">
        <v>64</v>
      </c>
      <c r="AY263" t="s">
        <v>64</v>
      </c>
      <c r="AZ263" t="s">
        <v>64</v>
      </c>
      <c r="BA263" t="s">
        <v>67</v>
      </c>
      <c r="BB263" t="s">
        <v>1430</v>
      </c>
      <c r="BC263" t="s">
        <v>1435</v>
      </c>
    </row>
    <row r="264" spans="1:55" x14ac:dyDescent="0.25">
      <c r="A264" t="s">
        <v>1436</v>
      </c>
      <c r="B264" t="s">
        <v>56</v>
      </c>
      <c r="C264">
        <v>200</v>
      </c>
      <c r="D264" t="s">
        <v>57</v>
      </c>
      <c r="E264" t="s">
        <v>58</v>
      </c>
      <c r="F264" t="s">
        <v>59</v>
      </c>
      <c r="G264" t="s">
        <v>1437</v>
      </c>
      <c r="H264">
        <v>74</v>
      </c>
      <c r="I264">
        <v>672</v>
      </c>
      <c r="J264" t="s">
        <v>1438</v>
      </c>
      <c r="K264">
        <v>255</v>
      </c>
      <c r="L264">
        <v>1677</v>
      </c>
      <c r="M264" t="s">
        <v>72</v>
      </c>
      <c r="N264">
        <v>27</v>
      </c>
      <c r="O264" t="s">
        <v>1439</v>
      </c>
      <c r="P264">
        <v>62</v>
      </c>
      <c r="Q264" t="s">
        <v>64</v>
      </c>
      <c r="R264">
        <v>0</v>
      </c>
      <c r="S264" t="s">
        <v>65</v>
      </c>
      <c r="T264" t="s">
        <v>64</v>
      </c>
      <c r="U264" t="s">
        <v>64</v>
      </c>
      <c r="V264" t="s">
        <v>1436</v>
      </c>
      <c r="W264" t="s">
        <v>64</v>
      </c>
      <c r="X264" t="s">
        <v>64</v>
      </c>
      <c r="Y264" t="s">
        <v>64</v>
      </c>
      <c r="Z264" t="s">
        <v>64</v>
      </c>
      <c r="AA264" t="s">
        <v>64</v>
      </c>
      <c r="AB264">
        <v>302385</v>
      </c>
      <c r="AC264">
        <v>379</v>
      </c>
      <c r="AD264">
        <v>2.956165075302124</v>
      </c>
      <c r="AE264">
        <v>0</v>
      </c>
      <c r="AF264" t="s">
        <v>64</v>
      </c>
      <c r="AG264">
        <v>13</v>
      </c>
      <c r="AH264">
        <v>1</v>
      </c>
      <c r="AI264">
        <v>0</v>
      </c>
      <c r="AJ264">
        <v>0.05</v>
      </c>
      <c r="AK264">
        <v>273</v>
      </c>
      <c r="AL264">
        <v>253</v>
      </c>
      <c r="AM264">
        <v>0</v>
      </c>
      <c r="AN264">
        <v>4</v>
      </c>
      <c r="AO264">
        <v>4</v>
      </c>
      <c r="AP264">
        <v>0</v>
      </c>
      <c r="AQ264" t="s">
        <v>64</v>
      </c>
      <c r="AR264" t="s">
        <v>64</v>
      </c>
      <c r="AS264" t="s">
        <v>64</v>
      </c>
      <c r="AT264" t="s">
        <v>64</v>
      </c>
      <c r="AU264" t="s">
        <v>1440</v>
      </c>
      <c r="AV264">
        <v>1.331</v>
      </c>
      <c r="AW264" t="s">
        <v>64</v>
      </c>
      <c r="AX264" t="s">
        <v>64</v>
      </c>
      <c r="AY264" t="s">
        <v>64</v>
      </c>
      <c r="AZ264" t="s">
        <v>64</v>
      </c>
      <c r="BA264" t="s">
        <v>67</v>
      </c>
      <c r="BB264" t="s">
        <v>1436</v>
      </c>
      <c r="BC264" t="s">
        <v>1441</v>
      </c>
    </row>
    <row r="265" spans="1:55" x14ac:dyDescent="0.25">
      <c r="A265" t="s">
        <v>1442</v>
      </c>
      <c r="B265" t="s">
        <v>56</v>
      </c>
      <c r="C265">
        <v>200</v>
      </c>
      <c r="D265" t="s">
        <v>57</v>
      </c>
      <c r="E265" t="s">
        <v>58</v>
      </c>
      <c r="F265" t="s">
        <v>59</v>
      </c>
      <c r="G265" t="s">
        <v>1443</v>
      </c>
      <c r="H265">
        <v>61</v>
      </c>
      <c r="I265">
        <v>540</v>
      </c>
      <c r="J265" t="s">
        <v>1444</v>
      </c>
      <c r="K265">
        <v>255</v>
      </c>
      <c r="L265">
        <v>1581</v>
      </c>
      <c r="M265" t="s">
        <v>72</v>
      </c>
      <c r="N265">
        <v>27</v>
      </c>
      <c r="O265" t="s">
        <v>1445</v>
      </c>
      <c r="P265">
        <v>49</v>
      </c>
      <c r="Q265" t="s">
        <v>64</v>
      </c>
      <c r="R265">
        <v>0</v>
      </c>
      <c r="S265" t="s">
        <v>65</v>
      </c>
      <c r="T265" t="s">
        <v>64</v>
      </c>
      <c r="U265" t="s">
        <v>64</v>
      </c>
      <c r="V265" t="s">
        <v>1442</v>
      </c>
      <c r="W265" t="s">
        <v>64</v>
      </c>
      <c r="X265" t="s">
        <v>64</v>
      </c>
      <c r="Y265" t="s">
        <v>64</v>
      </c>
      <c r="Z265" t="s">
        <v>64</v>
      </c>
      <c r="AA265" t="s">
        <v>64</v>
      </c>
      <c r="AB265">
        <v>265357</v>
      </c>
      <c r="AC265">
        <v>456</v>
      </c>
      <c r="AD265">
        <v>3.4772024154663086</v>
      </c>
      <c r="AE265">
        <v>0</v>
      </c>
      <c r="AF265" t="s">
        <v>64</v>
      </c>
      <c r="AG265">
        <v>14</v>
      </c>
      <c r="AH265">
        <v>1</v>
      </c>
      <c r="AI265">
        <v>0</v>
      </c>
      <c r="AJ265">
        <v>0.05</v>
      </c>
      <c r="AK265">
        <v>262</v>
      </c>
      <c r="AL265">
        <v>241</v>
      </c>
      <c r="AM265">
        <v>0</v>
      </c>
      <c r="AN265">
        <v>4</v>
      </c>
      <c r="AO265">
        <v>4</v>
      </c>
      <c r="AP265">
        <v>0</v>
      </c>
      <c r="AQ265" t="s">
        <v>64</v>
      </c>
      <c r="AR265" t="s">
        <v>64</v>
      </c>
      <c r="AS265" t="s">
        <v>64</v>
      </c>
      <c r="AT265" t="s">
        <v>64</v>
      </c>
      <c r="AU265" t="s">
        <v>1446</v>
      </c>
      <c r="AV265">
        <v>1.444</v>
      </c>
      <c r="AW265" t="s">
        <v>64</v>
      </c>
      <c r="AX265" t="s">
        <v>64</v>
      </c>
      <c r="AY265" t="s">
        <v>64</v>
      </c>
      <c r="AZ265" t="s">
        <v>64</v>
      </c>
      <c r="BA265" t="s">
        <v>67</v>
      </c>
      <c r="BB265" t="s">
        <v>1442</v>
      </c>
      <c r="BC265" t="s">
        <v>1447</v>
      </c>
    </row>
    <row r="266" spans="1:55" x14ac:dyDescent="0.25">
      <c r="A266" t="s">
        <v>1448</v>
      </c>
      <c r="B266" t="s">
        <v>56</v>
      </c>
      <c r="C266">
        <v>404</v>
      </c>
      <c r="D266" t="s">
        <v>101</v>
      </c>
      <c r="E266" t="s">
        <v>58</v>
      </c>
      <c r="F266" t="s">
        <v>102</v>
      </c>
      <c r="G266" t="s">
        <v>64</v>
      </c>
      <c r="H266">
        <v>0</v>
      </c>
      <c r="I266">
        <v>0</v>
      </c>
      <c r="J266" t="s">
        <v>64</v>
      </c>
      <c r="K266">
        <v>0</v>
      </c>
      <c r="L266">
        <v>0</v>
      </c>
      <c r="M266" t="s">
        <v>64</v>
      </c>
      <c r="N266">
        <v>0</v>
      </c>
      <c r="O266" t="s">
        <v>64</v>
      </c>
      <c r="P266">
        <v>0</v>
      </c>
      <c r="Q266" t="s">
        <v>64</v>
      </c>
      <c r="R266">
        <v>0</v>
      </c>
      <c r="S266" t="s">
        <v>64</v>
      </c>
      <c r="T266" t="s">
        <v>64</v>
      </c>
      <c r="U266" t="s">
        <v>64</v>
      </c>
      <c r="V266" t="s">
        <v>64</v>
      </c>
      <c r="W266" t="s">
        <v>64</v>
      </c>
      <c r="X266" t="s">
        <v>64</v>
      </c>
      <c r="Y266" t="s">
        <v>64</v>
      </c>
      <c r="Z266" t="s">
        <v>64</v>
      </c>
      <c r="AA266" t="s">
        <v>64</v>
      </c>
      <c r="AB266">
        <v>0</v>
      </c>
      <c r="AC266">
        <v>0</v>
      </c>
      <c r="AD266">
        <v>0</v>
      </c>
      <c r="AE266">
        <v>0</v>
      </c>
      <c r="AF266" t="s">
        <v>64</v>
      </c>
      <c r="AG266">
        <v>0</v>
      </c>
      <c r="AH266">
        <v>0</v>
      </c>
      <c r="AI266">
        <v>0</v>
      </c>
      <c r="AJ266">
        <v>0</v>
      </c>
      <c r="AK266">
        <v>0</v>
      </c>
      <c r="AL266">
        <v>0</v>
      </c>
      <c r="AM266">
        <v>0</v>
      </c>
      <c r="AN266">
        <v>0</v>
      </c>
      <c r="AO266">
        <v>0</v>
      </c>
      <c r="AP266">
        <v>0</v>
      </c>
      <c r="AQ266" t="s">
        <v>64</v>
      </c>
      <c r="AR266" t="s">
        <v>64</v>
      </c>
      <c r="AS266" t="s">
        <v>64</v>
      </c>
      <c r="AT266" t="s">
        <v>64</v>
      </c>
      <c r="AU266" t="s">
        <v>64</v>
      </c>
      <c r="AV266">
        <v>1.0609999999999999</v>
      </c>
      <c r="AW266" t="s">
        <v>64</v>
      </c>
      <c r="AX266" t="s">
        <v>64</v>
      </c>
      <c r="AY266" t="s">
        <v>64</v>
      </c>
      <c r="AZ266" t="s">
        <v>64</v>
      </c>
      <c r="BA266" t="s">
        <v>67</v>
      </c>
      <c r="BB266" t="s">
        <v>1448</v>
      </c>
      <c r="BC266" t="s">
        <v>1449</v>
      </c>
    </row>
    <row r="267" spans="1:55" x14ac:dyDescent="0.25">
      <c r="A267" t="s">
        <v>1450</v>
      </c>
      <c r="B267" t="s">
        <v>56</v>
      </c>
      <c r="C267">
        <v>200</v>
      </c>
      <c r="D267" t="s">
        <v>57</v>
      </c>
      <c r="E267" t="s">
        <v>58</v>
      </c>
      <c r="F267" t="s">
        <v>59</v>
      </c>
      <c r="G267" t="s">
        <v>1451</v>
      </c>
      <c r="H267">
        <v>71</v>
      </c>
      <c r="I267">
        <v>643</v>
      </c>
      <c r="J267" t="s">
        <v>1452</v>
      </c>
      <c r="K267">
        <v>249</v>
      </c>
      <c r="L267">
        <v>1560</v>
      </c>
      <c r="M267" t="s">
        <v>72</v>
      </c>
      <c r="N267">
        <v>27</v>
      </c>
      <c r="O267" t="s">
        <v>1453</v>
      </c>
      <c r="P267">
        <v>59</v>
      </c>
      <c r="Q267" t="s">
        <v>64</v>
      </c>
      <c r="R267">
        <v>0</v>
      </c>
      <c r="S267" t="s">
        <v>65</v>
      </c>
      <c r="T267" t="s">
        <v>64</v>
      </c>
      <c r="U267" t="s">
        <v>64</v>
      </c>
      <c r="V267" t="s">
        <v>1450</v>
      </c>
      <c r="W267" t="s">
        <v>64</v>
      </c>
      <c r="X267" t="s">
        <v>64</v>
      </c>
      <c r="Y267" t="s">
        <v>64</v>
      </c>
      <c r="Z267" t="s">
        <v>64</v>
      </c>
      <c r="AA267" t="s">
        <v>64</v>
      </c>
      <c r="AB267">
        <v>307372</v>
      </c>
      <c r="AC267">
        <v>410</v>
      </c>
      <c r="AD267">
        <v>2.9472432136535645</v>
      </c>
      <c r="AE267">
        <v>0</v>
      </c>
      <c r="AF267" t="s">
        <v>64</v>
      </c>
      <c r="AG267">
        <v>13</v>
      </c>
      <c r="AH267">
        <v>1</v>
      </c>
      <c r="AI267">
        <v>0</v>
      </c>
      <c r="AJ267">
        <v>0.05</v>
      </c>
      <c r="AK267">
        <v>275</v>
      </c>
      <c r="AL267">
        <v>255</v>
      </c>
      <c r="AM267">
        <v>0</v>
      </c>
      <c r="AN267">
        <v>4</v>
      </c>
      <c r="AO267">
        <v>4</v>
      </c>
      <c r="AP267">
        <v>0</v>
      </c>
      <c r="AQ267" t="s">
        <v>64</v>
      </c>
      <c r="AR267" t="s">
        <v>64</v>
      </c>
      <c r="AS267" t="s">
        <v>64</v>
      </c>
      <c r="AT267" t="s">
        <v>64</v>
      </c>
      <c r="AU267" t="s">
        <v>1454</v>
      </c>
      <c r="AV267">
        <v>1.458</v>
      </c>
      <c r="AW267" t="s">
        <v>64</v>
      </c>
      <c r="AX267" t="s">
        <v>64</v>
      </c>
      <c r="AY267" t="s">
        <v>64</v>
      </c>
      <c r="AZ267" t="s">
        <v>64</v>
      </c>
      <c r="BA267" t="s">
        <v>67</v>
      </c>
      <c r="BB267" t="s">
        <v>1450</v>
      </c>
      <c r="BC267" t="s">
        <v>1455</v>
      </c>
    </row>
    <row r="268" spans="1:55" x14ac:dyDescent="0.25">
      <c r="A268" t="s">
        <v>1456</v>
      </c>
      <c r="B268" t="s">
        <v>56</v>
      </c>
      <c r="C268">
        <v>200</v>
      </c>
      <c r="D268" t="s">
        <v>57</v>
      </c>
      <c r="E268" t="s">
        <v>58</v>
      </c>
      <c r="F268" t="s">
        <v>59</v>
      </c>
      <c r="G268" t="s">
        <v>1457</v>
      </c>
      <c r="H268">
        <v>71</v>
      </c>
      <c r="I268">
        <v>656</v>
      </c>
      <c r="J268" t="s">
        <v>1458</v>
      </c>
      <c r="K268">
        <v>254</v>
      </c>
      <c r="L268">
        <v>1609</v>
      </c>
      <c r="M268" t="s">
        <v>72</v>
      </c>
      <c r="N268">
        <v>27</v>
      </c>
      <c r="O268" t="s">
        <v>1459</v>
      </c>
      <c r="P268">
        <v>59</v>
      </c>
      <c r="Q268" t="s">
        <v>64</v>
      </c>
      <c r="R268">
        <v>0</v>
      </c>
      <c r="S268" t="s">
        <v>65</v>
      </c>
      <c r="T268" t="s">
        <v>64</v>
      </c>
      <c r="U268" t="s">
        <v>64</v>
      </c>
      <c r="V268" t="s">
        <v>1456</v>
      </c>
      <c r="W268" t="s">
        <v>64</v>
      </c>
      <c r="X268" t="s">
        <v>64</v>
      </c>
      <c r="Y268" t="s">
        <v>64</v>
      </c>
      <c r="Z268" t="s">
        <v>64</v>
      </c>
      <c r="AA268" t="s">
        <v>64</v>
      </c>
      <c r="AB268">
        <v>348151</v>
      </c>
      <c r="AC268">
        <v>630</v>
      </c>
      <c r="AD268">
        <v>3.0429325103759766</v>
      </c>
      <c r="AE268">
        <v>0</v>
      </c>
      <c r="AF268" t="s">
        <v>64</v>
      </c>
      <c r="AG268">
        <v>14</v>
      </c>
      <c r="AH268">
        <v>1</v>
      </c>
      <c r="AI268">
        <v>0</v>
      </c>
      <c r="AJ268">
        <v>0.05</v>
      </c>
      <c r="AK268">
        <v>291</v>
      </c>
      <c r="AL268">
        <v>270</v>
      </c>
      <c r="AM268">
        <v>0</v>
      </c>
      <c r="AN268">
        <v>4</v>
      </c>
      <c r="AO268">
        <v>4</v>
      </c>
      <c r="AP268">
        <v>0</v>
      </c>
      <c r="AQ268" t="s">
        <v>64</v>
      </c>
      <c r="AR268" t="s">
        <v>64</v>
      </c>
      <c r="AS268" t="s">
        <v>64</v>
      </c>
      <c r="AT268" t="s">
        <v>64</v>
      </c>
      <c r="AU268" t="s">
        <v>1460</v>
      </c>
      <c r="AV268">
        <v>1.649</v>
      </c>
      <c r="AW268" t="s">
        <v>64</v>
      </c>
      <c r="AX268" t="s">
        <v>64</v>
      </c>
      <c r="AY268" t="s">
        <v>64</v>
      </c>
      <c r="AZ268" t="s">
        <v>64</v>
      </c>
      <c r="BA268" t="s">
        <v>67</v>
      </c>
      <c r="BB268" t="s">
        <v>1456</v>
      </c>
      <c r="BC268" t="s">
        <v>1461</v>
      </c>
    </row>
    <row r="269" spans="1:55" x14ac:dyDescent="0.25">
      <c r="A269" t="s">
        <v>1462</v>
      </c>
      <c r="B269" t="s">
        <v>56</v>
      </c>
      <c r="C269">
        <v>200</v>
      </c>
      <c r="D269" t="s">
        <v>57</v>
      </c>
      <c r="E269" t="s">
        <v>58</v>
      </c>
      <c r="F269" t="s">
        <v>59</v>
      </c>
      <c r="G269" t="s">
        <v>1463</v>
      </c>
      <c r="H269">
        <v>54</v>
      </c>
      <c r="I269">
        <v>522</v>
      </c>
      <c r="J269" t="s">
        <v>1464</v>
      </c>
      <c r="K269">
        <v>255</v>
      </c>
      <c r="L269">
        <v>1643</v>
      </c>
      <c r="M269" t="s">
        <v>72</v>
      </c>
      <c r="N269">
        <v>27</v>
      </c>
      <c r="O269" t="s">
        <v>1465</v>
      </c>
      <c r="P269">
        <v>42</v>
      </c>
      <c r="Q269" t="s">
        <v>64</v>
      </c>
      <c r="R269">
        <v>0</v>
      </c>
      <c r="S269" t="s">
        <v>65</v>
      </c>
      <c r="T269" t="s">
        <v>64</v>
      </c>
      <c r="U269" t="s">
        <v>64</v>
      </c>
      <c r="V269" t="s">
        <v>1462</v>
      </c>
      <c r="W269" t="s">
        <v>64</v>
      </c>
      <c r="X269" t="s">
        <v>64</v>
      </c>
      <c r="Y269" t="s">
        <v>64</v>
      </c>
      <c r="Z269" t="s">
        <v>64</v>
      </c>
      <c r="AA269" t="s">
        <v>64</v>
      </c>
      <c r="AB269">
        <v>263990</v>
      </c>
      <c r="AC269">
        <v>285</v>
      </c>
      <c r="AD269">
        <v>3.1054205894470215</v>
      </c>
      <c r="AE269">
        <v>0</v>
      </c>
      <c r="AF269" t="s">
        <v>64</v>
      </c>
      <c r="AG269">
        <v>12</v>
      </c>
      <c r="AH269">
        <v>1</v>
      </c>
      <c r="AI269">
        <v>0</v>
      </c>
      <c r="AJ269">
        <v>0.05</v>
      </c>
      <c r="AK269">
        <v>261</v>
      </c>
      <c r="AL269">
        <v>242</v>
      </c>
      <c r="AM269">
        <v>0</v>
      </c>
      <c r="AN269">
        <v>4</v>
      </c>
      <c r="AO269">
        <v>4</v>
      </c>
      <c r="AP269">
        <v>0</v>
      </c>
      <c r="AQ269" t="s">
        <v>64</v>
      </c>
      <c r="AR269" t="s">
        <v>64</v>
      </c>
      <c r="AS269" t="s">
        <v>64</v>
      </c>
      <c r="AT269" t="s">
        <v>64</v>
      </c>
      <c r="AU269" t="s">
        <v>1466</v>
      </c>
      <c r="AV269">
        <v>1.2529999999999999</v>
      </c>
      <c r="AW269" t="s">
        <v>64</v>
      </c>
      <c r="AX269" t="s">
        <v>64</v>
      </c>
      <c r="AY269" t="s">
        <v>64</v>
      </c>
      <c r="AZ269" t="s">
        <v>64</v>
      </c>
      <c r="BA269" t="s">
        <v>67</v>
      </c>
      <c r="BB269" t="s">
        <v>1462</v>
      </c>
      <c r="BC269" t="s">
        <v>1467</v>
      </c>
    </row>
    <row r="270" spans="1:55" x14ac:dyDescent="0.25">
      <c r="A270" t="s">
        <v>1468</v>
      </c>
      <c r="B270" t="s">
        <v>56</v>
      </c>
      <c r="C270">
        <v>200</v>
      </c>
      <c r="D270" t="s">
        <v>57</v>
      </c>
      <c r="E270" t="s">
        <v>58</v>
      </c>
      <c r="F270" t="s">
        <v>59</v>
      </c>
      <c r="G270" t="s">
        <v>1469</v>
      </c>
      <c r="H270">
        <v>65</v>
      </c>
      <c r="I270">
        <v>570</v>
      </c>
      <c r="J270" t="s">
        <v>1470</v>
      </c>
      <c r="K270">
        <v>255</v>
      </c>
      <c r="L270">
        <v>1626</v>
      </c>
      <c r="M270" t="s">
        <v>72</v>
      </c>
      <c r="N270">
        <v>27</v>
      </c>
      <c r="O270" t="s">
        <v>1471</v>
      </c>
      <c r="P270">
        <v>53</v>
      </c>
      <c r="Q270" t="s">
        <v>64</v>
      </c>
      <c r="R270">
        <v>0</v>
      </c>
      <c r="S270" t="s">
        <v>65</v>
      </c>
      <c r="T270" t="s">
        <v>64</v>
      </c>
      <c r="U270" t="s">
        <v>64</v>
      </c>
      <c r="V270" t="s">
        <v>1468</v>
      </c>
      <c r="W270" t="s">
        <v>64</v>
      </c>
      <c r="X270" t="s">
        <v>64</v>
      </c>
      <c r="Y270" t="s">
        <v>64</v>
      </c>
      <c r="Z270" t="s">
        <v>64</v>
      </c>
      <c r="AA270" t="s">
        <v>64</v>
      </c>
      <c r="AB270">
        <v>287998</v>
      </c>
      <c r="AC270">
        <v>851</v>
      </c>
      <c r="AD270">
        <v>4.0010695457458496</v>
      </c>
      <c r="AE270">
        <v>0</v>
      </c>
      <c r="AF270" t="s">
        <v>64</v>
      </c>
      <c r="AG270">
        <v>14</v>
      </c>
      <c r="AH270">
        <v>1</v>
      </c>
      <c r="AI270">
        <v>0</v>
      </c>
      <c r="AJ270">
        <v>0.05</v>
      </c>
      <c r="AK270">
        <v>269</v>
      </c>
      <c r="AL270">
        <v>248</v>
      </c>
      <c r="AM270">
        <v>0</v>
      </c>
      <c r="AN270">
        <v>4</v>
      </c>
      <c r="AO270">
        <v>4</v>
      </c>
      <c r="AP270">
        <v>0</v>
      </c>
      <c r="AQ270" t="s">
        <v>64</v>
      </c>
      <c r="AR270" t="s">
        <v>64</v>
      </c>
      <c r="AS270" t="s">
        <v>64</v>
      </c>
      <c r="AT270" t="s">
        <v>64</v>
      </c>
      <c r="AU270" t="s">
        <v>1472</v>
      </c>
      <c r="AV270">
        <v>1.429</v>
      </c>
      <c r="AW270" t="s">
        <v>64</v>
      </c>
      <c r="AX270" t="s">
        <v>64</v>
      </c>
      <c r="AY270" t="s">
        <v>64</v>
      </c>
      <c r="AZ270" t="s">
        <v>64</v>
      </c>
      <c r="BA270" t="s">
        <v>67</v>
      </c>
      <c r="BB270" t="s">
        <v>1468</v>
      </c>
      <c r="BC270" t="s">
        <v>1473</v>
      </c>
    </row>
    <row r="271" spans="1:55" x14ac:dyDescent="0.25">
      <c r="A271" t="s">
        <v>1474</v>
      </c>
      <c r="B271" t="s">
        <v>56</v>
      </c>
      <c r="C271">
        <v>200</v>
      </c>
      <c r="D271" t="s">
        <v>57</v>
      </c>
      <c r="E271" t="s">
        <v>58</v>
      </c>
      <c r="F271" t="s">
        <v>59</v>
      </c>
      <c r="G271" t="s">
        <v>1475</v>
      </c>
      <c r="H271">
        <v>89</v>
      </c>
      <c r="I271">
        <v>826</v>
      </c>
      <c r="J271" t="s">
        <v>1476</v>
      </c>
      <c r="K271">
        <v>17</v>
      </c>
      <c r="L271">
        <v>137</v>
      </c>
      <c r="M271" t="s">
        <v>72</v>
      </c>
      <c r="N271">
        <v>27</v>
      </c>
      <c r="O271" t="s">
        <v>159</v>
      </c>
      <c r="P271">
        <v>25</v>
      </c>
      <c r="Q271" t="s">
        <v>64</v>
      </c>
      <c r="R271">
        <v>0</v>
      </c>
      <c r="S271" t="s">
        <v>65</v>
      </c>
      <c r="T271" t="s">
        <v>64</v>
      </c>
      <c r="U271" t="s">
        <v>64</v>
      </c>
      <c r="V271" t="s">
        <v>1474</v>
      </c>
      <c r="W271" t="s">
        <v>64</v>
      </c>
      <c r="X271" t="s">
        <v>64</v>
      </c>
      <c r="Y271" t="s">
        <v>64</v>
      </c>
      <c r="Z271" t="s">
        <v>64</v>
      </c>
      <c r="AA271" t="s">
        <v>64</v>
      </c>
      <c r="AB271">
        <v>230872</v>
      </c>
      <c r="AC271">
        <v>81</v>
      </c>
      <c r="AD271">
        <v>2.9475207328796387</v>
      </c>
      <c r="AE271">
        <v>0</v>
      </c>
      <c r="AF271" t="s">
        <v>64</v>
      </c>
      <c r="AG271">
        <v>3</v>
      </c>
      <c r="AH271">
        <v>1</v>
      </c>
      <c r="AI271">
        <v>0</v>
      </c>
      <c r="AJ271">
        <v>0.05</v>
      </c>
      <c r="AK271">
        <v>248</v>
      </c>
      <c r="AL271">
        <v>239</v>
      </c>
      <c r="AM271">
        <v>0</v>
      </c>
      <c r="AN271">
        <v>4</v>
      </c>
      <c r="AO271">
        <v>4</v>
      </c>
      <c r="AP271">
        <v>0</v>
      </c>
      <c r="AQ271" t="s">
        <v>64</v>
      </c>
      <c r="AR271" t="s">
        <v>64</v>
      </c>
      <c r="AS271" t="s">
        <v>64</v>
      </c>
      <c r="AT271" t="s">
        <v>64</v>
      </c>
      <c r="AU271" t="s">
        <v>1477</v>
      </c>
      <c r="AV271">
        <v>1.1890000000000001</v>
      </c>
      <c r="AW271" t="s">
        <v>64</v>
      </c>
      <c r="AX271" t="s">
        <v>64</v>
      </c>
      <c r="AY271" t="s">
        <v>64</v>
      </c>
      <c r="AZ271" t="s">
        <v>64</v>
      </c>
      <c r="BA271" t="s">
        <v>67</v>
      </c>
      <c r="BB271" t="s">
        <v>1474</v>
      </c>
      <c r="BC271" t="s">
        <v>1478</v>
      </c>
    </row>
    <row r="272" spans="1:55" x14ac:dyDescent="0.25">
      <c r="A272" t="s">
        <v>1479</v>
      </c>
      <c r="B272" t="s">
        <v>56</v>
      </c>
      <c r="C272">
        <v>200</v>
      </c>
      <c r="D272" t="s">
        <v>57</v>
      </c>
      <c r="E272" t="s">
        <v>58</v>
      </c>
      <c r="F272" t="s">
        <v>59</v>
      </c>
      <c r="G272" t="s">
        <v>1480</v>
      </c>
      <c r="H272">
        <v>71</v>
      </c>
      <c r="I272">
        <v>662</v>
      </c>
      <c r="J272" t="s">
        <v>1481</v>
      </c>
      <c r="K272">
        <v>255</v>
      </c>
      <c r="L272">
        <v>1671</v>
      </c>
      <c r="M272" t="s">
        <v>72</v>
      </c>
      <c r="N272">
        <v>27</v>
      </c>
      <c r="O272" t="s">
        <v>1482</v>
      </c>
      <c r="P272">
        <v>59</v>
      </c>
      <c r="Q272" t="s">
        <v>64</v>
      </c>
      <c r="R272">
        <v>0</v>
      </c>
      <c r="S272" t="s">
        <v>65</v>
      </c>
      <c r="T272" t="s">
        <v>64</v>
      </c>
      <c r="U272" t="s">
        <v>64</v>
      </c>
      <c r="V272" t="s">
        <v>1479</v>
      </c>
      <c r="W272" t="s">
        <v>64</v>
      </c>
      <c r="X272" t="s">
        <v>64</v>
      </c>
      <c r="Y272" t="s">
        <v>64</v>
      </c>
      <c r="Z272" t="s">
        <v>64</v>
      </c>
      <c r="AA272" t="s">
        <v>64</v>
      </c>
      <c r="AB272">
        <v>264455</v>
      </c>
      <c r="AC272">
        <v>667</v>
      </c>
      <c r="AD272">
        <v>4.137566089630127</v>
      </c>
      <c r="AE272">
        <v>0</v>
      </c>
      <c r="AF272" t="s">
        <v>64</v>
      </c>
      <c r="AG272">
        <v>12</v>
      </c>
      <c r="AH272">
        <v>1</v>
      </c>
      <c r="AI272">
        <v>0</v>
      </c>
      <c r="AJ272">
        <v>0.05</v>
      </c>
      <c r="AK272">
        <v>258</v>
      </c>
      <c r="AL272">
        <v>239</v>
      </c>
      <c r="AM272">
        <v>0</v>
      </c>
      <c r="AN272">
        <v>4</v>
      </c>
      <c r="AO272">
        <v>4</v>
      </c>
      <c r="AP272">
        <v>0</v>
      </c>
      <c r="AQ272" t="s">
        <v>64</v>
      </c>
      <c r="AR272" t="s">
        <v>64</v>
      </c>
      <c r="AS272" t="s">
        <v>64</v>
      </c>
      <c r="AT272" t="s">
        <v>64</v>
      </c>
      <c r="AU272" t="s">
        <v>1483</v>
      </c>
      <c r="AV272">
        <v>1.224</v>
      </c>
      <c r="AW272" t="s">
        <v>64</v>
      </c>
      <c r="AX272" t="s">
        <v>64</v>
      </c>
      <c r="AY272" t="s">
        <v>64</v>
      </c>
      <c r="AZ272" t="s">
        <v>64</v>
      </c>
      <c r="BA272" t="s">
        <v>67</v>
      </c>
      <c r="BB272" t="s">
        <v>1479</v>
      </c>
      <c r="BC272" t="s">
        <v>1484</v>
      </c>
    </row>
    <row r="273" spans="1:55" x14ac:dyDescent="0.25">
      <c r="A273" t="s">
        <v>1485</v>
      </c>
      <c r="B273" t="s">
        <v>56</v>
      </c>
      <c r="C273">
        <v>404</v>
      </c>
      <c r="D273" t="s">
        <v>101</v>
      </c>
      <c r="E273" t="s">
        <v>58</v>
      </c>
      <c r="F273" t="s">
        <v>102</v>
      </c>
      <c r="G273" t="s">
        <v>64</v>
      </c>
      <c r="H273">
        <v>0</v>
      </c>
      <c r="I273">
        <v>0</v>
      </c>
      <c r="J273" t="s">
        <v>64</v>
      </c>
      <c r="K273">
        <v>0</v>
      </c>
      <c r="L273">
        <v>0</v>
      </c>
      <c r="M273" t="s">
        <v>64</v>
      </c>
      <c r="N273">
        <v>0</v>
      </c>
      <c r="O273" t="s">
        <v>64</v>
      </c>
      <c r="P273">
        <v>0</v>
      </c>
      <c r="Q273" t="s">
        <v>64</v>
      </c>
      <c r="R273">
        <v>0</v>
      </c>
      <c r="S273" t="s">
        <v>64</v>
      </c>
      <c r="T273" t="s">
        <v>64</v>
      </c>
      <c r="U273" t="s">
        <v>64</v>
      </c>
      <c r="V273" t="s">
        <v>64</v>
      </c>
      <c r="W273" t="s">
        <v>64</v>
      </c>
      <c r="X273" t="s">
        <v>64</v>
      </c>
      <c r="Y273" t="s">
        <v>64</v>
      </c>
      <c r="Z273" t="s">
        <v>64</v>
      </c>
      <c r="AA273" t="s">
        <v>64</v>
      </c>
      <c r="AB273">
        <v>0</v>
      </c>
      <c r="AC273">
        <v>0</v>
      </c>
      <c r="AD273">
        <v>0</v>
      </c>
      <c r="AE273">
        <v>0</v>
      </c>
      <c r="AF273" t="s">
        <v>64</v>
      </c>
      <c r="AG273">
        <v>0</v>
      </c>
      <c r="AH273">
        <v>0</v>
      </c>
      <c r="AI273">
        <v>0</v>
      </c>
      <c r="AJ273">
        <v>0</v>
      </c>
      <c r="AK273">
        <v>0</v>
      </c>
      <c r="AL273">
        <v>0</v>
      </c>
      <c r="AM273">
        <v>0</v>
      </c>
      <c r="AN273">
        <v>0</v>
      </c>
      <c r="AO273">
        <v>0</v>
      </c>
      <c r="AP273">
        <v>0</v>
      </c>
      <c r="AQ273" t="s">
        <v>64</v>
      </c>
      <c r="AR273" t="s">
        <v>64</v>
      </c>
      <c r="AS273" t="s">
        <v>64</v>
      </c>
      <c r="AT273" t="s">
        <v>64</v>
      </c>
      <c r="AU273" t="s">
        <v>64</v>
      </c>
      <c r="AV273">
        <v>0.79500000000000004</v>
      </c>
      <c r="AW273" t="s">
        <v>64</v>
      </c>
      <c r="AX273" t="s">
        <v>64</v>
      </c>
      <c r="AY273" t="s">
        <v>64</v>
      </c>
      <c r="AZ273" t="s">
        <v>64</v>
      </c>
      <c r="BA273" t="s">
        <v>67</v>
      </c>
      <c r="BB273" t="s">
        <v>1485</v>
      </c>
      <c r="BC273" t="s">
        <v>1486</v>
      </c>
    </row>
    <row r="274" spans="1:55" x14ac:dyDescent="0.25">
      <c r="A274" t="s">
        <v>1487</v>
      </c>
      <c r="B274" t="s">
        <v>56</v>
      </c>
      <c r="C274">
        <v>200</v>
      </c>
      <c r="D274" t="s">
        <v>57</v>
      </c>
      <c r="E274" t="s">
        <v>58</v>
      </c>
      <c r="F274" t="s">
        <v>59</v>
      </c>
      <c r="G274" t="s">
        <v>1488</v>
      </c>
      <c r="H274">
        <v>76</v>
      </c>
      <c r="I274">
        <v>658</v>
      </c>
      <c r="J274" t="s">
        <v>1489</v>
      </c>
      <c r="K274">
        <v>255</v>
      </c>
      <c r="L274">
        <v>1577</v>
      </c>
      <c r="M274" t="s">
        <v>72</v>
      </c>
      <c r="N274">
        <v>27</v>
      </c>
      <c r="O274" t="s">
        <v>1490</v>
      </c>
      <c r="P274">
        <v>64</v>
      </c>
      <c r="Q274" t="s">
        <v>64</v>
      </c>
      <c r="R274">
        <v>0</v>
      </c>
      <c r="S274" t="s">
        <v>65</v>
      </c>
      <c r="T274" t="s">
        <v>64</v>
      </c>
      <c r="U274" t="s">
        <v>64</v>
      </c>
      <c r="V274" t="s">
        <v>1487</v>
      </c>
      <c r="W274" t="s">
        <v>64</v>
      </c>
      <c r="X274" t="s">
        <v>64</v>
      </c>
      <c r="Y274" t="s">
        <v>64</v>
      </c>
      <c r="Z274" t="s">
        <v>64</v>
      </c>
      <c r="AA274" t="s">
        <v>64</v>
      </c>
      <c r="AB274">
        <v>276930</v>
      </c>
      <c r="AC274">
        <v>556</v>
      </c>
      <c r="AD274">
        <v>3.5792441368103027</v>
      </c>
      <c r="AE274">
        <v>0</v>
      </c>
      <c r="AF274" t="s">
        <v>64</v>
      </c>
      <c r="AG274">
        <v>14</v>
      </c>
      <c r="AH274">
        <v>1</v>
      </c>
      <c r="AI274">
        <v>0</v>
      </c>
      <c r="AJ274">
        <v>0.05</v>
      </c>
      <c r="AK274">
        <v>266</v>
      </c>
      <c r="AL274">
        <v>245</v>
      </c>
      <c r="AM274">
        <v>0</v>
      </c>
      <c r="AN274">
        <v>4</v>
      </c>
      <c r="AO274">
        <v>4</v>
      </c>
      <c r="AP274">
        <v>0</v>
      </c>
      <c r="AQ274" t="s">
        <v>64</v>
      </c>
      <c r="AR274" t="s">
        <v>64</v>
      </c>
      <c r="AS274" t="s">
        <v>64</v>
      </c>
      <c r="AT274" t="s">
        <v>64</v>
      </c>
      <c r="AU274" t="s">
        <v>1491</v>
      </c>
      <c r="AV274">
        <v>1.8089999999999999</v>
      </c>
      <c r="AW274" t="s">
        <v>64</v>
      </c>
      <c r="AX274" t="s">
        <v>64</v>
      </c>
      <c r="AY274" t="s">
        <v>64</v>
      </c>
      <c r="AZ274" t="s">
        <v>64</v>
      </c>
      <c r="BA274" t="s">
        <v>67</v>
      </c>
      <c r="BB274" t="s">
        <v>1487</v>
      </c>
      <c r="BC274" t="s">
        <v>1492</v>
      </c>
    </row>
    <row r="275" spans="1:55" x14ac:dyDescent="0.25">
      <c r="A275" t="s">
        <v>1493</v>
      </c>
      <c r="B275" t="s">
        <v>56</v>
      </c>
      <c r="C275">
        <v>200</v>
      </c>
      <c r="D275" t="s">
        <v>57</v>
      </c>
      <c r="E275" t="s">
        <v>58</v>
      </c>
      <c r="F275" t="s">
        <v>59</v>
      </c>
      <c r="G275" t="s">
        <v>1494</v>
      </c>
      <c r="H275">
        <v>78</v>
      </c>
      <c r="I275">
        <v>711</v>
      </c>
      <c r="J275" t="s">
        <v>1495</v>
      </c>
      <c r="K275">
        <v>255</v>
      </c>
      <c r="L275">
        <v>1630</v>
      </c>
      <c r="M275" t="s">
        <v>72</v>
      </c>
      <c r="N275">
        <v>27</v>
      </c>
      <c r="O275" t="s">
        <v>1496</v>
      </c>
      <c r="P275">
        <v>66</v>
      </c>
      <c r="Q275" t="s">
        <v>64</v>
      </c>
      <c r="R275">
        <v>0</v>
      </c>
      <c r="S275" t="s">
        <v>65</v>
      </c>
      <c r="T275" t="s">
        <v>64</v>
      </c>
      <c r="U275" t="s">
        <v>64</v>
      </c>
      <c r="V275" t="s">
        <v>1493</v>
      </c>
      <c r="W275" t="s">
        <v>64</v>
      </c>
      <c r="X275" t="s">
        <v>64</v>
      </c>
      <c r="Y275" t="s">
        <v>64</v>
      </c>
      <c r="Z275" t="s">
        <v>64</v>
      </c>
      <c r="AA275" t="s">
        <v>64</v>
      </c>
      <c r="AB275">
        <v>302024</v>
      </c>
      <c r="AC275">
        <v>412</v>
      </c>
      <c r="AD275">
        <v>3.011681079864502</v>
      </c>
      <c r="AE275">
        <v>0</v>
      </c>
      <c r="AF275" t="s">
        <v>64</v>
      </c>
      <c r="AG275">
        <v>13</v>
      </c>
      <c r="AH275">
        <v>1</v>
      </c>
      <c r="AI275">
        <v>0</v>
      </c>
      <c r="AJ275">
        <v>0.05</v>
      </c>
      <c r="AK275">
        <v>273</v>
      </c>
      <c r="AL275">
        <v>253</v>
      </c>
      <c r="AM275">
        <v>0</v>
      </c>
      <c r="AN275">
        <v>4</v>
      </c>
      <c r="AO275">
        <v>4</v>
      </c>
      <c r="AP275">
        <v>0</v>
      </c>
      <c r="AQ275" t="s">
        <v>64</v>
      </c>
      <c r="AR275" t="s">
        <v>64</v>
      </c>
      <c r="AS275" t="s">
        <v>64</v>
      </c>
      <c r="AT275" t="s">
        <v>64</v>
      </c>
      <c r="AU275" t="s">
        <v>1497</v>
      </c>
      <c r="AV275">
        <v>2.0539999999999998</v>
      </c>
      <c r="AW275" t="s">
        <v>64</v>
      </c>
      <c r="AX275" t="s">
        <v>64</v>
      </c>
      <c r="AY275" t="s">
        <v>64</v>
      </c>
      <c r="AZ275" t="s">
        <v>64</v>
      </c>
      <c r="BA275" t="s">
        <v>67</v>
      </c>
      <c r="BB275" t="s">
        <v>1493</v>
      </c>
      <c r="BC275" t="s">
        <v>1498</v>
      </c>
    </row>
    <row r="276" spans="1:55" x14ac:dyDescent="0.25">
      <c r="A276" t="s">
        <v>1499</v>
      </c>
      <c r="B276" t="s">
        <v>56</v>
      </c>
      <c r="C276">
        <v>200</v>
      </c>
      <c r="D276" t="s">
        <v>57</v>
      </c>
      <c r="E276" t="s">
        <v>58</v>
      </c>
      <c r="F276" t="s">
        <v>59</v>
      </c>
      <c r="G276" t="s">
        <v>1500</v>
      </c>
      <c r="H276">
        <v>63</v>
      </c>
      <c r="I276">
        <v>587</v>
      </c>
      <c r="J276" t="s">
        <v>1501</v>
      </c>
      <c r="K276">
        <v>255</v>
      </c>
      <c r="L276">
        <v>1602</v>
      </c>
      <c r="M276" t="s">
        <v>72</v>
      </c>
      <c r="N276">
        <v>27</v>
      </c>
      <c r="O276" t="s">
        <v>1502</v>
      </c>
      <c r="P276">
        <v>51</v>
      </c>
      <c r="Q276" t="s">
        <v>64</v>
      </c>
      <c r="R276">
        <v>0</v>
      </c>
      <c r="S276" t="s">
        <v>65</v>
      </c>
      <c r="T276" t="s">
        <v>64</v>
      </c>
      <c r="U276" t="s">
        <v>64</v>
      </c>
      <c r="V276" t="s">
        <v>1499</v>
      </c>
      <c r="W276" t="s">
        <v>64</v>
      </c>
      <c r="X276" t="s">
        <v>64</v>
      </c>
      <c r="Y276" t="s">
        <v>64</v>
      </c>
      <c r="Z276" t="s">
        <v>64</v>
      </c>
      <c r="AA276" t="s">
        <v>64</v>
      </c>
      <c r="AB276">
        <v>269092</v>
      </c>
      <c r="AC276">
        <v>452</v>
      </c>
      <c r="AD276">
        <v>3.4289388656616211</v>
      </c>
      <c r="AE276">
        <v>0</v>
      </c>
      <c r="AF276" t="s">
        <v>64</v>
      </c>
      <c r="AG276">
        <v>14</v>
      </c>
      <c r="AH276">
        <v>1</v>
      </c>
      <c r="AI276">
        <v>0</v>
      </c>
      <c r="AJ276">
        <v>0.05</v>
      </c>
      <c r="AK276">
        <v>264</v>
      </c>
      <c r="AL276">
        <v>243</v>
      </c>
      <c r="AM276">
        <v>0</v>
      </c>
      <c r="AN276">
        <v>4</v>
      </c>
      <c r="AO276">
        <v>4</v>
      </c>
      <c r="AP276">
        <v>0</v>
      </c>
      <c r="AQ276" t="s">
        <v>64</v>
      </c>
      <c r="AR276" t="s">
        <v>64</v>
      </c>
      <c r="AS276" t="s">
        <v>64</v>
      </c>
      <c r="AT276" t="s">
        <v>64</v>
      </c>
      <c r="AU276" t="s">
        <v>1503</v>
      </c>
      <c r="AV276">
        <v>1.274</v>
      </c>
      <c r="AW276" t="s">
        <v>64</v>
      </c>
      <c r="AX276" t="s">
        <v>64</v>
      </c>
      <c r="AY276" t="s">
        <v>64</v>
      </c>
      <c r="AZ276" t="s">
        <v>64</v>
      </c>
      <c r="BA276" t="s">
        <v>67</v>
      </c>
      <c r="BB276" t="s">
        <v>1499</v>
      </c>
      <c r="BC276" t="s">
        <v>1504</v>
      </c>
    </row>
    <row r="277" spans="1:55" x14ac:dyDescent="0.25">
      <c r="A277" t="s">
        <v>1505</v>
      </c>
      <c r="B277" t="s">
        <v>56</v>
      </c>
      <c r="C277">
        <v>200</v>
      </c>
      <c r="D277" t="s">
        <v>57</v>
      </c>
      <c r="E277" t="s">
        <v>58</v>
      </c>
      <c r="F277" t="s">
        <v>59</v>
      </c>
      <c r="G277" t="s">
        <v>1506</v>
      </c>
      <c r="H277">
        <v>90</v>
      </c>
      <c r="I277">
        <v>815</v>
      </c>
      <c r="J277" t="s">
        <v>1507</v>
      </c>
      <c r="K277">
        <v>254</v>
      </c>
      <c r="L277">
        <v>1607</v>
      </c>
      <c r="M277" t="s">
        <v>72</v>
      </c>
      <c r="N277">
        <v>27</v>
      </c>
      <c r="O277" t="s">
        <v>1508</v>
      </c>
      <c r="P277">
        <v>78</v>
      </c>
      <c r="Q277" t="s">
        <v>64</v>
      </c>
      <c r="R277">
        <v>0</v>
      </c>
      <c r="S277" t="s">
        <v>65</v>
      </c>
      <c r="T277" t="s">
        <v>64</v>
      </c>
      <c r="U277" t="s">
        <v>64</v>
      </c>
      <c r="V277" t="s">
        <v>1505</v>
      </c>
      <c r="W277" t="s">
        <v>64</v>
      </c>
      <c r="X277" t="s">
        <v>64</v>
      </c>
      <c r="Y277" t="s">
        <v>64</v>
      </c>
      <c r="Z277" t="s">
        <v>64</v>
      </c>
      <c r="AA277" t="s">
        <v>64</v>
      </c>
      <c r="AB277">
        <v>277582</v>
      </c>
      <c r="AC277">
        <v>669</v>
      </c>
      <c r="AD277">
        <v>3.9206433296203613</v>
      </c>
      <c r="AE277">
        <v>0</v>
      </c>
      <c r="AF277" t="s">
        <v>64</v>
      </c>
      <c r="AG277">
        <v>14</v>
      </c>
      <c r="AH277">
        <v>1</v>
      </c>
      <c r="AI277">
        <v>0</v>
      </c>
      <c r="AJ277">
        <v>0.05</v>
      </c>
      <c r="AK277">
        <v>265</v>
      </c>
      <c r="AL277">
        <v>244</v>
      </c>
      <c r="AM277">
        <v>0</v>
      </c>
      <c r="AN277">
        <v>4</v>
      </c>
      <c r="AO277">
        <v>4</v>
      </c>
      <c r="AP277">
        <v>0</v>
      </c>
      <c r="AQ277" t="s">
        <v>64</v>
      </c>
      <c r="AR277" t="s">
        <v>64</v>
      </c>
      <c r="AS277" t="s">
        <v>64</v>
      </c>
      <c r="AT277" t="s">
        <v>64</v>
      </c>
      <c r="AU277" t="s">
        <v>1509</v>
      </c>
      <c r="AV277">
        <v>1.355</v>
      </c>
      <c r="AW277" t="s">
        <v>64</v>
      </c>
      <c r="AX277" t="s">
        <v>64</v>
      </c>
      <c r="AY277" t="s">
        <v>64</v>
      </c>
      <c r="AZ277" t="s">
        <v>64</v>
      </c>
      <c r="BA277" t="s">
        <v>67</v>
      </c>
      <c r="BB277" t="s">
        <v>1505</v>
      </c>
      <c r="BC277" t="s">
        <v>1510</v>
      </c>
    </row>
    <row r="278" spans="1:55" x14ac:dyDescent="0.25">
      <c r="A278" t="s">
        <v>1511</v>
      </c>
      <c r="B278" t="s">
        <v>56</v>
      </c>
      <c r="C278">
        <v>404</v>
      </c>
      <c r="D278" t="s">
        <v>101</v>
      </c>
      <c r="E278" t="s">
        <v>58</v>
      </c>
      <c r="F278" t="s">
        <v>102</v>
      </c>
      <c r="G278" t="s">
        <v>64</v>
      </c>
      <c r="H278">
        <v>0</v>
      </c>
      <c r="I278">
        <v>0</v>
      </c>
      <c r="J278" t="s">
        <v>64</v>
      </c>
      <c r="K278">
        <v>0</v>
      </c>
      <c r="L278">
        <v>0</v>
      </c>
      <c r="M278" t="s">
        <v>64</v>
      </c>
      <c r="N278">
        <v>0</v>
      </c>
      <c r="O278" t="s">
        <v>64</v>
      </c>
      <c r="P278">
        <v>0</v>
      </c>
      <c r="Q278" t="s">
        <v>64</v>
      </c>
      <c r="R278">
        <v>0</v>
      </c>
      <c r="S278" t="s">
        <v>64</v>
      </c>
      <c r="T278" t="s">
        <v>64</v>
      </c>
      <c r="U278" t="s">
        <v>64</v>
      </c>
      <c r="V278" t="s">
        <v>64</v>
      </c>
      <c r="W278" t="s">
        <v>64</v>
      </c>
      <c r="X278" t="s">
        <v>64</v>
      </c>
      <c r="Y278" t="s">
        <v>64</v>
      </c>
      <c r="Z278" t="s">
        <v>64</v>
      </c>
      <c r="AA278" t="s">
        <v>64</v>
      </c>
      <c r="AB278">
        <v>0</v>
      </c>
      <c r="AC278">
        <v>0</v>
      </c>
      <c r="AD278">
        <v>0</v>
      </c>
      <c r="AE278">
        <v>0</v>
      </c>
      <c r="AF278" t="s">
        <v>64</v>
      </c>
      <c r="AG278">
        <v>0</v>
      </c>
      <c r="AH278">
        <v>0</v>
      </c>
      <c r="AI278">
        <v>0</v>
      </c>
      <c r="AJ278">
        <v>0</v>
      </c>
      <c r="AK278">
        <v>0</v>
      </c>
      <c r="AL278">
        <v>0</v>
      </c>
      <c r="AM278">
        <v>0</v>
      </c>
      <c r="AN278">
        <v>0</v>
      </c>
      <c r="AO278">
        <v>0</v>
      </c>
      <c r="AP278">
        <v>0</v>
      </c>
      <c r="AQ278" t="s">
        <v>64</v>
      </c>
      <c r="AR278" t="s">
        <v>64</v>
      </c>
      <c r="AS278" t="s">
        <v>64</v>
      </c>
      <c r="AT278" t="s">
        <v>64</v>
      </c>
      <c r="AU278" t="s">
        <v>64</v>
      </c>
      <c r="AV278">
        <v>0.90600000000000003</v>
      </c>
      <c r="AW278" t="s">
        <v>64</v>
      </c>
      <c r="AX278" t="s">
        <v>64</v>
      </c>
      <c r="AY278" t="s">
        <v>64</v>
      </c>
      <c r="AZ278" t="s">
        <v>64</v>
      </c>
      <c r="BA278" t="s">
        <v>67</v>
      </c>
      <c r="BB278" t="s">
        <v>1511</v>
      </c>
      <c r="BC278" t="s">
        <v>1512</v>
      </c>
    </row>
    <row r="279" spans="1:55" x14ac:dyDescent="0.25">
      <c r="A279" t="s">
        <v>1513</v>
      </c>
      <c r="B279" t="s">
        <v>56</v>
      </c>
      <c r="C279">
        <v>200</v>
      </c>
      <c r="D279" t="s">
        <v>57</v>
      </c>
      <c r="E279" t="s">
        <v>58</v>
      </c>
      <c r="F279" t="s">
        <v>59</v>
      </c>
      <c r="G279" t="s">
        <v>1514</v>
      </c>
      <c r="H279">
        <v>72</v>
      </c>
      <c r="I279">
        <v>677</v>
      </c>
      <c r="J279" t="s">
        <v>1515</v>
      </c>
      <c r="K279">
        <v>255</v>
      </c>
      <c r="L279">
        <v>1624</v>
      </c>
      <c r="M279" t="s">
        <v>72</v>
      </c>
      <c r="N279">
        <v>27</v>
      </c>
      <c r="O279" t="s">
        <v>1516</v>
      </c>
      <c r="P279">
        <v>60</v>
      </c>
      <c r="Q279" t="s">
        <v>64</v>
      </c>
      <c r="R279">
        <v>0</v>
      </c>
      <c r="S279" t="s">
        <v>65</v>
      </c>
      <c r="T279" t="s">
        <v>64</v>
      </c>
      <c r="U279" t="s">
        <v>64</v>
      </c>
      <c r="V279" t="s">
        <v>1513</v>
      </c>
      <c r="W279" t="s">
        <v>64</v>
      </c>
      <c r="X279" t="s">
        <v>64</v>
      </c>
      <c r="Y279" t="s">
        <v>64</v>
      </c>
      <c r="Z279" t="s">
        <v>64</v>
      </c>
      <c r="AA279" t="s">
        <v>64</v>
      </c>
      <c r="AB279">
        <v>308468</v>
      </c>
      <c r="AC279">
        <v>549</v>
      </c>
      <c r="AD279">
        <v>3.1993594169616699</v>
      </c>
      <c r="AE279">
        <v>0</v>
      </c>
      <c r="AF279" t="s">
        <v>64</v>
      </c>
      <c r="AG279">
        <v>14</v>
      </c>
      <c r="AH279">
        <v>1</v>
      </c>
      <c r="AI279">
        <v>0</v>
      </c>
      <c r="AJ279">
        <v>0.05</v>
      </c>
      <c r="AK279">
        <v>278</v>
      </c>
      <c r="AL279">
        <v>257</v>
      </c>
      <c r="AM279">
        <v>0</v>
      </c>
      <c r="AN279">
        <v>4</v>
      </c>
      <c r="AO279">
        <v>4</v>
      </c>
      <c r="AP279">
        <v>0</v>
      </c>
      <c r="AQ279" t="s">
        <v>64</v>
      </c>
      <c r="AR279" t="s">
        <v>64</v>
      </c>
      <c r="AS279" t="s">
        <v>64</v>
      </c>
      <c r="AT279" t="s">
        <v>64</v>
      </c>
      <c r="AU279" t="s">
        <v>1517</v>
      </c>
      <c r="AV279">
        <v>1.2749999999999999</v>
      </c>
      <c r="AW279" t="s">
        <v>64</v>
      </c>
      <c r="AX279" t="s">
        <v>64</v>
      </c>
      <c r="AY279" t="s">
        <v>64</v>
      </c>
      <c r="AZ279" t="s">
        <v>64</v>
      </c>
      <c r="BA279" t="s">
        <v>67</v>
      </c>
      <c r="BB279" t="s">
        <v>1513</v>
      </c>
      <c r="BC279" t="s">
        <v>1518</v>
      </c>
    </row>
    <row r="280" spans="1:55" x14ac:dyDescent="0.25">
      <c r="A280" t="s">
        <v>1519</v>
      </c>
      <c r="B280" t="s">
        <v>56</v>
      </c>
      <c r="C280">
        <v>200</v>
      </c>
      <c r="D280" t="s">
        <v>57</v>
      </c>
      <c r="E280" t="s">
        <v>58</v>
      </c>
      <c r="F280" t="s">
        <v>59</v>
      </c>
      <c r="G280" t="s">
        <v>1520</v>
      </c>
      <c r="H280">
        <v>77</v>
      </c>
      <c r="I280">
        <v>703</v>
      </c>
      <c r="J280" t="s">
        <v>1521</v>
      </c>
      <c r="K280">
        <v>255</v>
      </c>
      <c r="L280">
        <v>1631</v>
      </c>
      <c r="M280" t="s">
        <v>72</v>
      </c>
      <c r="N280">
        <v>27</v>
      </c>
      <c r="O280" t="s">
        <v>1522</v>
      </c>
      <c r="P280">
        <v>65</v>
      </c>
      <c r="Q280" t="s">
        <v>64</v>
      </c>
      <c r="R280">
        <v>0</v>
      </c>
      <c r="S280" t="s">
        <v>65</v>
      </c>
      <c r="T280" t="s">
        <v>64</v>
      </c>
      <c r="U280" t="s">
        <v>64</v>
      </c>
      <c r="V280" t="s">
        <v>1519</v>
      </c>
      <c r="W280" t="s">
        <v>64</v>
      </c>
      <c r="X280" t="s">
        <v>64</v>
      </c>
      <c r="Y280" t="s">
        <v>64</v>
      </c>
      <c r="Z280" t="s">
        <v>64</v>
      </c>
      <c r="AA280" t="s">
        <v>64</v>
      </c>
      <c r="AB280">
        <v>281735</v>
      </c>
      <c r="AC280">
        <v>495</v>
      </c>
      <c r="AD280">
        <v>3.4028429985046387</v>
      </c>
      <c r="AE280">
        <v>0</v>
      </c>
      <c r="AF280" t="s">
        <v>64</v>
      </c>
      <c r="AG280">
        <v>14</v>
      </c>
      <c r="AH280">
        <v>1</v>
      </c>
      <c r="AI280">
        <v>0</v>
      </c>
      <c r="AJ280">
        <v>0.05</v>
      </c>
      <c r="AK280">
        <v>268</v>
      </c>
      <c r="AL280">
        <v>247</v>
      </c>
      <c r="AM280">
        <v>0</v>
      </c>
      <c r="AN280">
        <v>4</v>
      </c>
      <c r="AO280">
        <v>4</v>
      </c>
      <c r="AP280">
        <v>0</v>
      </c>
      <c r="AQ280" t="s">
        <v>64</v>
      </c>
      <c r="AR280" t="s">
        <v>64</v>
      </c>
      <c r="AS280" t="s">
        <v>64</v>
      </c>
      <c r="AT280" t="s">
        <v>64</v>
      </c>
      <c r="AU280" t="s">
        <v>1523</v>
      </c>
      <c r="AV280">
        <v>1.367</v>
      </c>
      <c r="AW280" t="s">
        <v>64</v>
      </c>
      <c r="AX280" t="s">
        <v>64</v>
      </c>
      <c r="AY280" t="s">
        <v>64</v>
      </c>
      <c r="AZ280" t="s">
        <v>64</v>
      </c>
      <c r="BA280" t="s">
        <v>67</v>
      </c>
      <c r="BB280" t="s">
        <v>1519</v>
      </c>
      <c r="BC280" t="s">
        <v>1524</v>
      </c>
    </row>
    <row r="281" spans="1:55" x14ac:dyDescent="0.25">
      <c r="A281" t="s">
        <v>1525</v>
      </c>
      <c r="B281" t="s">
        <v>56</v>
      </c>
      <c r="C281">
        <v>200</v>
      </c>
      <c r="D281" t="s">
        <v>57</v>
      </c>
      <c r="E281" t="s">
        <v>58</v>
      </c>
      <c r="F281" t="s">
        <v>59</v>
      </c>
      <c r="G281" t="s">
        <v>1526</v>
      </c>
      <c r="H281">
        <v>61</v>
      </c>
      <c r="I281">
        <v>570</v>
      </c>
      <c r="J281" t="s">
        <v>1527</v>
      </c>
      <c r="K281">
        <v>255</v>
      </c>
      <c r="L281">
        <v>1603</v>
      </c>
      <c r="M281" t="s">
        <v>72</v>
      </c>
      <c r="N281">
        <v>27</v>
      </c>
      <c r="O281" t="s">
        <v>1528</v>
      </c>
      <c r="P281">
        <v>49</v>
      </c>
      <c r="Q281" t="s">
        <v>64</v>
      </c>
      <c r="R281">
        <v>0</v>
      </c>
      <c r="S281" t="s">
        <v>65</v>
      </c>
      <c r="T281" t="s">
        <v>64</v>
      </c>
      <c r="U281" t="s">
        <v>64</v>
      </c>
      <c r="V281" t="s">
        <v>1525</v>
      </c>
      <c r="W281" t="s">
        <v>64</v>
      </c>
      <c r="X281" t="s">
        <v>64</v>
      </c>
      <c r="Y281" t="s">
        <v>64</v>
      </c>
      <c r="Z281" t="s">
        <v>64</v>
      </c>
      <c r="AA281" t="s">
        <v>64</v>
      </c>
      <c r="AB281">
        <v>265283</v>
      </c>
      <c r="AC281">
        <v>329</v>
      </c>
      <c r="AD281">
        <v>3.2248578071594238</v>
      </c>
      <c r="AE281">
        <v>0</v>
      </c>
      <c r="AF281" t="s">
        <v>64</v>
      </c>
      <c r="AG281">
        <v>12</v>
      </c>
      <c r="AH281">
        <v>1</v>
      </c>
      <c r="AI281">
        <v>0</v>
      </c>
      <c r="AJ281">
        <v>0.05</v>
      </c>
      <c r="AK281">
        <v>261</v>
      </c>
      <c r="AL281">
        <v>242</v>
      </c>
      <c r="AM281">
        <v>0</v>
      </c>
      <c r="AN281">
        <v>4</v>
      </c>
      <c r="AO281">
        <v>4</v>
      </c>
      <c r="AP281">
        <v>0</v>
      </c>
      <c r="AQ281" t="s">
        <v>64</v>
      </c>
      <c r="AR281" t="s">
        <v>64</v>
      </c>
      <c r="AS281" t="s">
        <v>64</v>
      </c>
      <c r="AT281" t="s">
        <v>64</v>
      </c>
      <c r="AU281" t="s">
        <v>1529</v>
      </c>
      <c r="AV281">
        <v>1.1659999999999999</v>
      </c>
      <c r="AW281" t="s">
        <v>64</v>
      </c>
      <c r="AX281" t="s">
        <v>64</v>
      </c>
      <c r="AY281" t="s">
        <v>64</v>
      </c>
      <c r="AZ281" t="s">
        <v>64</v>
      </c>
      <c r="BA281" t="s">
        <v>67</v>
      </c>
      <c r="BB281" t="s">
        <v>1525</v>
      </c>
      <c r="BC281" t="s">
        <v>1530</v>
      </c>
    </row>
    <row r="282" spans="1:55" x14ac:dyDescent="0.25">
      <c r="A282" t="s">
        <v>1531</v>
      </c>
      <c r="B282" t="s">
        <v>56</v>
      </c>
      <c r="C282">
        <v>200</v>
      </c>
      <c r="D282" t="s">
        <v>57</v>
      </c>
      <c r="E282" t="s">
        <v>58</v>
      </c>
      <c r="F282" t="s">
        <v>59</v>
      </c>
      <c r="G282" t="s">
        <v>1532</v>
      </c>
      <c r="H282">
        <v>84</v>
      </c>
      <c r="I282">
        <v>761</v>
      </c>
      <c r="J282" t="s">
        <v>1533</v>
      </c>
      <c r="K282">
        <v>255</v>
      </c>
      <c r="L282">
        <v>1608</v>
      </c>
      <c r="M282" t="s">
        <v>72</v>
      </c>
      <c r="N282">
        <v>27</v>
      </c>
      <c r="O282" t="s">
        <v>1534</v>
      </c>
      <c r="P282">
        <v>72</v>
      </c>
      <c r="Q282" t="s">
        <v>64</v>
      </c>
      <c r="R282">
        <v>0</v>
      </c>
      <c r="S282" t="s">
        <v>65</v>
      </c>
      <c r="T282" t="s">
        <v>64</v>
      </c>
      <c r="U282" t="s">
        <v>64</v>
      </c>
      <c r="V282" t="s">
        <v>1531</v>
      </c>
      <c r="W282" t="s">
        <v>64</v>
      </c>
      <c r="X282" t="s">
        <v>64</v>
      </c>
      <c r="Y282" t="s">
        <v>64</v>
      </c>
      <c r="Z282" t="s">
        <v>64</v>
      </c>
      <c r="AA282" t="s">
        <v>64</v>
      </c>
      <c r="AB282">
        <v>298102</v>
      </c>
      <c r="AC282">
        <v>393</v>
      </c>
      <c r="AD282">
        <v>3.031177282333374</v>
      </c>
      <c r="AE282">
        <v>0</v>
      </c>
      <c r="AF282" t="s">
        <v>64</v>
      </c>
      <c r="AG282">
        <v>13</v>
      </c>
      <c r="AH282">
        <v>1</v>
      </c>
      <c r="AI282">
        <v>0</v>
      </c>
      <c r="AJ282">
        <v>0.05</v>
      </c>
      <c r="AK282">
        <v>271</v>
      </c>
      <c r="AL282">
        <v>251</v>
      </c>
      <c r="AM282">
        <v>0</v>
      </c>
      <c r="AN282">
        <v>4</v>
      </c>
      <c r="AO282">
        <v>4</v>
      </c>
      <c r="AP282">
        <v>0</v>
      </c>
      <c r="AQ282" t="s">
        <v>64</v>
      </c>
      <c r="AR282" t="s">
        <v>64</v>
      </c>
      <c r="AS282" t="s">
        <v>64</v>
      </c>
      <c r="AT282" t="s">
        <v>64</v>
      </c>
      <c r="AU282" t="s">
        <v>1535</v>
      </c>
      <c r="AV282">
        <v>1.698</v>
      </c>
      <c r="AW282" t="s">
        <v>64</v>
      </c>
      <c r="AX282" t="s">
        <v>64</v>
      </c>
      <c r="AY282" t="s">
        <v>64</v>
      </c>
      <c r="AZ282" t="s">
        <v>64</v>
      </c>
      <c r="BA282" t="s">
        <v>67</v>
      </c>
      <c r="BB282" t="s">
        <v>1531</v>
      </c>
      <c r="BC282" t="s">
        <v>1536</v>
      </c>
    </row>
    <row r="283" spans="1:55" x14ac:dyDescent="0.25">
      <c r="A283" t="s">
        <v>1537</v>
      </c>
      <c r="B283" t="s">
        <v>56</v>
      </c>
      <c r="C283">
        <v>200</v>
      </c>
      <c r="D283" t="s">
        <v>57</v>
      </c>
      <c r="E283" t="s">
        <v>58</v>
      </c>
      <c r="F283" t="s">
        <v>59</v>
      </c>
      <c r="G283" t="s">
        <v>1538</v>
      </c>
      <c r="H283">
        <v>65</v>
      </c>
      <c r="I283">
        <v>587</v>
      </c>
      <c r="J283" t="s">
        <v>1539</v>
      </c>
      <c r="K283">
        <v>255</v>
      </c>
      <c r="L283">
        <v>1609</v>
      </c>
      <c r="M283" t="s">
        <v>72</v>
      </c>
      <c r="N283">
        <v>27</v>
      </c>
      <c r="O283" t="s">
        <v>1540</v>
      </c>
      <c r="P283">
        <v>53</v>
      </c>
      <c r="Q283" t="s">
        <v>64</v>
      </c>
      <c r="R283">
        <v>0</v>
      </c>
      <c r="S283" t="s">
        <v>65</v>
      </c>
      <c r="T283" t="s">
        <v>64</v>
      </c>
      <c r="U283" t="s">
        <v>64</v>
      </c>
      <c r="V283" t="s">
        <v>1537</v>
      </c>
      <c r="W283" t="s">
        <v>64</v>
      </c>
      <c r="X283" t="s">
        <v>64</v>
      </c>
      <c r="Y283" t="s">
        <v>64</v>
      </c>
      <c r="Z283" t="s">
        <v>64</v>
      </c>
      <c r="AA283" t="s">
        <v>64</v>
      </c>
      <c r="AB283">
        <v>293493</v>
      </c>
      <c r="AC283">
        <v>367</v>
      </c>
      <c r="AD283">
        <v>2.9574811458587646</v>
      </c>
      <c r="AE283">
        <v>0</v>
      </c>
      <c r="AF283" t="s">
        <v>64</v>
      </c>
      <c r="AG283">
        <v>13</v>
      </c>
      <c r="AH283">
        <v>1</v>
      </c>
      <c r="AI283">
        <v>0</v>
      </c>
      <c r="AJ283">
        <v>0.05</v>
      </c>
      <c r="AK283">
        <v>270</v>
      </c>
      <c r="AL283">
        <v>250</v>
      </c>
      <c r="AM283">
        <v>0</v>
      </c>
      <c r="AN283">
        <v>4</v>
      </c>
      <c r="AO283">
        <v>4</v>
      </c>
      <c r="AP283">
        <v>0</v>
      </c>
      <c r="AQ283" t="s">
        <v>64</v>
      </c>
      <c r="AR283" t="s">
        <v>64</v>
      </c>
      <c r="AS283" t="s">
        <v>64</v>
      </c>
      <c r="AT283" t="s">
        <v>64</v>
      </c>
      <c r="AU283" t="s">
        <v>1541</v>
      </c>
      <c r="AV283">
        <v>1.853</v>
      </c>
      <c r="AW283" t="s">
        <v>64</v>
      </c>
      <c r="AX283" t="s">
        <v>64</v>
      </c>
      <c r="AY283" t="s">
        <v>64</v>
      </c>
      <c r="AZ283" t="s">
        <v>64</v>
      </c>
      <c r="BA283" t="s">
        <v>67</v>
      </c>
      <c r="BB283" t="s">
        <v>1537</v>
      </c>
      <c r="BC283" t="s">
        <v>1542</v>
      </c>
    </row>
    <row r="284" spans="1:55" x14ac:dyDescent="0.25">
      <c r="A284" t="s">
        <v>1543</v>
      </c>
      <c r="B284" t="s">
        <v>56</v>
      </c>
      <c r="C284">
        <v>200</v>
      </c>
      <c r="D284" t="s">
        <v>57</v>
      </c>
      <c r="E284" t="s">
        <v>58</v>
      </c>
      <c r="F284" t="s">
        <v>59</v>
      </c>
      <c r="G284" t="s">
        <v>1544</v>
      </c>
      <c r="H284">
        <v>66</v>
      </c>
      <c r="I284">
        <v>608</v>
      </c>
      <c r="J284" t="s">
        <v>1545</v>
      </c>
      <c r="K284">
        <v>255</v>
      </c>
      <c r="L284">
        <v>1611</v>
      </c>
      <c r="M284" t="s">
        <v>72</v>
      </c>
      <c r="N284">
        <v>27</v>
      </c>
      <c r="O284" t="s">
        <v>1546</v>
      </c>
      <c r="P284">
        <v>54</v>
      </c>
      <c r="Q284" t="s">
        <v>64</v>
      </c>
      <c r="R284">
        <v>0</v>
      </c>
      <c r="S284" t="s">
        <v>65</v>
      </c>
      <c r="T284" t="s">
        <v>64</v>
      </c>
      <c r="U284" t="s">
        <v>64</v>
      </c>
      <c r="V284" t="s">
        <v>1543</v>
      </c>
      <c r="W284" t="s">
        <v>64</v>
      </c>
      <c r="X284" t="s">
        <v>64</v>
      </c>
      <c r="Y284" t="s">
        <v>64</v>
      </c>
      <c r="Z284" t="s">
        <v>64</v>
      </c>
      <c r="AA284" t="s">
        <v>64</v>
      </c>
      <c r="AB284">
        <v>266012</v>
      </c>
      <c r="AC284">
        <v>798</v>
      </c>
      <c r="AD284">
        <v>4.4054403305053711</v>
      </c>
      <c r="AE284">
        <v>0</v>
      </c>
      <c r="AF284" t="s">
        <v>64</v>
      </c>
      <c r="AG284">
        <v>12</v>
      </c>
      <c r="AH284">
        <v>1</v>
      </c>
      <c r="AI284">
        <v>0</v>
      </c>
      <c r="AJ284">
        <v>0.05</v>
      </c>
      <c r="AK284">
        <v>258</v>
      </c>
      <c r="AL284">
        <v>239</v>
      </c>
      <c r="AM284">
        <v>0</v>
      </c>
      <c r="AN284">
        <v>4</v>
      </c>
      <c r="AO284">
        <v>4</v>
      </c>
      <c r="AP284">
        <v>0</v>
      </c>
      <c r="AQ284" t="s">
        <v>64</v>
      </c>
      <c r="AR284" t="s">
        <v>64</v>
      </c>
      <c r="AS284" t="s">
        <v>64</v>
      </c>
      <c r="AT284" t="s">
        <v>64</v>
      </c>
      <c r="AU284" t="s">
        <v>1547</v>
      </c>
      <c r="AV284">
        <v>1.389</v>
      </c>
      <c r="AW284" t="s">
        <v>64</v>
      </c>
      <c r="AX284" t="s">
        <v>64</v>
      </c>
      <c r="AY284" t="s">
        <v>64</v>
      </c>
      <c r="AZ284" t="s">
        <v>64</v>
      </c>
      <c r="BA284" t="s">
        <v>67</v>
      </c>
      <c r="BB284" t="s">
        <v>1543</v>
      </c>
      <c r="BC284" t="s">
        <v>1548</v>
      </c>
    </row>
    <row r="285" spans="1:55" x14ac:dyDescent="0.25">
      <c r="A285" t="s">
        <v>1549</v>
      </c>
      <c r="B285" t="s">
        <v>56</v>
      </c>
      <c r="C285">
        <v>200</v>
      </c>
      <c r="D285" t="s">
        <v>57</v>
      </c>
      <c r="E285" t="s">
        <v>58</v>
      </c>
      <c r="F285" t="s">
        <v>59</v>
      </c>
      <c r="G285" t="s">
        <v>1550</v>
      </c>
      <c r="H285">
        <v>60</v>
      </c>
      <c r="I285">
        <v>552</v>
      </c>
      <c r="J285" t="s">
        <v>1551</v>
      </c>
      <c r="K285">
        <v>255</v>
      </c>
      <c r="L285">
        <v>1615</v>
      </c>
      <c r="M285" t="s">
        <v>72</v>
      </c>
      <c r="N285">
        <v>27</v>
      </c>
      <c r="O285" t="s">
        <v>1552</v>
      </c>
      <c r="P285">
        <v>48</v>
      </c>
      <c r="Q285" t="s">
        <v>64</v>
      </c>
      <c r="R285">
        <v>0</v>
      </c>
      <c r="S285" t="s">
        <v>65</v>
      </c>
      <c r="T285" t="s">
        <v>64</v>
      </c>
      <c r="U285" t="s">
        <v>64</v>
      </c>
      <c r="V285" t="s">
        <v>1549</v>
      </c>
      <c r="W285" t="s">
        <v>64</v>
      </c>
      <c r="X285" t="s">
        <v>64</v>
      </c>
      <c r="Y285" t="s">
        <v>64</v>
      </c>
      <c r="Z285" t="s">
        <v>64</v>
      </c>
      <c r="AA285" t="s">
        <v>64</v>
      </c>
      <c r="AB285">
        <v>264798</v>
      </c>
      <c r="AC285">
        <v>321</v>
      </c>
      <c r="AD285">
        <v>3.1605224609375</v>
      </c>
      <c r="AE285">
        <v>0</v>
      </c>
      <c r="AF285" t="s">
        <v>64</v>
      </c>
      <c r="AG285">
        <v>12</v>
      </c>
      <c r="AH285">
        <v>1</v>
      </c>
      <c r="AI285">
        <v>0</v>
      </c>
      <c r="AJ285">
        <v>0.05</v>
      </c>
      <c r="AK285">
        <v>261</v>
      </c>
      <c r="AL285">
        <v>242</v>
      </c>
      <c r="AM285">
        <v>0</v>
      </c>
      <c r="AN285">
        <v>4</v>
      </c>
      <c r="AO285">
        <v>4</v>
      </c>
      <c r="AP285">
        <v>0</v>
      </c>
      <c r="AQ285" t="s">
        <v>64</v>
      </c>
      <c r="AR285" t="s">
        <v>64</v>
      </c>
      <c r="AS285" t="s">
        <v>64</v>
      </c>
      <c r="AT285" t="s">
        <v>64</v>
      </c>
      <c r="AU285" t="s">
        <v>1553</v>
      </c>
      <c r="AV285">
        <v>1.56</v>
      </c>
      <c r="AW285" t="s">
        <v>64</v>
      </c>
      <c r="AX285" t="s">
        <v>64</v>
      </c>
      <c r="AY285" t="s">
        <v>64</v>
      </c>
      <c r="AZ285" t="s">
        <v>64</v>
      </c>
      <c r="BA285" t="s">
        <v>67</v>
      </c>
      <c r="BB285" t="s">
        <v>1549</v>
      </c>
      <c r="BC285" t="s">
        <v>1554</v>
      </c>
    </row>
    <row r="286" spans="1:55" x14ac:dyDescent="0.25">
      <c r="A286" t="s">
        <v>1555</v>
      </c>
      <c r="B286" t="s">
        <v>56</v>
      </c>
      <c r="C286">
        <v>404</v>
      </c>
      <c r="D286" t="s">
        <v>101</v>
      </c>
      <c r="E286" t="s">
        <v>58</v>
      </c>
      <c r="F286" t="s">
        <v>102</v>
      </c>
      <c r="G286" t="s">
        <v>64</v>
      </c>
      <c r="H286">
        <v>0</v>
      </c>
      <c r="I286">
        <v>0</v>
      </c>
      <c r="J286" t="s">
        <v>64</v>
      </c>
      <c r="K286">
        <v>0</v>
      </c>
      <c r="L286">
        <v>0</v>
      </c>
      <c r="M286" t="s">
        <v>64</v>
      </c>
      <c r="N286">
        <v>0</v>
      </c>
      <c r="O286" t="s">
        <v>64</v>
      </c>
      <c r="P286">
        <v>0</v>
      </c>
      <c r="Q286" t="s">
        <v>64</v>
      </c>
      <c r="R286">
        <v>0</v>
      </c>
      <c r="S286" t="s">
        <v>64</v>
      </c>
      <c r="T286" t="s">
        <v>64</v>
      </c>
      <c r="U286" t="s">
        <v>64</v>
      </c>
      <c r="V286" t="s">
        <v>64</v>
      </c>
      <c r="W286" t="s">
        <v>64</v>
      </c>
      <c r="X286" t="s">
        <v>64</v>
      </c>
      <c r="Y286" t="s">
        <v>64</v>
      </c>
      <c r="Z286" t="s">
        <v>64</v>
      </c>
      <c r="AA286" t="s">
        <v>64</v>
      </c>
      <c r="AB286">
        <v>0</v>
      </c>
      <c r="AC286">
        <v>0</v>
      </c>
      <c r="AD286">
        <v>0</v>
      </c>
      <c r="AE286">
        <v>0</v>
      </c>
      <c r="AF286" t="s">
        <v>64</v>
      </c>
      <c r="AG286">
        <v>0</v>
      </c>
      <c r="AH286">
        <v>0</v>
      </c>
      <c r="AI286">
        <v>0</v>
      </c>
      <c r="AJ286">
        <v>0</v>
      </c>
      <c r="AK286">
        <v>0</v>
      </c>
      <c r="AL286">
        <v>0</v>
      </c>
      <c r="AM286">
        <v>0</v>
      </c>
      <c r="AN286">
        <v>0</v>
      </c>
      <c r="AO286">
        <v>0</v>
      </c>
      <c r="AP286">
        <v>0</v>
      </c>
      <c r="AQ286" t="s">
        <v>64</v>
      </c>
      <c r="AR286" t="s">
        <v>64</v>
      </c>
      <c r="AS286" t="s">
        <v>64</v>
      </c>
      <c r="AT286" t="s">
        <v>64</v>
      </c>
      <c r="AU286" t="s">
        <v>64</v>
      </c>
      <c r="AV286">
        <v>0.87</v>
      </c>
      <c r="AW286" t="s">
        <v>64</v>
      </c>
      <c r="AX286" t="s">
        <v>64</v>
      </c>
      <c r="AY286" t="s">
        <v>64</v>
      </c>
      <c r="AZ286" t="s">
        <v>64</v>
      </c>
      <c r="BA286" t="s">
        <v>67</v>
      </c>
      <c r="BB286" t="s">
        <v>1555</v>
      </c>
      <c r="BC286" t="s">
        <v>1556</v>
      </c>
    </row>
    <row r="287" spans="1:55" x14ac:dyDescent="0.25">
      <c r="A287" t="s">
        <v>1557</v>
      </c>
      <c r="B287" t="s">
        <v>56</v>
      </c>
      <c r="C287">
        <v>200</v>
      </c>
      <c r="D287" t="s">
        <v>57</v>
      </c>
      <c r="E287" t="s">
        <v>58</v>
      </c>
      <c r="F287" t="s">
        <v>59</v>
      </c>
      <c r="G287" t="s">
        <v>1558</v>
      </c>
      <c r="H287">
        <v>67</v>
      </c>
      <c r="I287">
        <v>604</v>
      </c>
      <c r="J287" t="s">
        <v>1559</v>
      </c>
      <c r="K287">
        <v>255</v>
      </c>
      <c r="L287">
        <v>1605</v>
      </c>
      <c r="M287" t="s">
        <v>72</v>
      </c>
      <c r="N287">
        <v>27</v>
      </c>
      <c r="O287" t="s">
        <v>1560</v>
      </c>
      <c r="P287">
        <v>55</v>
      </c>
      <c r="Q287" t="s">
        <v>64</v>
      </c>
      <c r="R287">
        <v>0</v>
      </c>
      <c r="S287" t="s">
        <v>65</v>
      </c>
      <c r="T287" t="s">
        <v>64</v>
      </c>
      <c r="U287" t="s">
        <v>64</v>
      </c>
      <c r="V287" t="s">
        <v>1557</v>
      </c>
      <c r="W287" t="s">
        <v>64</v>
      </c>
      <c r="X287" t="s">
        <v>64</v>
      </c>
      <c r="Y287" t="s">
        <v>64</v>
      </c>
      <c r="Z287" t="s">
        <v>64</v>
      </c>
      <c r="AA287" t="s">
        <v>64</v>
      </c>
      <c r="AB287">
        <v>271567</v>
      </c>
      <c r="AC287">
        <v>276</v>
      </c>
      <c r="AD287">
        <v>3.0150938034057617</v>
      </c>
      <c r="AE287">
        <v>0</v>
      </c>
      <c r="AF287" t="s">
        <v>64</v>
      </c>
      <c r="AG287">
        <v>13</v>
      </c>
      <c r="AH287">
        <v>1</v>
      </c>
      <c r="AI287">
        <v>0</v>
      </c>
      <c r="AJ287">
        <v>0.05</v>
      </c>
      <c r="AK287">
        <v>262</v>
      </c>
      <c r="AL287">
        <v>242</v>
      </c>
      <c r="AM287">
        <v>0</v>
      </c>
      <c r="AN287">
        <v>4</v>
      </c>
      <c r="AO287">
        <v>4</v>
      </c>
      <c r="AP287">
        <v>0</v>
      </c>
      <c r="AQ287" t="s">
        <v>64</v>
      </c>
      <c r="AR287" t="s">
        <v>64</v>
      </c>
      <c r="AS287" t="s">
        <v>64</v>
      </c>
      <c r="AT287" t="s">
        <v>64</v>
      </c>
      <c r="AU287" t="s">
        <v>1561</v>
      </c>
      <c r="AV287">
        <v>1.5269999999999999</v>
      </c>
      <c r="AW287" t="s">
        <v>64</v>
      </c>
      <c r="AX287" t="s">
        <v>64</v>
      </c>
      <c r="AY287" t="s">
        <v>64</v>
      </c>
      <c r="AZ287" t="s">
        <v>64</v>
      </c>
      <c r="BA287" t="s">
        <v>67</v>
      </c>
      <c r="BB287" t="s">
        <v>1557</v>
      </c>
      <c r="BC287" t="s">
        <v>1562</v>
      </c>
    </row>
    <row r="288" spans="1:55" x14ac:dyDescent="0.25">
      <c r="A288" t="s">
        <v>1563</v>
      </c>
      <c r="B288" t="s">
        <v>56</v>
      </c>
      <c r="C288">
        <v>404</v>
      </c>
      <c r="D288" t="s">
        <v>101</v>
      </c>
      <c r="E288" t="s">
        <v>58</v>
      </c>
      <c r="F288" t="s">
        <v>102</v>
      </c>
      <c r="G288" t="s">
        <v>64</v>
      </c>
      <c r="H288">
        <v>0</v>
      </c>
      <c r="I288">
        <v>0</v>
      </c>
      <c r="J288" t="s">
        <v>64</v>
      </c>
      <c r="K288">
        <v>0</v>
      </c>
      <c r="L288">
        <v>0</v>
      </c>
      <c r="M288" t="s">
        <v>64</v>
      </c>
      <c r="N288">
        <v>0</v>
      </c>
      <c r="O288" t="s">
        <v>64</v>
      </c>
      <c r="P288">
        <v>0</v>
      </c>
      <c r="Q288" t="s">
        <v>64</v>
      </c>
      <c r="R288">
        <v>0</v>
      </c>
      <c r="S288" t="s">
        <v>64</v>
      </c>
      <c r="T288" t="s">
        <v>64</v>
      </c>
      <c r="U288" t="s">
        <v>64</v>
      </c>
      <c r="V288" t="s">
        <v>64</v>
      </c>
      <c r="W288" t="s">
        <v>64</v>
      </c>
      <c r="X288" t="s">
        <v>64</v>
      </c>
      <c r="Y288" t="s">
        <v>64</v>
      </c>
      <c r="Z288" t="s">
        <v>64</v>
      </c>
      <c r="AA288" t="s">
        <v>64</v>
      </c>
      <c r="AB288">
        <v>0</v>
      </c>
      <c r="AC288">
        <v>0</v>
      </c>
      <c r="AD288">
        <v>0</v>
      </c>
      <c r="AE288">
        <v>0</v>
      </c>
      <c r="AF288" t="s">
        <v>64</v>
      </c>
      <c r="AG288">
        <v>0</v>
      </c>
      <c r="AH288">
        <v>0</v>
      </c>
      <c r="AI288">
        <v>0</v>
      </c>
      <c r="AJ288">
        <v>0</v>
      </c>
      <c r="AK288">
        <v>0</v>
      </c>
      <c r="AL288">
        <v>0</v>
      </c>
      <c r="AM288">
        <v>0</v>
      </c>
      <c r="AN288">
        <v>0</v>
      </c>
      <c r="AO288">
        <v>0</v>
      </c>
      <c r="AP288">
        <v>0</v>
      </c>
      <c r="AQ288" t="s">
        <v>64</v>
      </c>
      <c r="AR288" t="s">
        <v>64</v>
      </c>
      <c r="AS288" t="s">
        <v>64</v>
      </c>
      <c r="AT288" t="s">
        <v>64</v>
      </c>
      <c r="AU288" t="s">
        <v>64</v>
      </c>
      <c r="AV288">
        <v>0.95599999999999996</v>
      </c>
      <c r="AW288" t="s">
        <v>64</v>
      </c>
      <c r="AX288" t="s">
        <v>64</v>
      </c>
      <c r="AY288" t="s">
        <v>64</v>
      </c>
      <c r="AZ288" t="s">
        <v>64</v>
      </c>
      <c r="BA288" t="s">
        <v>67</v>
      </c>
      <c r="BB288" t="s">
        <v>1563</v>
      </c>
      <c r="BC288" t="s">
        <v>1564</v>
      </c>
    </row>
    <row r="289" spans="1:55" x14ac:dyDescent="0.25">
      <c r="A289" t="s">
        <v>1565</v>
      </c>
      <c r="B289" t="s">
        <v>56</v>
      </c>
      <c r="C289">
        <v>200</v>
      </c>
      <c r="D289" t="s">
        <v>57</v>
      </c>
      <c r="E289" t="s">
        <v>58</v>
      </c>
      <c r="F289" t="s">
        <v>59</v>
      </c>
      <c r="G289" t="s">
        <v>1566</v>
      </c>
      <c r="H289">
        <v>71</v>
      </c>
      <c r="I289">
        <v>613</v>
      </c>
      <c r="J289" t="s">
        <v>1489</v>
      </c>
      <c r="K289">
        <v>255</v>
      </c>
      <c r="L289">
        <v>1577</v>
      </c>
      <c r="M289" t="s">
        <v>72</v>
      </c>
      <c r="N289">
        <v>27</v>
      </c>
      <c r="O289" t="s">
        <v>1567</v>
      </c>
      <c r="P289">
        <v>59</v>
      </c>
      <c r="Q289" t="s">
        <v>64</v>
      </c>
      <c r="R289">
        <v>0</v>
      </c>
      <c r="S289" t="s">
        <v>65</v>
      </c>
      <c r="T289" t="s">
        <v>64</v>
      </c>
      <c r="U289" t="s">
        <v>64</v>
      </c>
      <c r="V289" t="s">
        <v>1565</v>
      </c>
      <c r="W289" t="s">
        <v>64</v>
      </c>
      <c r="X289" t="s">
        <v>64</v>
      </c>
      <c r="Y289" t="s">
        <v>64</v>
      </c>
      <c r="Z289" t="s">
        <v>64</v>
      </c>
      <c r="AA289" t="s">
        <v>64</v>
      </c>
      <c r="AB289">
        <v>276847</v>
      </c>
      <c r="AC289">
        <v>558</v>
      </c>
      <c r="AD289">
        <v>3.5857348442077637</v>
      </c>
      <c r="AE289">
        <v>0</v>
      </c>
      <c r="AF289" t="s">
        <v>64</v>
      </c>
      <c r="AG289">
        <v>14</v>
      </c>
      <c r="AH289">
        <v>1</v>
      </c>
      <c r="AI289">
        <v>0</v>
      </c>
      <c r="AJ289">
        <v>0.05</v>
      </c>
      <c r="AK289">
        <v>266</v>
      </c>
      <c r="AL289">
        <v>245</v>
      </c>
      <c r="AM289">
        <v>0</v>
      </c>
      <c r="AN289">
        <v>4</v>
      </c>
      <c r="AO289">
        <v>4</v>
      </c>
      <c r="AP289">
        <v>0</v>
      </c>
      <c r="AQ289" t="s">
        <v>64</v>
      </c>
      <c r="AR289" t="s">
        <v>64</v>
      </c>
      <c r="AS289" t="s">
        <v>64</v>
      </c>
      <c r="AT289" t="s">
        <v>64</v>
      </c>
      <c r="AU289" t="s">
        <v>1568</v>
      </c>
      <c r="AV289">
        <v>1.611</v>
      </c>
      <c r="AW289" t="s">
        <v>64</v>
      </c>
      <c r="AX289" t="s">
        <v>64</v>
      </c>
      <c r="AY289" t="s">
        <v>64</v>
      </c>
      <c r="AZ289" t="s">
        <v>64</v>
      </c>
      <c r="BA289" t="s">
        <v>67</v>
      </c>
      <c r="BB289" t="s">
        <v>1565</v>
      </c>
      <c r="BC289" t="s">
        <v>1569</v>
      </c>
    </row>
    <row r="290" spans="1:55" x14ac:dyDescent="0.25">
      <c r="A290" t="s">
        <v>1570</v>
      </c>
      <c r="B290" t="s">
        <v>56</v>
      </c>
      <c r="C290">
        <v>200</v>
      </c>
      <c r="D290" t="s">
        <v>57</v>
      </c>
      <c r="E290" t="s">
        <v>58</v>
      </c>
      <c r="F290" t="s">
        <v>59</v>
      </c>
      <c r="G290" t="s">
        <v>1571</v>
      </c>
      <c r="H290">
        <v>77</v>
      </c>
      <c r="I290">
        <v>731</v>
      </c>
      <c r="J290" t="s">
        <v>1572</v>
      </c>
      <c r="K290">
        <v>255</v>
      </c>
      <c r="L290">
        <v>1616</v>
      </c>
      <c r="M290" t="s">
        <v>72</v>
      </c>
      <c r="N290">
        <v>27</v>
      </c>
      <c r="O290" t="s">
        <v>1573</v>
      </c>
      <c r="P290">
        <v>65</v>
      </c>
      <c r="Q290" t="s">
        <v>64</v>
      </c>
      <c r="R290">
        <v>0</v>
      </c>
      <c r="S290" t="s">
        <v>65</v>
      </c>
      <c r="T290" t="s">
        <v>64</v>
      </c>
      <c r="U290" t="s">
        <v>64</v>
      </c>
      <c r="V290" t="s">
        <v>1570</v>
      </c>
      <c r="W290" t="s">
        <v>64</v>
      </c>
      <c r="X290" t="s">
        <v>64</v>
      </c>
      <c r="Y290" t="s">
        <v>64</v>
      </c>
      <c r="Z290" t="s">
        <v>64</v>
      </c>
      <c r="AA290" t="s">
        <v>64</v>
      </c>
      <c r="AB290">
        <v>262158</v>
      </c>
      <c r="AC290">
        <v>292</v>
      </c>
      <c r="AD290">
        <v>3.1595449447631836</v>
      </c>
      <c r="AE290">
        <v>0</v>
      </c>
      <c r="AF290" t="s">
        <v>64</v>
      </c>
      <c r="AG290">
        <v>12</v>
      </c>
      <c r="AH290">
        <v>1</v>
      </c>
      <c r="AI290">
        <v>0</v>
      </c>
      <c r="AJ290">
        <v>0.05</v>
      </c>
      <c r="AK290">
        <v>260</v>
      </c>
      <c r="AL290">
        <v>241</v>
      </c>
      <c r="AM290">
        <v>0</v>
      </c>
      <c r="AN290">
        <v>4</v>
      </c>
      <c r="AO290">
        <v>4</v>
      </c>
      <c r="AP290">
        <v>0</v>
      </c>
      <c r="AQ290" t="s">
        <v>64</v>
      </c>
      <c r="AR290" t="s">
        <v>64</v>
      </c>
      <c r="AS290" t="s">
        <v>64</v>
      </c>
      <c r="AT290" t="s">
        <v>64</v>
      </c>
      <c r="AU290" t="s">
        <v>1574</v>
      </c>
      <c r="AV290">
        <v>1.17</v>
      </c>
      <c r="AW290" t="s">
        <v>64</v>
      </c>
      <c r="AX290" t="s">
        <v>64</v>
      </c>
      <c r="AY290" t="s">
        <v>64</v>
      </c>
      <c r="AZ290" t="s">
        <v>64</v>
      </c>
      <c r="BA290" t="s">
        <v>67</v>
      </c>
      <c r="BB290" t="s">
        <v>1570</v>
      </c>
      <c r="BC290" t="s">
        <v>1575</v>
      </c>
    </row>
    <row r="291" spans="1:55" x14ac:dyDescent="0.25">
      <c r="A291" t="s">
        <v>1576</v>
      </c>
      <c r="B291" t="s">
        <v>56</v>
      </c>
      <c r="C291">
        <v>200</v>
      </c>
      <c r="D291" t="s">
        <v>57</v>
      </c>
      <c r="E291" t="s">
        <v>58</v>
      </c>
      <c r="F291" t="s">
        <v>59</v>
      </c>
      <c r="G291" t="s">
        <v>1577</v>
      </c>
      <c r="H291">
        <v>58</v>
      </c>
      <c r="I291">
        <v>543</v>
      </c>
      <c r="J291" t="s">
        <v>1578</v>
      </c>
      <c r="K291">
        <v>255</v>
      </c>
      <c r="L291">
        <v>1612</v>
      </c>
      <c r="M291" t="s">
        <v>72</v>
      </c>
      <c r="N291">
        <v>27</v>
      </c>
      <c r="O291" t="s">
        <v>1579</v>
      </c>
      <c r="P291">
        <v>46</v>
      </c>
      <c r="Q291" t="s">
        <v>64</v>
      </c>
      <c r="R291">
        <v>0</v>
      </c>
      <c r="S291" t="s">
        <v>65</v>
      </c>
      <c r="T291" t="s">
        <v>64</v>
      </c>
      <c r="U291" t="s">
        <v>64</v>
      </c>
      <c r="V291" t="s">
        <v>1576</v>
      </c>
      <c r="W291" t="s">
        <v>64</v>
      </c>
      <c r="X291" t="s">
        <v>64</v>
      </c>
      <c r="Y291" t="s">
        <v>64</v>
      </c>
      <c r="Z291" t="s">
        <v>64</v>
      </c>
      <c r="AA291" t="s">
        <v>64</v>
      </c>
      <c r="AB291">
        <v>274065</v>
      </c>
      <c r="AC291">
        <v>456</v>
      </c>
      <c r="AD291">
        <v>3.3725574016571045</v>
      </c>
      <c r="AE291">
        <v>0</v>
      </c>
      <c r="AF291" t="s">
        <v>64</v>
      </c>
      <c r="AG291">
        <v>13</v>
      </c>
      <c r="AH291">
        <v>1</v>
      </c>
      <c r="AI291">
        <v>0</v>
      </c>
      <c r="AJ291">
        <v>0.05</v>
      </c>
      <c r="AK291">
        <v>262</v>
      </c>
      <c r="AL291">
        <v>242</v>
      </c>
      <c r="AM291">
        <v>0</v>
      </c>
      <c r="AN291">
        <v>4</v>
      </c>
      <c r="AO291">
        <v>4</v>
      </c>
      <c r="AP291">
        <v>0</v>
      </c>
      <c r="AQ291" t="s">
        <v>64</v>
      </c>
      <c r="AR291" t="s">
        <v>64</v>
      </c>
      <c r="AS291" t="s">
        <v>64</v>
      </c>
      <c r="AT291" t="s">
        <v>64</v>
      </c>
      <c r="AU291" t="s">
        <v>1580</v>
      </c>
      <c r="AV291">
        <v>1.609</v>
      </c>
      <c r="AW291" t="s">
        <v>64</v>
      </c>
      <c r="AX291" t="s">
        <v>64</v>
      </c>
      <c r="AY291" t="s">
        <v>64</v>
      </c>
      <c r="AZ291" t="s">
        <v>64</v>
      </c>
      <c r="BA291" t="s">
        <v>67</v>
      </c>
      <c r="BB291" t="s">
        <v>1576</v>
      </c>
      <c r="BC291" t="s">
        <v>1581</v>
      </c>
    </row>
    <row r="292" spans="1:55" x14ac:dyDescent="0.25">
      <c r="A292" t="s">
        <v>1582</v>
      </c>
      <c r="B292" t="s">
        <v>56</v>
      </c>
      <c r="C292">
        <v>200</v>
      </c>
      <c r="D292" t="s">
        <v>57</v>
      </c>
      <c r="E292" t="s">
        <v>58</v>
      </c>
      <c r="F292" t="s">
        <v>59</v>
      </c>
      <c r="G292" t="s">
        <v>1583</v>
      </c>
      <c r="H292">
        <v>76</v>
      </c>
      <c r="I292">
        <v>719</v>
      </c>
      <c r="J292" t="s">
        <v>1584</v>
      </c>
      <c r="K292">
        <v>255</v>
      </c>
      <c r="L292">
        <v>1629</v>
      </c>
      <c r="M292" t="s">
        <v>72</v>
      </c>
      <c r="N292">
        <v>27</v>
      </c>
      <c r="O292" t="s">
        <v>1585</v>
      </c>
      <c r="P292">
        <v>64</v>
      </c>
      <c r="Q292" t="s">
        <v>64</v>
      </c>
      <c r="R292">
        <v>0</v>
      </c>
      <c r="S292" t="s">
        <v>65</v>
      </c>
      <c r="T292" t="s">
        <v>64</v>
      </c>
      <c r="U292" t="s">
        <v>64</v>
      </c>
      <c r="V292" t="s">
        <v>1582</v>
      </c>
      <c r="W292" t="s">
        <v>64</v>
      </c>
      <c r="X292" t="s">
        <v>64</v>
      </c>
      <c r="Y292" t="s">
        <v>64</v>
      </c>
      <c r="Z292" t="s">
        <v>64</v>
      </c>
      <c r="AA292" t="s">
        <v>64</v>
      </c>
      <c r="AB292">
        <v>290546</v>
      </c>
      <c r="AC292">
        <v>324</v>
      </c>
      <c r="AD292">
        <v>2.9351634979248047</v>
      </c>
      <c r="AE292">
        <v>0</v>
      </c>
      <c r="AF292" t="s">
        <v>64</v>
      </c>
      <c r="AG292">
        <v>13</v>
      </c>
      <c r="AH292">
        <v>1</v>
      </c>
      <c r="AI292">
        <v>0</v>
      </c>
      <c r="AJ292">
        <v>0.05</v>
      </c>
      <c r="AK292">
        <v>269</v>
      </c>
      <c r="AL292">
        <v>249</v>
      </c>
      <c r="AM292">
        <v>0</v>
      </c>
      <c r="AN292">
        <v>4</v>
      </c>
      <c r="AO292">
        <v>4</v>
      </c>
      <c r="AP292">
        <v>0</v>
      </c>
      <c r="AQ292" t="s">
        <v>64</v>
      </c>
      <c r="AR292" t="s">
        <v>64</v>
      </c>
      <c r="AS292" t="s">
        <v>64</v>
      </c>
      <c r="AT292" t="s">
        <v>64</v>
      </c>
      <c r="AU292" t="s">
        <v>1586</v>
      </c>
      <c r="AV292">
        <v>1.6859999999999999</v>
      </c>
      <c r="AW292" t="s">
        <v>64</v>
      </c>
      <c r="AX292" t="s">
        <v>64</v>
      </c>
      <c r="AY292" t="s">
        <v>64</v>
      </c>
      <c r="AZ292" t="s">
        <v>64</v>
      </c>
      <c r="BA292" t="s">
        <v>67</v>
      </c>
      <c r="BB292" t="s">
        <v>1582</v>
      </c>
      <c r="BC292" t="s">
        <v>1587</v>
      </c>
    </row>
    <row r="293" spans="1:55" x14ac:dyDescent="0.25">
      <c r="A293" t="s">
        <v>1588</v>
      </c>
      <c r="B293" t="s">
        <v>56</v>
      </c>
      <c r="C293">
        <v>200</v>
      </c>
      <c r="D293" t="s">
        <v>57</v>
      </c>
      <c r="E293" t="s">
        <v>58</v>
      </c>
      <c r="F293" t="s">
        <v>59</v>
      </c>
      <c r="G293" t="s">
        <v>1589</v>
      </c>
      <c r="H293">
        <v>68</v>
      </c>
      <c r="I293">
        <v>634</v>
      </c>
      <c r="J293" t="s">
        <v>1590</v>
      </c>
      <c r="K293">
        <v>255</v>
      </c>
      <c r="L293">
        <v>1614</v>
      </c>
      <c r="M293" t="s">
        <v>72</v>
      </c>
      <c r="N293">
        <v>27</v>
      </c>
      <c r="O293" t="s">
        <v>1591</v>
      </c>
      <c r="P293">
        <v>56</v>
      </c>
      <c r="Q293" t="s">
        <v>64</v>
      </c>
      <c r="R293">
        <v>0</v>
      </c>
      <c r="S293" t="s">
        <v>65</v>
      </c>
      <c r="T293" t="s">
        <v>64</v>
      </c>
      <c r="U293" t="s">
        <v>64</v>
      </c>
      <c r="V293" t="s">
        <v>1588</v>
      </c>
      <c r="W293" t="s">
        <v>64</v>
      </c>
      <c r="X293" t="s">
        <v>64</v>
      </c>
      <c r="Y293" t="s">
        <v>64</v>
      </c>
      <c r="Z293" t="s">
        <v>64</v>
      </c>
      <c r="AA293" t="s">
        <v>64</v>
      </c>
      <c r="AB293">
        <v>288479</v>
      </c>
      <c r="AC293">
        <v>420</v>
      </c>
      <c r="AD293">
        <v>3.1208510398864746</v>
      </c>
      <c r="AE293">
        <v>0</v>
      </c>
      <c r="AF293" t="s">
        <v>64</v>
      </c>
      <c r="AG293">
        <v>13</v>
      </c>
      <c r="AH293">
        <v>1</v>
      </c>
      <c r="AI293">
        <v>0</v>
      </c>
      <c r="AJ293">
        <v>0.05</v>
      </c>
      <c r="AK293">
        <v>268</v>
      </c>
      <c r="AL293">
        <v>248</v>
      </c>
      <c r="AM293">
        <v>0</v>
      </c>
      <c r="AN293">
        <v>4</v>
      </c>
      <c r="AO293">
        <v>4</v>
      </c>
      <c r="AP293">
        <v>0</v>
      </c>
      <c r="AQ293" t="s">
        <v>64</v>
      </c>
      <c r="AR293" t="s">
        <v>64</v>
      </c>
      <c r="AS293" t="s">
        <v>64</v>
      </c>
      <c r="AT293" t="s">
        <v>64</v>
      </c>
      <c r="AU293" t="s">
        <v>1592</v>
      </c>
      <c r="AV293">
        <v>1.4119999999999999</v>
      </c>
      <c r="AW293" t="s">
        <v>64</v>
      </c>
      <c r="AX293" t="s">
        <v>64</v>
      </c>
      <c r="AY293" t="s">
        <v>64</v>
      </c>
      <c r="AZ293" t="s">
        <v>64</v>
      </c>
      <c r="BA293" t="s">
        <v>67</v>
      </c>
      <c r="BB293" t="s">
        <v>1588</v>
      </c>
      <c r="BC293" t="s">
        <v>1593</v>
      </c>
    </row>
    <row r="294" spans="1:55" x14ac:dyDescent="0.25">
      <c r="A294" t="s">
        <v>1594</v>
      </c>
      <c r="B294" t="s">
        <v>56</v>
      </c>
      <c r="C294">
        <v>404</v>
      </c>
      <c r="D294" t="s">
        <v>101</v>
      </c>
      <c r="E294" t="s">
        <v>58</v>
      </c>
      <c r="F294" t="s">
        <v>102</v>
      </c>
      <c r="G294" t="s">
        <v>64</v>
      </c>
      <c r="H294">
        <v>0</v>
      </c>
      <c r="I294">
        <v>0</v>
      </c>
      <c r="J294" t="s">
        <v>64</v>
      </c>
      <c r="K294">
        <v>0</v>
      </c>
      <c r="L294">
        <v>0</v>
      </c>
      <c r="M294" t="s">
        <v>64</v>
      </c>
      <c r="N294">
        <v>0</v>
      </c>
      <c r="O294" t="s">
        <v>64</v>
      </c>
      <c r="P294">
        <v>0</v>
      </c>
      <c r="Q294" t="s">
        <v>64</v>
      </c>
      <c r="R294">
        <v>0</v>
      </c>
      <c r="S294" t="s">
        <v>64</v>
      </c>
      <c r="T294" t="s">
        <v>64</v>
      </c>
      <c r="U294" t="s">
        <v>64</v>
      </c>
      <c r="V294" t="s">
        <v>64</v>
      </c>
      <c r="W294" t="s">
        <v>64</v>
      </c>
      <c r="X294" t="s">
        <v>64</v>
      </c>
      <c r="Y294" t="s">
        <v>64</v>
      </c>
      <c r="Z294" t="s">
        <v>64</v>
      </c>
      <c r="AA294" t="s">
        <v>64</v>
      </c>
      <c r="AB294">
        <v>0</v>
      </c>
      <c r="AC294">
        <v>0</v>
      </c>
      <c r="AD294">
        <v>0</v>
      </c>
      <c r="AE294">
        <v>0</v>
      </c>
      <c r="AF294" t="s">
        <v>64</v>
      </c>
      <c r="AG294">
        <v>0</v>
      </c>
      <c r="AH294">
        <v>0</v>
      </c>
      <c r="AI294">
        <v>0</v>
      </c>
      <c r="AJ294">
        <v>0</v>
      </c>
      <c r="AK294">
        <v>0</v>
      </c>
      <c r="AL294">
        <v>0</v>
      </c>
      <c r="AM294">
        <v>0</v>
      </c>
      <c r="AN294">
        <v>0</v>
      </c>
      <c r="AO294">
        <v>0</v>
      </c>
      <c r="AP294">
        <v>0</v>
      </c>
      <c r="AQ294" t="s">
        <v>64</v>
      </c>
      <c r="AR294" t="s">
        <v>64</v>
      </c>
      <c r="AS294" t="s">
        <v>64</v>
      </c>
      <c r="AT294" t="s">
        <v>64</v>
      </c>
      <c r="AU294" t="s">
        <v>64</v>
      </c>
      <c r="AV294">
        <v>0.81100000000000005</v>
      </c>
      <c r="AW294" t="s">
        <v>64</v>
      </c>
      <c r="AX294" t="s">
        <v>64</v>
      </c>
      <c r="AY294" t="s">
        <v>64</v>
      </c>
      <c r="AZ294" t="s">
        <v>64</v>
      </c>
      <c r="BA294" t="s">
        <v>67</v>
      </c>
      <c r="BB294" t="s">
        <v>1594</v>
      </c>
      <c r="BC294" t="s">
        <v>1595</v>
      </c>
    </row>
    <row r="295" spans="1:55" x14ac:dyDescent="0.25">
      <c r="A295" t="s">
        <v>1596</v>
      </c>
      <c r="B295" t="s">
        <v>56</v>
      </c>
      <c r="C295">
        <v>200</v>
      </c>
      <c r="D295" t="s">
        <v>57</v>
      </c>
      <c r="E295" t="s">
        <v>58</v>
      </c>
      <c r="F295" t="s">
        <v>59</v>
      </c>
      <c r="G295" t="s">
        <v>1597</v>
      </c>
      <c r="H295">
        <v>46</v>
      </c>
      <c r="I295">
        <v>422</v>
      </c>
      <c r="J295" t="s">
        <v>1598</v>
      </c>
      <c r="K295">
        <v>255</v>
      </c>
      <c r="L295">
        <v>1598</v>
      </c>
      <c r="M295" t="s">
        <v>72</v>
      </c>
      <c r="N295">
        <v>27</v>
      </c>
      <c r="O295" t="s">
        <v>1599</v>
      </c>
      <c r="P295">
        <v>34</v>
      </c>
      <c r="Q295" t="s">
        <v>64</v>
      </c>
      <c r="R295">
        <v>0</v>
      </c>
      <c r="S295" t="s">
        <v>65</v>
      </c>
      <c r="T295" t="s">
        <v>64</v>
      </c>
      <c r="U295" t="s">
        <v>64</v>
      </c>
      <c r="V295" t="s">
        <v>1596</v>
      </c>
      <c r="W295" t="s">
        <v>64</v>
      </c>
      <c r="X295" t="s">
        <v>64</v>
      </c>
      <c r="Y295" t="s">
        <v>64</v>
      </c>
      <c r="Z295" t="s">
        <v>64</v>
      </c>
      <c r="AA295" t="s">
        <v>64</v>
      </c>
      <c r="AB295">
        <v>301869</v>
      </c>
      <c r="AC295">
        <v>418</v>
      </c>
      <c r="AD295">
        <v>2.9900386333465576</v>
      </c>
      <c r="AE295">
        <v>0</v>
      </c>
      <c r="AF295" t="s">
        <v>64</v>
      </c>
      <c r="AG295">
        <v>13</v>
      </c>
      <c r="AH295">
        <v>1</v>
      </c>
      <c r="AI295">
        <v>0</v>
      </c>
      <c r="AJ295">
        <v>0.05</v>
      </c>
      <c r="AK295">
        <v>266</v>
      </c>
      <c r="AL295">
        <v>246</v>
      </c>
      <c r="AM295">
        <v>0</v>
      </c>
      <c r="AN295">
        <v>4</v>
      </c>
      <c r="AO295">
        <v>4</v>
      </c>
      <c r="AP295">
        <v>0</v>
      </c>
      <c r="AQ295" t="s">
        <v>64</v>
      </c>
      <c r="AR295" t="s">
        <v>64</v>
      </c>
      <c r="AS295" t="s">
        <v>64</v>
      </c>
      <c r="AT295" t="s">
        <v>64</v>
      </c>
      <c r="AU295" t="s">
        <v>1600</v>
      </c>
      <c r="AV295">
        <v>1.3089999999999999</v>
      </c>
      <c r="AW295" t="s">
        <v>64</v>
      </c>
      <c r="AX295" t="s">
        <v>64</v>
      </c>
      <c r="AY295" t="s">
        <v>64</v>
      </c>
      <c r="AZ295" t="s">
        <v>64</v>
      </c>
      <c r="BA295" t="s">
        <v>67</v>
      </c>
      <c r="BB295" t="s">
        <v>1596</v>
      </c>
      <c r="BC295" t="s">
        <v>1601</v>
      </c>
    </row>
    <row r="296" spans="1:55" x14ac:dyDescent="0.25">
      <c r="A296" t="s">
        <v>1602</v>
      </c>
      <c r="B296" t="s">
        <v>56</v>
      </c>
      <c r="C296">
        <v>200</v>
      </c>
      <c r="D296" t="s">
        <v>57</v>
      </c>
      <c r="E296" t="s">
        <v>58</v>
      </c>
      <c r="F296" t="s">
        <v>59</v>
      </c>
      <c r="G296" t="s">
        <v>1603</v>
      </c>
      <c r="H296">
        <v>91</v>
      </c>
      <c r="I296">
        <v>829</v>
      </c>
      <c r="J296" t="s">
        <v>1604</v>
      </c>
      <c r="K296">
        <v>15</v>
      </c>
      <c r="L296">
        <v>121</v>
      </c>
      <c r="M296" t="s">
        <v>72</v>
      </c>
      <c r="N296">
        <v>27</v>
      </c>
      <c r="O296" t="s">
        <v>159</v>
      </c>
      <c r="P296">
        <v>25</v>
      </c>
      <c r="Q296" t="s">
        <v>64</v>
      </c>
      <c r="R296">
        <v>0</v>
      </c>
      <c r="S296" t="s">
        <v>65</v>
      </c>
      <c r="T296" t="s">
        <v>64</v>
      </c>
      <c r="U296" t="s">
        <v>64</v>
      </c>
      <c r="V296" t="s">
        <v>1602</v>
      </c>
      <c r="W296" t="s">
        <v>64</v>
      </c>
      <c r="X296" t="s">
        <v>64</v>
      </c>
      <c r="Y296" t="s">
        <v>64</v>
      </c>
      <c r="Z296" t="s">
        <v>64</v>
      </c>
      <c r="AA296" t="s">
        <v>64</v>
      </c>
      <c r="AB296">
        <v>231218</v>
      </c>
      <c r="AC296">
        <v>81</v>
      </c>
      <c r="AD296">
        <v>2.9422450065612793</v>
      </c>
      <c r="AE296">
        <v>0</v>
      </c>
      <c r="AF296" t="s">
        <v>64</v>
      </c>
      <c r="AG296">
        <v>3</v>
      </c>
      <c r="AH296">
        <v>1</v>
      </c>
      <c r="AI296">
        <v>0</v>
      </c>
      <c r="AJ296">
        <v>0.05</v>
      </c>
      <c r="AK296">
        <v>248</v>
      </c>
      <c r="AL296">
        <v>239</v>
      </c>
      <c r="AM296">
        <v>0</v>
      </c>
      <c r="AN296">
        <v>4</v>
      </c>
      <c r="AO296">
        <v>4</v>
      </c>
      <c r="AP296">
        <v>0</v>
      </c>
      <c r="AQ296" t="s">
        <v>64</v>
      </c>
      <c r="AR296" t="s">
        <v>64</v>
      </c>
      <c r="AS296" t="s">
        <v>64</v>
      </c>
      <c r="AT296" t="s">
        <v>64</v>
      </c>
      <c r="AU296" t="s">
        <v>1605</v>
      </c>
      <c r="AV296">
        <v>1.0329999999999999</v>
      </c>
      <c r="AW296" t="s">
        <v>64</v>
      </c>
      <c r="AX296" t="s">
        <v>64</v>
      </c>
      <c r="AY296" t="s">
        <v>64</v>
      </c>
      <c r="AZ296" t="s">
        <v>64</v>
      </c>
      <c r="BA296" t="s">
        <v>67</v>
      </c>
      <c r="BB296" t="s">
        <v>1602</v>
      </c>
      <c r="BC296" t="s">
        <v>1606</v>
      </c>
    </row>
    <row r="297" spans="1:55" x14ac:dyDescent="0.25">
      <c r="A297" t="s">
        <v>1607</v>
      </c>
      <c r="B297" t="s">
        <v>56</v>
      </c>
      <c r="C297">
        <v>200</v>
      </c>
      <c r="D297" t="s">
        <v>57</v>
      </c>
      <c r="E297" t="s">
        <v>58</v>
      </c>
      <c r="F297" t="s">
        <v>59</v>
      </c>
      <c r="G297" t="s">
        <v>1608</v>
      </c>
      <c r="H297">
        <v>58</v>
      </c>
      <c r="I297">
        <v>512</v>
      </c>
      <c r="J297" t="s">
        <v>1609</v>
      </c>
      <c r="K297">
        <v>254</v>
      </c>
      <c r="L297">
        <v>1627</v>
      </c>
      <c r="M297" t="s">
        <v>72</v>
      </c>
      <c r="N297">
        <v>27</v>
      </c>
      <c r="O297" t="s">
        <v>1610</v>
      </c>
      <c r="P297">
        <v>46</v>
      </c>
      <c r="Q297" t="s">
        <v>64</v>
      </c>
      <c r="R297">
        <v>0</v>
      </c>
      <c r="S297" t="s">
        <v>65</v>
      </c>
      <c r="T297" t="s">
        <v>64</v>
      </c>
      <c r="U297" t="s">
        <v>64</v>
      </c>
      <c r="V297" t="s">
        <v>1607</v>
      </c>
      <c r="W297" t="s">
        <v>64</v>
      </c>
      <c r="X297" t="s">
        <v>64</v>
      </c>
      <c r="Y297" t="s">
        <v>64</v>
      </c>
      <c r="Z297" t="s">
        <v>64</v>
      </c>
      <c r="AA297" t="s">
        <v>64</v>
      </c>
      <c r="AB297">
        <v>261730</v>
      </c>
      <c r="AC297">
        <v>286</v>
      </c>
      <c r="AD297">
        <v>3.156306266784668</v>
      </c>
      <c r="AE297">
        <v>0</v>
      </c>
      <c r="AF297" t="s">
        <v>64</v>
      </c>
      <c r="AG297">
        <v>12</v>
      </c>
      <c r="AH297">
        <v>1</v>
      </c>
      <c r="AI297">
        <v>0</v>
      </c>
      <c r="AJ297">
        <v>0.05</v>
      </c>
      <c r="AK297">
        <v>260</v>
      </c>
      <c r="AL297">
        <v>241</v>
      </c>
      <c r="AM297">
        <v>0</v>
      </c>
      <c r="AN297">
        <v>4</v>
      </c>
      <c r="AO297">
        <v>4</v>
      </c>
      <c r="AP297">
        <v>0</v>
      </c>
      <c r="AQ297" t="s">
        <v>64</v>
      </c>
      <c r="AR297" t="s">
        <v>64</v>
      </c>
      <c r="AS297" t="s">
        <v>64</v>
      </c>
      <c r="AT297" t="s">
        <v>64</v>
      </c>
      <c r="AU297" t="s">
        <v>1611</v>
      </c>
      <c r="AV297">
        <v>1.3460000000000001</v>
      </c>
      <c r="AW297" t="s">
        <v>64</v>
      </c>
      <c r="AX297" t="s">
        <v>64</v>
      </c>
      <c r="AY297" t="s">
        <v>64</v>
      </c>
      <c r="AZ297" t="s">
        <v>64</v>
      </c>
      <c r="BA297" t="s">
        <v>67</v>
      </c>
      <c r="BB297" t="s">
        <v>1607</v>
      </c>
      <c r="BC297" t="s">
        <v>1612</v>
      </c>
    </row>
    <row r="298" spans="1:55" x14ac:dyDescent="0.25">
      <c r="A298" t="s">
        <v>1613</v>
      </c>
      <c r="B298" t="s">
        <v>56</v>
      </c>
      <c r="C298">
        <v>200</v>
      </c>
      <c r="D298" t="s">
        <v>57</v>
      </c>
      <c r="E298" t="s">
        <v>58</v>
      </c>
      <c r="F298" t="s">
        <v>59</v>
      </c>
      <c r="G298" t="s">
        <v>1614</v>
      </c>
      <c r="H298">
        <v>71</v>
      </c>
      <c r="I298">
        <v>693</v>
      </c>
      <c r="J298" t="s">
        <v>1615</v>
      </c>
      <c r="K298">
        <v>254</v>
      </c>
      <c r="L298">
        <v>1639</v>
      </c>
      <c r="M298" t="s">
        <v>72</v>
      </c>
      <c r="N298">
        <v>27</v>
      </c>
      <c r="O298" t="s">
        <v>1616</v>
      </c>
      <c r="P298">
        <v>59</v>
      </c>
      <c r="Q298" t="s">
        <v>64</v>
      </c>
      <c r="R298">
        <v>0</v>
      </c>
      <c r="S298" t="s">
        <v>65</v>
      </c>
      <c r="T298" t="s">
        <v>64</v>
      </c>
      <c r="U298" t="s">
        <v>64</v>
      </c>
      <c r="V298" t="s">
        <v>1613</v>
      </c>
      <c r="W298" t="s">
        <v>64</v>
      </c>
      <c r="X298" t="s">
        <v>64</v>
      </c>
      <c r="Y298" t="s">
        <v>64</v>
      </c>
      <c r="Z298" t="s">
        <v>64</v>
      </c>
      <c r="AA298" t="s">
        <v>64</v>
      </c>
      <c r="AB298">
        <v>326903</v>
      </c>
      <c r="AC298">
        <v>738</v>
      </c>
      <c r="AD298">
        <v>3.4242575168609619</v>
      </c>
      <c r="AE298">
        <v>0</v>
      </c>
      <c r="AF298" t="s">
        <v>64</v>
      </c>
      <c r="AG298">
        <v>14</v>
      </c>
      <c r="AH298">
        <v>1</v>
      </c>
      <c r="AI298">
        <v>0</v>
      </c>
      <c r="AJ298">
        <v>0.05</v>
      </c>
      <c r="AK298">
        <v>282</v>
      </c>
      <c r="AL298">
        <v>261</v>
      </c>
      <c r="AM298">
        <v>0</v>
      </c>
      <c r="AN298">
        <v>4</v>
      </c>
      <c r="AO298">
        <v>4</v>
      </c>
      <c r="AP298">
        <v>0</v>
      </c>
      <c r="AQ298" t="s">
        <v>64</v>
      </c>
      <c r="AR298" t="s">
        <v>64</v>
      </c>
      <c r="AS298" t="s">
        <v>64</v>
      </c>
      <c r="AT298" t="s">
        <v>64</v>
      </c>
      <c r="AU298" t="s">
        <v>1617</v>
      </c>
      <c r="AV298">
        <v>1.875</v>
      </c>
      <c r="AW298" t="s">
        <v>64</v>
      </c>
      <c r="AX298" t="s">
        <v>64</v>
      </c>
      <c r="AY298" t="s">
        <v>64</v>
      </c>
      <c r="AZ298" t="s">
        <v>64</v>
      </c>
      <c r="BA298" t="s">
        <v>67</v>
      </c>
      <c r="BB298" t="s">
        <v>1613</v>
      </c>
      <c r="BC298" t="s">
        <v>1618</v>
      </c>
    </row>
    <row r="299" spans="1:55" x14ac:dyDescent="0.25">
      <c r="A299" t="s">
        <v>1619</v>
      </c>
      <c r="B299" t="s">
        <v>56</v>
      </c>
      <c r="C299">
        <v>200</v>
      </c>
      <c r="D299" t="s">
        <v>57</v>
      </c>
      <c r="E299" t="s">
        <v>58</v>
      </c>
      <c r="F299" t="s">
        <v>59</v>
      </c>
      <c r="G299" t="s">
        <v>1620</v>
      </c>
      <c r="H299">
        <v>67</v>
      </c>
      <c r="I299">
        <v>651</v>
      </c>
      <c r="J299" t="s">
        <v>1621</v>
      </c>
      <c r="K299">
        <v>255</v>
      </c>
      <c r="L299">
        <v>1696</v>
      </c>
      <c r="M299" t="s">
        <v>72</v>
      </c>
      <c r="N299">
        <v>27</v>
      </c>
      <c r="O299" t="s">
        <v>1622</v>
      </c>
      <c r="P299">
        <v>55</v>
      </c>
      <c r="Q299" t="s">
        <v>64</v>
      </c>
      <c r="R299">
        <v>0</v>
      </c>
      <c r="S299" t="s">
        <v>65</v>
      </c>
      <c r="T299" t="s">
        <v>64</v>
      </c>
      <c r="U299" t="s">
        <v>64</v>
      </c>
      <c r="V299" t="s">
        <v>1619</v>
      </c>
      <c r="W299" t="s">
        <v>64</v>
      </c>
      <c r="X299" t="s">
        <v>64</v>
      </c>
      <c r="Y299" t="s">
        <v>64</v>
      </c>
      <c r="Z299" t="s">
        <v>64</v>
      </c>
      <c r="AA299" t="s">
        <v>64</v>
      </c>
      <c r="AB299">
        <v>273319</v>
      </c>
      <c r="AC299">
        <v>456</v>
      </c>
      <c r="AD299">
        <v>3.4348142147064209</v>
      </c>
      <c r="AE299">
        <v>0</v>
      </c>
      <c r="AF299" t="s">
        <v>64</v>
      </c>
      <c r="AG299">
        <v>14</v>
      </c>
      <c r="AH299">
        <v>1</v>
      </c>
      <c r="AI299">
        <v>0</v>
      </c>
      <c r="AJ299">
        <v>0.05</v>
      </c>
      <c r="AK299">
        <v>265</v>
      </c>
      <c r="AL299">
        <v>244</v>
      </c>
      <c r="AM299">
        <v>0</v>
      </c>
      <c r="AN299">
        <v>4</v>
      </c>
      <c r="AO299">
        <v>4</v>
      </c>
      <c r="AP299">
        <v>0</v>
      </c>
      <c r="AQ299" t="s">
        <v>64</v>
      </c>
      <c r="AR299" t="s">
        <v>64</v>
      </c>
      <c r="AS299" t="s">
        <v>64</v>
      </c>
      <c r="AT299" t="s">
        <v>64</v>
      </c>
      <c r="AU299" t="s">
        <v>1623</v>
      </c>
      <c r="AV299">
        <v>1.3979999999999999</v>
      </c>
      <c r="AW299" t="s">
        <v>64</v>
      </c>
      <c r="AX299" t="s">
        <v>64</v>
      </c>
      <c r="AY299" t="s">
        <v>64</v>
      </c>
      <c r="AZ299" t="s">
        <v>64</v>
      </c>
      <c r="BA299" t="s">
        <v>67</v>
      </c>
      <c r="BB299" t="s">
        <v>1619</v>
      </c>
      <c r="BC299" t="s">
        <v>1624</v>
      </c>
    </row>
    <row r="300" spans="1:55" x14ac:dyDescent="0.25">
      <c r="A300" t="s">
        <v>1625</v>
      </c>
      <c r="B300" t="s">
        <v>56</v>
      </c>
      <c r="C300">
        <v>404</v>
      </c>
      <c r="D300" t="s">
        <v>101</v>
      </c>
      <c r="E300" t="s">
        <v>58</v>
      </c>
      <c r="F300" t="s">
        <v>102</v>
      </c>
      <c r="G300" t="s">
        <v>64</v>
      </c>
      <c r="H300">
        <v>0</v>
      </c>
      <c r="I300">
        <v>0</v>
      </c>
      <c r="J300" t="s">
        <v>64</v>
      </c>
      <c r="K300">
        <v>0</v>
      </c>
      <c r="L300">
        <v>0</v>
      </c>
      <c r="M300" t="s">
        <v>64</v>
      </c>
      <c r="N300">
        <v>0</v>
      </c>
      <c r="O300" t="s">
        <v>64</v>
      </c>
      <c r="P300">
        <v>0</v>
      </c>
      <c r="Q300" t="s">
        <v>64</v>
      </c>
      <c r="R300">
        <v>0</v>
      </c>
      <c r="S300" t="s">
        <v>64</v>
      </c>
      <c r="T300" t="s">
        <v>64</v>
      </c>
      <c r="U300" t="s">
        <v>64</v>
      </c>
      <c r="V300" t="s">
        <v>64</v>
      </c>
      <c r="W300" t="s">
        <v>64</v>
      </c>
      <c r="X300" t="s">
        <v>64</v>
      </c>
      <c r="Y300" t="s">
        <v>64</v>
      </c>
      <c r="Z300" t="s">
        <v>64</v>
      </c>
      <c r="AA300" t="s">
        <v>64</v>
      </c>
      <c r="AB300">
        <v>0</v>
      </c>
      <c r="AC300">
        <v>0</v>
      </c>
      <c r="AD300">
        <v>0</v>
      </c>
      <c r="AE300">
        <v>0</v>
      </c>
      <c r="AF300" t="s">
        <v>64</v>
      </c>
      <c r="AG300">
        <v>0</v>
      </c>
      <c r="AH300">
        <v>0</v>
      </c>
      <c r="AI300">
        <v>0</v>
      </c>
      <c r="AJ300">
        <v>0</v>
      </c>
      <c r="AK300">
        <v>0</v>
      </c>
      <c r="AL300">
        <v>0</v>
      </c>
      <c r="AM300">
        <v>0</v>
      </c>
      <c r="AN300">
        <v>0</v>
      </c>
      <c r="AO300">
        <v>0</v>
      </c>
      <c r="AP300">
        <v>0</v>
      </c>
      <c r="AQ300" t="s">
        <v>64</v>
      </c>
      <c r="AR300" t="s">
        <v>64</v>
      </c>
      <c r="AS300" t="s">
        <v>64</v>
      </c>
      <c r="AT300" t="s">
        <v>64</v>
      </c>
      <c r="AU300" t="s">
        <v>64</v>
      </c>
      <c r="AV300">
        <v>0.85099999999999998</v>
      </c>
      <c r="AW300" t="s">
        <v>64</v>
      </c>
      <c r="AX300" t="s">
        <v>64</v>
      </c>
      <c r="AY300" t="s">
        <v>64</v>
      </c>
      <c r="AZ300" t="s">
        <v>64</v>
      </c>
      <c r="BA300" t="s">
        <v>67</v>
      </c>
      <c r="BB300" t="s">
        <v>1625</v>
      </c>
      <c r="BC300" t="s">
        <v>1626</v>
      </c>
    </row>
    <row r="301" spans="1:55" x14ac:dyDescent="0.25">
      <c r="A301" t="s">
        <v>1627</v>
      </c>
      <c r="B301" t="s">
        <v>56</v>
      </c>
      <c r="C301">
        <v>200</v>
      </c>
      <c r="D301" t="s">
        <v>57</v>
      </c>
      <c r="E301" t="s">
        <v>58</v>
      </c>
      <c r="F301" t="s">
        <v>59</v>
      </c>
      <c r="G301" t="s">
        <v>1628</v>
      </c>
      <c r="H301">
        <v>98</v>
      </c>
      <c r="I301">
        <v>876</v>
      </c>
      <c r="J301" t="s">
        <v>1629</v>
      </c>
      <c r="K301">
        <v>255</v>
      </c>
      <c r="L301">
        <v>1602</v>
      </c>
      <c r="M301" t="s">
        <v>72</v>
      </c>
      <c r="N301">
        <v>27</v>
      </c>
      <c r="O301" t="s">
        <v>1630</v>
      </c>
      <c r="P301">
        <v>86</v>
      </c>
      <c r="Q301" t="s">
        <v>64</v>
      </c>
      <c r="R301">
        <v>0</v>
      </c>
      <c r="S301" t="s">
        <v>65</v>
      </c>
      <c r="T301" t="s">
        <v>64</v>
      </c>
      <c r="U301" t="s">
        <v>64</v>
      </c>
      <c r="V301" t="s">
        <v>1627</v>
      </c>
      <c r="W301" t="s">
        <v>64</v>
      </c>
      <c r="X301" t="s">
        <v>64</v>
      </c>
      <c r="Y301" t="s">
        <v>64</v>
      </c>
      <c r="Z301" t="s">
        <v>64</v>
      </c>
      <c r="AA301" t="s">
        <v>64</v>
      </c>
      <c r="AB301">
        <v>289677</v>
      </c>
      <c r="AC301">
        <v>623</v>
      </c>
      <c r="AD301">
        <v>3.6330118179321289</v>
      </c>
      <c r="AE301">
        <v>0</v>
      </c>
      <c r="AF301" t="s">
        <v>64</v>
      </c>
      <c r="AG301">
        <v>14</v>
      </c>
      <c r="AH301">
        <v>1</v>
      </c>
      <c r="AI301">
        <v>0</v>
      </c>
      <c r="AJ301">
        <v>0.05</v>
      </c>
      <c r="AK301">
        <v>270</v>
      </c>
      <c r="AL301">
        <v>249</v>
      </c>
      <c r="AM301">
        <v>0</v>
      </c>
      <c r="AN301">
        <v>4</v>
      </c>
      <c r="AO301">
        <v>4</v>
      </c>
      <c r="AP301">
        <v>0</v>
      </c>
      <c r="AQ301" t="s">
        <v>64</v>
      </c>
      <c r="AR301" t="s">
        <v>64</v>
      </c>
      <c r="AS301" t="s">
        <v>64</v>
      </c>
      <c r="AT301" t="s">
        <v>64</v>
      </c>
      <c r="AU301" t="s">
        <v>1631</v>
      </c>
      <c r="AV301">
        <v>2.61</v>
      </c>
      <c r="AW301" t="s">
        <v>64</v>
      </c>
      <c r="AX301" t="s">
        <v>64</v>
      </c>
      <c r="AY301" t="s">
        <v>64</v>
      </c>
      <c r="AZ301" t="s">
        <v>64</v>
      </c>
      <c r="BA301" t="s">
        <v>67</v>
      </c>
      <c r="BB301" t="s">
        <v>1627</v>
      </c>
      <c r="BC301" t="s">
        <v>1632</v>
      </c>
    </row>
    <row r="302" spans="1:55" x14ac:dyDescent="0.25">
      <c r="A302" t="s">
        <v>1633</v>
      </c>
      <c r="B302" t="s">
        <v>56</v>
      </c>
      <c r="C302">
        <v>200</v>
      </c>
      <c r="D302" t="s">
        <v>57</v>
      </c>
      <c r="E302" t="s">
        <v>58</v>
      </c>
      <c r="F302" t="s">
        <v>59</v>
      </c>
      <c r="G302" t="s">
        <v>1634</v>
      </c>
      <c r="H302">
        <v>64</v>
      </c>
      <c r="I302">
        <v>602</v>
      </c>
      <c r="J302" t="s">
        <v>1635</v>
      </c>
      <c r="K302">
        <v>255</v>
      </c>
      <c r="L302">
        <v>1613</v>
      </c>
      <c r="M302" t="s">
        <v>72</v>
      </c>
      <c r="N302">
        <v>27</v>
      </c>
      <c r="O302" t="s">
        <v>1636</v>
      </c>
      <c r="P302">
        <v>52</v>
      </c>
      <c r="Q302" t="s">
        <v>64</v>
      </c>
      <c r="R302">
        <v>0</v>
      </c>
      <c r="S302" t="s">
        <v>65</v>
      </c>
      <c r="T302" t="s">
        <v>64</v>
      </c>
      <c r="U302" t="s">
        <v>64</v>
      </c>
      <c r="V302" t="s">
        <v>1633</v>
      </c>
      <c r="W302" t="s">
        <v>64</v>
      </c>
      <c r="X302" t="s">
        <v>64</v>
      </c>
      <c r="Y302" t="s">
        <v>64</v>
      </c>
      <c r="Z302" t="s">
        <v>64</v>
      </c>
      <c r="AA302" t="s">
        <v>64</v>
      </c>
      <c r="AB302">
        <v>267525</v>
      </c>
      <c r="AC302">
        <v>452</v>
      </c>
      <c r="AD302">
        <v>3.454256534576416</v>
      </c>
      <c r="AE302">
        <v>0</v>
      </c>
      <c r="AF302" t="s">
        <v>64</v>
      </c>
      <c r="AG302">
        <v>14</v>
      </c>
      <c r="AH302">
        <v>1</v>
      </c>
      <c r="AI302">
        <v>0</v>
      </c>
      <c r="AJ302">
        <v>0.05</v>
      </c>
      <c r="AK302">
        <v>263</v>
      </c>
      <c r="AL302">
        <v>242</v>
      </c>
      <c r="AM302">
        <v>0</v>
      </c>
      <c r="AN302">
        <v>4</v>
      </c>
      <c r="AO302">
        <v>4</v>
      </c>
      <c r="AP302">
        <v>0</v>
      </c>
      <c r="AQ302" t="s">
        <v>64</v>
      </c>
      <c r="AR302" t="s">
        <v>64</v>
      </c>
      <c r="AS302" t="s">
        <v>64</v>
      </c>
      <c r="AT302" t="s">
        <v>64</v>
      </c>
      <c r="AU302" t="s">
        <v>1637</v>
      </c>
      <c r="AV302">
        <v>1.375</v>
      </c>
      <c r="AW302" t="s">
        <v>64</v>
      </c>
      <c r="AX302" t="s">
        <v>64</v>
      </c>
      <c r="AY302" t="s">
        <v>64</v>
      </c>
      <c r="AZ302" t="s">
        <v>64</v>
      </c>
      <c r="BA302" t="s">
        <v>67</v>
      </c>
      <c r="BB302" t="s">
        <v>1633</v>
      </c>
      <c r="BC302" t="s">
        <v>1638</v>
      </c>
    </row>
    <row r="303" spans="1:55" x14ac:dyDescent="0.25">
      <c r="A303" t="s">
        <v>1639</v>
      </c>
      <c r="B303" t="s">
        <v>56</v>
      </c>
      <c r="C303">
        <v>200</v>
      </c>
      <c r="D303" t="s">
        <v>57</v>
      </c>
      <c r="E303" t="s">
        <v>58</v>
      </c>
      <c r="F303" t="s">
        <v>59</v>
      </c>
      <c r="G303" t="s">
        <v>1640</v>
      </c>
      <c r="H303">
        <v>51</v>
      </c>
      <c r="I303">
        <v>452</v>
      </c>
      <c r="J303" t="s">
        <v>1641</v>
      </c>
      <c r="K303">
        <v>255</v>
      </c>
      <c r="L303">
        <v>1557</v>
      </c>
      <c r="M303" t="s">
        <v>72</v>
      </c>
      <c r="N303">
        <v>27</v>
      </c>
      <c r="O303" t="s">
        <v>1642</v>
      </c>
      <c r="P303">
        <v>39</v>
      </c>
      <c r="Q303" t="s">
        <v>64</v>
      </c>
      <c r="R303">
        <v>0</v>
      </c>
      <c r="S303" t="s">
        <v>65</v>
      </c>
      <c r="T303" t="s">
        <v>64</v>
      </c>
      <c r="U303" t="s">
        <v>64</v>
      </c>
      <c r="V303" t="s">
        <v>1639</v>
      </c>
      <c r="W303" t="s">
        <v>64</v>
      </c>
      <c r="X303" t="s">
        <v>64</v>
      </c>
      <c r="Y303" t="s">
        <v>64</v>
      </c>
      <c r="Z303" t="s">
        <v>64</v>
      </c>
      <c r="AA303" t="s">
        <v>64</v>
      </c>
      <c r="AB303">
        <v>297619</v>
      </c>
      <c r="AC303">
        <v>369</v>
      </c>
      <c r="AD303">
        <v>2.9658725261688232</v>
      </c>
      <c r="AE303">
        <v>0</v>
      </c>
      <c r="AF303" t="s">
        <v>64</v>
      </c>
      <c r="AG303">
        <v>13</v>
      </c>
      <c r="AH303">
        <v>1</v>
      </c>
      <c r="AI303">
        <v>0</v>
      </c>
      <c r="AJ303">
        <v>0.05</v>
      </c>
      <c r="AK303">
        <v>272</v>
      </c>
      <c r="AL303">
        <v>252</v>
      </c>
      <c r="AM303">
        <v>0</v>
      </c>
      <c r="AN303">
        <v>4</v>
      </c>
      <c r="AO303">
        <v>4</v>
      </c>
      <c r="AP303">
        <v>0</v>
      </c>
      <c r="AQ303" t="s">
        <v>64</v>
      </c>
      <c r="AR303" t="s">
        <v>64</v>
      </c>
      <c r="AS303" t="s">
        <v>64</v>
      </c>
      <c r="AT303" t="s">
        <v>64</v>
      </c>
      <c r="AU303" t="s">
        <v>1643</v>
      </c>
      <c r="AV303">
        <v>1.415</v>
      </c>
      <c r="AW303" t="s">
        <v>64</v>
      </c>
      <c r="AX303" t="s">
        <v>64</v>
      </c>
      <c r="AY303" t="s">
        <v>64</v>
      </c>
      <c r="AZ303" t="s">
        <v>64</v>
      </c>
      <c r="BA303" t="s">
        <v>67</v>
      </c>
      <c r="BB303" t="s">
        <v>1639</v>
      </c>
      <c r="BC303" t="s">
        <v>1644</v>
      </c>
    </row>
    <row r="304" spans="1:55" x14ac:dyDescent="0.25">
      <c r="A304" t="s">
        <v>1645</v>
      </c>
      <c r="B304" t="s">
        <v>56</v>
      </c>
      <c r="C304">
        <v>200</v>
      </c>
      <c r="D304" t="s">
        <v>57</v>
      </c>
      <c r="E304" t="s">
        <v>58</v>
      </c>
      <c r="F304" t="s">
        <v>59</v>
      </c>
      <c r="G304" t="s">
        <v>1646</v>
      </c>
      <c r="H304">
        <v>89</v>
      </c>
      <c r="I304">
        <v>840</v>
      </c>
      <c r="J304" t="s">
        <v>1647</v>
      </c>
      <c r="K304">
        <v>255</v>
      </c>
      <c r="L304">
        <v>1632</v>
      </c>
      <c r="M304" t="s">
        <v>72</v>
      </c>
      <c r="N304">
        <v>27</v>
      </c>
      <c r="O304" t="s">
        <v>1648</v>
      </c>
      <c r="P304">
        <v>77</v>
      </c>
      <c r="Q304" t="s">
        <v>64</v>
      </c>
      <c r="R304">
        <v>0</v>
      </c>
      <c r="S304" t="s">
        <v>65</v>
      </c>
      <c r="T304" t="s">
        <v>64</v>
      </c>
      <c r="U304" t="s">
        <v>64</v>
      </c>
      <c r="V304" t="s">
        <v>1645</v>
      </c>
      <c r="W304" t="s">
        <v>64</v>
      </c>
      <c r="X304" t="s">
        <v>64</v>
      </c>
      <c r="Y304" t="s">
        <v>64</v>
      </c>
      <c r="Z304" t="s">
        <v>64</v>
      </c>
      <c r="AA304" t="s">
        <v>64</v>
      </c>
      <c r="AB304">
        <v>314135</v>
      </c>
      <c r="AC304">
        <v>595</v>
      </c>
      <c r="AD304">
        <v>3.2877583503723145</v>
      </c>
      <c r="AE304">
        <v>0</v>
      </c>
      <c r="AF304" t="s">
        <v>64</v>
      </c>
      <c r="AG304">
        <v>15</v>
      </c>
      <c r="AH304">
        <v>1</v>
      </c>
      <c r="AI304">
        <v>0</v>
      </c>
      <c r="AJ304">
        <v>0.05</v>
      </c>
      <c r="AK304">
        <v>281</v>
      </c>
      <c r="AL304">
        <v>259</v>
      </c>
      <c r="AM304">
        <v>0</v>
      </c>
      <c r="AN304">
        <v>4</v>
      </c>
      <c r="AO304">
        <v>4</v>
      </c>
      <c r="AP304">
        <v>0</v>
      </c>
      <c r="AQ304" t="s">
        <v>64</v>
      </c>
      <c r="AR304" t="s">
        <v>64</v>
      </c>
      <c r="AS304" t="s">
        <v>64</v>
      </c>
      <c r="AT304" t="s">
        <v>64</v>
      </c>
      <c r="AU304" t="s">
        <v>1649</v>
      </c>
      <c r="AV304">
        <v>1.7330000000000001</v>
      </c>
      <c r="AW304" t="s">
        <v>64</v>
      </c>
      <c r="AX304" t="s">
        <v>64</v>
      </c>
      <c r="AY304" t="s">
        <v>64</v>
      </c>
      <c r="AZ304" t="s">
        <v>64</v>
      </c>
      <c r="BA304" t="s">
        <v>67</v>
      </c>
      <c r="BB304" t="s">
        <v>1645</v>
      </c>
      <c r="BC304" t="s">
        <v>1650</v>
      </c>
    </row>
    <row r="305" spans="1:55" x14ac:dyDescent="0.25">
      <c r="A305" t="s">
        <v>1651</v>
      </c>
      <c r="B305" t="s">
        <v>56</v>
      </c>
      <c r="C305">
        <v>200</v>
      </c>
      <c r="D305" t="s">
        <v>57</v>
      </c>
      <c r="E305" t="s">
        <v>58</v>
      </c>
      <c r="F305" t="s">
        <v>59</v>
      </c>
      <c r="G305" t="s">
        <v>1652</v>
      </c>
      <c r="H305">
        <v>90</v>
      </c>
      <c r="I305">
        <v>858</v>
      </c>
      <c r="J305" t="s">
        <v>696</v>
      </c>
      <c r="K305">
        <v>255</v>
      </c>
      <c r="L305">
        <v>1644</v>
      </c>
      <c r="M305" t="s">
        <v>72</v>
      </c>
      <c r="N305">
        <v>27</v>
      </c>
      <c r="O305" t="s">
        <v>1653</v>
      </c>
      <c r="P305">
        <v>78</v>
      </c>
      <c r="Q305" t="s">
        <v>64</v>
      </c>
      <c r="R305">
        <v>0</v>
      </c>
      <c r="S305" t="s">
        <v>65</v>
      </c>
      <c r="T305" t="s">
        <v>64</v>
      </c>
      <c r="U305" t="s">
        <v>64</v>
      </c>
      <c r="V305" t="s">
        <v>1651</v>
      </c>
      <c r="W305" t="s">
        <v>64</v>
      </c>
      <c r="X305" t="s">
        <v>64</v>
      </c>
      <c r="Y305" t="s">
        <v>64</v>
      </c>
      <c r="Z305" t="s">
        <v>64</v>
      </c>
      <c r="AA305" t="s">
        <v>64</v>
      </c>
      <c r="AB305">
        <v>287410</v>
      </c>
      <c r="AC305">
        <v>436</v>
      </c>
      <c r="AD305">
        <v>3.167600154876709</v>
      </c>
      <c r="AE305">
        <v>0</v>
      </c>
      <c r="AF305" t="s">
        <v>64</v>
      </c>
      <c r="AG305">
        <v>14</v>
      </c>
      <c r="AH305">
        <v>1</v>
      </c>
      <c r="AI305">
        <v>0</v>
      </c>
      <c r="AJ305">
        <v>0.05</v>
      </c>
      <c r="AK305">
        <v>268</v>
      </c>
      <c r="AL305">
        <v>247</v>
      </c>
      <c r="AM305">
        <v>0</v>
      </c>
      <c r="AN305">
        <v>4</v>
      </c>
      <c r="AO305">
        <v>4</v>
      </c>
      <c r="AP305">
        <v>0</v>
      </c>
      <c r="AQ305" t="s">
        <v>64</v>
      </c>
      <c r="AR305" t="s">
        <v>64</v>
      </c>
      <c r="AS305" t="s">
        <v>64</v>
      </c>
      <c r="AT305" t="s">
        <v>64</v>
      </c>
      <c r="AU305" t="s">
        <v>1654</v>
      </c>
      <c r="AV305">
        <v>2.0569999999999999</v>
      </c>
      <c r="AW305" t="s">
        <v>64</v>
      </c>
      <c r="AX305" t="s">
        <v>64</v>
      </c>
      <c r="AY305" t="s">
        <v>64</v>
      </c>
      <c r="AZ305" t="s">
        <v>64</v>
      </c>
      <c r="BA305" t="s">
        <v>67</v>
      </c>
      <c r="BB305" t="s">
        <v>1651</v>
      </c>
      <c r="BC305" t="s">
        <v>1655</v>
      </c>
    </row>
    <row r="306" spans="1:55" x14ac:dyDescent="0.25">
      <c r="A306" t="s">
        <v>1656</v>
      </c>
      <c r="B306" t="s">
        <v>56</v>
      </c>
      <c r="C306">
        <v>200</v>
      </c>
      <c r="D306" t="s">
        <v>57</v>
      </c>
      <c r="E306" t="s">
        <v>58</v>
      </c>
      <c r="F306" t="s">
        <v>59</v>
      </c>
      <c r="G306" t="s">
        <v>1657</v>
      </c>
      <c r="H306">
        <v>64</v>
      </c>
      <c r="I306">
        <v>592</v>
      </c>
      <c r="J306" t="s">
        <v>1658</v>
      </c>
      <c r="K306">
        <v>254</v>
      </c>
      <c r="L306">
        <v>1622</v>
      </c>
      <c r="M306" t="s">
        <v>72</v>
      </c>
      <c r="N306">
        <v>27</v>
      </c>
      <c r="O306" t="s">
        <v>1659</v>
      </c>
      <c r="P306">
        <v>52</v>
      </c>
      <c r="Q306" t="s">
        <v>64</v>
      </c>
      <c r="R306">
        <v>0</v>
      </c>
      <c r="S306" t="s">
        <v>65</v>
      </c>
      <c r="T306" t="s">
        <v>64</v>
      </c>
      <c r="U306" t="s">
        <v>64</v>
      </c>
      <c r="V306" t="s">
        <v>1656</v>
      </c>
      <c r="W306" t="s">
        <v>64</v>
      </c>
      <c r="X306" t="s">
        <v>64</v>
      </c>
      <c r="Y306" t="s">
        <v>64</v>
      </c>
      <c r="Z306" t="s">
        <v>64</v>
      </c>
      <c r="AA306" t="s">
        <v>64</v>
      </c>
      <c r="AB306">
        <v>284782</v>
      </c>
      <c r="AC306">
        <v>586</v>
      </c>
      <c r="AD306">
        <v>3.5086486339569092</v>
      </c>
      <c r="AE306">
        <v>0</v>
      </c>
      <c r="AF306" t="s">
        <v>64</v>
      </c>
      <c r="AG306">
        <v>14</v>
      </c>
      <c r="AH306">
        <v>1</v>
      </c>
      <c r="AI306">
        <v>0</v>
      </c>
      <c r="AJ306">
        <v>0.05</v>
      </c>
      <c r="AK306">
        <v>269</v>
      </c>
      <c r="AL306">
        <v>248</v>
      </c>
      <c r="AM306">
        <v>0</v>
      </c>
      <c r="AN306">
        <v>4</v>
      </c>
      <c r="AO306">
        <v>4</v>
      </c>
      <c r="AP306">
        <v>0</v>
      </c>
      <c r="AQ306" t="s">
        <v>64</v>
      </c>
      <c r="AR306" t="s">
        <v>64</v>
      </c>
      <c r="AS306" t="s">
        <v>64</v>
      </c>
      <c r="AT306" t="s">
        <v>64</v>
      </c>
      <c r="AU306" t="s">
        <v>1660</v>
      </c>
      <c r="AV306">
        <v>1.2809999999999999</v>
      </c>
      <c r="AW306" t="s">
        <v>64</v>
      </c>
      <c r="AX306" t="s">
        <v>64</v>
      </c>
      <c r="AY306" t="s">
        <v>64</v>
      </c>
      <c r="AZ306" t="s">
        <v>64</v>
      </c>
      <c r="BA306" t="s">
        <v>67</v>
      </c>
      <c r="BB306" t="s">
        <v>1656</v>
      </c>
      <c r="BC306" t="s">
        <v>1661</v>
      </c>
    </row>
    <row r="307" spans="1:55" x14ac:dyDescent="0.25">
      <c r="A307" t="s">
        <v>1662</v>
      </c>
      <c r="B307" t="s">
        <v>56</v>
      </c>
      <c r="C307">
        <v>200</v>
      </c>
      <c r="D307" t="s">
        <v>57</v>
      </c>
      <c r="E307" t="s">
        <v>58</v>
      </c>
      <c r="F307" t="s">
        <v>59</v>
      </c>
      <c r="G307" t="s">
        <v>1663</v>
      </c>
      <c r="H307">
        <v>70</v>
      </c>
      <c r="I307">
        <v>631</v>
      </c>
      <c r="J307" t="s">
        <v>1664</v>
      </c>
      <c r="K307">
        <v>255</v>
      </c>
      <c r="L307">
        <v>1596</v>
      </c>
      <c r="M307" t="s">
        <v>72</v>
      </c>
      <c r="N307">
        <v>27</v>
      </c>
      <c r="O307" t="s">
        <v>1665</v>
      </c>
      <c r="P307">
        <v>58</v>
      </c>
      <c r="Q307" t="s">
        <v>64</v>
      </c>
      <c r="R307">
        <v>0</v>
      </c>
      <c r="S307" t="s">
        <v>65</v>
      </c>
      <c r="T307" t="s">
        <v>64</v>
      </c>
      <c r="U307" t="s">
        <v>64</v>
      </c>
      <c r="V307" t="s">
        <v>1662</v>
      </c>
      <c r="W307" t="s">
        <v>64</v>
      </c>
      <c r="X307" t="s">
        <v>64</v>
      </c>
      <c r="Y307" t="s">
        <v>64</v>
      </c>
      <c r="Z307" t="s">
        <v>64</v>
      </c>
      <c r="AA307" t="s">
        <v>64</v>
      </c>
      <c r="AB307">
        <v>284423</v>
      </c>
      <c r="AC307">
        <v>716</v>
      </c>
      <c r="AD307">
        <v>3.7957549095153809</v>
      </c>
      <c r="AE307">
        <v>0</v>
      </c>
      <c r="AF307" t="s">
        <v>64</v>
      </c>
      <c r="AG307">
        <v>14</v>
      </c>
      <c r="AH307">
        <v>1</v>
      </c>
      <c r="AI307">
        <v>0</v>
      </c>
      <c r="AJ307">
        <v>0.05</v>
      </c>
      <c r="AK307">
        <v>268</v>
      </c>
      <c r="AL307">
        <v>247</v>
      </c>
      <c r="AM307">
        <v>0</v>
      </c>
      <c r="AN307">
        <v>4</v>
      </c>
      <c r="AO307">
        <v>4</v>
      </c>
      <c r="AP307">
        <v>0</v>
      </c>
      <c r="AQ307" t="s">
        <v>64</v>
      </c>
      <c r="AR307" t="s">
        <v>64</v>
      </c>
      <c r="AS307" t="s">
        <v>64</v>
      </c>
      <c r="AT307" t="s">
        <v>64</v>
      </c>
      <c r="AU307" t="s">
        <v>1666</v>
      </c>
      <c r="AV307">
        <v>1.42</v>
      </c>
      <c r="AW307" t="s">
        <v>64</v>
      </c>
      <c r="AX307" t="s">
        <v>64</v>
      </c>
      <c r="AY307" t="s">
        <v>64</v>
      </c>
      <c r="AZ307" t="s">
        <v>64</v>
      </c>
      <c r="BA307" t="s">
        <v>67</v>
      </c>
      <c r="BB307" t="s">
        <v>1662</v>
      </c>
      <c r="BC307" t="s">
        <v>1667</v>
      </c>
    </row>
    <row r="308" spans="1:55" x14ac:dyDescent="0.25">
      <c r="A308" t="s">
        <v>1668</v>
      </c>
      <c r="B308" t="s">
        <v>56</v>
      </c>
      <c r="C308">
        <v>200</v>
      </c>
      <c r="D308" t="s">
        <v>57</v>
      </c>
      <c r="E308" t="s">
        <v>58</v>
      </c>
      <c r="F308" t="s">
        <v>59</v>
      </c>
      <c r="G308" t="s">
        <v>1669</v>
      </c>
      <c r="H308">
        <v>70</v>
      </c>
      <c r="I308">
        <v>632</v>
      </c>
      <c r="J308" t="s">
        <v>1670</v>
      </c>
      <c r="K308">
        <v>255</v>
      </c>
      <c r="L308">
        <v>1605</v>
      </c>
      <c r="M308" t="s">
        <v>72</v>
      </c>
      <c r="N308">
        <v>27</v>
      </c>
      <c r="O308" t="s">
        <v>1671</v>
      </c>
      <c r="P308">
        <v>58</v>
      </c>
      <c r="Q308" t="s">
        <v>64</v>
      </c>
      <c r="R308">
        <v>0</v>
      </c>
      <c r="S308" t="s">
        <v>65</v>
      </c>
      <c r="T308" t="s">
        <v>64</v>
      </c>
      <c r="U308" t="s">
        <v>64</v>
      </c>
      <c r="V308" t="s">
        <v>1668</v>
      </c>
      <c r="W308" t="s">
        <v>64</v>
      </c>
      <c r="X308" t="s">
        <v>64</v>
      </c>
      <c r="Y308" t="s">
        <v>64</v>
      </c>
      <c r="Z308" t="s">
        <v>64</v>
      </c>
      <c r="AA308" t="s">
        <v>64</v>
      </c>
      <c r="AB308">
        <v>276913</v>
      </c>
      <c r="AC308">
        <v>278</v>
      </c>
      <c r="AD308">
        <v>2.9597744941711426</v>
      </c>
      <c r="AE308">
        <v>0</v>
      </c>
      <c r="AF308" t="s">
        <v>64</v>
      </c>
      <c r="AG308">
        <v>13</v>
      </c>
      <c r="AH308">
        <v>1</v>
      </c>
      <c r="AI308">
        <v>0</v>
      </c>
      <c r="AJ308">
        <v>0.05</v>
      </c>
      <c r="AK308">
        <v>265</v>
      </c>
      <c r="AL308">
        <v>245</v>
      </c>
      <c r="AM308">
        <v>0</v>
      </c>
      <c r="AN308">
        <v>4</v>
      </c>
      <c r="AO308">
        <v>4</v>
      </c>
      <c r="AP308">
        <v>0</v>
      </c>
      <c r="AQ308" t="s">
        <v>64</v>
      </c>
      <c r="AR308" t="s">
        <v>64</v>
      </c>
      <c r="AS308" t="s">
        <v>64</v>
      </c>
      <c r="AT308" t="s">
        <v>64</v>
      </c>
      <c r="AU308" t="s">
        <v>1672</v>
      </c>
      <c r="AV308">
        <v>1.78</v>
      </c>
      <c r="AW308" t="s">
        <v>64</v>
      </c>
      <c r="AX308" t="s">
        <v>64</v>
      </c>
      <c r="AY308" t="s">
        <v>64</v>
      </c>
      <c r="AZ308" t="s">
        <v>64</v>
      </c>
      <c r="BA308" t="s">
        <v>67</v>
      </c>
      <c r="BB308" t="s">
        <v>1668</v>
      </c>
      <c r="BC308" t="s">
        <v>1673</v>
      </c>
    </row>
    <row r="309" spans="1:55" x14ac:dyDescent="0.25">
      <c r="A309" t="s">
        <v>1674</v>
      </c>
      <c r="B309" t="s">
        <v>56</v>
      </c>
      <c r="C309">
        <v>200</v>
      </c>
      <c r="D309" t="s">
        <v>57</v>
      </c>
      <c r="E309" t="s">
        <v>58</v>
      </c>
      <c r="F309" t="s">
        <v>59</v>
      </c>
      <c r="G309" t="s">
        <v>1675</v>
      </c>
      <c r="H309">
        <v>63</v>
      </c>
      <c r="I309">
        <v>592</v>
      </c>
      <c r="J309" t="s">
        <v>1676</v>
      </c>
      <c r="K309">
        <v>255</v>
      </c>
      <c r="L309">
        <v>1623</v>
      </c>
      <c r="M309" t="s">
        <v>72</v>
      </c>
      <c r="N309">
        <v>27</v>
      </c>
      <c r="O309" t="s">
        <v>1677</v>
      </c>
      <c r="P309">
        <v>51</v>
      </c>
      <c r="Q309" t="s">
        <v>64</v>
      </c>
      <c r="R309">
        <v>0</v>
      </c>
      <c r="S309" t="s">
        <v>65</v>
      </c>
      <c r="T309" t="s">
        <v>64</v>
      </c>
      <c r="U309" t="s">
        <v>64</v>
      </c>
      <c r="V309" t="s">
        <v>1674</v>
      </c>
      <c r="W309" t="s">
        <v>64</v>
      </c>
      <c r="X309" t="s">
        <v>64</v>
      </c>
      <c r="Y309" t="s">
        <v>64</v>
      </c>
      <c r="Z309" t="s">
        <v>64</v>
      </c>
      <c r="AA309" t="s">
        <v>64</v>
      </c>
      <c r="AB309">
        <v>267621</v>
      </c>
      <c r="AC309">
        <v>322</v>
      </c>
      <c r="AD309">
        <v>3.1518452167510986</v>
      </c>
      <c r="AE309">
        <v>0</v>
      </c>
      <c r="AF309" t="s">
        <v>64</v>
      </c>
      <c r="AG309">
        <v>12</v>
      </c>
      <c r="AH309">
        <v>1</v>
      </c>
      <c r="AI309">
        <v>0</v>
      </c>
      <c r="AJ309">
        <v>0.05</v>
      </c>
      <c r="AK309">
        <v>262</v>
      </c>
      <c r="AL309">
        <v>243</v>
      </c>
      <c r="AM309">
        <v>0</v>
      </c>
      <c r="AN309">
        <v>4</v>
      </c>
      <c r="AO309">
        <v>4</v>
      </c>
      <c r="AP309">
        <v>0</v>
      </c>
      <c r="AQ309" t="s">
        <v>64</v>
      </c>
      <c r="AR309" t="s">
        <v>64</v>
      </c>
      <c r="AS309" t="s">
        <v>64</v>
      </c>
      <c r="AT309" t="s">
        <v>64</v>
      </c>
      <c r="AU309" t="s">
        <v>1678</v>
      </c>
      <c r="AV309">
        <v>1.2729999999999999</v>
      </c>
      <c r="AW309" t="s">
        <v>64</v>
      </c>
      <c r="AX309" t="s">
        <v>64</v>
      </c>
      <c r="AY309" t="s">
        <v>64</v>
      </c>
      <c r="AZ309" t="s">
        <v>64</v>
      </c>
      <c r="BA309" t="s">
        <v>67</v>
      </c>
      <c r="BB309" t="s">
        <v>1674</v>
      </c>
      <c r="BC309" t="s">
        <v>1679</v>
      </c>
    </row>
    <row r="310" spans="1:55" x14ac:dyDescent="0.25">
      <c r="A310" t="s">
        <v>1680</v>
      </c>
      <c r="B310" t="s">
        <v>56</v>
      </c>
      <c r="C310">
        <v>200</v>
      </c>
      <c r="D310" t="s">
        <v>57</v>
      </c>
      <c r="E310" t="s">
        <v>58</v>
      </c>
      <c r="F310" t="s">
        <v>59</v>
      </c>
      <c r="G310" t="s">
        <v>1681</v>
      </c>
      <c r="H310">
        <v>69</v>
      </c>
      <c r="I310">
        <v>637</v>
      </c>
      <c r="J310" t="s">
        <v>1682</v>
      </c>
      <c r="K310">
        <v>255</v>
      </c>
      <c r="L310">
        <v>1616</v>
      </c>
      <c r="M310" t="s">
        <v>72</v>
      </c>
      <c r="N310">
        <v>27</v>
      </c>
      <c r="O310" t="s">
        <v>1683</v>
      </c>
      <c r="P310">
        <v>57</v>
      </c>
      <c r="Q310" t="s">
        <v>64</v>
      </c>
      <c r="R310">
        <v>0</v>
      </c>
      <c r="S310" t="s">
        <v>65</v>
      </c>
      <c r="T310" t="s">
        <v>64</v>
      </c>
      <c r="U310" t="s">
        <v>64</v>
      </c>
      <c r="V310" t="s">
        <v>1680</v>
      </c>
      <c r="W310" t="s">
        <v>64</v>
      </c>
      <c r="X310" t="s">
        <v>64</v>
      </c>
      <c r="Y310" t="s">
        <v>64</v>
      </c>
      <c r="Z310" t="s">
        <v>64</v>
      </c>
      <c r="AA310" t="s">
        <v>64</v>
      </c>
      <c r="AB310">
        <v>265766</v>
      </c>
      <c r="AC310">
        <v>326</v>
      </c>
      <c r="AD310">
        <v>3.22652268409729</v>
      </c>
      <c r="AE310">
        <v>0</v>
      </c>
      <c r="AF310" t="s">
        <v>64</v>
      </c>
      <c r="AG310">
        <v>12</v>
      </c>
      <c r="AH310">
        <v>1</v>
      </c>
      <c r="AI310">
        <v>0</v>
      </c>
      <c r="AJ310">
        <v>0.05</v>
      </c>
      <c r="AK310">
        <v>261</v>
      </c>
      <c r="AL310">
        <v>242</v>
      </c>
      <c r="AM310">
        <v>0</v>
      </c>
      <c r="AN310">
        <v>4</v>
      </c>
      <c r="AO310">
        <v>4</v>
      </c>
      <c r="AP310">
        <v>0</v>
      </c>
      <c r="AQ310" t="s">
        <v>64</v>
      </c>
      <c r="AR310" t="s">
        <v>64</v>
      </c>
      <c r="AS310" t="s">
        <v>64</v>
      </c>
      <c r="AT310" t="s">
        <v>64</v>
      </c>
      <c r="AU310" t="s">
        <v>1684</v>
      </c>
      <c r="AV310">
        <v>1.339</v>
      </c>
      <c r="AW310" t="s">
        <v>64</v>
      </c>
      <c r="AX310" t="s">
        <v>64</v>
      </c>
      <c r="AY310" t="s">
        <v>64</v>
      </c>
      <c r="AZ310" t="s">
        <v>64</v>
      </c>
      <c r="BA310" t="s">
        <v>67</v>
      </c>
      <c r="BB310" t="s">
        <v>1680</v>
      </c>
      <c r="BC310" t="s">
        <v>1685</v>
      </c>
    </row>
    <row r="311" spans="1:55" x14ac:dyDescent="0.25">
      <c r="A311" t="s">
        <v>1686</v>
      </c>
      <c r="B311" t="s">
        <v>56</v>
      </c>
      <c r="C311">
        <v>200</v>
      </c>
      <c r="D311" t="s">
        <v>57</v>
      </c>
      <c r="E311" t="s">
        <v>58</v>
      </c>
      <c r="F311" t="s">
        <v>59</v>
      </c>
      <c r="G311" t="s">
        <v>1687</v>
      </c>
      <c r="H311">
        <v>47</v>
      </c>
      <c r="I311">
        <v>432</v>
      </c>
      <c r="J311" t="s">
        <v>1688</v>
      </c>
      <c r="K311">
        <v>255</v>
      </c>
      <c r="L311">
        <v>1617</v>
      </c>
      <c r="M311" t="s">
        <v>72</v>
      </c>
      <c r="N311">
        <v>27</v>
      </c>
      <c r="O311" t="s">
        <v>1689</v>
      </c>
      <c r="P311">
        <v>35</v>
      </c>
      <c r="Q311" t="s">
        <v>64</v>
      </c>
      <c r="R311">
        <v>0</v>
      </c>
      <c r="S311" t="s">
        <v>65</v>
      </c>
      <c r="T311" t="s">
        <v>64</v>
      </c>
      <c r="U311" t="s">
        <v>64</v>
      </c>
      <c r="V311" t="s">
        <v>1686</v>
      </c>
      <c r="W311" t="s">
        <v>64</v>
      </c>
      <c r="X311" t="s">
        <v>64</v>
      </c>
      <c r="Y311" t="s">
        <v>64</v>
      </c>
      <c r="Z311" t="s">
        <v>64</v>
      </c>
      <c r="AA311" t="s">
        <v>64</v>
      </c>
      <c r="AB311">
        <v>280144</v>
      </c>
      <c r="AC311">
        <v>295</v>
      </c>
      <c r="AD311">
        <v>2.9363470077514648</v>
      </c>
      <c r="AE311">
        <v>0</v>
      </c>
      <c r="AF311" t="s">
        <v>64</v>
      </c>
      <c r="AG311">
        <v>12</v>
      </c>
      <c r="AH311">
        <v>1</v>
      </c>
      <c r="AI311">
        <v>0</v>
      </c>
      <c r="AJ311">
        <v>0.05</v>
      </c>
      <c r="AK311">
        <v>265</v>
      </c>
      <c r="AL311">
        <v>246</v>
      </c>
      <c r="AM311">
        <v>0</v>
      </c>
      <c r="AN311">
        <v>4</v>
      </c>
      <c r="AO311">
        <v>4</v>
      </c>
      <c r="AP311">
        <v>0</v>
      </c>
      <c r="AQ311" t="s">
        <v>64</v>
      </c>
      <c r="AR311" t="s">
        <v>64</v>
      </c>
      <c r="AS311" t="s">
        <v>64</v>
      </c>
      <c r="AT311" t="s">
        <v>64</v>
      </c>
      <c r="AU311" t="s">
        <v>1690</v>
      </c>
      <c r="AV311">
        <v>1.3759999999999999</v>
      </c>
      <c r="AW311" t="s">
        <v>64</v>
      </c>
      <c r="AX311" t="s">
        <v>64</v>
      </c>
      <c r="AY311" t="s">
        <v>64</v>
      </c>
      <c r="AZ311" t="s">
        <v>64</v>
      </c>
      <c r="BA311" t="s">
        <v>67</v>
      </c>
      <c r="BB311" t="s">
        <v>1686</v>
      </c>
      <c r="BC311" t="s">
        <v>1691</v>
      </c>
    </row>
    <row r="312" spans="1:55" x14ac:dyDescent="0.25">
      <c r="A312" t="s">
        <v>1692</v>
      </c>
      <c r="B312" t="s">
        <v>56</v>
      </c>
      <c r="C312">
        <v>200</v>
      </c>
      <c r="D312" t="s">
        <v>57</v>
      </c>
      <c r="E312" t="s">
        <v>58</v>
      </c>
      <c r="F312" t="s">
        <v>59</v>
      </c>
      <c r="G312" t="s">
        <v>1693</v>
      </c>
      <c r="H312">
        <v>79</v>
      </c>
      <c r="I312">
        <v>723</v>
      </c>
      <c r="J312" t="s">
        <v>1694</v>
      </c>
      <c r="K312">
        <v>255</v>
      </c>
      <c r="L312">
        <v>1621</v>
      </c>
      <c r="M312" t="s">
        <v>72</v>
      </c>
      <c r="N312">
        <v>27</v>
      </c>
      <c r="O312" t="s">
        <v>1695</v>
      </c>
      <c r="P312">
        <v>67</v>
      </c>
      <c r="Q312" t="s">
        <v>64</v>
      </c>
      <c r="R312">
        <v>0</v>
      </c>
      <c r="S312" t="s">
        <v>65</v>
      </c>
      <c r="T312" t="s">
        <v>64</v>
      </c>
      <c r="U312" t="s">
        <v>64</v>
      </c>
      <c r="V312" t="s">
        <v>1692</v>
      </c>
      <c r="W312" t="s">
        <v>64</v>
      </c>
      <c r="X312" t="s">
        <v>64</v>
      </c>
      <c r="Y312" t="s">
        <v>64</v>
      </c>
      <c r="Z312" t="s">
        <v>64</v>
      </c>
      <c r="AA312" t="s">
        <v>64</v>
      </c>
      <c r="AB312">
        <v>280777</v>
      </c>
      <c r="AC312">
        <v>472</v>
      </c>
      <c r="AD312">
        <v>3.3610303401947021</v>
      </c>
      <c r="AE312">
        <v>0</v>
      </c>
      <c r="AF312" t="s">
        <v>64</v>
      </c>
      <c r="AG312">
        <v>14</v>
      </c>
      <c r="AH312">
        <v>1</v>
      </c>
      <c r="AI312">
        <v>0</v>
      </c>
      <c r="AJ312">
        <v>0.05</v>
      </c>
      <c r="AK312">
        <v>266</v>
      </c>
      <c r="AL312">
        <v>245</v>
      </c>
      <c r="AM312">
        <v>0</v>
      </c>
      <c r="AN312">
        <v>4</v>
      </c>
      <c r="AO312">
        <v>4</v>
      </c>
      <c r="AP312">
        <v>0</v>
      </c>
      <c r="AQ312" t="s">
        <v>64</v>
      </c>
      <c r="AR312" t="s">
        <v>64</v>
      </c>
      <c r="AS312" t="s">
        <v>64</v>
      </c>
      <c r="AT312" t="s">
        <v>64</v>
      </c>
      <c r="AU312" t="s">
        <v>1696</v>
      </c>
      <c r="AV312">
        <v>1.4219999999999999</v>
      </c>
      <c r="AW312" t="s">
        <v>64</v>
      </c>
      <c r="AX312" t="s">
        <v>64</v>
      </c>
      <c r="AY312" t="s">
        <v>64</v>
      </c>
      <c r="AZ312" t="s">
        <v>64</v>
      </c>
      <c r="BA312" t="s">
        <v>67</v>
      </c>
      <c r="BB312" t="s">
        <v>1692</v>
      </c>
      <c r="BC312" t="s">
        <v>1697</v>
      </c>
    </row>
    <row r="313" spans="1:55" x14ac:dyDescent="0.25">
      <c r="A313" t="s">
        <v>1698</v>
      </c>
      <c r="B313" t="s">
        <v>56</v>
      </c>
      <c r="C313">
        <v>200</v>
      </c>
      <c r="D313" t="s">
        <v>57</v>
      </c>
      <c r="E313" t="s">
        <v>58</v>
      </c>
      <c r="F313" t="s">
        <v>59</v>
      </c>
      <c r="G313" t="s">
        <v>1699</v>
      </c>
      <c r="H313">
        <v>41</v>
      </c>
      <c r="I313">
        <v>393</v>
      </c>
      <c r="J313" t="s">
        <v>1700</v>
      </c>
      <c r="K313">
        <v>207</v>
      </c>
      <c r="L313">
        <v>1384</v>
      </c>
      <c r="M313" t="s">
        <v>72</v>
      </c>
      <c r="N313">
        <v>27</v>
      </c>
      <c r="O313" t="s">
        <v>1701</v>
      </c>
      <c r="P313">
        <v>29</v>
      </c>
      <c r="Q313" t="s">
        <v>64</v>
      </c>
      <c r="R313">
        <v>0</v>
      </c>
      <c r="S313" t="s">
        <v>65</v>
      </c>
      <c r="T313" t="s">
        <v>64</v>
      </c>
      <c r="U313" t="s">
        <v>64</v>
      </c>
      <c r="V313" t="s">
        <v>1698</v>
      </c>
      <c r="W313" t="s">
        <v>64</v>
      </c>
      <c r="X313" t="s">
        <v>64</v>
      </c>
      <c r="Y313" t="s">
        <v>64</v>
      </c>
      <c r="Z313" t="s">
        <v>64</v>
      </c>
      <c r="AA313" t="s">
        <v>64</v>
      </c>
      <c r="AB313">
        <v>281561</v>
      </c>
      <c r="AC313">
        <v>487</v>
      </c>
      <c r="AD313">
        <v>3.3772430419921875</v>
      </c>
      <c r="AE313">
        <v>0</v>
      </c>
      <c r="AF313" t="s">
        <v>64</v>
      </c>
      <c r="AG313">
        <v>14</v>
      </c>
      <c r="AH313">
        <v>2</v>
      </c>
      <c r="AI313">
        <v>0</v>
      </c>
      <c r="AJ313">
        <v>0.11</v>
      </c>
      <c r="AK313">
        <v>266</v>
      </c>
      <c r="AL313">
        <v>246</v>
      </c>
      <c r="AM313">
        <v>0</v>
      </c>
      <c r="AN313">
        <v>4</v>
      </c>
      <c r="AO313">
        <v>4</v>
      </c>
      <c r="AP313">
        <v>0</v>
      </c>
      <c r="AQ313" t="s">
        <v>64</v>
      </c>
      <c r="AR313" t="s">
        <v>64</v>
      </c>
      <c r="AS313" t="s">
        <v>64</v>
      </c>
      <c r="AT313" t="s">
        <v>64</v>
      </c>
      <c r="AU313" t="s">
        <v>1702</v>
      </c>
      <c r="AV313">
        <v>1.3089999999999999</v>
      </c>
      <c r="AW313" t="s">
        <v>64</v>
      </c>
      <c r="AX313" t="s">
        <v>64</v>
      </c>
      <c r="AY313" t="s">
        <v>64</v>
      </c>
      <c r="AZ313" t="s">
        <v>64</v>
      </c>
      <c r="BA313" t="s">
        <v>67</v>
      </c>
      <c r="BB313" t="s">
        <v>1698</v>
      </c>
      <c r="BC313" t="s">
        <v>1703</v>
      </c>
    </row>
    <row r="314" spans="1:55" x14ac:dyDescent="0.25">
      <c r="A314" t="s">
        <v>1704</v>
      </c>
      <c r="B314" t="s">
        <v>56</v>
      </c>
      <c r="C314">
        <v>200</v>
      </c>
      <c r="D314" t="s">
        <v>57</v>
      </c>
      <c r="E314" t="s">
        <v>58</v>
      </c>
      <c r="F314" t="s">
        <v>59</v>
      </c>
      <c r="G314" t="s">
        <v>1705</v>
      </c>
      <c r="H314">
        <v>83</v>
      </c>
      <c r="I314">
        <v>811</v>
      </c>
      <c r="J314" t="s">
        <v>1706</v>
      </c>
      <c r="K314">
        <v>255</v>
      </c>
      <c r="L314">
        <v>1696</v>
      </c>
      <c r="M314" t="s">
        <v>72</v>
      </c>
      <c r="N314">
        <v>27</v>
      </c>
      <c r="O314" t="s">
        <v>1707</v>
      </c>
      <c r="P314">
        <v>71</v>
      </c>
      <c r="Q314" t="s">
        <v>64</v>
      </c>
      <c r="R314">
        <v>0</v>
      </c>
      <c r="S314" t="s">
        <v>65</v>
      </c>
      <c r="T314" t="s">
        <v>64</v>
      </c>
      <c r="U314" t="s">
        <v>64</v>
      </c>
      <c r="V314" t="s">
        <v>1704</v>
      </c>
      <c r="W314" t="s">
        <v>64</v>
      </c>
      <c r="X314" t="s">
        <v>64</v>
      </c>
      <c r="Y314" t="s">
        <v>64</v>
      </c>
      <c r="Z314" t="s">
        <v>64</v>
      </c>
      <c r="AA314" t="s">
        <v>64</v>
      </c>
      <c r="AB314">
        <v>276330</v>
      </c>
      <c r="AC314">
        <v>467</v>
      </c>
      <c r="AD314">
        <v>3.405348539352417</v>
      </c>
      <c r="AE314">
        <v>0</v>
      </c>
      <c r="AF314" t="s">
        <v>64</v>
      </c>
      <c r="AG314">
        <v>14</v>
      </c>
      <c r="AH314">
        <v>1</v>
      </c>
      <c r="AI314">
        <v>0</v>
      </c>
      <c r="AJ314">
        <v>0.05</v>
      </c>
      <c r="AK314">
        <v>266</v>
      </c>
      <c r="AL314">
        <v>245</v>
      </c>
      <c r="AM314">
        <v>0</v>
      </c>
      <c r="AN314">
        <v>4</v>
      </c>
      <c r="AO314">
        <v>4</v>
      </c>
      <c r="AP314">
        <v>0</v>
      </c>
      <c r="AQ314" t="s">
        <v>64</v>
      </c>
      <c r="AR314" t="s">
        <v>64</v>
      </c>
      <c r="AS314" t="s">
        <v>64</v>
      </c>
      <c r="AT314" t="s">
        <v>64</v>
      </c>
      <c r="AU314" t="s">
        <v>1708</v>
      </c>
      <c r="AV314">
        <v>1.365</v>
      </c>
      <c r="AW314" t="s">
        <v>64</v>
      </c>
      <c r="AX314" t="s">
        <v>64</v>
      </c>
      <c r="AY314" t="s">
        <v>64</v>
      </c>
      <c r="AZ314" t="s">
        <v>64</v>
      </c>
      <c r="BA314" t="s">
        <v>67</v>
      </c>
      <c r="BB314" t="s">
        <v>1704</v>
      </c>
      <c r="BC314" t="s">
        <v>1709</v>
      </c>
    </row>
    <row r="315" spans="1:55" x14ac:dyDescent="0.25">
      <c r="A315" t="s">
        <v>1710</v>
      </c>
      <c r="B315" t="s">
        <v>56</v>
      </c>
      <c r="C315">
        <v>200</v>
      </c>
      <c r="D315" t="s">
        <v>57</v>
      </c>
      <c r="E315" t="s">
        <v>58</v>
      </c>
      <c r="F315" t="s">
        <v>59</v>
      </c>
      <c r="G315" t="s">
        <v>1711</v>
      </c>
      <c r="H315">
        <v>60</v>
      </c>
      <c r="I315">
        <v>537</v>
      </c>
      <c r="J315" t="s">
        <v>1712</v>
      </c>
      <c r="K315">
        <v>255</v>
      </c>
      <c r="L315">
        <v>1629</v>
      </c>
      <c r="M315" t="s">
        <v>72</v>
      </c>
      <c r="N315">
        <v>27</v>
      </c>
      <c r="O315" t="s">
        <v>1713</v>
      </c>
      <c r="P315">
        <v>48</v>
      </c>
      <c r="Q315" t="s">
        <v>64</v>
      </c>
      <c r="R315">
        <v>0</v>
      </c>
      <c r="S315" t="s">
        <v>65</v>
      </c>
      <c r="T315" t="s">
        <v>64</v>
      </c>
      <c r="U315" t="s">
        <v>64</v>
      </c>
      <c r="V315" t="s">
        <v>1710</v>
      </c>
      <c r="W315" t="s">
        <v>64</v>
      </c>
      <c r="X315" t="s">
        <v>64</v>
      </c>
      <c r="Y315" t="s">
        <v>64</v>
      </c>
      <c r="Z315" t="s">
        <v>64</v>
      </c>
      <c r="AA315" t="s">
        <v>64</v>
      </c>
      <c r="AB315">
        <v>271509</v>
      </c>
      <c r="AC315">
        <v>394</v>
      </c>
      <c r="AD315">
        <v>3.2971282005310059</v>
      </c>
      <c r="AE315">
        <v>0</v>
      </c>
      <c r="AF315" t="s">
        <v>64</v>
      </c>
      <c r="AG315">
        <v>14</v>
      </c>
      <c r="AH315">
        <v>1</v>
      </c>
      <c r="AI315">
        <v>0</v>
      </c>
      <c r="AJ315">
        <v>0.05</v>
      </c>
      <c r="AK315">
        <v>265</v>
      </c>
      <c r="AL315">
        <v>244</v>
      </c>
      <c r="AM315">
        <v>0</v>
      </c>
      <c r="AN315">
        <v>4</v>
      </c>
      <c r="AO315">
        <v>4</v>
      </c>
      <c r="AP315">
        <v>0</v>
      </c>
      <c r="AQ315" t="s">
        <v>64</v>
      </c>
      <c r="AR315" t="s">
        <v>64</v>
      </c>
      <c r="AS315" t="s">
        <v>64</v>
      </c>
      <c r="AT315" t="s">
        <v>64</v>
      </c>
      <c r="AU315" t="s">
        <v>1714</v>
      </c>
      <c r="AV315">
        <v>1.161</v>
      </c>
      <c r="AW315" t="s">
        <v>64</v>
      </c>
      <c r="AX315" t="s">
        <v>64</v>
      </c>
      <c r="AY315" t="s">
        <v>64</v>
      </c>
      <c r="AZ315" t="s">
        <v>64</v>
      </c>
      <c r="BA315" t="s">
        <v>67</v>
      </c>
      <c r="BB315" t="s">
        <v>1710</v>
      </c>
      <c r="BC315" t="s">
        <v>1715</v>
      </c>
    </row>
    <row r="316" spans="1:55" x14ac:dyDescent="0.25">
      <c r="A316" t="s">
        <v>1716</v>
      </c>
      <c r="B316" t="s">
        <v>56</v>
      </c>
      <c r="C316">
        <v>200</v>
      </c>
      <c r="D316" t="s">
        <v>57</v>
      </c>
      <c r="E316" t="s">
        <v>58</v>
      </c>
      <c r="F316" t="s">
        <v>59</v>
      </c>
      <c r="G316" t="s">
        <v>1717</v>
      </c>
      <c r="H316">
        <v>80</v>
      </c>
      <c r="I316">
        <v>727</v>
      </c>
      <c r="J316" t="s">
        <v>1718</v>
      </c>
      <c r="K316">
        <v>255</v>
      </c>
      <c r="L316">
        <v>1645</v>
      </c>
      <c r="M316" t="s">
        <v>72</v>
      </c>
      <c r="N316">
        <v>27</v>
      </c>
      <c r="O316" t="s">
        <v>1719</v>
      </c>
      <c r="P316">
        <v>68</v>
      </c>
      <c r="Q316" t="s">
        <v>64</v>
      </c>
      <c r="R316">
        <v>0</v>
      </c>
      <c r="S316" t="s">
        <v>65</v>
      </c>
      <c r="T316" t="s">
        <v>64</v>
      </c>
      <c r="U316" t="s">
        <v>64</v>
      </c>
      <c r="V316" t="s">
        <v>1716</v>
      </c>
      <c r="W316" t="s">
        <v>64</v>
      </c>
      <c r="X316" t="s">
        <v>64</v>
      </c>
      <c r="Y316" t="s">
        <v>64</v>
      </c>
      <c r="Z316" t="s">
        <v>64</v>
      </c>
      <c r="AA316" t="s">
        <v>64</v>
      </c>
      <c r="AB316">
        <v>290705</v>
      </c>
      <c r="AC316">
        <v>786</v>
      </c>
      <c r="AD316">
        <v>3.8774702548980713</v>
      </c>
      <c r="AE316">
        <v>0</v>
      </c>
      <c r="AF316" t="s">
        <v>64</v>
      </c>
      <c r="AG316">
        <v>14</v>
      </c>
      <c r="AH316">
        <v>1</v>
      </c>
      <c r="AI316">
        <v>0</v>
      </c>
      <c r="AJ316">
        <v>0.05</v>
      </c>
      <c r="AK316">
        <v>270</v>
      </c>
      <c r="AL316">
        <v>249</v>
      </c>
      <c r="AM316">
        <v>0</v>
      </c>
      <c r="AN316">
        <v>4</v>
      </c>
      <c r="AO316">
        <v>4</v>
      </c>
      <c r="AP316">
        <v>0</v>
      </c>
      <c r="AQ316" t="s">
        <v>64</v>
      </c>
      <c r="AR316" t="s">
        <v>64</v>
      </c>
      <c r="AS316" t="s">
        <v>64</v>
      </c>
      <c r="AT316" t="s">
        <v>64</v>
      </c>
      <c r="AU316" t="s">
        <v>1720</v>
      </c>
      <c r="AV316">
        <v>1.603</v>
      </c>
      <c r="AW316" t="s">
        <v>64</v>
      </c>
      <c r="AX316" t="s">
        <v>64</v>
      </c>
      <c r="AY316" t="s">
        <v>64</v>
      </c>
      <c r="AZ316" t="s">
        <v>64</v>
      </c>
      <c r="BA316" t="s">
        <v>67</v>
      </c>
      <c r="BB316" t="s">
        <v>1716</v>
      </c>
      <c r="BC316" t="s">
        <v>1721</v>
      </c>
    </row>
    <row r="317" spans="1:55" x14ac:dyDescent="0.25">
      <c r="A317" t="s">
        <v>1722</v>
      </c>
      <c r="B317" t="s">
        <v>56</v>
      </c>
      <c r="C317">
        <v>200</v>
      </c>
      <c r="D317" t="s">
        <v>57</v>
      </c>
      <c r="E317" t="s">
        <v>58</v>
      </c>
      <c r="F317" t="s">
        <v>59</v>
      </c>
      <c r="G317" t="s">
        <v>1723</v>
      </c>
      <c r="H317">
        <v>61</v>
      </c>
      <c r="I317">
        <v>581</v>
      </c>
      <c r="J317" t="s">
        <v>1724</v>
      </c>
      <c r="K317">
        <v>42</v>
      </c>
      <c r="L317">
        <v>286</v>
      </c>
      <c r="M317" t="s">
        <v>72</v>
      </c>
      <c r="N317">
        <v>27</v>
      </c>
      <c r="O317" t="s">
        <v>1725</v>
      </c>
      <c r="P317">
        <v>49</v>
      </c>
      <c r="Q317" t="s">
        <v>64</v>
      </c>
      <c r="R317">
        <v>0</v>
      </c>
      <c r="S317" t="s">
        <v>65</v>
      </c>
      <c r="T317" t="s">
        <v>64</v>
      </c>
      <c r="U317" t="s">
        <v>64</v>
      </c>
      <c r="V317" t="s">
        <v>1722</v>
      </c>
      <c r="W317" t="s">
        <v>64</v>
      </c>
      <c r="X317" t="s">
        <v>64</v>
      </c>
      <c r="Y317" t="s">
        <v>64</v>
      </c>
      <c r="Z317" t="s">
        <v>64</v>
      </c>
      <c r="AA317" t="s">
        <v>64</v>
      </c>
      <c r="AB317">
        <v>257715</v>
      </c>
      <c r="AC317">
        <v>264</v>
      </c>
      <c r="AD317">
        <v>3.1313662528991699</v>
      </c>
      <c r="AE317">
        <v>0</v>
      </c>
      <c r="AF317" t="s">
        <v>64</v>
      </c>
      <c r="AG317">
        <v>11</v>
      </c>
      <c r="AH317">
        <v>1</v>
      </c>
      <c r="AI317">
        <v>0</v>
      </c>
      <c r="AJ317">
        <v>0.05</v>
      </c>
      <c r="AK317">
        <v>257</v>
      </c>
      <c r="AL317">
        <v>239</v>
      </c>
      <c r="AM317">
        <v>0</v>
      </c>
      <c r="AN317">
        <v>4</v>
      </c>
      <c r="AO317">
        <v>4</v>
      </c>
      <c r="AP317">
        <v>0</v>
      </c>
      <c r="AQ317" t="s">
        <v>64</v>
      </c>
      <c r="AR317" t="s">
        <v>64</v>
      </c>
      <c r="AS317" t="s">
        <v>64</v>
      </c>
      <c r="AT317" t="s">
        <v>64</v>
      </c>
      <c r="AU317" t="s">
        <v>1726</v>
      </c>
      <c r="AV317">
        <v>1.423</v>
      </c>
      <c r="AW317" t="s">
        <v>64</v>
      </c>
      <c r="AX317" t="s">
        <v>64</v>
      </c>
      <c r="AY317" t="s">
        <v>64</v>
      </c>
      <c r="AZ317" t="s">
        <v>64</v>
      </c>
      <c r="BA317" t="s">
        <v>67</v>
      </c>
      <c r="BB317" t="s">
        <v>1722</v>
      </c>
      <c r="BC317" t="s">
        <v>1727</v>
      </c>
    </row>
    <row r="318" spans="1:55" x14ac:dyDescent="0.25">
      <c r="A318" t="s">
        <v>1728</v>
      </c>
      <c r="B318" t="s">
        <v>56</v>
      </c>
      <c r="C318">
        <v>200</v>
      </c>
      <c r="D318" t="s">
        <v>57</v>
      </c>
      <c r="E318" t="s">
        <v>58</v>
      </c>
      <c r="F318" t="s">
        <v>59</v>
      </c>
      <c r="G318" t="s">
        <v>1729</v>
      </c>
      <c r="H318">
        <v>77</v>
      </c>
      <c r="I318">
        <v>738</v>
      </c>
      <c r="J318" t="s">
        <v>1730</v>
      </c>
      <c r="K318">
        <v>254</v>
      </c>
      <c r="L318">
        <v>1626</v>
      </c>
      <c r="M318" t="s">
        <v>72</v>
      </c>
      <c r="N318">
        <v>27</v>
      </c>
      <c r="O318" t="s">
        <v>1731</v>
      </c>
      <c r="P318">
        <v>65</v>
      </c>
      <c r="Q318" t="s">
        <v>64</v>
      </c>
      <c r="R318">
        <v>0</v>
      </c>
      <c r="S318" t="s">
        <v>65</v>
      </c>
      <c r="T318" t="s">
        <v>64</v>
      </c>
      <c r="U318" t="s">
        <v>64</v>
      </c>
      <c r="V318" t="s">
        <v>1728</v>
      </c>
      <c r="W318" t="s">
        <v>64</v>
      </c>
      <c r="X318" t="s">
        <v>64</v>
      </c>
      <c r="Y318" t="s">
        <v>64</v>
      </c>
      <c r="Z318" t="s">
        <v>64</v>
      </c>
      <c r="AA318" t="s">
        <v>64</v>
      </c>
      <c r="AB318">
        <v>290494</v>
      </c>
      <c r="AC318">
        <v>574</v>
      </c>
      <c r="AD318">
        <v>3.4396581649780273</v>
      </c>
      <c r="AE318">
        <v>0</v>
      </c>
      <c r="AF318" t="s">
        <v>64</v>
      </c>
      <c r="AG318">
        <v>14</v>
      </c>
      <c r="AH318">
        <v>1</v>
      </c>
      <c r="AI318">
        <v>0</v>
      </c>
      <c r="AJ318">
        <v>0.05</v>
      </c>
      <c r="AK318">
        <v>269</v>
      </c>
      <c r="AL318">
        <v>248</v>
      </c>
      <c r="AM318">
        <v>0</v>
      </c>
      <c r="AN318">
        <v>4</v>
      </c>
      <c r="AO318">
        <v>4</v>
      </c>
      <c r="AP318">
        <v>0</v>
      </c>
      <c r="AQ318" t="s">
        <v>64</v>
      </c>
      <c r="AR318" t="s">
        <v>64</v>
      </c>
      <c r="AS318" t="s">
        <v>64</v>
      </c>
      <c r="AT318" t="s">
        <v>64</v>
      </c>
      <c r="AU318" t="s">
        <v>1732</v>
      </c>
      <c r="AV318">
        <v>1.754</v>
      </c>
      <c r="AW318" t="s">
        <v>64</v>
      </c>
      <c r="AX318" t="s">
        <v>64</v>
      </c>
      <c r="AY318" t="s">
        <v>64</v>
      </c>
      <c r="AZ318" t="s">
        <v>64</v>
      </c>
      <c r="BA318" t="s">
        <v>67</v>
      </c>
      <c r="BB318" t="s">
        <v>1728</v>
      </c>
      <c r="BC318" t="s">
        <v>1733</v>
      </c>
    </row>
    <row r="319" spans="1:55" x14ac:dyDescent="0.25">
      <c r="A319" t="s">
        <v>1734</v>
      </c>
      <c r="B319" t="s">
        <v>56</v>
      </c>
      <c r="C319">
        <v>200</v>
      </c>
      <c r="D319" t="s">
        <v>57</v>
      </c>
      <c r="E319" t="s">
        <v>58</v>
      </c>
      <c r="F319" t="s">
        <v>59</v>
      </c>
      <c r="G319" t="s">
        <v>1735</v>
      </c>
      <c r="H319">
        <v>74</v>
      </c>
      <c r="I319">
        <v>641</v>
      </c>
      <c r="J319" t="s">
        <v>1489</v>
      </c>
      <c r="K319">
        <v>255</v>
      </c>
      <c r="L319">
        <v>1577</v>
      </c>
      <c r="M319" t="s">
        <v>72</v>
      </c>
      <c r="N319">
        <v>27</v>
      </c>
      <c r="O319" t="s">
        <v>1736</v>
      </c>
      <c r="P319">
        <v>62</v>
      </c>
      <c r="Q319" t="s">
        <v>64</v>
      </c>
      <c r="R319">
        <v>0</v>
      </c>
      <c r="S319" t="s">
        <v>65</v>
      </c>
      <c r="T319" t="s">
        <v>64</v>
      </c>
      <c r="U319" t="s">
        <v>64</v>
      </c>
      <c r="V319" t="s">
        <v>1734</v>
      </c>
      <c r="W319" t="s">
        <v>64</v>
      </c>
      <c r="X319" t="s">
        <v>64</v>
      </c>
      <c r="Y319" t="s">
        <v>64</v>
      </c>
      <c r="Z319" t="s">
        <v>64</v>
      </c>
      <c r="AA319" t="s">
        <v>64</v>
      </c>
      <c r="AB319">
        <v>276984</v>
      </c>
      <c r="AC319">
        <v>558</v>
      </c>
      <c r="AD319">
        <v>3.5868499279022217</v>
      </c>
      <c r="AE319">
        <v>0</v>
      </c>
      <c r="AF319" t="s">
        <v>64</v>
      </c>
      <c r="AG319">
        <v>14</v>
      </c>
      <c r="AH319">
        <v>1</v>
      </c>
      <c r="AI319">
        <v>0</v>
      </c>
      <c r="AJ319">
        <v>0.05</v>
      </c>
      <c r="AK319">
        <v>266</v>
      </c>
      <c r="AL319">
        <v>245</v>
      </c>
      <c r="AM319">
        <v>0</v>
      </c>
      <c r="AN319">
        <v>4</v>
      </c>
      <c r="AO319">
        <v>4</v>
      </c>
      <c r="AP319">
        <v>0</v>
      </c>
      <c r="AQ319" t="s">
        <v>64</v>
      </c>
      <c r="AR319" t="s">
        <v>64</v>
      </c>
      <c r="AS319" t="s">
        <v>64</v>
      </c>
      <c r="AT319" t="s">
        <v>64</v>
      </c>
      <c r="AU319" t="s">
        <v>1737</v>
      </c>
      <c r="AV319">
        <v>1.3320000000000001</v>
      </c>
      <c r="AW319" t="s">
        <v>64</v>
      </c>
      <c r="AX319" t="s">
        <v>64</v>
      </c>
      <c r="AY319" t="s">
        <v>64</v>
      </c>
      <c r="AZ319" t="s">
        <v>64</v>
      </c>
      <c r="BA319" t="s">
        <v>67</v>
      </c>
      <c r="BB319" t="s">
        <v>1734</v>
      </c>
      <c r="BC319" t="s">
        <v>1738</v>
      </c>
    </row>
    <row r="320" spans="1:55" x14ac:dyDescent="0.25">
      <c r="A320" t="s">
        <v>1739</v>
      </c>
      <c r="B320" t="s">
        <v>56</v>
      </c>
      <c r="C320">
        <v>200</v>
      </c>
      <c r="D320" t="s">
        <v>57</v>
      </c>
      <c r="E320" t="s">
        <v>58</v>
      </c>
      <c r="F320" t="s">
        <v>59</v>
      </c>
      <c r="G320" t="s">
        <v>1740</v>
      </c>
      <c r="H320">
        <v>44</v>
      </c>
      <c r="I320">
        <v>390</v>
      </c>
      <c r="J320" t="s">
        <v>1741</v>
      </c>
      <c r="K320">
        <v>255</v>
      </c>
      <c r="L320">
        <v>1597</v>
      </c>
      <c r="M320" t="s">
        <v>72</v>
      </c>
      <c r="N320">
        <v>27</v>
      </c>
      <c r="O320" t="s">
        <v>1742</v>
      </c>
      <c r="P320">
        <v>32</v>
      </c>
      <c r="Q320" t="s">
        <v>64</v>
      </c>
      <c r="R320">
        <v>0</v>
      </c>
      <c r="S320" t="s">
        <v>65</v>
      </c>
      <c r="T320" t="s">
        <v>64</v>
      </c>
      <c r="U320" t="s">
        <v>64</v>
      </c>
      <c r="V320" t="s">
        <v>1739</v>
      </c>
      <c r="W320" t="s">
        <v>64</v>
      </c>
      <c r="X320" t="s">
        <v>64</v>
      </c>
      <c r="Y320" t="s">
        <v>64</v>
      </c>
      <c r="Z320" t="s">
        <v>64</v>
      </c>
      <c r="AA320" t="s">
        <v>64</v>
      </c>
      <c r="AB320">
        <v>318009</v>
      </c>
      <c r="AC320">
        <v>592</v>
      </c>
      <c r="AD320">
        <v>3.2304115295410156</v>
      </c>
      <c r="AE320">
        <v>0</v>
      </c>
      <c r="AF320" t="s">
        <v>64</v>
      </c>
      <c r="AG320">
        <v>14</v>
      </c>
      <c r="AH320">
        <v>1</v>
      </c>
      <c r="AI320">
        <v>0</v>
      </c>
      <c r="AJ320">
        <v>0.05</v>
      </c>
      <c r="AK320">
        <v>280</v>
      </c>
      <c r="AL320">
        <v>259</v>
      </c>
      <c r="AM320">
        <v>0</v>
      </c>
      <c r="AN320">
        <v>4</v>
      </c>
      <c r="AO320">
        <v>4</v>
      </c>
      <c r="AP320">
        <v>0</v>
      </c>
      <c r="AQ320" t="s">
        <v>64</v>
      </c>
      <c r="AR320" t="s">
        <v>64</v>
      </c>
      <c r="AS320" t="s">
        <v>64</v>
      </c>
      <c r="AT320" t="s">
        <v>64</v>
      </c>
      <c r="AU320" t="s">
        <v>1743</v>
      </c>
      <c r="AV320">
        <v>1.8660000000000001</v>
      </c>
      <c r="AW320" t="s">
        <v>64</v>
      </c>
      <c r="AX320" t="s">
        <v>64</v>
      </c>
      <c r="AY320" t="s">
        <v>64</v>
      </c>
      <c r="AZ320" t="s">
        <v>64</v>
      </c>
      <c r="BA320" t="s">
        <v>67</v>
      </c>
      <c r="BB320" t="s">
        <v>1739</v>
      </c>
      <c r="BC320" t="s">
        <v>1744</v>
      </c>
    </row>
    <row r="321" spans="1:55" x14ac:dyDescent="0.25">
      <c r="A321" t="s">
        <v>1745</v>
      </c>
      <c r="B321" t="s">
        <v>56</v>
      </c>
      <c r="C321">
        <v>200</v>
      </c>
      <c r="D321" t="s">
        <v>57</v>
      </c>
      <c r="E321" t="s">
        <v>58</v>
      </c>
      <c r="F321" t="s">
        <v>59</v>
      </c>
      <c r="G321" t="s">
        <v>1746</v>
      </c>
      <c r="H321">
        <v>45</v>
      </c>
      <c r="I321">
        <v>425</v>
      </c>
      <c r="J321" t="s">
        <v>1747</v>
      </c>
      <c r="K321">
        <v>255</v>
      </c>
      <c r="L321">
        <v>1649</v>
      </c>
      <c r="M321" t="s">
        <v>72</v>
      </c>
      <c r="N321">
        <v>27</v>
      </c>
      <c r="O321" t="s">
        <v>1748</v>
      </c>
      <c r="P321">
        <v>33</v>
      </c>
      <c r="Q321" t="s">
        <v>64</v>
      </c>
      <c r="R321">
        <v>0</v>
      </c>
      <c r="S321" t="s">
        <v>65</v>
      </c>
      <c r="T321" t="s">
        <v>64</v>
      </c>
      <c r="U321" t="s">
        <v>64</v>
      </c>
      <c r="V321" t="s">
        <v>1745</v>
      </c>
      <c r="W321" t="s">
        <v>64</v>
      </c>
      <c r="X321" t="s">
        <v>64</v>
      </c>
      <c r="Y321" t="s">
        <v>64</v>
      </c>
      <c r="Z321" t="s">
        <v>64</v>
      </c>
      <c r="AA321" t="s">
        <v>64</v>
      </c>
      <c r="AB321">
        <v>276838</v>
      </c>
      <c r="AC321">
        <v>284</v>
      </c>
      <c r="AD321">
        <v>2.9634659290313721</v>
      </c>
      <c r="AE321">
        <v>0</v>
      </c>
      <c r="AF321" t="s">
        <v>64</v>
      </c>
      <c r="AG321">
        <v>12</v>
      </c>
      <c r="AH321">
        <v>1</v>
      </c>
      <c r="AI321">
        <v>0</v>
      </c>
      <c r="AJ321">
        <v>0.05</v>
      </c>
      <c r="AK321">
        <v>264</v>
      </c>
      <c r="AL321">
        <v>245</v>
      </c>
      <c r="AM321">
        <v>0</v>
      </c>
      <c r="AN321">
        <v>4</v>
      </c>
      <c r="AO321">
        <v>4</v>
      </c>
      <c r="AP321">
        <v>0</v>
      </c>
      <c r="AQ321" t="s">
        <v>64</v>
      </c>
      <c r="AR321" t="s">
        <v>64</v>
      </c>
      <c r="AS321" t="s">
        <v>64</v>
      </c>
      <c r="AT321" t="s">
        <v>64</v>
      </c>
      <c r="AU321" t="s">
        <v>1749</v>
      </c>
      <c r="AV321">
        <v>1.373</v>
      </c>
      <c r="AW321" t="s">
        <v>64</v>
      </c>
      <c r="AX321" t="s">
        <v>64</v>
      </c>
      <c r="AY321" t="s">
        <v>64</v>
      </c>
      <c r="AZ321" t="s">
        <v>64</v>
      </c>
      <c r="BA321" t="s">
        <v>67</v>
      </c>
      <c r="BB321" t="s">
        <v>1745</v>
      </c>
      <c r="BC321" t="s">
        <v>1750</v>
      </c>
    </row>
    <row r="322" spans="1:55" x14ac:dyDescent="0.25">
      <c r="A322" t="s">
        <v>1751</v>
      </c>
      <c r="B322" t="s">
        <v>56</v>
      </c>
      <c r="C322">
        <v>200</v>
      </c>
      <c r="D322" t="s">
        <v>57</v>
      </c>
      <c r="E322" t="s">
        <v>58</v>
      </c>
      <c r="F322" t="s">
        <v>59</v>
      </c>
      <c r="G322" t="s">
        <v>1752</v>
      </c>
      <c r="H322">
        <v>90</v>
      </c>
      <c r="I322">
        <v>812</v>
      </c>
      <c r="J322" t="s">
        <v>1753</v>
      </c>
      <c r="K322">
        <v>255</v>
      </c>
      <c r="L322">
        <v>1605</v>
      </c>
      <c r="M322" t="s">
        <v>72</v>
      </c>
      <c r="N322">
        <v>27</v>
      </c>
      <c r="O322" t="s">
        <v>1754</v>
      </c>
      <c r="P322">
        <v>78</v>
      </c>
      <c r="Q322" t="s">
        <v>64</v>
      </c>
      <c r="R322">
        <v>0</v>
      </c>
      <c r="S322" t="s">
        <v>65</v>
      </c>
      <c r="T322" t="s">
        <v>64</v>
      </c>
      <c r="U322" t="s">
        <v>64</v>
      </c>
      <c r="V322" t="s">
        <v>1751</v>
      </c>
      <c r="W322" t="s">
        <v>64</v>
      </c>
      <c r="X322" t="s">
        <v>64</v>
      </c>
      <c r="Y322" t="s">
        <v>64</v>
      </c>
      <c r="Z322" t="s">
        <v>64</v>
      </c>
      <c r="AA322" t="s">
        <v>64</v>
      </c>
      <c r="AB322">
        <v>282259</v>
      </c>
      <c r="AC322">
        <v>504</v>
      </c>
      <c r="AD322">
        <v>3.4195542335510254</v>
      </c>
      <c r="AE322">
        <v>0</v>
      </c>
      <c r="AF322" t="s">
        <v>64</v>
      </c>
      <c r="AG322">
        <v>14</v>
      </c>
      <c r="AH322">
        <v>1</v>
      </c>
      <c r="AI322">
        <v>0</v>
      </c>
      <c r="AJ322">
        <v>0.05</v>
      </c>
      <c r="AK322">
        <v>268</v>
      </c>
      <c r="AL322">
        <v>247</v>
      </c>
      <c r="AM322">
        <v>0</v>
      </c>
      <c r="AN322">
        <v>4</v>
      </c>
      <c r="AO322">
        <v>4</v>
      </c>
      <c r="AP322">
        <v>0</v>
      </c>
      <c r="AQ322" t="s">
        <v>64</v>
      </c>
      <c r="AR322" t="s">
        <v>64</v>
      </c>
      <c r="AS322" t="s">
        <v>64</v>
      </c>
      <c r="AT322" t="s">
        <v>64</v>
      </c>
      <c r="AU322" t="s">
        <v>1755</v>
      </c>
      <c r="AV322">
        <v>1.4790000000000001</v>
      </c>
      <c r="AW322" t="s">
        <v>64</v>
      </c>
      <c r="AX322" t="s">
        <v>64</v>
      </c>
      <c r="AY322" t="s">
        <v>64</v>
      </c>
      <c r="AZ322" t="s">
        <v>64</v>
      </c>
      <c r="BA322" t="s">
        <v>67</v>
      </c>
      <c r="BB322" t="s">
        <v>1751</v>
      </c>
      <c r="BC322" t="s">
        <v>1756</v>
      </c>
    </row>
    <row r="323" spans="1:55" x14ac:dyDescent="0.25">
      <c r="A323" t="s">
        <v>1757</v>
      </c>
      <c r="B323" t="s">
        <v>56</v>
      </c>
      <c r="C323">
        <v>200</v>
      </c>
      <c r="D323" t="s">
        <v>57</v>
      </c>
      <c r="E323" t="s">
        <v>58</v>
      </c>
      <c r="F323" t="s">
        <v>59</v>
      </c>
      <c r="G323" t="s">
        <v>1758</v>
      </c>
      <c r="H323">
        <v>68</v>
      </c>
      <c r="I323">
        <v>647</v>
      </c>
      <c r="J323" t="s">
        <v>1759</v>
      </c>
      <c r="K323">
        <v>255</v>
      </c>
      <c r="L323">
        <v>1569</v>
      </c>
      <c r="M323" t="s">
        <v>72</v>
      </c>
      <c r="N323">
        <v>27</v>
      </c>
      <c r="O323" t="s">
        <v>1760</v>
      </c>
      <c r="P323">
        <v>56</v>
      </c>
      <c r="Q323" t="s">
        <v>64</v>
      </c>
      <c r="R323">
        <v>0</v>
      </c>
      <c r="S323" t="s">
        <v>65</v>
      </c>
      <c r="T323" t="s">
        <v>64</v>
      </c>
      <c r="U323" t="s">
        <v>64</v>
      </c>
      <c r="V323" t="s">
        <v>1757</v>
      </c>
      <c r="W323" t="s">
        <v>64</v>
      </c>
      <c r="X323" t="s">
        <v>64</v>
      </c>
      <c r="Y323" t="s">
        <v>64</v>
      </c>
      <c r="Z323" t="s">
        <v>64</v>
      </c>
      <c r="AA323" t="s">
        <v>64</v>
      </c>
      <c r="AB323">
        <v>286015</v>
      </c>
      <c r="AC323">
        <v>302</v>
      </c>
      <c r="AD323">
        <v>2.9061412811279297</v>
      </c>
      <c r="AE323">
        <v>0</v>
      </c>
      <c r="AF323" t="s">
        <v>64</v>
      </c>
      <c r="AG323">
        <v>13</v>
      </c>
      <c r="AH323">
        <v>1</v>
      </c>
      <c r="AI323">
        <v>0</v>
      </c>
      <c r="AJ323">
        <v>0.05</v>
      </c>
      <c r="AK323">
        <v>267</v>
      </c>
      <c r="AL323">
        <v>247</v>
      </c>
      <c r="AM323">
        <v>0</v>
      </c>
      <c r="AN323">
        <v>4</v>
      </c>
      <c r="AO323">
        <v>4</v>
      </c>
      <c r="AP323">
        <v>0</v>
      </c>
      <c r="AQ323" t="s">
        <v>64</v>
      </c>
      <c r="AR323" t="s">
        <v>64</v>
      </c>
      <c r="AS323" t="s">
        <v>64</v>
      </c>
      <c r="AT323" t="s">
        <v>64</v>
      </c>
      <c r="AU323" t="s">
        <v>1761</v>
      </c>
      <c r="AV323">
        <v>1.3959999999999999</v>
      </c>
      <c r="AW323" t="s">
        <v>64</v>
      </c>
      <c r="AX323" t="s">
        <v>64</v>
      </c>
      <c r="AY323" t="s">
        <v>64</v>
      </c>
      <c r="AZ323" t="s">
        <v>64</v>
      </c>
      <c r="BA323" t="s">
        <v>67</v>
      </c>
      <c r="BB323" t="s">
        <v>1757</v>
      </c>
      <c r="BC323" t="s">
        <v>1762</v>
      </c>
    </row>
    <row r="324" spans="1:55" x14ac:dyDescent="0.25">
      <c r="A324" t="s">
        <v>1763</v>
      </c>
      <c r="B324" t="s">
        <v>56</v>
      </c>
      <c r="C324">
        <v>404</v>
      </c>
      <c r="D324" t="s">
        <v>101</v>
      </c>
      <c r="E324" t="s">
        <v>58</v>
      </c>
      <c r="F324" t="s">
        <v>102</v>
      </c>
      <c r="G324" t="s">
        <v>64</v>
      </c>
      <c r="H324">
        <v>0</v>
      </c>
      <c r="I324">
        <v>0</v>
      </c>
      <c r="J324" t="s">
        <v>64</v>
      </c>
      <c r="K324">
        <v>0</v>
      </c>
      <c r="L324">
        <v>0</v>
      </c>
      <c r="M324" t="s">
        <v>64</v>
      </c>
      <c r="N324">
        <v>0</v>
      </c>
      <c r="O324" t="s">
        <v>64</v>
      </c>
      <c r="P324">
        <v>0</v>
      </c>
      <c r="Q324" t="s">
        <v>64</v>
      </c>
      <c r="R324">
        <v>0</v>
      </c>
      <c r="S324" t="s">
        <v>64</v>
      </c>
      <c r="T324" t="s">
        <v>64</v>
      </c>
      <c r="U324" t="s">
        <v>64</v>
      </c>
      <c r="V324" t="s">
        <v>64</v>
      </c>
      <c r="W324" t="s">
        <v>64</v>
      </c>
      <c r="X324" t="s">
        <v>64</v>
      </c>
      <c r="Y324" t="s">
        <v>64</v>
      </c>
      <c r="Z324" t="s">
        <v>64</v>
      </c>
      <c r="AA324" t="s">
        <v>64</v>
      </c>
      <c r="AB324">
        <v>0</v>
      </c>
      <c r="AC324">
        <v>0</v>
      </c>
      <c r="AD324">
        <v>0</v>
      </c>
      <c r="AE324">
        <v>0</v>
      </c>
      <c r="AF324" t="s">
        <v>64</v>
      </c>
      <c r="AG324">
        <v>0</v>
      </c>
      <c r="AH324">
        <v>0</v>
      </c>
      <c r="AI324">
        <v>0</v>
      </c>
      <c r="AJ324">
        <v>0</v>
      </c>
      <c r="AK324">
        <v>0</v>
      </c>
      <c r="AL324">
        <v>0</v>
      </c>
      <c r="AM324">
        <v>0</v>
      </c>
      <c r="AN324">
        <v>0</v>
      </c>
      <c r="AO324">
        <v>0</v>
      </c>
      <c r="AP324">
        <v>0</v>
      </c>
      <c r="AQ324" t="s">
        <v>64</v>
      </c>
      <c r="AR324" t="s">
        <v>64</v>
      </c>
      <c r="AS324" t="s">
        <v>64</v>
      </c>
      <c r="AT324" t="s">
        <v>64</v>
      </c>
      <c r="AU324" t="s">
        <v>64</v>
      </c>
      <c r="AV324">
        <v>0.88100000000000001</v>
      </c>
      <c r="AW324" t="s">
        <v>64</v>
      </c>
      <c r="AX324" t="s">
        <v>64</v>
      </c>
      <c r="AY324" t="s">
        <v>64</v>
      </c>
      <c r="AZ324" t="s">
        <v>64</v>
      </c>
      <c r="BA324" t="s">
        <v>67</v>
      </c>
      <c r="BB324" t="s">
        <v>1763</v>
      </c>
      <c r="BC324" t="s">
        <v>1764</v>
      </c>
    </row>
    <row r="325" spans="1:55" x14ac:dyDescent="0.25">
      <c r="A325" t="s">
        <v>1765</v>
      </c>
      <c r="B325" t="s">
        <v>56</v>
      </c>
      <c r="C325">
        <v>200</v>
      </c>
      <c r="D325" t="s">
        <v>57</v>
      </c>
      <c r="E325" t="s">
        <v>58</v>
      </c>
      <c r="F325" t="s">
        <v>59</v>
      </c>
      <c r="G325" t="s">
        <v>1766</v>
      </c>
      <c r="H325">
        <v>83</v>
      </c>
      <c r="I325">
        <v>765</v>
      </c>
      <c r="J325" t="s">
        <v>1767</v>
      </c>
      <c r="K325">
        <v>252</v>
      </c>
      <c r="L325">
        <v>1626</v>
      </c>
      <c r="M325" t="s">
        <v>72</v>
      </c>
      <c r="N325">
        <v>27</v>
      </c>
      <c r="O325" t="s">
        <v>159</v>
      </c>
      <c r="P325">
        <v>25</v>
      </c>
      <c r="Q325" t="s">
        <v>64</v>
      </c>
      <c r="R325">
        <v>0</v>
      </c>
      <c r="S325" t="s">
        <v>65</v>
      </c>
      <c r="T325" t="s">
        <v>64</v>
      </c>
      <c r="U325" t="s">
        <v>64</v>
      </c>
      <c r="V325" t="s">
        <v>1765</v>
      </c>
      <c r="W325" t="s">
        <v>64</v>
      </c>
      <c r="X325" t="s">
        <v>64</v>
      </c>
      <c r="Y325" t="s">
        <v>64</v>
      </c>
      <c r="Z325" t="s">
        <v>64</v>
      </c>
      <c r="AA325" t="s">
        <v>64</v>
      </c>
      <c r="AB325">
        <v>231430</v>
      </c>
      <c r="AC325">
        <v>222</v>
      </c>
      <c r="AD325">
        <v>3.3491768836975098</v>
      </c>
      <c r="AE325">
        <v>0</v>
      </c>
      <c r="AF325" t="s">
        <v>64</v>
      </c>
      <c r="AG325">
        <v>3</v>
      </c>
      <c r="AH325">
        <v>1</v>
      </c>
      <c r="AI325">
        <v>0</v>
      </c>
      <c r="AJ325">
        <v>0.05</v>
      </c>
      <c r="AK325">
        <v>248</v>
      </c>
      <c r="AL325">
        <v>239</v>
      </c>
      <c r="AM325">
        <v>0</v>
      </c>
      <c r="AN325">
        <v>4</v>
      </c>
      <c r="AO325">
        <v>4</v>
      </c>
      <c r="AP325">
        <v>0</v>
      </c>
      <c r="AQ325" t="s">
        <v>64</v>
      </c>
      <c r="AR325" t="s">
        <v>64</v>
      </c>
      <c r="AS325" t="s">
        <v>64</v>
      </c>
      <c r="AT325" t="s">
        <v>64</v>
      </c>
      <c r="AU325" t="s">
        <v>1768</v>
      </c>
      <c r="AV325">
        <v>1.0329999999999999</v>
      </c>
      <c r="AW325" t="s">
        <v>64</v>
      </c>
      <c r="AX325" t="s">
        <v>64</v>
      </c>
      <c r="AY325" t="s">
        <v>64</v>
      </c>
      <c r="AZ325" t="s">
        <v>64</v>
      </c>
      <c r="BA325" t="s">
        <v>67</v>
      </c>
      <c r="BB325" t="s">
        <v>1765</v>
      </c>
      <c r="BC325" t="s">
        <v>1764</v>
      </c>
    </row>
    <row r="326" spans="1:55" x14ac:dyDescent="0.25">
      <c r="A326" t="s">
        <v>1769</v>
      </c>
      <c r="B326" t="s">
        <v>56</v>
      </c>
      <c r="C326">
        <v>200</v>
      </c>
      <c r="D326" t="s">
        <v>57</v>
      </c>
      <c r="E326" t="s">
        <v>58</v>
      </c>
      <c r="F326" t="s">
        <v>59</v>
      </c>
      <c r="G326" t="s">
        <v>1770</v>
      </c>
      <c r="H326">
        <v>75</v>
      </c>
      <c r="I326">
        <v>667</v>
      </c>
      <c r="J326" t="s">
        <v>404</v>
      </c>
      <c r="K326">
        <v>255</v>
      </c>
      <c r="L326">
        <v>1610</v>
      </c>
      <c r="M326" t="s">
        <v>72</v>
      </c>
      <c r="N326">
        <v>27</v>
      </c>
      <c r="O326" t="s">
        <v>1771</v>
      </c>
      <c r="P326">
        <v>63</v>
      </c>
      <c r="Q326" t="s">
        <v>64</v>
      </c>
      <c r="R326">
        <v>0</v>
      </c>
      <c r="S326" t="s">
        <v>65</v>
      </c>
      <c r="T326" t="s">
        <v>64</v>
      </c>
      <c r="U326" t="s">
        <v>64</v>
      </c>
      <c r="V326" t="s">
        <v>1769</v>
      </c>
      <c r="W326" t="s">
        <v>64</v>
      </c>
      <c r="X326" t="s">
        <v>64</v>
      </c>
      <c r="Y326" t="s">
        <v>64</v>
      </c>
      <c r="Z326" t="s">
        <v>64</v>
      </c>
      <c r="AA326" t="s">
        <v>64</v>
      </c>
      <c r="AB326">
        <v>291551</v>
      </c>
      <c r="AC326">
        <v>372</v>
      </c>
      <c r="AD326">
        <v>3.0300016403198242</v>
      </c>
      <c r="AE326">
        <v>0</v>
      </c>
      <c r="AF326" t="s">
        <v>64</v>
      </c>
      <c r="AG326">
        <v>13</v>
      </c>
      <c r="AH326">
        <v>1</v>
      </c>
      <c r="AI326">
        <v>0</v>
      </c>
      <c r="AJ326">
        <v>0.05</v>
      </c>
      <c r="AK326">
        <v>269</v>
      </c>
      <c r="AL326">
        <v>249</v>
      </c>
      <c r="AM326">
        <v>0</v>
      </c>
      <c r="AN326">
        <v>4</v>
      </c>
      <c r="AO326">
        <v>4</v>
      </c>
      <c r="AP326">
        <v>0</v>
      </c>
      <c r="AQ326" t="s">
        <v>64</v>
      </c>
      <c r="AR326" t="s">
        <v>64</v>
      </c>
      <c r="AS326" t="s">
        <v>64</v>
      </c>
      <c r="AT326" t="s">
        <v>64</v>
      </c>
      <c r="AU326" t="s">
        <v>1772</v>
      </c>
      <c r="AV326">
        <v>2.4049999999999998</v>
      </c>
      <c r="AW326" t="s">
        <v>64</v>
      </c>
      <c r="AX326" t="s">
        <v>64</v>
      </c>
      <c r="AY326" t="s">
        <v>64</v>
      </c>
      <c r="AZ326" t="s">
        <v>64</v>
      </c>
      <c r="BA326" t="s">
        <v>67</v>
      </c>
      <c r="BB326" t="s">
        <v>1769</v>
      </c>
      <c r="BC326" t="s">
        <v>1773</v>
      </c>
    </row>
    <row r="327" spans="1:55" x14ac:dyDescent="0.25">
      <c r="A327" t="s">
        <v>1774</v>
      </c>
      <c r="B327" t="s">
        <v>56</v>
      </c>
      <c r="C327">
        <v>200</v>
      </c>
      <c r="D327" t="s">
        <v>57</v>
      </c>
      <c r="E327" t="s">
        <v>58</v>
      </c>
      <c r="F327" t="s">
        <v>59</v>
      </c>
      <c r="G327" t="s">
        <v>1775</v>
      </c>
      <c r="H327">
        <v>74</v>
      </c>
      <c r="I327">
        <v>693</v>
      </c>
      <c r="J327" t="s">
        <v>1776</v>
      </c>
      <c r="K327">
        <v>255</v>
      </c>
      <c r="L327">
        <v>1617</v>
      </c>
      <c r="M327" t="s">
        <v>72</v>
      </c>
      <c r="N327">
        <v>27</v>
      </c>
      <c r="O327" t="s">
        <v>1777</v>
      </c>
      <c r="P327">
        <v>62</v>
      </c>
      <c r="Q327" t="s">
        <v>64</v>
      </c>
      <c r="R327">
        <v>0</v>
      </c>
      <c r="S327" t="s">
        <v>65</v>
      </c>
      <c r="T327" t="s">
        <v>64</v>
      </c>
      <c r="U327" t="s">
        <v>64</v>
      </c>
      <c r="V327" t="s">
        <v>1774</v>
      </c>
      <c r="W327" t="s">
        <v>64</v>
      </c>
      <c r="X327" t="s">
        <v>64</v>
      </c>
      <c r="Y327" t="s">
        <v>64</v>
      </c>
      <c r="Z327" t="s">
        <v>64</v>
      </c>
      <c r="AA327" t="s">
        <v>64</v>
      </c>
      <c r="AB327">
        <v>269123</v>
      </c>
      <c r="AC327">
        <v>481</v>
      </c>
      <c r="AD327">
        <v>3.5719726085662842</v>
      </c>
      <c r="AE327">
        <v>0</v>
      </c>
      <c r="AF327" t="s">
        <v>64</v>
      </c>
      <c r="AG327">
        <v>14</v>
      </c>
      <c r="AH327">
        <v>1</v>
      </c>
      <c r="AI327">
        <v>0</v>
      </c>
      <c r="AJ327">
        <v>0.05</v>
      </c>
      <c r="AK327">
        <v>263</v>
      </c>
      <c r="AL327">
        <v>242</v>
      </c>
      <c r="AM327">
        <v>0</v>
      </c>
      <c r="AN327">
        <v>4</v>
      </c>
      <c r="AO327">
        <v>4</v>
      </c>
      <c r="AP327">
        <v>0</v>
      </c>
      <c r="AQ327" t="s">
        <v>64</v>
      </c>
      <c r="AR327" t="s">
        <v>64</v>
      </c>
      <c r="AS327" t="s">
        <v>64</v>
      </c>
      <c r="AT327" t="s">
        <v>64</v>
      </c>
      <c r="AU327" t="s">
        <v>1778</v>
      </c>
      <c r="AV327">
        <v>1.21</v>
      </c>
      <c r="AW327" t="s">
        <v>64</v>
      </c>
      <c r="AX327" t="s">
        <v>64</v>
      </c>
      <c r="AY327" t="s">
        <v>64</v>
      </c>
      <c r="AZ327" t="s">
        <v>64</v>
      </c>
      <c r="BA327" t="s">
        <v>67</v>
      </c>
      <c r="BB327" t="s">
        <v>1774</v>
      </c>
      <c r="BC327" t="s">
        <v>1779</v>
      </c>
    </row>
    <row r="328" spans="1:55" x14ac:dyDescent="0.25">
      <c r="A328" t="s">
        <v>1780</v>
      </c>
      <c r="B328" t="s">
        <v>56</v>
      </c>
      <c r="C328">
        <v>404</v>
      </c>
      <c r="D328" t="s">
        <v>101</v>
      </c>
      <c r="E328" t="s">
        <v>58</v>
      </c>
      <c r="F328" t="s">
        <v>102</v>
      </c>
      <c r="G328" t="s">
        <v>64</v>
      </c>
      <c r="H328">
        <v>0</v>
      </c>
      <c r="I328">
        <v>0</v>
      </c>
      <c r="J328" t="s">
        <v>64</v>
      </c>
      <c r="K328">
        <v>0</v>
      </c>
      <c r="L328">
        <v>0</v>
      </c>
      <c r="M328" t="s">
        <v>64</v>
      </c>
      <c r="N328">
        <v>0</v>
      </c>
      <c r="O328" t="s">
        <v>64</v>
      </c>
      <c r="P328">
        <v>0</v>
      </c>
      <c r="Q328" t="s">
        <v>64</v>
      </c>
      <c r="R328">
        <v>0</v>
      </c>
      <c r="S328" t="s">
        <v>64</v>
      </c>
      <c r="T328" t="s">
        <v>64</v>
      </c>
      <c r="U328" t="s">
        <v>64</v>
      </c>
      <c r="V328" t="s">
        <v>64</v>
      </c>
      <c r="W328" t="s">
        <v>64</v>
      </c>
      <c r="X328" t="s">
        <v>64</v>
      </c>
      <c r="Y328" t="s">
        <v>64</v>
      </c>
      <c r="Z328" t="s">
        <v>64</v>
      </c>
      <c r="AA328" t="s">
        <v>64</v>
      </c>
      <c r="AB328">
        <v>0</v>
      </c>
      <c r="AC328">
        <v>0</v>
      </c>
      <c r="AD328">
        <v>0</v>
      </c>
      <c r="AE328">
        <v>0</v>
      </c>
      <c r="AF328" t="s">
        <v>64</v>
      </c>
      <c r="AG328">
        <v>0</v>
      </c>
      <c r="AH328">
        <v>0</v>
      </c>
      <c r="AI328">
        <v>0</v>
      </c>
      <c r="AJ328">
        <v>0</v>
      </c>
      <c r="AK328">
        <v>0</v>
      </c>
      <c r="AL328">
        <v>0</v>
      </c>
      <c r="AM328">
        <v>0</v>
      </c>
      <c r="AN328">
        <v>0</v>
      </c>
      <c r="AO328">
        <v>0</v>
      </c>
      <c r="AP328">
        <v>0</v>
      </c>
      <c r="AQ328" t="s">
        <v>64</v>
      </c>
      <c r="AR328" t="s">
        <v>64</v>
      </c>
      <c r="AS328" t="s">
        <v>64</v>
      </c>
      <c r="AT328" t="s">
        <v>64</v>
      </c>
      <c r="AU328" t="s">
        <v>64</v>
      </c>
      <c r="AV328">
        <v>0.83599999999999997</v>
      </c>
      <c r="AW328" t="s">
        <v>64</v>
      </c>
      <c r="AX328" t="s">
        <v>64</v>
      </c>
      <c r="AY328" t="s">
        <v>64</v>
      </c>
      <c r="AZ328" t="s">
        <v>64</v>
      </c>
      <c r="BA328" t="s">
        <v>67</v>
      </c>
      <c r="BB328" t="s">
        <v>1780</v>
      </c>
      <c r="BC328" t="s">
        <v>1781</v>
      </c>
    </row>
    <row r="329" spans="1:55" x14ac:dyDescent="0.25">
      <c r="A329" t="s">
        <v>1782</v>
      </c>
      <c r="B329" t="s">
        <v>56</v>
      </c>
      <c r="C329">
        <v>200</v>
      </c>
      <c r="D329" t="s">
        <v>57</v>
      </c>
      <c r="E329" t="s">
        <v>58</v>
      </c>
      <c r="F329" t="s">
        <v>59</v>
      </c>
      <c r="G329" t="s">
        <v>1783</v>
      </c>
      <c r="H329">
        <v>69</v>
      </c>
      <c r="I329">
        <v>629</v>
      </c>
      <c r="J329" t="s">
        <v>1784</v>
      </c>
      <c r="K329">
        <v>255</v>
      </c>
      <c r="L329">
        <v>1686</v>
      </c>
      <c r="M329" t="s">
        <v>72</v>
      </c>
      <c r="N329">
        <v>27</v>
      </c>
      <c r="O329" t="s">
        <v>1785</v>
      </c>
      <c r="P329">
        <v>57</v>
      </c>
      <c r="Q329" t="s">
        <v>64</v>
      </c>
      <c r="R329">
        <v>0</v>
      </c>
      <c r="S329" t="s">
        <v>65</v>
      </c>
      <c r="T329" t="s">
        <v>64</v>
      </c>
      <c r="U329" t="s">
        <v>64</v>
      </c>
      <c r="V329" t="s">
        <v>1782</v>
      </c>
      <c r="W329" t="s">
        <v>64</v>
      </c>
      <c r="X329" t="s">
        <v>64</v>
      </c>
      <c r="Y329" t="s">
        <v>64</v>
      </c>
      <c r="Z329" t="s">
        <v>64</v>
      </c>
      <c r="AA329" t="s">
        <v>64</v>
      </c>
      <c r="AB329">
        <v>293158</v>
      </c>
      <c r="AC329">
        <v>800</v>
      </c>
      <c r="AD329">
        <v>3.8620810508728027</v>
      </c>
      <c r="AE329">
        <v>0</v>
      </c>
      <c r="AF329" t="s">
        <v>64</v>
      </c>
      <c r="AG329">
        <v>14</v>
      </c>
      <c r="AH329">
        <v>1</v>
      </c>
      <c r="AI329">
        <v>0</v>
      </c>
      <c r="AJ329">
        <v>0.05</v>
      </c>
      <c r="AK329">
        <v>271</v>
      </c>
      <c r="AL329">
        <v>250</v>
      </c>
      <c r="AM329">
        <v>0</v>
      </c>
      <c r="AN329">
        <v>4</v>
      </c>
      <c r="AO329">
        <v>4</v>
      </c>
      <c r="AP329">
        <v>0</v>
      </c>
      <c r="AQ329" t="s">
        <v>64</v>
      </c>
      <c r="AR329" t="s">
        <v>64</v>
      </c>
      <c r="AS329" t="s">
        <v>64</v>
      </c>
      <c r="AT329" t="s">
        <v>64</v>
      </c>
      <c r="AU329" t="s">
        <v>1786</v>
      </c>
      <c r="AV329">
        <v>1.516</v>
      </c>
      <c r="AW329" t="s">
        <v>64</v>
      </c>
      <c r="AX329" t="s">
        <v>64</v>
      </c>
      <c r="AY329" t="s">
        <v>64</v>
      </c>
      <c r="AZ329" t="s">
        <v>64</v>
      </c>
      <c r="BA329" t="s">
        <v>67</v>
      </c>
      <c r="BB329" t="s">
        <v>1782</v>
      </c>
      <c r="BC329" t="s">
        <v>1787</v>
      </c>
    </row>
    <row r="330" spans="1:55" x14ac:dyDescent="0.25">
      <c r="A330" t="s">
        <v>1788</v>
      </c>
      <c r="B330" t="s">
        <v>56</v>
      </c>
      <c r="C330">
        <v>200</v>
      </c>
      <c r="D330" t="s">
        <v>57</v>
      </c>
      <c r="E330" t="s">
        <v>58</v>
      </c>
      <c r="F330" t="s">
        <v>59</v>
      </c>
      <c r="G330" t="s">
        <v>1789</v>
      </c>
      <c r="H330">
        <v>115</v>
      </c>
      <c r="I330">
        <v>1071</v>
      </c>
      <c r="J330" t="s">
        <v>1790</v>
      </c>
      <c r="K330">
        <v>255</v>
      </c>
      <c r="L330">
        <v>1607</v>
      </c>
      <c r="M330" t="s">
        <v>72</v>
      </c>
      <c r="N330">
        <v>27</v>
      </c>
      <c r="O330" t="s">
        <v>1791</v>
      </c>
      <c r="P330">
        <v>103</v>
      </c>
      <c r="Q330" t="s">
        <v>64</v>
      </c>
      <c r="R330">
        <v>0</v>
      </c>
      <c r="S330" t="s">
        <v>65</v>
      </c>
      <c r="T330" t="s">
        <v>64</v>
      </c>
      <c r="U330" t="s">
        <v>64</v>
      </c>
      <c r="V330" t="s">
        <v>1788</v>
      </c>
      <c r="W330" t="s">
        <v>64</v>
      </c>
      <c r="X330" t="s">
        <v>64</v>
      </c>
      <c r="Y330" t="s">
        <v>64</v>
      </c>
      <c r="Z330" t="s">
        <v>64</v>
      </c>
      <c r="AA330" t="s">
        <v>64</v>
      </c>
      <c r="AB330">
        <v>269684</v>
      </c>
      <c r="AC330">
        <v>650</v>
      </c>
      <c r="AD330">
        <v>3.9486956596374512</v>
      </c>
      <c r="AE330">
        <v>0</v>
      </c>
      <c r="AF330" t="s">
        <v>64</v>
      </c>
      <c r="AG330">
        <v>14</v>
      </c>
      <c r="AH330">
        <v>1</v>
      </c>
      <c r="AI330">
        <v>0</v>
      </c>
      <c r="AJ330">
        <v>0.05</v>
      </c>
      <c r="AK330">
        <v>263</v>
      </c>
      <c r="AL330">
        <v>242</v>
      </c>
      <c r="AM330">
        <v>0</v>
      </c>
      <c r="AN330">
        <v>4</v>
      </c>
      <c r="AO330">
        <v>4</v>
      </c>
      <c r="AP330">
        <v>0</v>
      </c>
      <c r="AQ330" t="s">
        <v>64</v>
      </c>
      <c r="AR330" t="s">
        <v>64</v>
      </c>
      <c r="AS330" t="s">
        <v>64</v>
      </c>
      <c r="AT330" t="s">
        <v>64</v>
      </c>
      <c r="AU330" t="s">
        <v>1792</v>
      </c>
      <c r="AV330">
        <v>1.4950000000000001</v>
      </c>
      <c r="AW330" t="s">
        <v>64</v>
      </c>
      <c r="AX330" t="s">
        <v>64</v>
      </c>
      <c r="AY330" t="s">
        <v>64</v>
      </c>
      <c r="AZ330" t="s">
        <v>64</v>
      </c>
      <c r="BA330" t="s">
        <v>67</v>
      </c>
      <c r="BB330" t="s">
        <v>1788</v>
      </c>
      <c r="BC330" t="s">
        <v>1793</v>
      </c>
    </row>
    <row r="331" spans="1:55" x14ac:dyDescent="0.25">
      <c r="A331" t="s">
        <v>1794</v>
      </c>
      <c r="B331" t="s">
        <v>56</v>
      </c>
      <c r="C331">
        <v>200</v>
      </c>
      <c r="D331" t="s">
        <v>57</v>
      </c>
      <c r="E331" t="s">
        <v>58</v>
      </c>
      <c r="F331" t="s">
        <v>59</v>
      </c>
      <c r="G331" t="s">
        <v>1795</v>
      </c>
      <c r="H331">
        <v>58</v>
      </c>
      <c r="I331">
        <v>530</v>
      </c>
      <c r="J331" t="s">
        <v>1796</v>
      </c>
      <c r="K331">
        <v>255</v>
      </c>
      <c r="L331">
        <v>1612</v>
      </c>
      <c r="M331" t="s">
        <v>72</v>
      </c>
      <c r="N331">
        <v>27</v>
      </c>
      <c r="O331" t="s">
        <v>1797</v>
      </c>
      <c r="P331">
        <v>46</v>
      </c>
      <c r="Q331" t="s">
        <v>64</v>
      </c>
      <c r="R331">
        <v>0</v>
      </c>
      <c r="S331" t="s">
        <v>65</v>
      </c>
      <c r="T331" t="s">
        <v>64</v>
      </c>
      <c r="U331" t="s">
        <v>64</v>
      </c>
      <c r="V331" t="s">
        <v>1794</v>
      </c>
      <c r="W331" t="s">
        <v>64</v>
      </c>
      <c r="X331" t="s">
        <v>64</v>
      </c>
      <c r="Y331" t="s">
        <v>64</v>
      </c>
      <c r="Z331" t="s">
        <v>64</v>
      </c>
      <c r="AA331" t="s">
        <v>64</v>
      </c>
      <c r="AB331">
        <v>295732</v>
      </c>
      <c r="AC331">
        <v>372</v>
      </c>
      <c r="AD331">
        <v>2.9432053565979004</v>
      </c>
      <c r="AE331">
        <v>0</v>
      </c>
      <c r="AF331" t="s">
        <v>64</v>
      </c>
      <c r="AG331">
        <v>13</v>
      </c>
      <c r="AH331">
        <v>1</v>
      </c>
      <c r="AI331">
        <v>0</v>
      </c>
      <c r="AJ331">
        <v>0.05</v>
      </c>
      <c r="AK331">
        <v>271</v>
      </c>
      <c r="AL331">
        <v>251</v>
      </c>
      <c r="AM331">
        <v>0</v>
      </c>
      <c r="AN331">
        <v>4</v>
      </c>
      <c r="AO331">
        <v>4</v>
      </c>
      <c r="AP331">
        <v>0</v>
      </c>
      <c r="AQ331" t="s">
        <v>64</v>
      </c>
      <c r="AR331" t="s">
        <v>64</v>
      </c>
      <c r="AS331" t="s">
        <v>64</v>
      </c>
      <c r="AT331" t="s">
        <v>64</v>
      </c>
      <c r="AU331" t="s">
        <v>1798</v>
      </c>
      <c r="AV331">
        <v>1.7749999999999999</v>
      </c>
      <c r="AW331" t="s">
        <v>64</v>
      </c>
      <c r="AX331" t="s">
        <v>64</v>
      </c>
      <c r="AY331" t="s">
        <v>64</v>
      </c>
      <c r="AZ331" t="s">
        <v>64</v>
      </c>
      <c r="BA331" t="s">
        <v>67</v>
      </c>
      <c r="BB331" t="s">
        <v>1794</v>
      </c>
      <c r="BC331" t="s">
        <v>1799</v>
      </c>
    </row>
    <row r="332" spans="1:55" x14ac:dyDescent="0.25">
      <c r="A332" t="s">
        <v>1800</v>
      </c>
      <c r="B332" t="s">
        <v>56</v>
      </c>
      <c r="C332">
        <v>200</v>
      </c>
      <c r="D332" t="s">
        <v>57</v>
      </c>
      <c r="E332" t="s">
        <v>58</v>
      </c>
      <c r="F332" t="s">
        <v>59</v>
      </c>
      <c r="G332" t="s">
        <v>1801</v>
      </c>
      <c r="H332">
        <v>39</v>
      </c>
      <c r="I332">
        <v>362</v>
      </c>
      <c r="J332" t="s">
        <v>1802</v>
      </c>
      <c r="K332">
        <v>255</v>
      </c>
      <c r="L332">
        <v>1558</v>
      </c>
      <c r="M332" t="s">
        <v>72</v>
      </c>
      <c r="N332">
        <v>27</v>
      </c>
      <c r="O332" t="s">
        <v>1803</v>
      </c>
      <c r="P332">
        <v>27</v>
      </c>
      <c r="Q332" t="s">
        <v>64</v>
      </c>
      <c r="R332">
        <v>0</v>
      </c>
      <c r="S332" t="s">
        <v>65</v>
      </c>
      <c r="T332" t="s">
        <v>64</v>
      </c>
      <c r="U332" t="s">
        <v>64</v>
      </c>
      <c r="V332" t="s">
        <v>1800</v>
      </c>
      <c r="W332" t="s">
        <v>64</v>
      </c>
      <c r="X332" t="s">
        <v>64</v>
      </c>
      <c r="Y332" t="s">
        <v>64</v>
      </c>
      <c r="Z332" t="s">
        <v>64</v>
      </c>
      <c r="AA332" t="s">
        <v>64</v>
      </c>
      <c r="AB332">
        <v>297506</v>
      </c>
      <c r="AC332">
        <v>396</v>
      </c>
      <c r="AD332">
        <v>3.0029647350311279</v>
      </c>
      <c r="AE332">
        <v>0</v>
      </c>
      <c r="AF332" t="s">
        <v>64</v>
      </c>
      <c r="AG332">
        <v>14</v>
      </c>
      <c r="AH332">
        <v>2</v>
      </c>
      <c r="AI332">
        <v>0</v>
      </c>
      <c r="AJ332">
        <v>0.11</v>
      </c>
      <c r="AK332">
        <v>270</v>
      </c>
      <c r="AL332">
        <v>250</v>
      </c>
      <c r="AM332">
        <v>0</v>
      </c>
      <c r="AN332">
        <v>4</v>
      </c>
      <c r="AO332">
        <v>4</v>
      </c>
      <c r="AP332">
        <v>0</v>
      </c>
      <c r="AQ332" t="s">
        <v>64</v>
      </c>
      <c r="AR332" t="s">
        <v>64</v>
      </c>
      <c r="AS332" t="s">
        <v>64</v>
      </c>
      <c r="AT332" t="s">
        <v>64</v>
      </c>
      <c r="AU332" t="s">
        <v>1804</v>
      </c>
      <c r="AV332">
        <v>1.329</v>
      </c>
      <c r="AW332" t="s">
        <v>64</v>
      </c>
      <c r="AX332" t="s">
        <v>64</v>
      </c>
      <c r="AY332" t="s">
        <v>64</v>
      </c>
      <c r="AZ332" t="s">
        <v>64</v>
      </c>
      <c r="BA332" t="s">
        <v>67</v>
      </c>
      <c r="BB332" t="s">
        <v>1800</v>
      </c>
      <c r="BC332" t="s">
        <v>1805</v>
      </c>
    </row>
    <row r="333" spans="1:55" x14ac:dyDescent="0.25">
      <c r="A333" t="s">
        <v>1806</v>
      </c>
      <c r="B333" t="s">
        <v>56</v>
      </c>
      <c r="C333">
        <v>200</v>
      </c>
      <c r="D333" t="s">
        <v>57</v>
      </c>
      <c r="E333" t="s">
        <v>58</v>
      </c>
      <c r="F333" t="s">
        <v>59</v>
      </c>
      <c r="G333" t="s">
        <v>1807</v>
      </c>
      <c r="H333">
        <v>83</v>
      </c>
      <c r="I333">
        <v>943</v>
      </c>
      <c r="J333" t="s">
        <v>1808</v>
      </c>
      <c r="K333">
        <v>255</v>
      </c>
      <c r="L333">
        <v>1674</v>
      </c>
      <c r="M333" t="s">
        <v>1809</v>
      </c>
      <c r="N333">
        <v>71</v>
      </c>
      <c r="O333" t="s">
        <v>1810</v>
      </c>
      <c r="P333">
        <v>71</v>
      </c>
      <c r="Q333" t="s">
        <v>64</v>
      </c>
      <c r="R333">
        <v>0</v>
      </c>
      <c r="S333" t="s">
        <v>65</v>
      </c>
      <c r="T333" t="s">
        <v>64</v>
      </c>
      <c r="U333" t="s">
        <v>64</v>
      </c>
      <c r="V333" t="s">
        <v>1806</v>
      </c>
      <c r="W333" t="s">
        <v>64</v>
      </c>
      <c r="X333" t="s">
        <v>64</v>
      </c>
      <c r="Y333" t="s">
        <v>64</v>
      </c>
      <c r="Z333" t="s">
        <v>64</v>
      </c>
      <c r="AA333" t="s">
        <v>64</v>
      </c>
      <c r="AB333">
        <v>267386</v>
      </c>
      <c r="AC333">
        <v>509</v>
      </c>
      <c r="AD333">
        <v>3.5338423252105713</v>
      </c>
      <c r="AE333">
        <v>0</v>
      </c>
      <c r="AF333" t="s">
        <v>64</v>
      </c>
      <c r="AG333">
        <v>14</v>
      </c>
      <c r="AH333">
        <v>1</v>
      </c>
      <c r="AI333">
        <v>0</v>
      </c>
      <c r="AJ333">
        <v>0.05</v>
      </c>
      <c r="AK333">
        <v>263</v>
      </c>
      <c r="AL333">
        <v>242</v>
      </c>
      <c r="AM333">
        <v>0</v>
      </c>
      <c r="AN333">
        <v>4</v>
      </c>
      <c r="AO333">
        <v>4</v>
      </c>
      <c r="AP333">
        <v>0</v>
      </c>
      <c r="AQ333" t="s">
        <v>64</v>
      </c>
      <c r="AR333" t="s">
        <v>64</v>
      </c>
      <c r="AS333" t="s">
        <v>64</v>
      </c>
      <c r="AT333" t="s">
        <v>64</v>
      </c>
      <c r="AU333" t="s">
        <v>1811</v>
      </c>
      <c r="AV333">
        <v>1.33</v>
      </c>
      <c r="AW333" t="s">
        <v>64</v>
      </c>
      <c r="AX333" t="s">
        <v>64</v>
      </c>
      <c r="AY333" t="s">
        <v>64</v>
      </c>
      <c r="AZ333" t="s">
        <v>64</v>
      </c>
      <c r="BA333" t="s">
        <v>67</v>
      </c>
      <c r="BB333" t="s">
        <v>1806</v>
      </c>
      <c r="BC333" t="s">
        <v>1812</v>
      </c>
    </row>
    <row r="334" spans="1:55" x14ac:dyDescent="0.25">
      <c r="A334" t="s">
        <v>1813</v>
      </c>
      <c r="B334" t="s">
        <v>56</v>
      </c>
      <c r="C334">
        <v>200</v>
      </c>
      <c r="D334" t="s">
        <v>57</v>
      </c>
      <c r="E334" t="s">
        <v>58</v>
      </c>
      <c r="F334" t="s">
        <v>59</v>
      </c>
      <c r="G334" t="s">
        <v>1814</v>
      </c>
      <c r="H334">
        <v>68</v>
      </c>
      <c r="I334">
        <v>647</v>
      </c>
      <c r="J334" t="s">
        <v>1815</v>
      </c>
      <c r="K334">
        <v>255</v>
      </c>
      <c r="L334">
        <v>1651</v>
      </c>
      <c r="M334" t="s">
        <v>72</v>
      </c>
      <c r="N334">
        <v>27</v>
      </c>
      <c r="O334" t="s">
        <v>1816</v>
      </c>
      <c r="P334">
        <v>56</v>
      </c>
      <c r="Q334" t="s">
        <v>64</v>
      </c>
      <c r="R334">
        <v>0</v>
      </c>
      <c r="S334" t="s">
        <v>65</v>
      </c>
      <c r="T334" t="s">
        <v>64</v>
      </c>
      <c r="U334" t="s">
        <v>64</v>
      </c>
      <c r="V334" t="s">
        <v>1813</v>
      </c>
      <c r="W334" t="s">
        <v>64</v>
      </c>
      <c r="X334" t="s">
        <v>64</v>
      </c>
      <c r="Y334" t="s">
        <v>64</v>
      </c>
      <c r="Z334" t="s">
        <v>64</v>
      </c>
      <c r="AA334" t="s">
        <v>64</v>
      </c>
      <c r="AB334">
        <v>297591</v>
      </c>
      <c r="AC334">
        <v>578</v>
      </c>
      <c r="AD334">
        <v>3.3892154693603516</v>
      </c>
      <c r="AE334">
        <v>0</v>
      </c>
      <c r="AF334" t="s">
        <v>64</v>
      </c>
      <c r="AG334">
        <v>13</v>
      </c>
      <c r="AH334">
        <v>1</v>
      </c>
      <c r="AI334">
        <v>0</v>
      </c>
      <c r="AJ334">
        <v>0.05</v>
      </c>
      <c r="AK334">
        <v>270</v>
      </c>
      <c r="AL334">
        <v>250</v>
      </c>
      <c r="AM334">
        <v>0</v>
      </c>
      <c r="AN334">
        <v>4</v>
      </c>
      <c r="AO334">
        <v>4</v>
      </c>
      <c r="AP334">
        <v>0</v>
      </c>
      <c r="AQ334" t="s">
        <v>64</v>
      </c>
      <c r="AR334" t="s">
        <v>64</v>
      </c>
      <c r="AS334" t="s">
        <v>64</v>
      </c>
      <c r="AT334" t="s">
        <v>64</v>
      </c>
      <c r="AU334" t="s">
        <v>1817</v>
      </c>
      <c r="AV334">
        <v>2.1829999999999998</v>
      </c>
      <c r="AW334" t="s">
        <v>64</v>
      </c>
      <c r="AX334" t="s">
        <v>64</v>
      </c>
      <c r="AY334" t="s">
        <v>64</v>
      </c>
      <c r="AZ334" t="s">
        <v>64</v>
      </c>
      <c r="BA334" t="s">
        <v>67</v>
      </c>
      <c r="BB334" t="s">
        <v>1813</v>
      </c>
      <c r="BC334" t="s">
        <v>1818</v>
      </c>
    </row>
    <row r="335" spans="1:55" x14ac:dyDescent="0.25">
      <c r="A335" t="s">
        <v>1819</v>
      </c>
      <c r="B335" t="s">
        <v>56</v>
      </c>
      <c r="C335">
        <v>200</v>
      </c>
      <c r="D335" t="s">
        <v>57</v>
      </c>
      <c r="E335" t="s">
        <v>58</v>
      </c>
      <c r="F335" t="s">
        <v>59</v>
      </c>
      <c r="G335" t="s">
        <v>1820</v>
      </c>
      <c r="H335">
        <v>51</v>
      </c>
      <c r="I335">
        <v>487</v>
      </c>
      <c r="J335" t="s">
        <v>1821</v>
      </c>
      <c r="K335">
        <v>255</v>
      </c>
      <c r="L335">
        <v>1673</v>
      </c>
      <c r="M335" t="s">
        <v>72</v>
      </c>
      <c r="N335">
        <v>27</v>
      </c>
      <c r="O335" t="s">
        <v>1822</v>
      </c>
      <c r="P335">
        <v>39</v>
      </c>
      <c r="Q335" t="s">
        <v>64</v>
      </c>
      <c r="R335">
        <v>0</v>
      </c>
      <c r="S335" t="s">
        <v>65</v>
      </c>
      <c r="T335" t="s">
        <v>64</v>
      </c>
      <c r="U335" t="s">
        <v>64</v>
      </c>
      <c r="V335" t="s">
        <v>1819</v>
      </c>
      <c r="W335" t="s">
        <v>64</v>
      </c>
      <c r="X335" t="s">
        <v>64</v>
      </c>
      <c r="Y335" t="s">
        <v>64</v>
      </c>
      <c r="Z335" t="s">
        <v>64</v>
      </c>
      <c r="AA335" t="s">
        <v>64</v>
      </c>
      <c r="AB335">
        <v>265840</v>
      </c>
      <c r="AC335">
        <v>848</v>
      </c>
      <c r="AD335">
        <v>4.5486006736755371</v>
      </c>
      <c r="AE335">
        <v>0</v>
      </c>
      <c r="AF335" t="s">
        <v>64</v>
      </c>
      <c r="AG335">
        <v>12</v>
      </c>
      <c r="AH335">
        <v>1</v>
      </c>
      <c r="AI335">
        <v>0</v>
      </c>
      <c r="AJ335">
        <v>0.05</v>
      </c>
      <c r="AK335">
        <v>258</v>
      </c>
      <c r="AL335">
        <v>239</v>
      </c>
      <c r="AM335">
        <v>0</v>
      </c>
      <c r="AN335">
        <v>4</v>
      </c>
      <c r="AO335">
        <v>4</v>
      </c>
      <c r="AP335">
        <v>0</v>
      </c>
      <c r="AQ335" t="s">
        <v>64</v>
      </c>
      <c r="AR335" t="s">
        <v>64</v>
      </c>
      <c r="AS335" t="s">
        <v>64</v>
      </c>
      <c r="AT335" t="s">
        <v>64</v>
      </c>
      <c r="AU335" t="s">
        <v>1823</v>
      </c>
      <c r="AV335">
        <v>1.3120000000000001</v>
      </c>
      <c r="AW335" t="s">
        <v>64</v>
      </c>
      <c r="AX335" t="s">
        <v>64</v>
      </c>
      <c r="AY335" t="s">
        <v>64</v>
      </c>
      <c r="AZ335" t="s">
        <v>64</v>
      </c>
      <c r="BA335" t="s">
        <v>67</v>
      </c>
      <c r="BB335" t="s">
        <v>1819</v>
      </c>
      <c r="BC335" t="s">
        <v>1824</v>
      </c>
    </row>
    <row r="336" spans="1:55" x14ac:dyDescent="0.25">
      <c r="A336" t="s">
        <v>1825</v>
      </c>
      <c r="B336" t="s">
        <v>56</v>
      </c>
      <c r="C336">
        <v>200</v>
      </c>
      <c r="D336" t="s">
        <v>57</v>
      </c>
      <c r="E336" t="s">
        <v>58</v>
      </c>
      <c r="F336" t="s">
        <v>59</v>
      </c>
      <c r="G336" t="s">
        <v>1826</v>
      </c>
      <c r="H336">
        <v>75</v>
      </c>
      <c r="I336">
        <v>699</v>
      </c>
      <c r="J336" t="s">
        <v>1827</v>
      </c>
      <c r="K336">
        <v>255</v>
      </c>
      <c r="L336">
        <v>1579</v>
      </c>
      <c r="M336" t="s">
        <v>72</v>
      </c>
      <c r="N336">
        <v>27</v>
      </c>
      <c r="O336" t="s">
        <v>1828</v>
      </c>
      <c r="P336">
        <v>63</v>
      </c>
      <c r="Q336" t="s">
        <v>64</v>
      </c>
      <c r="R336">
        <v>0</v>
      </c>
      <c r="S336" t="s">
        <v>65</v>
      </c>
      <c r="T336" t="s">
        <v>64</v>
      </c>
      <c r="U336" t="s">
        <v>64</v>
      </c>
      <c r="V336" t="s">
        <v>1825</v>
      </c>
      <c r="W336" t="s">
        <v>64</v>
      </c>
      <c r="X336" t="s">
        <v>64</v>
      </c>
      <c r="Y336" t="s">
        <v>64</v>
      </c>
      <c r="Z336" t="s">
        <v>64</v>
      </c>
      <c r="AA336" t="s">
        <v>64</v>
      </c>
      <c r="AB336">
        <v>291696</v>
      </c>
      <c r="AC336">
        <v>567</v>
      </c>
      <c r="AD336">
        <v>3.4916486740112305</v>
      </c>
      <c r="AE336">
        <v>0</v>
      </c>
      <c r="AF336" t="s">
        <v>64</v>
      </c>
      <c r="AG336">
        <v>15</v>
      </c>
      <c r="AH336">
        <v>1</v>
      </c>
      <c r="AI336">
        <v>0</v>
      </c>
      <c r="AJ336">
        <v>0.05</v>
      </c>
      <c r="AK336">
        <v>273</v>
      </c>
      <c r="AL336">
        <v>251</v>
      </c>
      <c r="AM336">
        <v>0</v>
      </c>
      <c r="AN336">
        <v>4</v>
      </c>
      <c r="AO336">
        <v>4</v>
      </c>
      <c r="AP336">
        <v>0</v>
      </c>
      <c r="AQ336" t="s">
        <v>64</v>
      </c>
      <c r="AR336" t="s">
        <v>64</v>
      </c>
      <c r="AS336" t="s">
        <v>64</v>
      </c>
      <c r="AT336" t="s">
        <v>64</v>
      </c>
      <c r="AU336" t="s">
        <v>1829</v>
      </c>
      <c r="AV336">
        <v>1.552</v>
      </c>
      <c r="AW336" t="s">
        <v>64</v>
      </c>
      <c r="AX336" t="s">
        <v>64</v>
      </c>
      <c r="AY336" t="s">
        <v>64</v>
      </c>
      <c r="AZ336" t="s">
        <v>64</v>
      </c>
      <c r="BA336" t="s">
        <v>67</v>
      </c>
      <c r="BB336" t="s">
        <v>1825</v>
      </c>
      <c r="BC336" t="s">
        <v>1830</v>
      </c>
    </row>
    <row r="337" spans="1:55" x14ac:dyDescent="0.25">
      <c r="A337" t="s">
        <v>1831</v>
      </c>
      <c r="B337" t="s">
        <v>56</v>
      </c>
      <c r="C337">
        <v>404</v>
      </c>
      <c r="D337" t="s">
        <v>101</v>
      </c>
      <c r="E337" t="s">
        <v>58</v>
      </c>
      <c r="F337" t="s">
        <v>102</v>
      </c>
      <c r="G337" t="s">
        <v>64</v>
      </c>
      <c r="H337">
        <v>0</v>
      </c>
      <c r="I337">
        <v>0</v>
      </c>
      <c r="J337" t="s">
        <v>64</v>
      </c>
      <c r="K337">
        <v>0</v>
      </c>
      <c r="L337">
        <v>0</v>
      </c>
      <c r="M337" t="s">
        <v>64</v>
      </c>
      <c r="N337">
        <v>0</v>
      </c>
      <c r="O337" t="s">
        <v>64</v>
      </c>
      <c r="P337">
        <v>0</v>
      </c>
      <c r="Q337" t="s">
        <v>64</v>
      </c>
      <c r="R337">
        <v>0</v>
      </c>
      <c r="S337" t="s">
        <v>64</v>
      </c>
      <c r="T337" t="s">
        <v>64</v>
      </c>
      <c r="U337" t="s">
        <v>64</v>
      </c>
      <c r="V337" t="s">
        <v>64</v>
      </c>
      <c r="W337" t="s">
        <v>64</v>
      </c>
      <c r="X337" t="s">
        <v>64</v>
      </c>
      <c r="Y337" t="s">
        <v>64</v>
      </c>
      <c r="Z337" t="s">
        <v>64</v>
      </c>
      <c r="AA337" t="s">
        <v>64</v>
      </c>
      <c r="AB337">
        <v>0</v>
      </c>
      <c r="AC337">
        <v>0</v>
      </c>
      <c r="AD337">
        <v>0</v>
      </c>
      <c r="AE337">
        <v>0</v>
      </c>
      <c r="AF337" t="s">
        <v>64</v>
      </c>
      <c r="AG337">
        <v>0</v>
      </c>
      <c r="AH337">
        <v>0</v>
      </c>
      <c r="AI337">
        <v>0</v>
      </c>
      <c r="AJ337">
        <v>0</v>
      </c>
      <c r="AK337">
        <v>0</v>
      </c>
      <c r="AL337">
        <v>0</v>
      </c>
      <c r="AM337">
        <v>0</v>
      </c>
      <c r="AN337">
        <v>0</v>
      </c>
      <c r="AO337">
        <v>0</v>
      </c>
      <c r="AP337">
        <v>0</v>
      </c>
      <c r="AQ337" t="s">
        <v>64</v>
      </c>
      <c r="AR337" t="s">
        <v>64</v>
      </c>
      <c r="AS337" t="s">
        <v>64</v>
      </c>
      <c r="AT337" t="s">
        <v>64</v>
      </c>
      <c r="AU337" t="s">
        <v>64</v>
      </c>
      <c r="AV337">
        <v>0.76600000000000001</v>
      </c>
      <c r="AW337" t="s">
        <v>64</v>
      </c>
      <c r="AX337" t="s">
        <v>64</v>
      </c>
      <c r="AY337" t="s">
        <v>64</v>
      </c>
      <c r="AZ337" t="s">
        <v>64</v>
      </c>
      <c r="BA337" t="s">
        <v>67</v>
      </c>
      <c r="BB337" t="s">
        <v>1831</v>
      </c>
      <c r="BC337" t="s">
        <v>1832</v>
      </c>
    </row>
    <row r="338" spans="1:55" x14ac:dyDescent="0.25">
      <c r="A338" t="s">
        <v>1833</v>
      </c>
      <c r="B338" t="s">
        <v>56</v>
      </c>
      <c r="C338">
        <v>200</v>
      </c>
      <c r="D338" t="s">
        <v>57</v>
      </c>
      <c r="E338" t="s">
        <v>58</v>
      </c>
      <c r="F338" t="s">
        <v>59</v>
      </c>
      <c r="G338" t="s">
        <v>1834</v>
      </c>
      <c r="H338">
        <v>71</v>
      </c>
      <c r="I338">
        <v>647</v>
      </c>
      <c r="J338" t="s">
        <v>1835</v>
      </c>
      <c r="K338">
        <v>255</v>
      </c>
      <c r="L338">
        <v>1632</v>
      </c>
      <c r="M338" t="s">
        <v>72</v>
      </c>
      <c r="N338">
        <v>27</v>
      </c>
      <c r="O338" t="s">
        <v>1836</v>
      </c>
      <c r="P338">
        <v>59</v>
      </c>
      <c r="Q338" t="s">
        <v>64</v>
      </c>
      <c r="R338">
        <v>0</v>
      </c>
      <c r="S338" t="s">
        <v>65</v>
      </c>
      <c r="T338" t="s">
        <v>64</v>
      </c>
      <c r="U338" t="s">
        <v>64</v>
      </c>
      <c r="V338" t="s">
        <v>1833</v>
      </c>
      <c r="W338" t="s">
        <v>64</v>
      </c>
      <c r="X338" t="s">
        <v>64</v>
      </c>
      <c r="Y338" t="s">
        <v>64</v>
      </c>
      <c r="Z338" t="s">
        <v>64</v>
      </c>
      <c r="AA338" t="s">
        <v>64</v>
      </c>
      <c r="AB338">
        <v>296747</v>
      </c>
      <c r="AC338">
        <v>305</v>
      </c>
      <c r="AD338">
        <v>2.8138446807861328</v>
      </c>
      <c r="AE338">
        <v>0</v>
      </c>
      <c r="AF338" t="s">
        <v>64</v>
      </c>
      <c r="AG338">
        <v>13</v>
      </c>
      <c r="AH338">
        <v>1</v>
      </c>
      <c r="AI338">
        <v>0</v>
      </c>
      <c r="AJ338">
        <v>0.05</v>
      </c>
      <c r="AK338">
        <v>272</v>
      </c>
      <c r="AL338">
        <v>252</v>
      </c>
      <c r="AM338">
        <v>0</v>
      </c>
      <c r="AN338">
        <v>4</v>
      </c>
      <c r="AO338">
        <v>4</v>
      </c>
      <c r="AP338">
        <v>0</v>
      </c>
      <c r="AQ338" t="s">
        <v>64</v>
      </c>
      <c r="AR338" t="s">
        <v>64</v>
      </c>
      <c r="AS338" t="s">
        <v>64</v>
      </c>
      <c r="AT338" t="s">
        <v>64</v>
      </c>
      <c r="AU338" t="s">
        <v>1837</v>
      </c>
      <c r="AV338">
        <v>1.3160000000000001</v>
      </c>
      <c r="AW338" t="s">
        <v>64</v>
      </c>
      <c r="AX338" t="s">
        <v>64</v>
      </c>
      <c r="AY338" t="s">
        <v>64</v>
      </c>
      <c r="AZ338" t="s">
        <v>64</v>
      </c>
      <c r="BA338" t="s">
        <v>67</v>
      </c>
      <c r="BB338" t="s">
        <v>1833</v>
      </c>
      <c r="BC338" t="s">
        <v>1838</v>
      </c>
    </row>
    <row r="339" spans="1:55" x14ac:dyDescent="0.25">
      <c r="A339" t="s">
        <v>1839</v>
      </c>
      <c r="B339" t="s">
        <v>56</v>
      </c>
      <c r="C339">
        <v>200</v>
      </c>
      <c r="D339" t="s">
        <v>57</v>
      </c>
      <c r="E339" t="s">
        <v>58</v>
      </c>
      <c r="F339" t="s">
        <v>59</v>
      </c>
      <c r="G339" t="s">
        <v>1840</v>
      </c>
      <c r="H339">
        <v>70</v>
      </c>
      <c r="I339">
        <v>632</v>
      </c>
      <c r="J339" t="s">
        <v>1841</v>
      </c>
      <c r="K339">
        <v>252</v>
      </c>
      <c r="L339">
        <v>1605</v>
      </c>
      <c r="M339" t="s">
        <v>72</v>
      </c>
      <c r="N339">
        <v>27</v>
      </c>
      <c r="O339" t="s">
        <v>1842</v>
      </c>
      <c r="P339">
        <v>58</v>
      </c>
      <c r="Q339" t="s">
        <v>64</v>
      </c>
      <c r="R339">
        <v>0</v>
      </c>
      <c r="S339" t="s">
        <v>65</v>
      </c>
      <c r="T339" t="s">
        <v>64</v>
      </c>
      <c r="U339" t="s">
        <v>64</v>
      </c>
      <c r="V339" t="s">
        <v>1839</v>
      </c>
      <c r="W339" t="s">
        <v>64</v>
      </c>
      <c r="X339" t="s">
        <v>64</v>
      </c>
      <c r="Y339" t="s">
        <v>64</v>
      </c>
      <c r="Z339" t="s">
        <v>64</v>
      </c>
      <c r="AA339" t="s">
        <v>64</v>
      </c>
      <c r="AB339">
        <v>315080</v>
      </c>
      <c r="AC339">
        <v>420</v>
      </c>
      <c r="AD339">
        <v>2.8925986289978027</v>
      </c>
      <c r="AE339">
        <v>0</v>
      </c>
      <c r="AF339" t="s">
        <v>64</v>
      </c>
      <c r="AG339">
        <v>13</v>
      </c>
      <c r="AH339">
        <v>1</v>
      </c>
      <c r="AI339">
        <v>0</v>
      </c>
      <c r="AJ339">
        <v>0.05</v>
      </c>
      <c r="AK339">
        <v>278</v>
      </c>
      <c r="AL339">
        <v>258</v>
      </c>
      <c r="AM339">
        <v>0</v>
      </c>
      <c r="AN339">
        <v>4</v>
      </c>
      <c r="AO339">
        <v>4</v>
      </c>
      <c r="AP339">
        <v>0</v>
      </c>
      <c r="AQ339" t="s">
        <v>64</v>
      </c>
      <c r="AR339" t="s">
        <v>64</v>
      </c>
      <c r="AS339" t="s">
        <v>64</v>
      </c>
      <c r="AT339" t="s">
        <v>64</v>
      </c>
      <c r="AU339" t="s">
        <v>1843</v>
      </c>
      <c r="AV339">
        <v>1.9630000000000001</v>
      </c>
      <c r="AW339" t="s">
        <v>64</v>
      </c>
      <c r="AX339" t="s">
        <v>64</v>
      </c>
      <c r="AY339" t="s">
        <v>64</v>
      </c>
      <c r="AZ339" t="s">
        <v>64</v>
      </c>
      <c r="BA339" t="s">
        <v>67</v>
      </c>
      <c r="BB339" t="s">
        <v>1839</v>
      </c>
      <c r="BC339" t="s">
        <v>1844</v>
      </c>
    </row>
    <row r="340" spans="1:55" x14ac:dyDescent="0.25">
      <c r="A340" t="s">
        <v>1845</v>
      </c>
      <c r="B340" t="s">
        <v>56</v>
      </c>
      <c r="C340">
        <v>200</v>
      </c>
      <c r="D340" t="s">
        <v>57</v>
      </c>
      <c r="E340" t="s">
        <v>58</v>
      </c>
      <c r="F340" t="s">
        <v>59</v>
      </c>
      <c r="G340" t="s">
        <v>1846</v>
      </c>
      <c r="H340">
        <v>70</v>
      </c>
      <c r="I340">
        <v>628</v>
      </c>
      <c r="J340" t="s">
        <v>1847</v>
      </c>
      <c r="K340">
        <v>254</v>
      </c>
      <c r="L340">
        <v>1577</v>
      </c>
      <c r="M340" t="s">
        <v>72</v>
      </c>
      <c r="N340">
        <v>27</v>
      </c>
      <c r="O340" t="s">
        <v>1848</v>
      </c>
      <c r="P340">
        <v>58</v>
      </c>
      <c r="Q340" t="s">
        <v>64</v>
      </c>
      <c r="R340">
        <v>0</v>
      </c>
      <c r="S340" t="s">
        <v>65</v>
      </c>
      <c r="T340" t="s">
        <v>64</v>
      </c>
      <c r="U340" t="s">
        <v>64</v>
      </c>
      <c r="V340" t="s">
        <v>1845</v>
      </c>
      <c r="W340" t="s">
        <v>64</v>
      </c>
      <c r="X340" t="s">
        <v>64</v>
      </c>
      <c r="Y340" t="s">
        <v>64</v>
      </c>
      <c r="Z340" t="s">
        <v>64</v>
      </c>
      <c r="AA340" t="s">
        <v>64</v>
      </c>
      <c r="AB340">
        <v>283559</v>
      </c>
      <c r="AC340">
        <v>457</v>
      </c>
      <c r="AD340">
        <v>3.3467459678649902</v>
      </c>
      <c r="AE340">
        <v>0</v>
      </c>
      <c r="AF340" t="s">
        <v>64</v>
      </c>
      <c r="AG340">
        <v>14</v>
      </c>
      <c r="AH340">
        <v>1</v>
      </c>
      <c r="AI340">
        <v>0</v>
      </c>
      <c r="AJ340">
        <v>0.05</v>
      </c>
      <c r="AK340">
        <v>269</v>
      </c>
      <c r="AL340">
        <v>248</v>
      </c>
      <c r="AM340">
        <v>0</v>
      </c>
      <c r="AN340">
        <v>4</v>
      </c>
      <c r="AO340">
        <v>4</v>
      </c>
      <c r="AP340">
        <v>0</v>
      </c>
      <c r="AQ340" t="s">
        <v>64</v>
      </c>
      <c r="AR340" t="s">
        <v>64</v>
      </c>
      <c r="AS340" t="s">
        <v>64</v>
      </c>
      <c r="AT340" t="s">
        <v>64</v>
      </c>
      <c r="AU340" t="s">
        <v>1849</v>
      </c>
      <c r="AV340">
        <v>1.1970000000000001</v>
      </c>
      <c r="AW340" t="s">
        <v>64</v>
      </c>
      <c r="AX340" t="s">
        <v>64</v>
      </c>
      <c r="AY340" t="s">
        <v>64</v>
      </c>
      <c r="AZ340" t="s">
        <v>64</v>
      </c>
      <c r="BA340" t="s">
        <v>67</v>
      </c>
      <c r="BB340" t="s">
        <v>1845</v>
      </c>
      <c r="BC340" t="s">
        <v>1850</v>
      </c>
    </row>
    <row r="341" spans="1:55" x14ac:dyDescent="0.25">
      <c r="A341" t="s">
        <v>1851</v>
      </c>
      <c r="B341" t="s">
        <v>56</v>
      </c>
      <c r="C341">
        <v>200</v>
      </c>
      <c r="D341" t="s">
        <v>57</v>
      </c>
      <c r="E341" t="s">
        <v>58</v>
      </c>
      <c r="F341" t="s">
        <v>59</v>
      </c>
      <c r="G341" t="s">
        <v>1852</v>
      </c>
      <c r="H341">
        <v>66</v>
      </c>
      <c r="I341">
        <v>604</v>
      </c>
      <c r="J341" t="s">
        <v>1853</v>
      </c>
      <c r="K341">
        <v>255</v>
      </c>
      <c r="L341">
        <v>1604</v>
      </c>
      <c r="M341" t="s">
        <v>72</v>
      </c>
      <c r="N341">
        <v>27</v>
      </c>
      <c r="O341" t="s">
        <v>1854</v>
      </c>
      <c r="P341">
        <v>54</v>
      </c>
      <c r="Q341" t="s">
        <v>64</v>
      </c>
      <c r="R341">
        <v>0</v>
      </c>
      <c r="S341" t="s">
        <v>65</v>
      </c>
      <c r="T341" t="s">
        <v>64</v>
      </c>
      <c r="U341" t="s">
        <v>64</v>
      </c>
      <c r="V341" t="s">
        <v>1851</v>
      </c>
      <c r="W341" t="s">
        <v>64</v>
      </c>
      <c r="X341" t="s">
        <v>64</v>
      </c>
      <c r="Y341" t="s">
        <v>64</v>
      </c>
      <c r="Z341" t="s">
        <v>64</v>
      </c>
      <c r="AA341" t="s">
        <v>64</v>
      </c>
      <c r="AB341">
        <v>307145</v>
      </c>
      <c r="AC341">
        <v>385</v>
      </c>
      <c r="AD341">
        <v>2.8878867626190186</v>
      </c>
      <c r="AE341">
        <v>0</v>
      </c>
      <c r="AF341" t="s">
        <v>64</v>
      </c>
      <c r="AG341">
        <v>13</v>
      </c>
      <c r="AH341">
        <v>1</v>
      </c>
      <c r="AI341">
        <v>0</v>
      </c>
      <c r="AJ341">
        <v>0.05</v>
      </c>
      <c r="AK341">
        <v>275</v>
      </c>
      <c r="AL341">
        <v>255</v>
      </c>
      <c r="AM341">
        <v>0</v>
      </c>
      <c r="AN341">
        <v>4</v>
      </c>
      <c r="AO341">
        <v>4</v>
      </c>
      <c r="AP341">
        <v>0</v>
      </c>
      <c r="AQ341" t="s">
        <v>64</v>
      </c>
      <c r="AR341" t="s">
        <v>64</v>
      </c>
      <c r="AS341" t="s">
        <v>64</v>
      </c>
      <c r="AT341" t="s">
        <v>64</v>
      </c>
      <c r="AU341" t="s">
        <v>1855</v>
      </c>
      <c r="AV341">
        <v>1.8460000000000001</v>
      </c>
      <c r="AW341" t="s">
        <v>64</v>
      </c>
      <c r="AX341" t="s">
        <v>64</v>
      </c>
      <c r="AY341" t="s">
        <v>64</v>
      </c>
      <c r="AZ341" t="s">
        <v>64</v>
      </c>
      <c r="BA341" t="s">
        <v>67</v>
      </c>
      <c r="BB341" t="s">
        <v>1851</v>
      </c>
      <c r="BC341" t="s">
        <v>1856</v>
      </c>
    </row>
    <row r="342" spans="1:55" x14ac:dyDescent="0.25">
      <c r="A342" t="s">
        <v>1857</v>
      </c>
      <c r="B342" t="s">
        <v>56</v>
      </c>
      <c r="C342">
        <v>200</v>
      </c>
      <c r="D342" t="s">
        <v>57</v>
      </c>
      <c r="E342" t="s">
        <v>58</v>
      </c>
      <c r="F342" t="s">
        <v>59</v>
      </c>
      <c r="G342" t="s">
        <v>1858</v>
      </c>
      <c r="H342">
        <v>74</v>
      </c>
      <c r="I342">
        <v>674</v>
      </c>
      <c r="J342" t="s">
        <v>1859</v>
      </c>
      <c r="K342">
        <v>255</v>
      </c>
      <c r="L342">
        <v>1607</v>
      </c>
      <c r="M342" t="s">
        <v>72</v>
      </c>
      <c r="N342">
        <v>27</v>
      </c>
      <c r="O342" t="s">
        <v>1860</v>
      </c>
      <c r="P342">
        <v>62</v>
      </c>
      <c r="Q342" t="s">
        <v>64</v>
      </c>
      <c r="R342">
        <v>0</v>
      </c>
      <c r="S342" t="s">
        <v>65</v>
      </c>
      <c r="T342" t="s">
        <v>64</v>
      </c>
      <c r="U342" t="s">
        <v>64</v>
      </c>
      <c r="V342" t="s">
        <v>1857</v>
      </c>
      <c r="W342" t="s">
        <v>64</v>
      </c>
      <c r="X342" t="s">
        <v>64</v>
      </c>
      <c r="Y342" t="s">
        <v>64</v>
      </c>
      <c r="Z342" t="s">
        <v>64</v>
      </c>
      <c r="AA342" t="s">
        <v>64</v>
      </c>
      <c r="AB342">
        <v>303908</v>
      </c>
      <c r="AC342">
        <v>511</v>
      </c>
      <c r="AD342">
        <v>3.2016270160675049</v>
      </c>
      <c r="AE342">
        <v>0</v>
      </c>
      <c r="AF342" t="s">
        <v>64</v>
      </c>
      <c r="AG342">
        <v>13</v>
      </c>
      <c r="AH342">
        <v>1</v>
      </c>
      <c r="AI342">
        <v>0</v>
      </c>
      <c r="AJ342">
        <v>0.05</v>
      </c>
      <c r="AK342">
        <v>273</v>
      </c>
      <c r="AL342">
        <v>253</v>
      </c>
      <c r="AM342">
        <v>0</v>
      </c>
      <c r="AN342">
        <v>4</v>
      </c>
      <c r="AO342">
        <v>4</v>
      </c>
      <c r="AP342">
        <v>0</v>
      </c>
      <c r="AQ342" t="s">
        <v>64</v>
      </c>
      <c r="AR342" t="s">
        <v>64</v>
      </c>
      <c r="AS342" t="s">
        <v>64</v>
      </c>
      <c r="AT342" t="s">
        <v>64</v>
      </c>
      <c r="AU342" t="s">
        <v>1861</v>
      </c>
      <c r="AV342">
        <v>1.546</v>
      </c>
      <c r="AW342" t="s">
        <v>64</v>
      </c>
      <c r="AX342" t="s">
        <v>64</v>
      </c>
      <c r="AY342" t="s">
        <v>64</v>
      </c>
      <c r="AZ342" t="s">
        <v>64</v>
      </c>
      <c r="BA342" t="s">
        <v>67</v>
      </c>
      <c r="BB342" t="s">
        <v>1857</v>
      </c>
      <c r="BC342" t="s">
        <v>1862</v>
      </c>
    </row>
    <row r="343" spans="1:55" x14ac:dyDescent="0.25">
      <c r="A343" t="s">
        <v>1863</v>
      </c>
      <c r="B343" t="s">
        <v>56</v>
      </c>
      <c r="C343">
        <v>200</v>
      </c>
      <c r="D343" t="s">
        <v>57</v>
      </c>
      <c r="E343" t="s">
        <v>58</v>
      </c>
      <c r="F343" t="s">
        <v>59</v>
      </c>
      <c r="G343" t="s">
        <v>1864</v>
      </c>
      <c r="H343">
        <v>70</v>
      </c>
      <c r="I343">
        <v>643</v>
      </c>
      <c r="J343" t="s">
        <v>1865</v>
      </c>
      <c r="K343">
        <v>255</v>
      </c>
      <c r="L343">
        <v>1618</v>
      </c>
      <c r="M343" t="s">
        <v>72</v>
      </c>
      <c r="N343">
        <v>27</v>
      </c>
      <c r="O343" t="s">
        <v>1866</v>
      </c>
      <c r="P343">
        <v>58</v>
      </c>
      <c r="Q343" t="s">
        <v>64</v>
      </c>
      <c r="R343">
        <v>0</v>
      </c>
      <c r="S343" t="s">
        <v>65</v>
      </c>
      <c r="T343" t="s">
        <v>64</v>
      </c>
      <c r="U343" t="s">
        <v>64</v>
      </c>
      <c r="V343" t="s">
        <v>1863</v>
      </c>
      <c r="W343" t="s">
        <v>64</v>
      </c>
      <c r="X343" t="s">
        <v>64</v>
      </c>
      <c r="Y343" t="s">
        <v>64</v>
      </c>
      <c r="Z343" t="s">
        <v>64</v>
      </c>
      <c r="AA343" t="s">
        <v>64</v>
      </c>
      <c r="AB343">
        <v>323081</v>
      </c>
      <c r="AC343">
        <v>826</v>
      </c>
      <c r="AD343">
        <v>3.6935009956359863</v>
      </c>
      <c r="AE343">
        <v>0</v>
      </c>
      <c r="AF343" t="s">
        <v>64</v>
      </c>
      <c r="AG343">
        <v>13</v>
      </c>
      <c r="AH343">
        <v>1</v>
      </c>
      <c r="AI343">
        <v>0</v>
      </c>
      <c r="AJ343">
        <v>0.05</v>
      </c>
      <c r="AK343">
        <v>279</v>
      </c>
      <c r="AL343">
        <v>259</v>
      </c>
      <c r="AM343">
        <v>0</v>
      </c>
      <c r="AN343">
        <v>4</v>
      </c>
      <c r="AO343">
        <v>4</v>
      </c>
      <c r="AP343">
        <v>0</v>
      </c>
      <c r="AQ343" t="s">
        <v>64</v>
      </c>
      <c r="AR343" t="s">
        <v>64</v>
      </c>
      <c r="AS343" t="s">
        <v>64</v>
      </c>
      <c r="AT343" t="s">
        <v>64</v>
      </c>
      <c r="AU343" t="s">
        <v>1867</v>
      </c>
      <c r="AV343">
        <v>1.3480000000000001</v>
      </c>
      <c r="AW343" t="s">
        <v>64</v>
      </c>
      <c r="AX343" t="s">
        <v>64</v>
      </c>
      <c r="AY343" t="s">
        <v>64</v>
      </c>
      <c r="AZ343" t="s">
        <v>64</v>
      </c>
      <c r="BA343" t="s">
        <v>67</v>
      </c>
      <c r="BB343" t="s">
        <v>1863</v>
      </c>
      <c r="BC343" t="s">
        <v>1868</v>
      </c>
    </row>
    <row r="344" spans="1:55" x14ac:dyDescent="0.25">
      <c r="A344" t="s">
        <v>1869</v>
      </c>
      <c r="B344" t="s">
        <v>56</v>
      </c>
      <c r="C344">
        <v>200</v>
      </c>
      <c r="D344" t="s">
        <v>57</v>
      </c>
      <c r="E344" t="s">
        <v>58</v>
      </c>
      <c r="F344" t="s">
        <v>59</v>
      </c>
      <c r="G344" t="s">
        <v>1870</v>
      </c>
      <c r="H344">
        <v>54</v>
      </c>
      <c r="I344">
        <v>492</v>
      </c>
      <c r="J344" t="s">
        <v>1871</v>
      </c>
      <c r="K344">
        <v>255</v>
      </c>
      <c r="L344">
        <v>1589</v>
      </c>
      <c r="M344" t="s">
        <v>72</v>
      </c>
      <c r="N344">
        <v>27</v>
      </c>
      <c r="O344" t="s">
        <v>1872</v>
      </c>
      <c r="P344">
        <v>42</v>
      </c>
      <c r="Q344" t="s">
        <v>64</v>
      </c>
      <c r="R344">
        <v>0</v>
      </c>
      <c r="S344" t="s">
        <v>65</v>
      </c>
      <c r="T344" t="s">
        <v>64</v>
      </c>
      <c r="U344" t="s">
        <v>64</v>
      </c>
      <c r="V344" t="s">
        <v>1869</v>
      </c>
      <c r="W344" t="s">
        <v>64</v>
      </c>
      <c r="X344" t="s">
        <v>64</v>
      </c>
      <c r="Y344" t="s">
        <v>64</v>
      </c>
      <c r="Z344" t="s">
        <v>64</v>
      </c>
      <c r="AA344" t="s">
        <v>64</v>
      </c>
      <c r="AB344">
        <v>277976</v>
      </c>
      <c r="AC344">
        <v>298</v>
      </c>
      <c r="AD344">
        <v>2.9743573665618896</v>
      </c>
      <c r="AE344">
        <v>0</v>
      </c>
      <c r="AF344" t="s">
        <v>64</v>
      </c>
      <c r="AG344">
        <v>12</v>
      </c>
      <c r="AH344">
        <v>1</v>
      </c>
      <c r="AI344">
        <v>0</v>
      </c>
      <c r="AJ344">
        <v>0.05</v>
      </c>
      <c r="AK344">
        <v>265</v>
      </c>
      <c r="AL344">
        <v>246</v>
      </c>
      <c r="AM344">
        <v>0</v>
      </c>
      <c r="AN344">
        <v>4</v>
      </c>
      <c r="AO344">
        <v>4</v>
      </c>
      <c r="AP344">
        <v>0</v>
      </c>
      <c r="AQ344" t="s">
        <v>64</v>
      </c>
      <c r="AR344" t="s">
        <v>64</v>
      </c>
      <c r="AS344" t="s">
        <v>64</v>
      </c>
      <c r="AT344" t="s">
        <v>64</v>
      </c>
      <c r="AU344" t="s">
        <v>1873</v>
      </c>
      <c r="AV344">
        <v>1.4690000000000001</v>
      </c>
      <c r="AW344" t="s">
        <v>64</v>
      </c>
      <c r="AX344" t="s">
        <v>64</v>
      </c>
      <c r="AY344" t="s">
        <v>64</v>
      </c>
      <c r="AZ344" t="s">
        <v>64</v>
      </c>
      <c r="BA344" t="s">
        <v>67</v>
      </c>
      <c r="BB344" t="s">
        <v>1869</v>
      </c>
      <c r="BC344" t="s">
        <v>1874</v>
      </c>
    </row>
    <row r="345" spans="1:55" x14ac:dyDescent="0.25">
      <c r="A345" t="s">
        <v>1875</v>
      </c>
      <c r="B345" t="s">
        <v>56</v>
      </c>
      <c r="C345">
        <v>200</v>
      </c>
      <c r="D345" t="s">
        <v>57</v>
      </c>
      <c r="E345" t="s">
        <v>58</v>
      </c>
      <c r="F345" t="s">
        <v>59</v>
      </c>
      <c r="G345" t="s">
        <v>1876</v>
      </c>
      <c r="H345">
        <v>70</v>
      </c>
      <c r="I345">
        <v>611</v>
      </c>
      <c r="J345" t="s">
        <v>1877</v>
      </c>
      <c r="K345">
        <v>255</v>
      </c>
      <c r="L345">
        <v>1620</v>
      </c>
      <c r="M345" t="s">
        <v>72</v>
      </c>
      <c r="N345">
        <v>27</v>
      </c>
      <c r="O345" t="s">
        <v>1878</v>
      </c>
      <c r="P345">
        <v>58</v>
      </c>
      <c r="Q345" t="s">
        <v>64</v>
      </c>
      <c r="R345">
        <v>0</v>
      </c>
      <c r="S345" t="s">
        <v>65</v>
      </c>
      <c r="T345" t="s">
        <v>64</v>
      </c>
      <c r="U345" t="s">
        <v>64</v>
      </c>
      <c r="V345" t="s">
        <v>1875</v>
      </c>
      <c r="W345" t="s">
        <v>64</v>
      </c>
      <c r="X345" t="s">
        <v>64</v>
      </c>
      <c r="Y345" t="s">
        <v>64</v>
      </c>
      <c r="Z345" t="s">
        <v>64</v>
      </c>
      <c r="AA345" t="s">
        <v>64</v>
      </c>
      <c r="AB345">
        <v>300055</v>
      </c>
      <c r="AC345">
        <v>433</v>
      </c>
      <c r="AD345">
        <v>3.0741031169891357</v>
      </c>
      <c r="AE345">
        <v>0</v>
      </c>
      <c r="AF345" t="s">
        <v>64</v>
      </c>
      <c r="AG345">
        <v>13</v>
      </c>
      <c r="AH345">
        <v>1</v>
      </c>
      <c r="AI345">
        <v>0</v>
      </c>
      <c r="AJ345">
        <v>0.05</v>
      </c>
      <c r="AK345">
        <v>272</v>
      </c>
      <c r="AL345">
        <v>252</v>
      </c>
      <c r="AM345">
        <v>0</v>
      </c>
      <c r="AN345">
        <v>4</v>
      </c>
      <c r="AO345">
        <v>4</v>
      </c>
      <c r="AP345">
        <v>0</v>
      </c>
      <c r="AQ345" t="s">
        <v>64</v>
      </c>
      <c r="AR345" t="s">
        <v>64</v>
      </c>
      <c r="AS345" t="s">
        <v>64</v>
      </c>
      <c r="AT345" t="s">
        <v>64</v>
      </c>
      <c r="AU345" t="s">
        <v>1879</v>
      </c>
      <c r="AV345">
        <v>1.335</v>
      </c>
      <c r="AW345" t="s">
        <v>64</v>
      </c>
      <c r="AX345" t="s">
        <v>64</v>
      </c>
      <c r="AY345" t="s">
        <v>64</v>
      </c>
      <c r="AZ345" t="s">
        <v>64</v>
      </c>
      <c r="BA345" t="s">
        <v>67</v>
      </c>
      <c r="BB345" t="s">
        <v>1875</v>
      </c>
      <c r="BC345" t="s">
        <v>1880</v>
      </c>
    </row>
    <row r="346" spans="1:55" x14ac:dyDescent="0.25">
      <c r="A346" t="s">
        <v>1881</v>
      </c>
      <c r="B346" t="s">
        <v>56</v>
      </c>
      <c r="C346">
        <v>200</v>
      </c>
      <c r="D346" t="s">
        <v>57</v>
      </c>
      <c r="E346" t="s">
        <v>58</v>
      </c>
      <c r="F346" t="s">
        <v>59</v>
      </c>
      <c r="G346" t="s">
        <v>1882</v>
      </c>
      <c r="H346">
        <v>75</v>
      </c>
      <c r="I346">
        <v>713</v>
      </c>
      <c r="J346" t="s">
        <v>1883</v>
      </c>
      <c r="K346">
        <v>254</v>
      </c>
      <c r="L346">
        <v>1606</v>
      </c>
      <c r="M346" t="s">
        <v>72</v>
      </c>
      <c r="N346">
        <v>27</v>
      </c>
      <c r="O346" t="s">
        <v>1884</v>
      </c>
      <c r="P346">
        <v>63</v>
      </c>
      <c r="Q346" t="s">
        <v>64</v>
      </c>
      <c r="R346">
        <v>0</v>
      </c>
      <c r="S346" t="s">
        <v>65</v>
      </c>
      <c r="T346" t="s">
        <v>64</v>
      </c>
      <c r="U346" t="s">
        <v>64</v>
      </c>
      <c r="V346" t="s">
        <v>1881</v>
      </c>
      <c r="W346" t="s">
        <v>64</v>
      </c>
      <c r="X346" t="s">
        <v>64</v>
      </c>
      <c r="Y346" t="s">
        <v>64</v>
      </c>
      <c r="Z346" t="s">
        <v>64</v>
      </c>
      <c r="AA346" t="s">
        <v>64</v>
      </c>
      <c r="AB346">
        <v>274160</v>
      </c>
      <c r="AC346">
        <v>532</v>
      </c>
      <c r="AD346">
        <v>3.5300552845001221</v>
      </c>
      <c r="AE346">
        <v>0</v>
      </c>
      <c r="AF346" t="s">
        <v>64</v>
      </c>
      <c r="AG346">
        <v>12</v>
      </c>
      <c r="AH346">
        <v>1</v>
      </c>
      <c r="AI346">
        <v>0</v>
      </c>
      <c r="AJ346">
        <v>0.05</v>
      </c>
      <c r="AK346">
        <v>263</v>
      </c>
      <c r="AL346">
        <v>244</v>
      </c>
      <c r="AM346">
        <v>0</v>
      </c>
      <c r="AN346">
        <v>4</v>
      </c>
      <c r="AO346">
        <v>4</v>
      </c>
      <c r="AP346">
        <v>0</v>
      </c>
      <c r="AQ346" t="s">
        <v>64</v>
      </c>
      <c r="AR346" t="s">
        <v>64</v>
      </c>
      <c r="AS346" t="s">
        <v>64</v>
      </c>
      <c r="AT346" t="s">
        <v>64</v>
      </c>
      <c r="AU346" t="s">
        <v>1885</v>
      </c>
      <c r="AV346">
        <v>1.159</v>
      </c>
      <c r="AW346" t="s">
        <v>64</v>
      </c>
      <c r="AX346" t="s">
        <v>64</v>
      </c>
      <c r="AY346" t="s">
        <v>64</v>
      </c>
      <c r="AZ346" t="s">
        <v>64</v>
      </c>
      <c r="BA346" t="s">
        <v>67</v>
      </c>
      <c r="BB346" t="s">
        <v>1881</v>
      </c>
      <c r="BC346" t="s">
        <v>1886</v>
      </c>
    </row>
    <row r="347" spans="1:55" x14ac:dyDescent="0.25">
      <c r="A347" t="s">
        <v>1887</v>
      </c>
      <c r="B347" t="s">
        <v>56</v>
      </c>
      <c r="C347">
        <v>200</v>
      </c>
      <c r="D347" t="s">
        <v>57</v>
      </c>
      <c r="E347" t="s">
        <v>58</v>
      </c>
      <c r="F347" t="s">
        <v>59</v>
      </c>
      <c r="G347" t="s">
        <v>1888</v>
      </c>
      <c r="H347">
        <v>75</v>
      </c>
      <c r="I347">
        <v>687</v>
      </c>
      <c r="J347" t="s">
        <v>1889</v>
      </c>
      <c r="K347">
        <v>255</v>
      </c>
      <c r="L347">
        <v>1654</v>
      </c>
      <c r="M347" t="s">
        <v>72</v>
      </c>
      <c r="N347">
        <v>27</v>
      </c>
      <c r="O347" t="s">
        <v>1890</v>
      </c>
      <c r="P347">
        <v>63</v>
      </c>
      <c r="Q347" t="s">
        <v>64</v>
      </c>
      <c r="R347">
        <v>0</v>
      </c>
      <c r="S347" t="s">
        <v>65</v>
      </c>
      <c r="T347" t="s">
        <v>64</v>
      </c>
      <c r="U347" t="s">
        <v>64</v>
      </c>
      <c r="V347" t="s">
        <v>1887</v>
      </c>
      <c r="W347" t="s">
        <v>64</v>
      </c>
      <c r="X347" t="s">
        <v>64</v>
      </c>
      <c r="Y347" t="s">
        <v>64</v>
      </c>
      <c r="Z347" t="s">
        <v>64</v>
      </c>
      <c r="AA347" t="s">
        <v>64</v>
      </c>
      <c r="AB347">
        <v>267101</v>
      </c>
      <c r="AC347">
        <v>801</v>
      </c>
      <c r="AD347">
        <v>4.5005450248718262</v>
      </c>
      <c r="AE347">
        <v>0</v>
      </c>
      <c r="AF347" t="s">
        <v>64</v>
      </c>
      <c r="AG347">
        <v>12</v>
      </c>
      <c r="AH347">
        <v>1</v>
      </c>
      <c r="AI347">
        <v>0</v>
      </c>
      <c r="AJ347">
        <v>0.05</v>
      </c>
      <c r="AK347">
        <v>258</v>
      </c>
      <c r="AL347">
        <v>239</v>
      </c>
      <c r="AM347">
        <v>0</v>
      </c>
      <c r="AN347">
        <v>4</v>
      </c>
      <c r="AO347">
        <v>4</v>
      </c>
      <c r="AP347">
        <v>0</v>
      </c>
      <c r="AQ347" t="s">
        <v>64</v>
      </c>
      <c r="AR347" t="s">
        <v>64</v>
      </c>
      <c r="AS347" t="s">
        <v>64</v>
      </c>
      <c r="AT347" t="s">
        <v>64</v>
      </c>
      <c r="AU347" t="s">
        <v>1891</v>
      </c>
      <c r="AV347">
        <v>1.149</v>
      </c>
      <c r="AW347" t="s">
        <v>64</v>
      </c>
      <c r="AX347" t="s">
        <v>64</v>
      </c>
      <c r="AY347" t="s">
        <v>64</v>
      </c>
      <c r="AZ347" t="s">
        <v>64</v>
      </c>
      <c r="BA347" t="s">
        <v>67</v>
      </c>
      <c r="BB347" t="s">
        <v>1887</v>
      </c>
      <c r="BC347" t="s">
        <v>1892</v>
      </c>
    </row>
    <row r="348" spans="1:55" x14ac:dyDescent="0.25">
      <c r="A348" t="s">
        <v>1893</v>
      </c>
      <c r="B348" t="s">
        <v>56</v>
      </c>
      <c r="C348">
        <v>200</v>
      </c>
      <c r="D348" t="s">
        <v>57</v>
      </c>
      <c r="E348" t="s">
        <v>58</v>
      </c>
      <c r="F348" t="s">
        <v>59</v>
      </c>
      <c r="G348" t="s">
        <v>1894</v>
      </c>
      <c r="H348">
        <v>85</v>
      </c>
      <c r="I348">
        <v>778</v>
      </c>
      <c r="J348" t="s">
        <v>1895</v>
      </c>
      <c r="K348">
        <v>255</v>
      </c>
      <c r="L348">
        <v>1611</v>
      </c>
      <c r="M348" t="s">
        <v>72</v>
      </c>
      <c r="N348">
        <v>27</v>
      </c>
      <c r="O348" t="s">
        <v>1896</v>
      </c>
      <c r="P348">
        <v>73</v>
      </c>
      <c r="Q348" t="s">
        <v>64</v>
      </c>
      <c r="R348">
        <v>0</v>
      </c>
      <c r="S348" t="s">
        <v>65</v>
      </c>
      <c r="T348" t="s">
        <v>64</v>
      </c>
      <c r="U348" t="s">
        <v>64</v>
      </c>
      <c r="V348" t="s">
        <v>1893</v>
      </c>
      <c r="W348" t="s">
        <v>64</v>
      </c>
      <c r="X348" t="s">
        <v>64</v>
      </c>
      <c r="Y348" t="s">
        <v>64</v>
      </c>
      <c r="Z348" t="s">
        <v>64</v>
      </c>
      <c r="AA348" t="s">
        <v>64</v>
      </c>
      <c r="AB348">
        <v>268180</v>
      </c>
      <c r="AC348">
        <v>475</v>
      </c>
      <c r="AD348">
        <v>3.5401597023010254</v>
      </c>
      <c r="AE348">
        <v>0</v>
      </c>
      <c r="AF348" t="s">
        <v>64</v>
      </c>
      <c r="AG348">
        <v>14</v>
      </c>
      <c r="AH348">
        <v>1</v>
      </c>
      <c r="AI348">
        <v>0</v>
      </c>
      <c r="AJ348">
        <v>0.05</v>
      </c>
      <c r="AK348">
        <v>263</v>
      </c>
      <c r="AL348">
        <v>242</v>
      </c>
      <c r="AM348">
        <v>0</v>
      </c>
      <c r="AN348">
        <v>4</v>
      </c>
      <c r="AO348">
        <v>4</v>
      </c>
      <c r="AP348">
        <v>0</v>
      </c>
      <c r="AQ348" t="s">
        <v>64</v>
      </c>
      <c r="AR348" t="s">
        <v>64</v>
      </c>
      <c r="AS348" t="s">
        <v>64</v>
      </c>
      <c r="AT348" t="s">
        <v>64</v>
      </c>
      <c r="AU348" t="s">
        <v>1897</v>
      </c>
      <c r="AV348">
        <v>1.173</v>
      </c>
      <c r="AW348" t="s">
        <v>64</v>
      </c>
      <c r="AX348" t="s">
        <v>64</v>
      </c>
      <c r="AY348" t="s">
        <v>64</v>
      </c>
      <c r="AZ348" t="s">
        <v>64</v>
      </c>
      <c r="BA348" t="s">
        <v>67</v>
      </c>
      <c r="BB348" t="s">
        <v>1893</v>
      </c>
      <c r="BC348" t="s">
        <v>1898</v>
      </c>
    </row>
    <row r="349" spans="1:55" x14ac:dyDescent="0.25">
      <c r="A349" t="s">
        <v>1899</v>
      </c>
      <c r="B349" t="s">
        <v>56</v>
      </c>
      <c r="C349">
        <v>200</v>
      </c>
      <c r="D349" t="s">
        <v>57</v>
      </c>
      <c r="E349" t="s">
        <v>58</v>
      </c>
      <c r="F349" t="s">
        <v>59</v>
      </c>
      <c r="G349" t="s">
        <v>1900</v>
      </c>
      <c r="H349">
        <v>97</v>
      </c>
      <c r="I349">
        <v>893</v>
      </c>
      <c r="J349" t="s">
        <v>1901</v>
      </c>
      <c r="K349">
        <v>255</v>
      </c>
      <c r="L349">
        <v>1661</v>
      </c>
      <c r="M349" t="s">
        <v>72</v>
      </c>
      <c r="N349">
        <v>27</v>
      </c>
      <c r="O349" t="s">
        <v>1902</v>
      </c>
      <c r="P349">
        <v>85</v>
      </c>
      <c r="Q349" t="s">
        <v>64</v>
      </c>
      <c r="R349">
        <v>0</v>
      </c>
      <c r="S349" t="s">
        <v>65</v>
      </c>
      <c r="T349" t="s">
        <v>64</v>
      </c>
      <c r="U349" t="s">
        <v>64</v>
      </c>
      <c r="V349" t="s">
        <v>1899</v>
      </c>
      <c r="W349" t="s">
        <v>64</v>
      </c>
      <c r="X349" t="s">
        <v>64</v>
      </c>
      <c r="Y349" t="s">
        <v>64</v>
      </c>
      <c r="Z349" t="s">
        <v>64</v>
      </c>
      <c r="AA349" t="s">
        <v>64</v>
      </c>
      <c r="AB349">
        <v>275911</v>
      </c>
      <c r="AC349">
        <v>426</v>
      </c>
      <c r="AD349">
        <v>3.2999773025512695</v>
      </c>
      <c r="AE349">
        <v>0</v>
      </c>
      <c r="AF349" t="s">
        <v>64</v>
      </c>
      <c r="AG349">
        <v>12</v>
      </c>
      <c r="AH349">
        <v>1</v>
      </c>
      <c r="AI349">
        <v>0</v>
      </c>
      <c r="AJ349">
        <v>0.05</v>
      </c>
      <c r="AK349">
        <v>264</v>
      </c>
      <c r="AL349">
        <v>245</v>
      </c>
      <c r="AM349">
        <v>0</v>
      </c>
      <c r="AN349">
        <v>4</v>
      </c>
      <c r="AO349">
        <v>4</v>
      </c>
      <c r="AP349">
        <v>0</v>
      </c>
      <c r="AQ349" t="s">
        <v>64</v>
      </c>
      <c r="AR349" t="s">
        <v>64</v>
      </c>
      <c r="AS349" t="s">
        <v>64</v>
      </c>
      <c r="AT349" t="s">
        <v>64</v>
      </c>
      <c r="AU349" t="s">
        <v>1903</v>
      </c>
      <c r="AV349">
        <v>1.228</v>
      </c>
      <c r="AW349" t="s">
        <v>64</v>
      </c>
      <c r="AX349" t="s">
        <v>64</v>
      </c>
      <c r="AY349" t="s">
        <v>64</v>
      </c>
      <c r="AZ349" t="s">
        <v>64</v>
      </c>
      <c r="BA349" t="s">
        <v>67</v>
      </c>
      <c r="BB349" t="s">
        <v>1899</v>
      </c>
      <c r="BC349" t="s">
        <v>1904</v>
      </c>
    </row>
    <row r="350" spans="1:55" x14ac:dyDescent="0.25">
      <c r="A350" t="s">
        <v>1905</v>
      </c>
      <c r="B350" t="s">
        <v>56</v>
      </c>
      <c r="C350">
        <v>200</v>
      </c>
      <c r="D350" t="s">
        <v>57</v>
      </c>
      <c r="E350" t="s">
        <v>58</v>
      </c>
      <c r="F350" t="s">
        <v>59</v>
      </c>
      <c r="G350" t="s">
        <v>1906</v>
      </c>
      <c r="H350">
        <v>53</v>
      </c>
      <c r="I350">
        <v>497</v>
      </c>
      <c r="J350" t="s">
        <v>1907</v>
      </c>
      <c r="K350">
        <v>254</v>
      </c>
      <c r="L350">
        <v>1582</v>
      </c>
      <c r="M350" t="s">
        <v>72</v>
      </c>
      <c r="N350">
        <v>27</v>
      </c>
      <c r="O350" t="s">
        <v>1908</v>
      </c>
      <c r="P350">
        <v>41</v>
      </c>
      <c r="Q350" t="s">
        <v>64</v>
      </c>
      <c r="R350">
        <v>0</v>
      </c>
      <c r="S350" t="s">
        <v>65</v>
      </c>
      <c r="T350" t="s">
        <v>64</v>
      </c>
      <c r="U350" t="s">
        <v>64</v>
      </c>
      <c r="V350" t="s">
        <v>1905</v>
      </c>
      <c r="W350" t="s">
        <v>64</v>
      </c>
      <c r="X350" t="s">
        <v>64</v>
      </c>
      <c r="Y350" t="s">
        <v>64</v>
      </c>
      <c r="Z350" t="s">
        <v>64</v>
      </c>
      <c r="AA350" t="s">
        <v>64</v>
      </c>
      <c r="AB350">
        <v>287279</v>
      </c>
      <c r="AC350">
        <v>598</v>
      </c>
      <c r="AD350">
        <v>3.4816329479217529</v>
      </c>
      <c r="AE350">
        <v>0</v>
      </c>
      <c r="AF350" t="s">
        <v>64</v>
      </c>
      <c r="AG350">
        <v>15</v>
      </c>
      <c r="AH350">
        <v>1</v>
      </c>
      <c r="AI350">
        <v>0</v>
      </c>
      <c r="AJ350">
        <v>0.05</v>
      </c>
      <c r="AK350">
        <v>272</v>
      </c>
      <c r="AL350">
        <v>250</v>
      </c>
      <c r="AM350">
        <v>0</v>
      </c>
      <c r="AN350">
        <v>4</v>
      </c>
      <c r="AO350">
        <v>4</v>
      </c>
      <c r="AP350">
        <v>0</v>
      </c>
      <c r="AQ350" t="s">
        <v>64</v>
      </c>
      <c r="AR350" t="s">
        <v>64</v>
      </c>
      <c r="AS350" t="s">
        <v>64</v>
      </c>
      <c r="AT350" t="s">
        <v>64</v>
      </c>
      <c r="AU350" t="s">
        <v>1909</v>
      </c>
      <c r="AV350">
        <v>1.1779999999999999</v>
      </c>
      <c r="AW350" t="s">
        <v>64</v>
      </c>
      <c r="AX350" t="s">
        <v>64</v>
      </c>
      <c r="AY350" t="s">
        <v>64</v>
      </c>
      <c r="AZ350" t="s">
        <v>64</v>
      </c>
      <c r="BA350" t="s">
        <v>67</v>
      </c>
      <c r="BB350" t="s">
        <v>1905</v>
      </c>
      <c r="BC350" t="s">
        <v>1910</v>
      </c>
    </row>
    <row r="351" spans="1:55" x14ac:dyDescent="0.25">
      <c r="A351" t="s">
        <v>1911</v>
      </c>
      <c r="B351" t="s">
        <v>56</v>
      </c>
      <c r="C351">
        <v>200</v>
      </c>
      <c r="D351" t="s">
        <v>57</v>
      </c>
      <c r="E351" t="s">
        <v>58</v>
      </c>
      <c r="F351" t="s">
        <v>59</v>
      </c>
      <c r="G351" t="s">
        <v>1912</v>
      </c>
      <c r="H351">
        <v>50</v>
      </c>
      <c r="I351">
        <v>441</v>
      </c>
      <c r="J351" t="s">
        <v>1913</v>
      </c>
      <c r="K351">
        <v>255</v>
      </c>
      <c r="L351">
        <v>1562</v>
      </c>
      <c r="M351" t="s">
        <v>72</v>
      </c>
      <c r="N351">
        <v>27</v>
      </c>
      <c r="O351" t="s">
        <v>1914</v>
      </c>
      <c r="P351">
        <v>38</v>
      </c>
      <c r="Q351" t="s">
        <v>64</v>
      </c>
      <c r="R351">
        <v>0</v>
      </c>
      <c r="S351" t="s">
        <v>65</v>
      </c>
      <c r="T351" t="s">
        <v>64</v>
      </c>
      <c r="U351" t="s">
        <v>64</v>
      </c>
      <c r="V351" t="s">
        <v>1911</v>
      </c>
      <c r="W351" t="s">
        <v>64</v>
      </c>
      <c r="X351" t="s">
        <v>64</v>
      </c>
      <c r="Y351" t="s">
        <v>64</v>
      </c>
      <c r="Z351" t="s">
        <v>64</v>
      </c>
      <c r="AA351" t="s">
        <v>64</v>
      </c>
      <c r="AB351">
        <v>264183</v>
      </c>
      <c r="AC351">
        <v>448</v>
      </c>
      <c r="AD351">
        <v>3.498711109161377</v>
      </c>
      <c r="AE351">
        <v>0</v>
      </c>
      <c r="AF351" t="s">
        <v>64</v>
      </c>
      <c r="AG351">
        <v>14</v>
      </c>
      <c r="AH351">
        <v>1</v>
      </c>
      <c r="AI351">
        <v>0</v>
      </c>
      <c r="AJ351">
        <v>0.05</v>
      </c>
      <c r="AK351">
        <v>262</v>
      </c>
      <c r="AL351">
        <v>241</v>
      </c>
      <c r="AM351">
        <v>0</v>
      </c>
      <c r="AN351">
        <v>4</v>
      </c>
      <c r="AO351">
        <v>4</v>
      </c>
      <c r="AP351">
        <v>0</v>
      </c>
      <c r="AQ351" t="s">
        <v>64</v>
      </c>
      <c r="AR351" t="s">
        <v>64</v>
      </c>
      <c r="AS351" t="s">
        <v>64</v>
      </c>
      <c r="AT351" t="s">
        <v>64</v>
      </c>
      <c r="AU351" t="s">
        <v>1915</v>
      </c>
      <c r="AV351">
        <v>1.45</v>
      </c>
      <c r="AW351" t="s">
        <v>64</v>
      </c>
      <c r="AX351" t="s">
        <v>64</v>
      </c>
      <c r="AY351" t="s">
        <v>64</v>
      </c>
      <c r="AZ351" t="s">
        <v>64</v>
      </c>
      <c r="BA351" t="s">
        <v>67</v>
      </c>
      <c r="BB351" t="s">
        <v>1911</v>
      </c>
      <c r="BC351" t="s">
        <v>1916</v>
      </c>
    </row>
    <row r="352" spans="1:55" x14ac:dyDescent="0.25">
      <c r="A352" t="s">
        <v>1917</v>
      </c>
      <c r="B352" t="s">
        <v>56</v>
      </c>
      <c r="C352">
        <v>200</v>
      </c>
      <c r="D352" t="s">
        <v>57</v>
      </c>
      <c r="E352" t="s">
        <v>58</v>
      </c>
      <c r="F352" t="s">
        <v>59</v>
      </c>
      <c r="G352" t="s">
        <v>1918</v>
      </c>
      <c r="H352">
        <v>62</v>
      </c>
      <c r="I352">
        <v>562</v>
      </c>
      <c r="J352" t="s">
        <v>1919</v>
      </c>
      <c r="K352">
        <v>255</v>
      </c>
      <c r="L352">
        <v>1614</v>
      </c>
      <c r="M352" t="s">
        <v>72</v>
      </c>
      <c r="N352">
        <v>27</v>
      </c>
      <c r="O352" t="s">
        <v>1920</v>
      </c>
      <c r="P352">
        <v>50</v>
      </c>
      <c r="Q352" t="s">
        <v>64</v>
      </c>
      <c r="R352">
        <v>0</v>
      </c>
      <c r="S352" t="s">
        <v>65</v>
      </c>
      <c r="T352" t="s">
        <v>64</v>
      </c>
      <c r="U352" t="s">
        <v>64</v>
      </c>
      <c r="V352" t="s">
        <v>1917</v>
      </c>
      <c r="W352" t="s">
        <v>64</v>
      </c>
      <c r="X352" t="s">
        <v>64</v>
      </c>
      <c r="Y352" t="s">
        <v>64</v>
      </c>
      <c r="Z352" t="s">
        <v>64</v>
      </c>
      <c r="AA352" t="s">
        <v>64</v>
      </c>
      <c r="AB352">
        <v>271610</v>
      </c>
      <c r="AC352">
        <v>291</v>
      </c>
      <c r="AD352">
        <v>3.0492250919342041</v>
      </c>
      <c r="AE352">
        <v>0</v>
      </c>
      <c r="AF352" t="s">
        <v>64</v>
      </c>
      <c r="AG352">
        <v>13</v>
      </c>
      <c r="AH352">
        <v>1</v>
      </c>
      <c r="AI352">
        <v>0</v>
      </c>
      <c r="AJ352">
        <v>0.05</v>
      </c>
      <c r="AK352">
        <v>262</v>
      </c>
      <c r="AL352">
        <v>242</v>
      </c>
      <c r="AM352">
        <v>0</v>
      </c>
      <c r="AN352">
        <v>4</v>
      </c>
      <c r="AO352">
        <v>4</v>
      </c>
      <c r="AP352">
        <v>0</v>
      </c>
      <c r="AQ352" t="s">
        <v>64</v>
      </c>
      <c r="AR352" t="s">
        <v>64</v>
      </c>
      <c r="AS352" t="s">
        <v>64</v>
      </c>
      <c r="AT352" t="s">
        <v>64</v>
      </c>
      <c r="AU352" t="s">
        <v>1921</v>
      </c>
      <c r="AV352">
        <v>1.5780000000000001</v>
      </c>
      <c r="AW352" t="s">
        <v>64</v>
      </c>
      <c r="AX352" t="s">
        <v>64</v>
      </c>
      <c r="AY352" t="s">
        <v>64</v>
      </c>
      <c r="AZ352" t="s">
        <v>64</v>
      </c>
      <c r="BA352" t="s">
        <v>67</v>
      </c>
      <c r="BB352" t="s">
        <v>1917</v>
      </c>
      <c r="BC352" t="s">
        <v>1922</v>
      </c>
    </row>
    <row r="353" spans="1:55" x14ac:dyDescent="0.25">
      <c r="A353" t="s">
        <v>1923</v>
      </c>
      <c r="B353" t="s">
        <v>56</v>
      </c>
      <c r="C353">
        <v>200</v>
      </c>
      <c r="D353" t="s">
        <v>57</v>
      </c>
      <c r="E353" t="s">
        <v>58</v>
      </c>
      <c r="F353" t="s">
        <v>59</v>
      </c>
      <c r="G353" t="s">
        <v>1924</v>
      </c>
      <c r="H353">
        <v>51</v>
      </c>
      <c r="I353">
        <v>457</v>
      </c>
      <c r="J353" t="s">
        <v>1925</v>
      </c>
      <c r="K353">
        <v>155</v>
      </c>
      <c r="L353">
        <v>985</v>
      </c>
      <c r="M353" t="s">
        <v>72</v>
      </c>
      <c r="N353">
        <v>27</v>
      </c>
      <c r="O353" t="s">
        <v>1926</v>
      </c>
      <c r="P353">
        <v>39</v>
      </c>
      <c r="Q353" t="s">
        <v>64</v>
      </c>
      <c r="R353">
        <v>0</v>
      </c>
      <c r="S353" t="s">
        <v>65</v>
      </c>
      <c r="T353" t="s">
        <v>64</v>
      </c>
      <c r="U353" t="s">
        <v>64</v>
      </c>
      <c r="V353" t="s">
        <v>1923</v>
      </c>
      <c r="W353" t="s">
        <v>64</v>
      </c>
      <c r="X353" t="s">
        <v>64</v>
      </c>
      <c r="Y353" t="s">
        <v>64</v>
      </c>
      <c r="Z353" t="s">
        <v>64</v>
      </c>
      <c r="AA353" t="s">
        <v>64</v>
      </c>
      <c r="AB353">
        <v>274674</v>
      </c>
      <c r="AC353">
        <v>303</v>
      </c>
      <c r="AD353">
        <v>2.996279239654541</v>
      </c>
      <c r="AE353">
        <v>0</v>
      </c>
      <c r="AF353" t="s">
        <v>64</v>
      </c>
      <c r="AG353">
        <v>14</v>
      </c>
      <c r="AH353">
        <v>1</v>
      </c>
      <c r="AI353">
        <v>0</v>
      </c>
      <c r="AJ353">
        <v>0.05</v>
      </c>
      <c r="AK353">
        <v>267</v>
      </c>
      <c r="AL353">
        <v>246</v>
      </c>
      <c r="AM353">
        <v>0</v>
      </c>
      <c r="AN353">
        <v>4</v>
      </c>
      <c r="AO353">
        <v>4</v>
      </c>
      <c r="AP353">
        <v>0</v>
      </c>
      <c r="AQ353" t="s">
        <v>64</v>
      </c>
      <c r="AR353" t="s">
        <v>64</v>
      </c>
      <c r="AS353" t="s">
        <v>64</v>
      </c>
      <c r="AT353" t="s">
        <v>64</v>
      </c>
      <c r="AU353" t="s">
        <v>1927</v>
      </c>
      <c r="AV353">
        <v>1.448</v>
      </c>
      <c r="AW353" t="s">
        <v>64</v>
      </c>
      <c r="AX353" t="s">
        <v>64</v>
      </c>
      <c r="AY353" t="s">
        <v>64</v>
      </c>
      <c r="AZ353" t="s">
        <v>64</v>
      </c>
      <c r="BA353" t="s">
        <v>67</v>
      </c>
      <c r="BB353" t="s">
        <v>1923</v>
      </c>
      <c r="BC353" t="s">
        <v>1928</v>
      </c>
    </row>
    <row r="354" spans="1:55" x14ac:dyDescent="0.25">
      <c r="A354" t="s">
        <v>1929</v>
      </c>
      <c r="B354" t="s">
        <v>56</v>
      </c>
      <c r="C354">
        <v>200</v>
      </c>
      <c r="D354" t="s">
        <v>57</v>
      </c>
      <c r="E354" t="s">
        <v>58</v>
      </c>
      <c r="F354" t="s">
        <v>59</v>
      </c>
      <c r="G354" t="s">
        <v>1930</v>
      </c>
      <c r="H354">
        <v>59</v>
      </c>
      <c r="I354">
        <v>496</v>
      </c>
      <c r="J354" t="s">
        <v>1931</v>
      </c>
      <c r="K354">
        <v>255</v>
      </c>
      <c r="L354">
        <v>1611</v>
      </c>
      <c r="M354" t="s">
        <v>72</v>
      </c>
      <c r="N354">
        <v>27</v>
      </c>
      <c r="O354" t="s">
        <v>1932</v>
      </c>
      <c r="P354">
        <v>47</v>
      </c>
      <c r="Q354" t="s">
        <v>64</v>
      </c>
      <c r="R354">
        <v>0</v>
      </c>
      <c r="S354" t="s">
        <v>65</v>
      </c>
      <c r="T354" t="s">
        <v>64</v>
      </c>
      <c r="U354" t="s">
        <v>64</v>
      </c>
      <c r="V354" t="s">
        <v>1929</v>
      </c>
      <c r="W354" t="s">
        <v>64</v>
      </c>
      <c r="X354" t="s">
        <v>64</v>
      </c>
      <c r="Y354" t="s">
        <v>64</v>
      </c>
      <c r="Z354" t="s">
        <v>64</v>
      </c>
      <c r="AA354" t="s">
        <v>64</v>
      </c>
      <c r="AB354">
        <v>294318</v>
      </c>
      <c r="AC354">
        <v>295</v>
      </c>
      <c r="AD354">
        <v>2.8350288867950439</v>
      </c>
      <c r="AE354">
        <v>0</v>
      </c>
      <c r="AF354" t="s">
        <v>64</v>
      </c>
      <c r="AG354">
        <v>13</v>
      </c>
      <c r="AH354">
        <v>1</v>
      </c>
      <c r="AI354">
        <v>0</v>
      </c>
      <c r="AJ354">
        <v>0.05</v>
      </c>
      <c r="AK354">
        <v>271</v>
      </c>
      <c r="AL354">
        <v>251</v>
      </c>
      <c r="AM354">
        <v>0</v>
      </c>
      <c r="AN354">
        <v>4</v>
      </c>
      <c r="AO354">
        <v>4</v>
      </c>
      <c r="AP354">
        <v>0</v>
      </c>
      <c r="AQ354" t="s">
        <v>64</v>
      </c>
      <c r="AR354" t="s">
        <v>64</v>
      </c>
      <c r="AS354" t="s">
        <v>64</v>
      </c>
      <c r="AT354" t="s">
        <v>64</v>
      </c>
      <c r="AU354" t="s">
        <v>1933</v>
      </c>
      <c r="AV354">
        <v>1.879</v>
      </c>
      <c r="AW354" t="s">
        <v>64</v>
      </c>
      <c r="AX354" t="s">
        <v>64</v>
      </c>
      <c r="AY354" t="s">
        <v>64</v>
      </c>
      <c r="AZ354" t="s">
        <v>64</v>
      </c>
      <c r="BA354" t="s">
        <v>67</v>
      </c>
      <c r="BB354" t="s">
        <v>1929</v>
      </c>
      <c r="BC354" t="s">
        <v>1934</v>
      </c>
    </row>
    <row r="355" spans="1:55" x14ac:dyDescent="0.25">
      <c r="A355" t="s">
        <v>1935</v>
      </c>
      <c r="B355" t="s">
        <v>56</v>
      </c>
      <c r="C355">
        <v>404</v>
      </c>
      <c r="D355" t="s">
        <v>101</v>
      </c>
      <c r="E355" t="s">
        <v>58</v>
      </c>
      <c r="F355" t="s">
        <v>102</v>
      </c>
      <c r="G355" t="s">
        <v>64</v>
      </c>
      <c r="H355">
        <v>0</v>
      </c>
      <c r="I355">
        <v>0</v>
      </c>
      <c r="J355" t="s">
        <v>64</v>
      </c>
      <c r="K355">
        <v>0</v>
      </c>
      <c r="L355">
        <v>0</v>
      </c>
      <c r="M355" t="s">
        <v>64</v>
      </c>
      <c r="N355">
        <v>0</v>
      </c>
      <c r="O355" t="s">
        <v>64</v>
      </c>
      <c r="P355">
        <v>0</v>
      </c>
      <c r="Q355" t="s">
        <v>64</v>
      </c>
      <c r="R355">
        <v>0</v>
      </c>
      <c r="S355" t="s">
        <v>64</v>
      </c>
      <c r="T355" t="s">
        <v>64</v>
      </c>
      <c r="U355" t="s">
        <v>64</v>
      </c>
      <c r="V355" t="s">
        <v>64</v>
      </c>
      <c r="W355" t="s">
        <v>64</v>
      </c>
      <c r="X355" t="s">
        <v>64</v>
      </c>
      <c r="Y355" t="s">
        <v>64</v>
      </c>
      <c r="Z355" t="s">
        <v>64</v>
      </c>
      <c r="AA355" t="s">
        <v>64</v>
      </c>
      <c r="AB355">
        <v>0</v>
      </c>
      <c r="AC355">
        <v>0</v>
      </c>
      <c r="AD355">
        <v>0</v>
      </c>
      <c r="AE355">
        <v>0</v>
      </c>
      <c r="AF355" t="s">
        <v>64</v>
      </c>
      <c r="AG355">
        <v>0</v>
      </c>
      <c r="AH355">
        <v>0</v>
      </c>
      <c r="AI355">
        <v>0</v>
      </c>
      <c r="AJ355">
        <v>0</v>
      </c>
      <c r="AK355">
        <v>0</v>
      </c>
      <c r="AL355">
        <v>0</v>
      </c>
      <c r="AM355">
        <v>0</v>
      </c>
      <c r="AN355">
        <v>0</v>
      </c>
      <c r="AO355">
        <v>0</v>
      </c>
      <c r="AP355">
        <v>0</v>
      </c>
      <c r="AQ355" t="s">
        <v>64</v>
      </c>
      <c r="AR355" t="s">
        <v>64</v>
      </c>
      <c r="AS355" t="s">
        <v>64</v>
      </c>
      <c r="AT355" t="s">
        <v>64</v>
      </c>
      <c r="AU355" t="s">
        <v>64</v>
      </c>
      <c r="AV355">
        <v>0.871</v>
      </c>
      <c r="AW355" t="s">
        <v>64</v>
      </c>
      <c r="AX355" t="s">
        <v>64</v>
      </c>
      <c r="AY355" t="s">
        <v>64</v>
      </c>
      <c r="AZ355" t="s">
        <v>64</v>
      </c>
      <c r="BA355" t="s">
        <v>67</v>
      </c>
      <c r="BB355" t="s">
        <v>1935</v>
      </c>
      <c r="BC355" t="s">
        <v>1936</v>
      </c>
    </row>
    <row r="356" spans="1:55" x14ac:dyDescent="0.25">
      <c r="A356" t="s">
        <v>1937</v>
      </c>
      <c r="B356" t="s">
        <v>56</v>
      </c>
      <c r="C356">
        <v>200</v>
      </c>
      <c r="D356" t="s">
        <v>57</v>
      </c>
      <c r="E356" t="s">
        <v>58</v>
      </c>
      <c r="F356" t="s">
        <v>59</v>
      </c>
      <c r="G356" t="s">
        <v>1938</v>
      </c>
      <c r="H356">
        <v>83</v>
      </c>
      <c r="I356">
        <v>796</v>
      </c>
      <c r="J356" t="s">
        <v>1939</v>
      </c>
      <c r="K356">
        <v>255</v>
      </c>
      <c r="L356">
        <v>1648</v>
      </c>
      <c r="M356" t="s">
        <v>72</v>
      </c>
      <c r="N356">
        <v>27</v>
      </c>
      <c r="O356" t="s">
        <v>1940</v>
      </c>
      <c r="P356">
        <v>71</v>
      </c>
      <c r="Q356" t="s">
        <v>64</v>
      </c>
      <c r="R356">
        <v>0</v>
      </c>
      <c r="S356" t="s">
        <v>65</v>
      </c>
      <c r="T356" t="s">
        <v>64</v>
      </c>
      <c r="U356" t="s">
        <v>64</v>
      </c>
      <c r="V356" t="s">
        <v>1937</v>
      </c>
      <c r="W356" t="s">
        <v>64</v>
      </c>
      <c r="X356" t="s">
        <v>64</v>
      </c>
      <c r="Y356" t="s">
        <v>64</v>
      </c>
      <c r="Z356" t="s">
        <v>64</v>
      </c>
      <c r="AA356" t="s">
        <v>64</v>
      </c>
      <c r="AB356">
        <v>283162</v>
      </c>
      <c r="AC356">
        <v>529</v>
      </c>
      <c r="AD356">
        <v>3.4489090442657471</v>
      </c>
      <c r="AE356">
        <v>0</v>
      </c>
      <c r="AF356" t="s">
        <v>64</v>
      </c>
      <c r="AG356">
        <v>14</v>
      </c>
      <c r="AH356">
        <v>1</v>
      </c>
      <c r="AI356">
        <v>0</v>
      </c>
      <c r="AJ356">
        <v>0.05</v>
      </c>
      <c r="AK356">
        <v>266</v>
      </c>
      <c r="AL356">
        <v>245</v>
      </c>
      <c r="AM356">
        <v>0</v>
      </c>
      <c r="AN356">
        <v>4</v>
      </c>
      <c r="AO356">
        <v>4</v>
      </c>
      <c r="AP356">
        <v>0</v>
      </c>
      <c r="AQ356" t="s">
        <v>64</v>
      </c>
      <c r="AR356" t="s">
        <v>64</v>
      </c>
      <c r="AS356" t="s">
        <v>64</v>
      </c>
      <c r="AT356" t="s">
        <v>64</v>
      </c>
      <c r="AU356" t="s">
        <v>1941</v>
      </c>
      <c r="AV356">
        <v>2.0129999999999999</v>
      </c>
      <c r="AW356" t="s">
        <v>64</v>
      </c>
      <c r="AX356" t="s">
        <v>64</v>
      </c>
      <c r="AY356" t="s">
        <v>64</v>
      </c>
      <c r="AZ356" t="s">
        <v>64</v>
      </c>
      <c r="BA356" t="s">
        <v>67</v>
      </c>
      <c r="BB356" t="s">
        <v>1937</v>
      </c>
      <c r="BC356" t="s">
        <v>1942</v>
      </c>
    </row>
    <row r="357" spans="1:55" x14ac:dyDescent="0.25">
      <c r="A357" t="s">
        <v>1943</v>
      </c>
      <c r="B357" t="s">
        <v>56</v>
      </c>
      <c r="C357">
        <v>200</v>
      </c>
      <c r="D357" t="s">
        <v>57</v>
      </c>
      <c r="E357" t="s">
        <v>58</v>
      </c>
      <c r="F357" t="s">
        <v>59</v>
      </c>
      <c r="G357" t="s">
        <v>1944</v>
      </c>
      <c r="H357">
        <v>42</v>
      </c>
      <c r="I357">
        <v>362</v>
      </c>
      <c r="J357" t="s">
        <v>1945</v>
      </c>
      <c r="K357">
        <v>254</v>
      </c>
      <c r="L357">
        <v>1561</v>
      </c>
      <c r="M357" t="s">
        <v>72</v>
      </c>
      <c r="N357">
        <v>27</v>
      </c>
      <c r="O357" t="s">
        <v>1946</v>
      </c>
      <c r="P357">
        <v>30</v>
      </c>
      <c r="Q357" t="s">
        <v>64</v>
      </c>
      <c r="R357">
        <v>0</v>
      </c>
      <c r="S357" t="s">
        <v>65</v>
      </c>
      <c r="T357" t="s">
        <v>64</v>
      </c>
      <c r="U357" t="s">
        <v>64</v>
      </c>
      <c r="V357" t="s">
        <v>1943</v>
      </c>
      <c r="W357" t="s">
        <v>64</v>
      </c>
      <c r="X357" t="s">
        <v>64</v>
      </c>
      <c r="Y357" t="s">
        <v>64</v>
      </c>
      <c r="Z357" t="s">
        <v>64</v>
      </c>
      <c r="AA357" t="s">
        <v>64</v>
      </c>
      <c r="AB357">
        <v>283138</v>
      </c>
      <c r="AC357">
        <v>452</v>
      </c>
      <c r="AD357">
        <v>3.2266952991485596</v>
      </c>
      <c r="AE357">
        <v>0</v>
      </c>
      <c r="AF357" t="s">
        <v>64</v>
      </c>
      <c r="AG357">
        <v>14</v>
      </c>
      <c r="AH357">
        <v>1</v>
      </c>
      <c r="AI357">
        <v>0</v>
      </c>
      <c r="AJ357">
        <v>0.05</v>
      </c>
      <c r="AK357">
        <v>270</v>
      </c>
      <c r="AL357">
        <v>249</v>
      </c>
      <c r="AM357">
        <v>0</v>
      </c>
      <c r="AN357">
        <v>4</v>
      </c>
      <c r="AO357">
        <v>4</v>
      </c>
      <c r="AP357">
        <v>0</v>
      </c>
      <c r="AQ357" t="s">
        <v>64</v>
      </c>
      <c r="AR357" t="s">
        <v>64</v>
      </c>
      <c r="AS357" t="s">
        <v>64</v>
      </c>
      <c r="AT357" t="s">
        <v>64</v>
      </c>
      <c r="AU357" t="s">
        <v>1947</v>
      </c>
      <c r="AV357">
        <v>1.222</v>
      </c>
      <c r="AW357" t="s">
        <v>64</v>
      </c>
      <c r="AX357" t="s">
        <v>64</v>
      </c>
      <c r="AY357" t="s">
        <v>64</v>
      </c>
      <c r="AZ357" t="s">
        <v>64</v>
      </c>
      <c r="BA357" t="s">
        <v>67</v>
      </c>
      <c r="BB357" t="s">
        <v>1943</v>
      </c>
      <c r="BC357" t="s">
        <v>1948</v>
      </c>
    </row>
    <row r="358" spans="1:55" x14ac:dyDescent="0.25">
      <c r="A358" t="s">
        <v>1949</v>
      </c>
      <c r="B358" t="s">
        <v>56</v>
      </c>
      <c r="C358">
        <v>404</v>
      </c>
      <c r="D358" t="s">
        <v>101</v>
      </c>
      <c r="E358" t="s">
        <v>58</v>
      </c>
      <c r="F358" t="s">
        <v>102</v>
      </c>
      <c r="G358" t="s">
        <v>64</v>
      </c>
      <c r="H358">
        <v>0</v>
      </c>
      <c r="I358">
        <v>0</v>
      </c>
      <c r="J358" t="s">
        <v>64</v>
      </c>
      <c r="K358">
        <v>0</v>
      </c>
      <c r="L358">
        <v>0</v>
      </c>
      <c r="M358" t="s">
        <v>64</v>
      </c>
      <c r="N358">
        <v>0</v>
      </c>
      <c r="O358" t="s">
        <v>64</v>
      </c>
      <c r="P358">
        <v>0</v>
      </c>
      <c r="Q358" t="s">
        <v>64</v>
      </c>
      <c r="R358">
        <v>0</v>
      </c>
      <c r="S358" t="s">
        <v>64</v>
      </c>
      <c r="T358" t="s">
        <v>64</v>
      </c>
      <c r="U358" t="s">
        <v>64</v>
      </c>
      <c r="V358" t="s">
        <v>64</v>
      </c>
      <c r="W358" t="s">
        <v>64</v>
      </c>
      <c r="X358" t="s">
        <v>64</v>
      </c>
      <c r="Y358" t="s">
        <v>64</v>
      </c>
      <c r="Z358" t="s">
        <v>64</v>
      </c>
      <c r="AA358" t="s">
        <v>64</v>
      </c>
      <c r="AB358">
        <v>0</v>
      </c>
      <c r="AC358">
        <v>0</v>
      </c>
      <c r="AD358">
        <v>0</v>
      </c>
      <c r="AE358">
        <v>0</v>
      </c>
      <c r="AF358" t="s">
        <v>64</v>
      </c>
      <c r="AG358">
        <v>0</v>
      </c>
      <c r="AH358">
        <v>0</v>
      </c>
      <c r="AI358">
        <v>0</v>
      </c>
      <c r="AJ358">
        <v>0</v>
      </c>
      <c r="AK358">
        <v>0</v>
      </c>
      <c r="AL358">
        <v>0</v>
      </c>
      <c r="AM358">
        <v>0</v>
      </c>
      <c r="AN358">
        <v>0</v>
      </c>
      <c r="AO358">
        <v>0</v>
      </c>
      <c r="AP358">
        <v>0</v>
      </c>
      <c r="AQ358" t="s">
        <v>64</v>
      </c>
      <c r="AR358" t="s">
        <v>64</v>
      </c>
      <c r="AS358" t="s">
        <v>64</v>
      </c>
      <c r="AT358" t="s">
        <v>64</v>
      </c>
      <c r="AU358" t="s">
        <v>64</v>
      </c>
      <c r="AV358">
        <v>0.90700000000000003</v>
      </c>
      <c r="AW358" t="s">
        <v>64</v>
      </c>
      <c r="AX358" t="s">
        <v>64</v>
      </c>
      <c r="AY358" t="s">
        <v>64</v>
      </c>
      <c r="AZ358" t="s">
        <v>64</v>
      </c>
      <c r="BA358" t="s">
        <v>67</v>
      </c>
      <c r="BB358" t="s">
        <v>1949</v>
      </c>
      <c r="BC358" t="s">
        <v>1950</v>
      </c>
    </row>
    <row r="359" spans="1:55" x14ac:dyDescent="0.25">
      <c r="A359" t="s">
        <v>1951</v>
      </c>
      <c r="B359" t="s">
        <v>56</v>
      </c>
      <c r="C359">
        <v>200</v>
      </c>
      <c r="D359" t="s">
        <v>57</v>
      </c>
      <c r="E359" t="s">
        <v>58</v>
      </c>
      <c r="F359" t="s">
        <v>59</v>
      </c>
      <c r="G359" t="s">
        <v>1952</v>
      </c>
      <c r="H359">
        <v>62</v>
      </c>
      <c r="I359">
        <v>574</v>
      </c>
      <c r="J359" t="s">
        <v>1953</v>
      </c>
      <c r="K359">
        <v>255</v>
      </c>
      <c r="L359">
        <v>1612</v>
      </c>
      <c r="M359" t="s">
        <v>72</v>
      </c>
      <c r="N359">
        <v>27</v>
      </c>
      <c r="O359" t="s">
        <v>1954</v>
      </c>
      <c r="P359">
        <v>50</v>
      </c>
      <c r="Q359" t="s">
        <v>64</v>
      </c>
      <c r="R359">
        <v>0</v>
      </c>
      <c r="S359" t="s">
        <v>65</v>
      </c>
      <c r="T359" t="s">
        <v>64</v>
      </c>
      <c r="U359" t="s">
        <v>64</v>
      </c>
      <c r="V359" t="s">
        <v>1951</v>
      </c>
      <c r="W359" t="s">
        <v>64</v>
      </c>
      <c r="X359" t="s">
        <v>64</v>
      </c>
      <c r="Y359" t="s">
        <v>64</v>
      </c>
      <c r="Z359" t="s">
        <v>64</v>
      </c>
      <c r="AA359" t="s">
        <v>64</v>
      </c>
      <c r="AB359">
        <v>271515</v>
      </c>
      <c r="AC359">
        <v>425</v>
      </c>
      <c r="AD359">
        <v>3.3375687599182129</v>
      </c>
      <c r="AE359">
        <v>0</v>
      </c>
      <c r="AF359" t="s">
        <v>64</v>
      </c>
      <c r="AG359">
        <v>14</v>
      </c>
      <c r="AH359">
        <v>1</v>
      </c>
      <c r="AI359">
        <v>0</v>
      </c>
      <c r="AJ359">
        <v>0.05</v>
      </c>
      <c r="AK359">
        <v>265</v>
      </c>
      <c r="AL359">
        <v>244</v>
      </c>
      <c r="AM359">
        <v>0</v>
      </c>
      <c r="AN359">
        <v>4</v>
      </c>
      <c r="AO359">
        <v>4</v>
      </c>
      <c r="AP359">
        <v>0</v>
      </c>
      <c r="AQ359" t="s">
        <v>64</v>
      </c>
      <c r="AR359" t="s">
        <v>64</v>
      </c>
      <c r="AS359" t="s">
        <v>64</v>
      </c>
      <c r="AT359" t="s">
        <v>64</v>
      </c>
      <c r="AU359" t="s">
        <v>1955</v>
      </c>
      <c r="AV359">
        <v>1.42</v>
      </c>
      <c r="AW359" t="s">
        <v>64</v>
      </c>
      <c r="AX359" t="s">
        <v>64</v>
      </c>
      <c r="AY359" t="s">
        <v>64</v>
      </c>
      <c r="AZ359" t="s">
        <v>64</v>
      </c>
      <c r="BA359" t="s">
        <v>67</v>
      </c>
      <c r="BB359" t="s">
        <v>1951</v>
      </c>
      <c r="BC359" t="s">
        <v>1956</v>
      </c>
    </row>
    <row r="360" spans="1:55" x14ac:dyDescent="0.25">
      <c r="A360" t="s">
        <v>1957</v>
      </c>
      <c r="B360" t="s">
        <v>56</v>
      </c>
      <c r="C360">
        <v>404</v>
      </c>
      <c r="D360" t="s">
        <v>101</v>
      </c>
      <c r="E360" t="s">
        <v>58</v>
      </c>
      <c r="F360" t="s">
        <v>102</v>
      </c>
      <c r="G360" t="s">
        <v>64</v>
      </c>
      <c r="H360">
        <v>0</v>
      </c>
      <c r="I360">
        <v>0</v>
      </c>
      <c r="J360" t="s">
        <v>64</v>
      </c>
      <c r="K360">
        <v>0</v>
      </c>
      <c r="L360">
        <v>0</v>
      </c>
      <c r="M360" t="s">
        <v>64</v>
      </c>
      <c r="N360">
        <v>0</v>
      </c>
      <c r="O360" t="s">
        <v>64</v>
      </c>
      <c r="P360">
        <v>0</v>
      </c>
      <c r="Q360" t="s">
        <v>64</v>
      </c>
      <c r="R360">
        <v>0</v>
      </c>
      <c r="S360" t="s">
        <v>64</v>
      </c>
      <c r="T360" t="s">
        <v>64</v>
      </c>
      <c r="U360" t="s">
        <v>64</v>
      </c>
      <c r="V360" t="s">
        <v>64</v>
      </c>
      <c r="W360" t="s">
        <v>64</v>
      </c>
      <c r="X360" t="s">
        <v>64</v>
      </c>
      <c r="Y360" t="s">
        <v>64</v>
      </c>
      <c r="Z360" t="s">
        <v>64</v>
      </c>
      <c r="AA360" t="s">
        <v>64</v>
      </c>
      <c r="AB360">
        <v>0</v>
      </c>
      <c r="AC360">
        <v>0</v>
      </c>
      <c r="AD360">
        <v>0</v>
      </c>
      <c r="AE360">
        <v>0</v>
      </c>
      <c r="AF360" t="s">
        <v>64</v>
      </c>
      <c r="AG360">
        <v>0</v>
      </c>
      <c r="AH360">
        <v>0</v>
      </c>
      <c r="AI360">
        <v>0</v>
      </c>
      <c r="AJ360">
        <v>0</v>
      </c>
      <c r="AK360">
        <v>0</v>
      </c>
      <c r="AL360">
        <v>0</v>
      </c>
      <c r="AM360">
        <v>0</v>
      </c>
      <c r="AN360">
        <v>0</v>
      </c>
      <c r="AO360">
        <v>0</v>
      </c>
      <c r="AP360">
        <v>0</v>
      </c>
      <c r="AQ360" t="s">
        <v>64</v>
      </c>
      <c r="AR360" t="s">
        <v>64</v>
      </c>
      <c r="AS360" t="s">
        <v>64</v>
      </c>
      <c r="AT360" t="s">
        <v>64</v>
      </c>
      <c r="AU360" t="s">
        <v>64</v>
      </c>
      <c r="AV360">
        <v>0.91900000000000004</v>
      </c>
      <c r="AW360" t="s">
        <v>64</v>
      </c>
      <c r="AX360" t="s">
        <v>64</v>
      </c>
      <c r="AY360" t="s">
        <v>64</v>
      </c>
      <c r="AZ360" t="s">
        <v>64</v>
      </c>
      <c r="BA360" t="s">
        <v>67</v>
      </c>
      <c r="BB360" t="s">
        <v>1957</v>
      </c>
      <c r="BC360" t="s">
        <v>1958</v>
      </c>
    </row>
    <row r="361" spans="1:55" x14ac:dyDescent="0.25">
      <c r="A361" t="s">
        <v>1959</v>
      </c>
      <c r="B361" t="s">
        <v>56</v>
      </c>
      <c r="C361">
        <v>200</v>
      </c>
      <c r="D361" t="s">
        <v>57</v>
      </c>
      <c r="E361" t="s">
        <v>58</v>
      </c>
      <c r="F361" t="s">
        <v>59</v>
      </c>
      <c r="G361" t="s">
        <v>1960</v>
      </c>
      <c r="H361">
        <v>52</v>
      </c>
      <c r="I361">
        <v>467</v>
      </c>
      <c r="J361" t="s">
        <v>1961</v>
      </c>
      <c r="K361">
        <v>255</v>
      </c>
      <c r="L361">
        <v>1629</v>
      </c>
      <c r="M361" t="s">
        <v>72</v>
      </c>
      <c r="N361">
        <v>27</v>
      </c>
      <c r="O361" t="s">
        <v>1962</v>
      </c>
      <c r="P361">
        <v>40</v>
      </c>
      <c r="Q361" t="s">
        <v>64</v>
      </c>
      <c r="R361">
        <v>0</v>
      </c>
      <c r="S361" t="s">
        <v>65</v>
      </c>
      <c r="T361" t="s">
        <v>64</v>
      </c>
      <c r="U361" t="s">
        <v>64</v>
      </c>
      <c r="V361" t="s">
        <v>1959</v>
      </c>
      <c r="W361" t="s">
        <v>64</v>
      </c>
      <c r="X361" t="s">
        <v>64</v>
      </c>
      <c r="Y361" t="s">
        <v>64</v>
      </c>
      <c r="Z361" t="s">
        <v>64</v>
      </c>
      <c r="AA361" t="s">
        <v>64</v>
      </c>
      <c r="AB361">
        <v>270486</v>
      </c>
      <c r="AC361">
        <v>439</v>
      </c>
      <c r="AD361">
        <v>3.386866569519043</v>
      </c>
      <c r="AE361">
        <v>0</v>
      </c>
      <c r="AF361" t="s">
        <v>64</v>
      </c>
      <c r="AG361">
        <v>15</v>
      </c>
      <c r="AH361">
        <v>1</v>
      </c>
      <c r="AI361">
        <v>0</v>
      </c>
      <c r="AJ361">
        <v>0.05</v>
      </c>
      <c r="AK361">
        <v>266</v>
      </c>
      <c r="AL361">
        <v>244</v>
      </c>
      <c r="AM361">
        <v>0</v>
      </c>
      <c r="AN361">
        <v>4</v>
      </c>
      <c r="AO361">
        <v>4</v>
      </c>
      <c r="AP361">
        <v>0</v>
      </c>
      <c r="AQ361" t="s">
        <v>64</v>
      </c>
      <c r="AR361" t="s">
        <v>64</v>
      </c>
      <c r="AS361" t="s">
        <v>64</v>
      </c>
      <c r="AT361" t="s">
        <v>64</v>
      </c>
      <c r="AU361" t="s">
        <v>1963</v>
      </c>
      <c r="AV361">
        <v>1.3240000000000001</v>
      </c>
      <c r="AW361" t="s">
        <v>64</v>
      </c>
      <c r="AX361" t="s">
        <v>64</v>
      </c>
      <c r="AY361" t="s">
        <v>64</v>
      </c>
      <c r="AZ361" t="s">
        <v>64</v>
      </c>
      <c r="BA361" t="s">
        <v>67</v>
      </c>
      <c r="BB361" t="s">
        <v>1959</v>
      </c>
      <c r="BC361" t="s">
        <v>1964</v>
      </c>
    </row>
    <row r="362" spans="1:55" x14ac:dyDescent="0.25">
      <c r="A362" t="s">
        <v>1965</v>
      </c>
      <c r="B362" t="s">
        <v>56</v>
      </c>
      <c r="C362">
        <v>200</v>
      </c>
      <c r="D362" t="s">
        <v>57</v>
      </c>
      <c r="E362" t="s">
        <v>58</v>
      </c>
      <c r="F362" t="s">
        <v>59</v>
      </c>
      <c r="G362" t="s">
        <v>1966</v>
      </c>
      <c r="H362">
        <v>79</v>
      </c>
      <c r="I362">
        <v>721</v>
      </c>
      <c r="J362" t="s">
        <v>1967</v>
      </c>
      <c r="K362">
        <v>253</v>
      </c>
      <c r="L362">
        <v>1579</v>
      </c>
      <c r="M362" t="s">
        <v>72</v>
      </c>
      <c r="N362">
        <v>27</v>
      </c>
      <c r="O362" t="s">
        <v>1968</v>
      </c>
      <c r="P362">
        <v>67</v>
      </c>
      <c r="Q362" t="s">
        <v>64</v>
      </c>
      <c r="R362">
        <v>0</v>
      </c>
      <c r="S362" t="s">
        <v>65</v>
      </c>
      <c r="T362" t="s">
        <v>64</v>
      </c>
      <c r="U362" t="s">
        <v>64</v>
      </c>
      <c r="V362" t="s">
        <v>1965</v>
      </c>
      <c r="W362" t="s">
        <v>64</v>
      </c>
      <c r="X362" t="s">
        <v>64</v>
      </c>
      <c r="Y362" t="s">
        <v>64</v>
      </c>
      <c r="Z362" t="s">
        <v>64</v>
      </c>
      <c r="AA362" t="s">
        <v>64</v>
      </c>
      <c r="AB362">
        <v>298028</v>
      </c>
      <c r="AC362">
        <v>472</v>
      </c>
      <c r="AD362">
        <v>3.16245436668396</v>
      </c>
      <c r="AE362">
        <v>0</v>
      </c>
      <c r="AF362" t="s">
        <v>64</v>
      </c>
      <c r="AG362">
        <v>13</v>
      </c>
      <c r="AH362">
        <v>1</v>
      </c>
      <c r="AI362">
        <v>0</v>
      </c>
      <c r="AJ362">
        <v>0.05</v>
      </c>
      <c r="AK362">
        <v>271</v>
      </c>
      <c r="AL362">
        <v>251</v>
      </c>
      <c r="AM362">
        <v>0</v>
      </c>
      <c r="AN362">
        <v>4</v>
      </c>
      <c r="AO362">
        <v>4</v>
      </c>
      <c r="AP362">
        <v>0</v>
      </c>
      <c r="AQ362" t="s">
        <v>64</v>
      </c>
      <c r="AR362" t="s">
        <v>64</v>
      </c>
      <c r="AS362" t="s">
        <v>64</v>
      </c>
      <c r="AT362" t="s">
        <v>64</v>
      </c>
      <c r="AU362" t="s">
        <v>1969</v>
      </c>
      <c r="AV362">
        <v>1.343</v>
      </c>
      <c r="AW362" t="s">
        <v>64</v>
      </c>
      <c r="AX362" t="s">
        <v>64</v>
      </c>
      <c r="AY362" t="s">
        <v>64</v>
      </c>
      <c r="AZ362" t="s">
        <v>64</v>
      </c>
      <c r="BA362" t="s">
        <v>67</v>
      </c>
      <c r="BB362" t="s">
        <v>1965</v>
      </c>
      <c r="BC362" t="s">
        <v>1970</v>
      </c>
    </row>
    <row r="363" spans="1:55" x14ac:dyDescent="0.25">
      <c r="A363" t="s">
        <v>1971</v>
      </c>
      <c r="B363" t="s">
        <v>56</v>
      </c>
      <c r="C363">
        <v>200</v>
      </c>
      <c r="D363" t="s">
        <v>57</v>
      </c>
      <c r="E363" t="s">
        <v>58</v>
      </c>
      <c r="F363" t="s">
        <v>59</v>
      </c>
      <c r="G363" t="s">
        <v>1972</v>
      </c>
      <c r="H363">
        <v>96</v>
      </c>
      <c r="I363">
        <v>881</v>
      </c>
      <c r="J363" t="s">
        <v>1973</v>
      </c>
      <c r="K363">
        <v>255</v>
      </c>
      <c r="L363">
        <v>1645</v>
      </c>
      <c r="M363" t="s">
        <v>72</v>
      </c>
      <c r="N363">
        <v>27</v>
      </c>
      <c r="O363" t="s">
        <v>1974</v>
      </c>
      <c r="P363">
        <v>84</v>
      </c>
      <c r="Q363" t="s">
        <v>64</v>
      </c>
      <c r="R363">
        <v>0</v>
      </c>
      <c r="S363" t="s">
        <v>65</v>
      </c>
      <c r="T363" t="s">
        <v>64</v>
      </c>
      <c r="U363" t="s">
        <v>64</v>
      </c>
      <c r="V363" t="s">
        <v>1971</v>
      </c>
      <c r="W363" t="s">
        <v>64</v>
      </c>
      <c r="X363" t="s">
        <v>64</v>
      </c>
      <c r="Y363" t="s">
        <v>64</v>
      </c>
      <c r="Z363" t="s">
        <v>64</v>
      </c>
      <c r="AA363" t="s">
        <v>64</v>
      </c>
      <c r="AB363">
        <v>283272</v>
      </c>
      <c r="AC363">
        <v>494</v>
      </c>
      <c r="AD363">
        <v>3.4105029106140137</v>
      </c>
      <c r="AE363">
        <v>0</v>
      </c>
      <c r="AF363" t="s">
        <v>64</v>
      </c>
      <c r="AG363">
        <v>14</v>
      </c>
      <c r="AH363">
        <v>1</v>
      </c>
      <c r="AI363">
        <v>0</v>
      </c>
      <c r="AJ363">
        <v>0.05</v>
      </c>
      <c r="AK363">
        <v>266</v>
      </c>
      <c r="AL363">
        <v>245</v>
      </c>
      <c r="AM363">
        <v>0</v>
      </c>
      <c r="AN363">
        <v>4</v>
      </c>
      <c r="AO363">
        <v>4</v>
      </c>
      <c r="AP363">
        <v>0</v>
      </c>
      <c r="AQ363" t="s">
        <v>64</v>
      </c>
      <c r="AR363" t="s">
        <v>64</v>
      </c>
      <c r="AS363" t="s">
        <v>64</v>
      </c>
      <c r="AT363" t="s">
        <v>64</v>
      </c>
      <c r="AU363" t="s">
        <v>1975</v>
      </c>
      <c r="AV363">
        <v>1.3740000000000001</v>
      </c>
      <c r="AW363" t="s">
        <v>64</v>
      </c>
      <c r="AX363" t="s">
        <v>64</v>
      </c>
      <c r="AY363" t="s">
        <v>64</v>
      </c>
      <c r="AZ363" t="s">
        <v>64</v>
      </c>
      <c r="BA363" t="s">
        <v>67</v>
      </c>
      <c r="BB363" t="s">
        <v>1971</v>
      </c>
      <c r="BC363" t="s">
        <v>1976</v>
      </c>
    </row>
    <row r="364" spans="1:55" x14ac:dyDescent="0.25">
      <c r="A364" t="s">
        <v>1977</v>
      </c>
      <c r="B364" t="s">
        <v>56</v>
      </c>
      <c r="C364">
        <v>200</v>
      </c>
      <c r="D364" t="s">
        <v>57</v>
      </c>
      <c r="E364" t="s">
        <v>58</v>
      </c>
      <c r="F364" t="s">
        <v>59</v>
      </c>
      <c r="G364" t="s">
        <v>1978</v>
      </c>
      <c r="H364">
        <v>102</v>
      </c>
      <c r="I364">
        <v>955</v>
      </c>
      <c r="J364" t="s">
        <v>1979</v>
      </c>
      <c r="K364">
        <v>255</v>
      </c>
      <c r="L364">
        <v>1659</v>
      </c>
      <c r="M364" t="s">
        <v>72</v>
      </c>
      <c r="N364">
        <v>27</v>
      </c>
      <c r="O364" t="s">
        <v>1980</v>
      </c>
      <c r="P364">
        <v>90</v>
      </c>
      <c r="Q364" t="s">
        <v>64</v>
      </c>
      <c r="R364">
        <v>0</v>
      </c>
      <c r="S364" t="s">
        <v>65</v>
      </c>
      <c r="T364" t="s">
        <v>64</v>
      </c>
      <c r="U364" t="s">
        <v>64</v>
      </c>
      <c r="V364" t="s">
        <v>1977</v>
      </c>
      <c r="W364" t="s">
        <v>64</v>
      </c>
      <c r="X364" t="s">
        <v>64</v>
      </c>
      <c r="Y364" t="s">
        <v>64</v>
      </c>
      <c r="Z364" t="s">
        <v>64</v>
      </c>
      <c r="AA364" t="s">
        <v>64</v>
      </c>
      <c r="AB364">
        <v>319305</v>
      </c>
      <c r="AC364">
        <v>671</v>
      </c>
      <c r="AD364">
        <v>3.3713846206665039</v>
      </c>
      <c r="AE364">
        <v>0</v>
      </c>
      <c r="AF364" t="s">
        <v>64</v>
      </c>
      <c r="AG364">
        <v>15</v>
      </c>
      <c r="AH364">
        <v>1</v>
      </c>
      <c r="AI364">
        <v>0</v>
      </c>
      <c r="AJ364">
        <v>0.05</v>
      </c>
      <c r="AK364">
        <v>283</v>
      </c>
      <c r="AL364">
        <v>261</v>
      </c>
      <c r="AM364">
        <v>0</v>
      </c>
      <c r="AN364">
        <v>4</v>
      </c>
      <c r="AO364">
        <v>4</v>
      </c>
      <c r="AP364">
        <v>0</v>
      </c>
      <c r="AQ364" t="s">
        <v>64</v>
      </c>
      <c r="AR364" t="s">
        <v>64</v>
      </c>
      <c r="AS364" t="s">
        <v>64</v>
      </c>
      <c r="AT364" t="s">
        <v>64</v>
      </c>
      <c r="AU364" t="s">
        <v>1981</v>
      </c>
      <c r="AV364">
        <v>1.7749999999999999</v>
      </c>
      <c r="AW364" t="s">
        <v>64</v>
      </c>
      <c r="AX364" t="s">
        <v>64</v>
      </c>
      <c r="AY364" t="s">
        <v>64</v>
      </c>
      <c r="AZ364" t="s">
        <v>64</v>
      </c>
      <c r="BA364" t="s">
        <v>67</v>
      </c>
      <c r="BB364" t="s">
        <v>1977</v>
      </c>
      <c r="BC364" t="s">
        <v>1982</v>
      </c>
    </row>
    <row r="365" spans="1:55" x14ac:dyDescent="0.25">
      <c r="A365" t="s">
        <v>1983</v>
      </c>
      <c r="B365" t="s">
        <v>56</v>
      </c>
      <c r="C365">
        <v>200</v>
      </c>
      <c r="D365" t="s">
        <v>57</v>
      </c>
      <c r="E365" t="s">
        <v>58</v>
      </c>
      <c r="F365" t="s">
        <v>59</v>
      </c>
      <c r="G365" t="s">
        <v>1984</v>
      </c>
      <c r="H365">
        <v>59</v>
      </c>
      <c r="I365">
        <v>529</v>
      </c>
      <c r="J365" t="s">
        <v>1985</v>
      </c>
      <c r="K365">
        <v>255</v>
      </c>
      <c r="L365">
        <v>1660</v>
      </c>
      <c r="M365" t="s">
        <v>72</v>
      </c>
      <c r="N365">
        <v>27</v>
      </c>
      <c r="O365" t="s">
        <v>1986</v>
      </c>
      <c r="P365">
        <v>47</v>
      </c>
      <c r="Q365" t="s">
        <v>64</v>
      </c>
      <c r="R365">
        <v>0</v>
      </c>
      <c r="S365" t="s">
        <v>65</v>
      </c>
      <c r="T365" t="s">
        <v>64</v>
      </c>
      <c r="U365" t="s">
        <v>64</v>
      </c>
      <c r="V365" t="s">
        <v>1983</v>
      </c>
      <c r="W365" t="s">
        <v>64</v>
      </c>
      <c r="X365" t="s">
        <v>64</v>
      </c>
      <c r="Y365" t="s">
        <v>64</v>
      </c>
      <c r="Z365" t="s">
        <v>64</v>
      </c>
      <c r="AA365" t="s">
        <v>64</v>
      </c>
      <c r="AB365">
        <v>307968</v>
      </c>
      <c r="AC365">
        <v>330</v>
      </c>
      <c r="AD365">
        <v>2.7665212154388428</v>
      </c>
      <c r="AE365">
        <v>0</v>
      </c>
      <c r="AF365" t="s">
        <v>64</v>
      </c>
      <c r="AG365">
        <v>13</v>
      </c>
      <c r="AH365">
        <v>1</v>
      </c>
      <c r="AI365">
        <v>0</v>
      </c>
      <c r="AJ365">
        <v>0.05</v>
      </c>
      <c r="AK365">
        <v>275</v>
      </c>
      <c r="AL365">
        <v>255</v>
      </c>
      <c r="AM365">
        <v>0</v>
      </c>
      <c r="AN365">
        <v>4</v>
      </c>
      <c r="AO365">
        <v>4</v>
      </c>
      <c r="AP365">
        <v>0</v>
      </c>
      <c r="AQ365" t="s">
        <v>64</v>
      </c>
      <c r="AR365" t="s">
        <v>64</v>
      </c>
      <c r="AS365" t="s">
        <v>64</v>
      </c>
      <c r="AT365" t="s">
        <v>64</v>
      </c>
      <c r="AU365" t="s">
        <v>1987</v>
      </c>
      <c r="AV365">
        <v>1.51</v>
      </c>
      <c r="AW365" t="s">
        <v>64</v>
      </c>
      <c r="AX365" t="s">
        <v>64</v>
      </c>
      <c r="AY365" t="s">
        <v>64</v>
      </c>
      <c r="AZ365" t="s">
        <v>64</v>
      </c>
      <c r="BA365" t="s">
        <v>67</v>
      </c>
      <c r="BB365" t="s">
        <v>1983</v>
      </c>
      <c r="BC365" t="s">
        <v>1988</v>
      </c>
    </row>
    <row r="366" spans="1:55" x14ac:dyDescent="0.25">
      <c r="A366" t="s">
        <v>1989</v>
      </c>
      <c r="B366" t="s">
        <v>56</v>
      </c>
      <c r="C366">
        <v>200</v>
      </c>
      <c r="D366" t="s">
        <v>57</v>
      </c>
      <c r="E366" t="s">
        <v>58</v>
      </c>
      <c r="F366" t="s">
        <v>59</v>
      </c>
      <c r="G366" t="s">
        <v>1990</v>
      </c>
      <c r="H366">
        <v>62</v>
      </c>
      <c r="I366">
        <v>566</v>
      </c>
      <c r="J366" t="s">
        <v>1991</v>
      </c>
      <c r="K366">
        <v>255</v>
      </c>
      <c r="L366">
        <v>1634</v>
      </c>
      <c r="M366" t="s">
        <v>72</v>
      </c>
      <c r="N366">
        <v>27</v>
      </c>
      <c r="O366" t="s">
        <v>1992</v>
      </c>
      <c r="P366">
        <v>50</v>
      </c>
      <c r="Q366" t="s">
        <v>64</v>
      </c>
      <c r="R366">
        <v>0</v>
      </c>
      <c r="S366" t="s">
        <v>65</v>
      </c>
      <c r="T366" t="s">
        <v>64</v>
      </c>
      <c r="U366" t="s">
        <v>64</v>
      </c>
      <c r="V366" t="s">
        <v>1989</v>
      </c>
      <c r="W366" t="s">
        <v>64</v>
      </c>
      <c r="X366" t="s">
        <v>64</v>
      </c>
      <c r="Y366" t="s">
        <v>64</v>
      </c>
      <c r="Z366" t="s">
        <v>64</v>
      </c>
      <c r="AA366" t="s">
        <v>64</v>
      </c>
      <c r="AB366">
        <v>276161</v>
      </c>
      <c r="AC366">
        <v>526</v>
      </c>
      <c r="AD366">
        <v>3.4975976943969727</v>
      </c>
      <c r="AE366">
        <v>0</v>
      </c>
      <c r="AF366" t="s">
        <v>64</v>
      </c>
      <c r="AG366">
        <v>14</v>
      </c>
      <c r="AH366">
        <v>1</v>
      </c>
      <c r="AI366">
        <v>0</v>
      </c>
      <c r="AJ366">
        <v>0.05</v>
      </c>
      <c r="AK366">
        <v>266</v>
      </c>
      <c r="AL366">
        <v>245</v>
      </c>
      <c r="AM366">
        <v>0</v>
      </c>
      <c r="AN366">
        <v>4</v>
      </c>
      <c r="AO366">
        <v>4</v>
      </c>
      <c r="AP366">
        <v>0</v>
      </c>
      <c r="AQ366" t="s">
        <v>64</v>
      </c>
      <c r="AR366" t="s">
        <v>64</v>
      </c>
      <c r="AS366" t="s">
        <v>64</v>
      </c>
      <c r="AT366" t="s">
        <v>64</v>
      </c>
      <c r="AU366" t="s">
        <v>1993</v>
      </c>
      <c r="AV366">
        <v>1.1739999999999999</v>
      </c>
      <c r="AW366" t="s">
        <v>64</v>
      </c>
      <c r="AX366" t="s">
        <v>64</v>
      </c>
      <c r="AY366" t="s">
        <v>64</v>
      </c>
      <c r="AZ366" t="s">
        <v>64</v>
      </c>
      <c r="BA366" t="s">
        <v>67</v>
      </c>
      <c r="BB366" t="s">
        <v>1989</v>
      </c>
      <c r="BC366" t="s">
        <v>1994</v>
      </c>
    </row>
    <row r="367" spans="1:55" x14ac:dyDescent="0.25">
      <c r="A367" t="s">
        <v>1995</v>
      </c>
      <c r="B367" t="s">
        <v>56</v>
      </c>
      <c r="C367">
        <v>200</v>
      </c>
      <c r="D367" t="s">
        <v>57</v>
      </c>
      <c r="E367" t="s">
        <v>58</v>
      </c>
      <c r="F367" t="s">
        <v>59</v>
      </c>
      <c r="G367" t="s">
        <v>1996</v>
      </c>
      <c r="H367">
        <v>80</v>
      </c>
      <c r="I367">
        <v>735</v>
      </c>
      <c r="J367" t="s">
        <v>1997</v>
      </c>
      <c r="K367">
        <v>255</v>
      </c>
      <c r="L367">
        <v>1591</v>
      </c>
      <c r="M367" t="s">
        <v>72</v>
      </c>
      <c r="N367">
        <v>27</v>
      </c>
      <c r="O367" t="s">
        <v>1998</v>
      </c>
      <c r="P367">
        <v>68</v>
      </c>
      <c r="Q367" t="s">
        <v>64</v>
      </c>
      <c r="R367">
        <v>0</v>
      </c>
      <c r="S367" t="s">
        <v>65</v>
      </c>
      <c r="T367" t="s">
        <v>64</v>
      </c>
      <c r="U367" t="s">
        <v>64</v>
      </c>
      <c r="V367" t="s">
        <v>1995</v>
      </c>
      <c r="W367" t="s">
        <v>64</v>
      </c>
      <c r="X367" t="s">
        <v>64</v>
      </c>
      <c r="Y367" t="s">
        <v>64</v>
      </c>
      <c r="Z367" t="s">
        <v>64</v>
      </c>
      <c r="AA367" t="s">
        <v>64</v>
      </c>
      <c r="AB367">
        <v>270320</v>
      </c>
      <c r="AC367">
        <v>469</v>
      </c>
      <c r="AD367">
        <v>3.4651525020599365</v>
      </c>
      <c r="AE367">
        <v>0</v>
      </c>
      <c r="AF367" t="s">
        <v>64</v>
      </c>
      <c r="AG367">
        <v>14</v>
      </c>
      <c r="AH367">
        <v>1</v>
      </c>
      <c r="AI367">
        <v>0</v>
      </c>
      <c r="AJ367">
        <v>0.05</v>
      </c>
      <c r="AK367">
        <v>264</v>
      </c>
      <c r="AL367">
        <v>243</v>
      </c>
      <c r="AM367">
        <v>0</v>
      </c>
      <c r="AN367">
        <v>4</v>
      </c>
      <c r="AO367">
        <v>4</v>
      </c>
      <c r="AP367">
        <v>0</v>
      </c>
      <c r="AQ367" t="s">
        <v>64</v>
      </c>
      <c r="AR367" t="s">
        <v>64</v>
      </c>
      <c r="AS367" t="s">
        <v>64</v>
      </c>
      <c r="AT367" t="s">
        <v>64</v>
      </c>
      <c r="AU367" t="s">
        <v>1999</v>
      </c>
      <c r="AV367">
        <v>1.161</v>
      </c>
      <c r="AW367" t="s">
        <v>64</v>
      </c>
      <c r="AX367" t="s">
        <v>64</v>
      </c>
      <c r="AY367" t="s">
        <v>64</v>
      </c>
      <c r="AZ367" t="s">
        <v>64</v>
      </c>
      <c r="BA367" t="s">
        <v>67</v>
      </c>
      <c r="BB367" t="s">
        <v>1995</v>
      </c>
      <c r="BC367" t="s">
        <v>2000</v>
      </c>
    </row>
    <row r="368" spans="1:55" x14ac:dyDescent="0.25">
      <c r="A368" t="s">
        <v>2001</v>
      </c>
      <c r="B368" t="s">
        <v>56</v>
      </c>
      <c r="C368">
        <v>200</v>
      </c>
      <c r="D368" t="s">
        <v>57</v>
      </c>
      <c r="E368" t="s">
        <v>58</v>
      </c>
      <c r="F368" t="s">
        <v>59</v>
      </c>
      <c r="G368" t="s">
        <v>2002</v>
      </c>
      <c r="H368">
        <v>79</v>
      </c>
      <c r="I368">
        <v>751</v>
      </c>
      <c r="J368" t="s">
        <v>2003</v>
      </c>
      <c r="K368">
        <v>255</v>
      </c>
      <c r="L368">
        <v>1685</v>
      </c>
      <c r="M368" t="s">
        <v>72</v>
      </c>
      <c r="N368">
        <v>27</v>
      </c>
      <c r="O368" t="s">
        <v>2004</v>
      </c>
      <c r="P368">
        <v>67</v>
      </c>
      <c r="Q368" t="s">
        <v>64</v>
      </c>
      <c r="R368">
        <v>0</v>
      </c>
      <c r="S368" t="s">
        <v>65</v>
      </c>
      <c r="T368" t="s">
        <v>64</v>
      </c>
      <c r="U368" t="s">
        <v>64</v>
      </c>
      <c r="V368" t="s">
        <v>2001</v>
      </c>
      <c r="W368" t="s">
        <v>64</v>
      </c>
      <c r="X368" t="s">
        <v>64</v>
      </c>
      <c r="Y368" t="s">
        <v>64</v>
      </c>
      <c r="Z368" t="s">
        <v>64</v>
      </c>
      <c r="AA368" t="s">
        <v>64</v>
      </c>
      <c r="AB368">
        <v>276152</v>
      </c>
      <c r="AC368">
        <v>406</v>
      </c>
      <c r="AD368">
        <v>3.2597990036010742</v>
      </c>
      <c r="AE368">
        <v>0</v>
      </c>
      <c r="AF368" t="s">
        <v>64</v>
      </c>
      <c r="AG368">
        <v>14</v>
      </c>
      <c r="AH368">
        <v>1</v>
      </c>
      <c r="AI368">
        <v>0</v>
      </c>
      <c r="AJ368">
        <v>0.05</v>
      </c>
      <c r="AK368">
        <v>267</v>
      </c>
      <c r="AL368">
        <v>246</v>
      </c>
      <c r="AM368">
        <v>0</v>
      </c>
      <c r="AN368">
        <v>4</v>
      </c>
      <c r="AO368">
        <v>4</v>
      </c>
      <c r="AP368">
        <v>0</v>
      </c>
      <c r="AQ368" t="s">
        <v>64</v>
      </c>
      <c r="AR368" t="s">
        <v>64</v>
      </c>
      <c r="AS368" t="s">
        <v>64</v>
      </c>
      <c r="AT368" t="s">
        <v>64</v>
      </c>
      <c r="AU368" t="s">
        <v>2005</v>
      </c>
      <c r="AV368">
        <v>1.1619999999999999</v>
      </c>
      <c r="AW368" t="s">
        <v>64</v>
      </c>
      <c r="AX368" t="s">
        <v>64</v>
      </c>
      <c r="AY368" t="s">
        <v>64</v>
      </c>
      <c r="AZ368" t="s">
        <v>64</v>
      </c>
      <c r="BA368" t="s">
        <v>67</v>
      </c>
      <c r="BB368" t="s">
        <v>2001</v>
      </c>
      <c r="BC368" t="s">
        <v>2006</v>
      </c>
    </row>
    <row r="369" spans="1:55" x14ac:dyDescent="0.25">
      <c r="A369" t="s">
        <v>2007</v>
      </c>
      <c r="B369" t="s">
        <v>56</v>
      </c>
      <c r="C369">
        <v>404</v>
      </c>
      <c r="D369" t="s">
        <v>101</v>
      </c>
      <c r="E369" t="s">
        <v>58</v>
      </c>
      <c r="F369" t="s">
        <v>102</v>
      </c>
      <c r="G369" t="s">
        <v>64</v>
      </c>
      <c r="H369">
        <v>0</v>
      </c>
      <c r="I369">
        <v>0</v>
      </c>
      <c r="J369" t="s">
        <v>64</v>
      </c>
      <c r="K369">
        <v>0</v>
      </c>
      <c r="L369">
        <v>0</v>
      </c>
      <c r="M369" t="s">
        <v>64</v>
      </c>
      <c r="N369">
        <v>0</v>
      </c>
      <c r="O369" t="s">
        <v>64</v>
      </c>
      <c r="P369">
        <v>0</v>
      </c>
      <c r="Q369" t="s">
        <v>64</v>
      </c>
      <c r="R369">
        <v>0</v>
      </c>
      <c r="S369" t="s">
        <v>64</v>
      </c>
      <c r="T369" t="s">
        <v>64</v>
      </c>
      <c r="U369" t="s">
        <v>64</v>
      </c>
      <c r="V369" t="s">
        <v>64</v>
      </c>
      <c r="W369" t="s">
        <v>64</v>
      </c>
      <c r="X369" t="s">
        <v>64</v>
      </c>
      <c r="Y369" t="s">
        <v>64</v>
      </c>
      <c r="Z369" t="s">
        <v>64</v>
      </c>
      <c r="AA369" t="s">
        <v>64</v>
      </c>
      <c r="AB369">
        <v>0</v>
      </c>
      <c r="AC369">
        <v>0</v>
      </c>
      <c r="AD369">
        <v>0</v>
      </c>
      <c r="AE369">
        <v>0</v>
      </c>
      <c r="AF369" t="s">
        <v>64</v>
      </c>
      <c r="AG369">
        <v>0</v>
      </c>
      <c r="AH369">
        <v>0</v>
      </c>
      <c r="AI369">
        <v>0</v>
      </c>
      <c r="AJ369">
        <v>0</v>
      </c>
      <c r="AK369">
        <v>0</v>
      </c>
      <c r="AL369">
        <v>0</v>
      </c>
      <c r="AM369">
        <v>0</v>
      </c>
      <c r="AN369">
        <v>0</v>
      </c>
      <c r="AO369">
        <v>0</v>
      </c>
      <c r="AP369">
        <v>0</v>
      </c>
      <c r="AQ369" t="s">
        <v>64</v>
      </c>
      <c r="AR369" t="s">
        <v>64</v>
      </c>
      <c r="AS369" t="s">
        <v>64</v>
      </c>
      <c r="AT369" t="s">
        <v>64</v>
      </c>
      <c r="AU369" t="s">
        <v>64</v>
      </c>
      <c r="AV369">
        <v>0.76900000000000002</v>
      </c>
      <c r="AW369" t="s">
        <v>64</v>
      </c>
      <c r="AX369" t="s">
        <v>64</v>
      </c>
      <c r="AY369" t="s">
        <v>64</v>
      </c>
      <c r="AZ369" t="s">
        <v>64</v>
      </c>
      <c r="BA369" t="s">
        <v>67</v>
      </c>
      <c r="BB369" t="s">
        <v>2007</v>
      </c>
      <c r="BC369" t="s">
        <v>2008</v>
      </c>
    </row>
    <row r="370" spans="1:55" x14ac:dyDescent="0.25">
      <c r="A370" t="s">
        <v>2009</v>
      </c>
      <c r="B370" t="s">
        <v>56</v>
      </c>
      <c r="C370">
        <v>404</v>
      </c>
      <c r="D370" t="s">
        <v>101</v>
      </c>
      <c r="E370" t="s">
        <v>58</v>
      </c>
      <c r="F370" t="s">
        <v>102</v>
      </c>
      <c r="G370" t="s">
        <v>64</v>
      </c>
      <c r="H370">
        <v>0</v>
      </c>
      <c r="I370">
        <v>0</v>
      </c>
      <c r="J370" t="s">
        <v>64</v>
      </c>
      <c r="K370">
        <v>0</v>
      </c>
      <c r="L370">
        <v>0</v>
      </c>
      <c r="M370" t="s">
        <v>64</v>
      </c>
      <c r="N370">
        <v>0</v>
      </c>
      <c r="O370" t="s">
        <v>64</v>
      </c>
      <c r="P370">
        <v>0</v>
      </c>
      <c r="Q370" t="s">
        <v>64</v>
      </c>
      <c r="R370">
        <v>0</v>
      </c>
      <c r="S370" t="s">
        <v>64</v>
      </c>
      <c r="T370" t="s">
        <v>64</v>
      </c>
      <c r="U370" t="s">
        <v>64</v>
      </c>
      <c r="V370" t="s">
        <v>64</v>
      </c>
      <c r="W370" t="s">
        <v>64</v>
      </c>
      <c r="X370" t="s">
        <v>64</v>
      </c>
      <c r="Y370" t="s">
        <v>64</v>
      </c>
      <c r="Z370" t="s">
        <v>64</v>
      </c>
      <c r="AA370" t="s">
        <v>64</v>
      </c>
      <c r="AB370">
        <v>0</v>
      </c>
      <c r="AC370">
        <v>0</v>
      </c>
      <c r="AD370">
        <v>0</v>
      </c>
      <c r="AE370">
        <v>0</v>
      </c>
      <c r="AF370" t="s">
        <v>64</v>
      </c>
      <c r="AG370">
        <v>0</v>
      </c>
      <c r="AH370">
        <v>0</v>
      </c>
      <c r="AI370">
        <v>0</v>
      </c>
      <c r="AJ370">
        <v>0</v>
      </c>
      <c r="AK370">
        <v>0</v>
      </c>
      <c r="AL370">
        <v>0</v>
      </c>
      <c r="AM370">
        <v>0</v>
      </c>
      <c r="AN370">
        <v>0</v>
      </c>
      <c r="AO370">
        <v>0</v>
      </c>
      <c r="AP370">
        <v>0</v>
      </c>
      <c r="AQ370" t="s">
        <v>64</v>
      </c>
      <c r="AR370" t="s">
        <v>64</v>
      </c>
      <c r="AS370" t="s">
        <v>64</v>
      </c>
      <c r="AT370" t="s">
        <v>64</v>
      </c>
      <c r="AU370" t="s">
        <v>64</v>
      </c>
      <c r="AV370">
        <v>0.86799999999999999</v>
      </c>
      <c r="AW370" t="s">
        <v>64</v>
      </c>
      <c r="AX370" t="s">
        <v>64</v>
      </c>
      <c r="AY370" t="s">
        <v>64</v>
      </c>
      <c r="AZ370" t="s">
        <v>64</v>
      </c>
      <c r="BA370" t="s">
        <v>67</v>
      </c>
      <c r="BB370" t="s">
        <v>2009</v>
      </c>
      <c r="BC370" t="s">
        <v>2010</v>
      </c>
    </row>
    <row r="371" spans="1:55" x14ac:dyDescent="0.25">
      <c r="A371" t="s">
        <v>2011</v>
      </c>
      <c r="B371" t="s">
        <v>56</v>
      </c>
      <c r="C371">
        <v>200</v>
      </c>
      <c r="D371" t="s">
        <v>57</v>
      </c>
      <c r="E371" t="s">
        <v>58</v>
      </c>
      <c r="F371" t="s">
        <v>59</v>
      </c>
      <c r="G371" t="s">
        <v>2012</v>
      </c>
      <c r="H371">
        <v>76</v>
      </c>
      <c r="I371">
        <v>714</v>
      </c>
      <c r="J371" t="s">
        <v>2013</v>
      </c>
      <c r="K371">
        <v>255</v>
      </c>
      <c r="L371">
        <v>1611</v>
      </c>
      <c r="M371" t="s">
        <v>72</v>
      </c>
      <c r="N371">
        <v>27</v>
      </c>
      <c r="O371" t="s">
        <v>2014</v>
      </c>
      <c r="P371">
        <v>64</v>
      </c>
      <c r="Q371" t="s">
        <v>64</v>
      </c>
      <c r="R371">
        <v>0</v>
      </c>
      <c r="S371" t="s">
        <v>65</v>
      </c>
      <c r="T371" t="s">
        <v>64</v>
      </c>
      <c r="U371" t="s">
        <v>64</v>
      </c>
      <c r="V371" t="s">
        <v>2011</v>
      </c>
      <c r="W371" t="s">
        <v>64</v>
      </c>
      <c r="X371" t="s">
        <v>64</v>
      </c>
      <c r="Y371" t="s">
        <v>64</v>
      </c>
      <c r="Z371" t="s">
        <v>64</v>
      </c>
      <c r="AA371" t="s">
        <v>64</v>
      </c>
      <c r="AB371">
        <v>291375</v>
      </c>
      <c r="AC371">
        <v>559</v>
      </c>
      <c r="AD371">
        <v>3.4886314868927002</v>
      </c>
      <c r="AE371">
        <v>0</v>
      </c>
      <c r="AF371" t="s">
        <v>64</v>
      </c>
      <c r="AG371">
        <v>14</v>
      </c>
      <c r="AH371">
        <v>1</v>
      </c>
      <c r="AI371">
        <v>0</v>
      </c>
      <c r="AJ371">
        <v>0.05</v>
      </c>
      <c r="AK371">
        <v>271</v>
      </c>
      <c r="AL371">
        <v>250</v>
      </c>
      <c r="AM371">
        <v>0</v>
      </c>
      <c r="AN371">
        <v>4</v>
      </c>
      <c r="AO371">
        <v>4</v>
      </c>
      <c r="AP371">
        <v>0</v>
      </c>
      <c r="AQ371" t="s">
        <v>64</v>
      </c>
      <c r="AR371" t="s">
        <v>64</v>
      </c>
      <c r="AS371" t="s">
        <v>64</v>
      </c>
      <c r="AT371" t="s">
        <v>64</v>
      </c>
      <c r="AU371" t="s">
        <v>2015</v>
      </c>
      <c r="AV371">
        <v>1.349</v>
      </c>
      <c r="AW371" t="s">
        <v>64</v>
      </c>
      <c r="AX371" t="s">
        <v>64</v>
      </c>
      <c r="AY371" t="s">
        <v>64</v>
      </c>
      <c r="AZ371" t="s">
        <v>64</v>
      </c>
      <c r="BA371" t="s">
        <v>67</v>
      </c>
      <c r="BB371" t="s">
        <v>2011</v>
      </c>
      <c r="BC371" t="s">
        <v>2016</v>
      </c>
    </row>
    <row r="372" spans="1:55" x14ac:dyDescent="0.25">
      <c r="A372" t="s">
        <v>2017</v>
      </c>
      <c r="B372" t="s">
        <v>56</v>
      </c>
      <c r="C372">
        <v>200</v>
      </c>
      <c r="D372" t="s">
        <v>57</v>
      </c>
      <c r="E372" t="s">
        <v>58</v>
      </c>
      <c r="F372" t="s">
        <v>59</v>
      </c>
      <c r="G372" t="s">
        <v>2018</v>
      </c>
      <c r="H372">
        <v>73</v>
      </c>
      <c r="I372">
        <v>630</v>
      </c>
      <c r="J372" t="s">
        <v>1489</v>
      </c>
      <c r="K372">
        <v>255</v>
      </c>
      <c r="L372">
        <v>1577</v>
      </c>
      <c r="M372" t="s">
        <v>72</v>
      </c>
      <c r="N372">
        <v>27</v>
      </c>
      <c r="O372" t="s">
        <v>2019</v>
      </c>
      <c r="P372">
        <v>61</v>
      </c>
      <c r="Q372" t="s">
        <v>64</v>
      </c>
      <c r="R372">
        <v>0</v>
      </c>
      <c r="S372" t="s">
        <v>65</v>
      </c>
      <c r="T372" t="s">
        <v>64</v>
      </c>
      <c r="U372" t="s">
        <v>64</v>
      </c>
      <c r="V372" t="s">
        <v>2017</v>
      </c>
      <c r="W372" t="s">
        <v>64</v>
      </c>
      <c r="X372" t="s">
        <v>64</v>
      </c>
      <c r="Y372" t="s">
        <v>64</v>
      </c>
      <c r="Z372" t="s">
        <v>64</v>
      </c>
      <c r="AA372" t="s">
        <v>64</v>
      </c>
      <c r="AB372">
        <v>276897</v>
      </c>
      <c r="AC372">
        <v>558</v>
      </c>
      <c r="AD372">
        <v>3.587254524230957</v>
      </c>
      <c r="AE372">
        <v>0</v>
      </c>
      <c r="AF372" t="s">
        <v>64</v>
      </c>
      <c r="AG372">
        <v>14</v>
      </c>
      <c r="AH372">
        <v>1</v>
      </c>
      <c r="AI372">
        <v>0</v>
      </c>
      <c r="AJ372">
        <v>0.05</v>
      </c>
      <c r="AK372">
        <v>266</v>
      </c>
      <c r="AL372">
        <v>245</v>
      </c>
      <c r="AM372">
        <v>0</v>
      </c>
      <c r="AN372">
        <v>4</v>
      </c>
      <c r="AO372">
        <v>4</v>
      </c>
      <c r="AP372">
        <v>0</v>
      </c>
      <c r="AQ372" t="s">
        <v>64</v>
      </c>
      <c r="AR372" t="s">
        <v>64</v>
      </c>
      <c r="AS372" t="s">
        <v>64</v>
      </c>
      <c r="AT372" t="s">
        <v>64</v>
      </c>
      <c r="AU372" t="s">
        <v>2020</v>
      </c>
      <c r="AV372">
        <v>1.835</v>
      </c>
      <c r="AW372" t="s">
        <v>64</v>
      </c>
      <c r="AX372" t="s">
        <v>64</v>
      </c>
      <c r="AY372" t="s">
        <v>64</v>
      </c>
      <c r="AZ372" t="s">
        <v>64</v>
      </c>
      <c r="BA372" t="s">
        <v>67</v>
      </c>
      <c r="BB372" t="s">
        <v>2017</v>
      </c>
      <c r="BC372" t="s">
        <v>2021</v>
      </c>
    </row>
    <row r="373" spans="1:55" x14ac:dyDescent="0.25">
      <c r="A373" t="s">
        <v>2022</v>
      </c>
      <c r="B373" t="s">
        <v>56</v>
      </c>
      <c r="C373">
        <v>200</v>
      </c>
      <c r="D373" t="s">
        <v>57</v>
      </c>
      <c r="E373" t="s">
        <v>58</v>
      </c>
      <c r="F373" t="s">
        <v>59</v>
      </c>
      <c r="G373" t="s">
        <v>2023</v>
      </c>
      <c r="H373">
        <v>76</v>
      </c>
      <c r="I373">
        <v>704</v>
      </c>
      <c r="J373" t="s">
        <v>2024</v>
      </c>
      <c r="K373">
        <v>255</v>
      </c>
      <c r="L373">
        <v>1646</v>
      </c>
      <c r="M373" t="s">
        <v>72</v>
      </c>
      <c r="N373">
        <v>27</v>
      </c>
      <c r="O373" t="s">
        <v>2025</v>
      </c>
      <c r="P373">
        <v>64</v>
      </c>
      <c r="Q373" t="s">
        <v>64</v>
      </c>
      <c r="R373">
        <v>0</v>
      </c>
      <c r="S373" t="s">
        <v>65</v>
      </c>
      <c r="T373" t="s">
        <v>64</v>
      </c>
      <c r="U373" t="s">
        <v>64</v>
      </c>
      <c r="V373" t="s">
        <v>2022</v>
      </c>
      <c r="W373" t="s">
        <v>64</v>
      </c>
      <c r="X373" t="s">
        <v>64</v>
      </c>
      <c r="Y373" t="s">
        <v>64</v>
      </c>
      <c r="Z373" t="s">
        <v>64</v>
      </c>
      <c r="AA373" t="s">
        <v>64</v>
      </c>
      <c r="AB373">
        <v>294106</v>
      </c>
      <c r="AC373">
        <v>668</v>
      </c>
      <c r="AD373">
        <v>3.7081866264343262</v>
      </c>
      <c r="AE373">
        <v>0</v>
      </c>
      <c r="AF373" t="s">
        <v>64</v>
      </c>
      <c r="AG373">
        <v>15</v>
      </c>
      <c r="AH373">
        <v>1</v>
      </c>
      <c r="AI373">
        <v>0</v>
      </c>
      <c r="AJ373">
        <v>0.05</v>
      </c>
      <c r="AK373">
        <v>273</v>
      </c>
      <c r="AL373">
        <v>251</v>
      </c>
      <c r="AM373">
        <v>0</v>
      </c>
      <c r="AN373">
        <v>4</v>
      </c>
      <c r="AO373">
        <v>4</v>
      </c>
      <c r="AP373">
        <v>0</v>
      </c>
      <c r="AQ373" t="s">
        <v>64</v>
      </c>
      <c r="AR373" t="s">
        <v>64</v>
      </c>
      <c r="AS373" t="s">
        <v>64</v>
      </c>
      <c r="AT373" t="s">
        <v>64</v>
      </c>
      <c r="AU373" t="s">
        <v>2026</v>
      </c>
      <c r="AV373">
        <v>1.615</v>
      </c>
      <c r="AW373" t="s">
        <v>64</v>
      </c>
      <c r="AX373" t="s">
        <v>64</v>
      </c>
      <c r="AY373" t="s">
        <v>64</v>
      </c>
      <c r="AZ373" t="s">
        <v>64</v>
      </c>
      <c r="BA373" t="s">
        <v>67</v>
      </c>
      <c r="BB373" t="s">
        <v>2022</v>
      </c>
      <c r="BC373" t="s">
        <v>2027</v>
      </c>
    </row>
    <row r="374" spans="1:55" x14ac:dyDescent="0.25">
      <c r="A374" t="s">
        <v>2028</v>
      </c>
      <c r="B374" t="s">
        <v>56</v>
      </c>
      <c r="C374">
        <v>200</v>
      </c>
      <c r="D374" t="s">
        <v>57</v>
      </c>
      <c r="E374" t="s">
        <v>58</v>
      </c>
      <c r="F374" t="s">
        <v>59</v>
      </c>
      <c r="G374" t="s">
        <v>2029</v>
      </c>
      <c r="H374">
        <v>55</v>
      </c>
      <c r="I374">
        <v>494</v>
      </c>
      <c r="J374" t="s">
        <v>2030</v>
      </c>
      <c r="K374">
        <v>255</v>
      </c>
      <c r="L374">
        <v>1589</v>
      </c>
      <c r="M374" t="s">
        <v>72</v>
      </c>
      <c r="N374">
        <v>27</v>
      </c>
      <c r="O374" t="s">
        <v>2031</v>
      </c>
      <c r="P374">
        <v>43</v>
      </c>
      <c r="Q374" t="s">
        <v>64</v>
      </c>
      <c r="R374">
        <v>0</v>
      </c>
      <c r="S374" t="s">
        <v>65</v>
      </c>
      <c r="T374" t="s">
        <v>64</v>
      </c>
      <c r="U374" t="s">
        <v>64</v>
      </c>
      <c r="V374" t="s">
        <v>2028</v>
      </c>
      <c r="W374" t="s">
        <v>64</v>
      </c>
      <c r="X374" t="s">
        <v>64</v>
      </c>
      <c r="Y374" t="s">
        <v>64</v>
      </c>
      <c r="Z374" t="s">
        <v>64</v>
      </c>
      <c r="AA374" t="s">
        <v>64</v>
      </c>
      <c r="AB374">
        <v>265525</v>
      </c>
      <c r="AC374">
        <v>274</v>
      </c>
      <c r="AD374">
        <v>3.0562093257904053</v>
      </c>
      <c r="AE374">
        <v>0</v>
      </c>
      <c r="AF374" t="s">
        <v>64</v>
      </c>
      <c r="AG374">
        <v>10</v>
      </c>
      <c r="AH374">
        <v>1</v>
      </c>
      <c r="AI374">
        <v>0</v>
      </c>
      <c r="AJ374">
        <v>0.05</v>
      </c>
      <c r="AK374">
        <v>256</v>
      </c>
      <c r="AL374">
        <v>239</v>
      </c>
      <c r="AM374">
        <v>0</v>
      </c>
      <c r="AN374">
        <v>4</v>
      </c>
      <c r="AO374">
        <v>4</v>
      </c>
      <c r="AP374">
        <v>0</v>
      </c>
      <c r="AQ374" t="s">
        <v>64</v>
      </c>
      <c r="AR374" t="s">
        <v>64</v>
      </c>
      <c r="AS374" t="s">
        <v>64</v>
      </c>
      <c r="AT374" t="s">
        <v>64</v>
      </c>
      <c r="AU374" t="s">
        <v>2032</v>
      </c>
      <c r="AV374">
        <v>1.526</v>
      </c>
      <c r="AW374" t="s">
        <v>64</v>
      </c>
      <c r="AX374" t="s">
        <v>64</v>
      </c>
      <c r="AY374" t="s">
        <v>64</v>
      </c>
      <c r="AZ374" t="s">
        <v>64</v>
      </c>
      <c r="BA374" t="s">
        <v>67</v>
      </c>
      <c r="BB374" t="s">
        <v>2028</v>
      </c>
      <c r="BC374" t="s">
        <v>2033</v>
      </c>
    </row>
    <row r="375" spans="1:55" x14ac:dyDescent="0.25">
      <c r="A375" t="s">
        <v>2034</v>
      </c>
      <c r="B375" t="s">
        <v>56</v>
      </c>
      <c r="C375">
        <v>200</v>
      </c>
      <c r="D375" t="s">
        <v>57</v>
      </c>
      <c r="E375" t="s">
        <v>58</v>
      </c>
      <c r="F375" t="s">
        <v>59</v>
      </c>
      <c r="G375" t="s">
        <v>2035</v>
      </c>
      <c r="H375">
        <v>63</v>
      </c>
      <c r="I375">
        <v>562</v>
      </c>
      <c r="J375" t="s">
        <v>2036</v>
      </c>
      <c r="K375">
        <v>255</v>
      </c>
      <c r="L375">
        <v>1626</v>
      </c>
      <c r="M375" t="s">
        <v>72</v>
      </c>
      <c r="N375">
        <v>27</v>
      </c>
      <c r="O375" t="s">
        <v>2037</v>
      </c>
      <c r="P375">
        <v>51</v>
      </c>
      <c r="Q375" t="s">
        <v>64</v>
      </c>
      <c r="R375">
        <v>0</v>
      </c>
      <c r="S375" t="s">
        <v>65</v>
      </c>
      <c r="T375" t="s">
        <v>64</v>
      </c>
      <c r="U375" t="s">
        <v>64</v>
      </c>
      <c r="V375" t="s">
        <v>2034</v>
      </c>
      <c r="W375" t="s">
        <v>64</v>
      </c>
      <c r="X375" t="s">
        <v>64</v>
      </c>
      <c r="Y375" t="s">
        <v>64</v>
      </c>
      <c r="Z375" t="s">
        <v>64</v>
      </c>
      <c r="AA375" t="s">
        <v>64</v>
      </c>
      <c r="AB375">
        <v>280804</v>
      </c>
      <c r="AC375">
        <v>386</v>
      </c>
      <c r="AD375">
        <v>3.1409807205200195</v>
      </c>
      <c r="AE375">
        <v>0</v>
      </c>
      <c r="AF375" t="s">
        <v>64</v>
      </c>
      <c r="AG375">
        <v>13</v>
      </c>
      <c r="AH375">
        <v>1</v>
      </c>
      <c r="AI375">
        <v>0</v>
      </c>
      <c r="AJ375">
        <v>0.05</v>
      </c>
      <c r="AK375">
        <v>265</v>
      </c>
      <c r="AL375">
        <v>245</v>
      </c>
      <c r="AM375">
        <v>0</v>
      </c>
      <c r="AN375">
        <v>4</v>
      </c>
      <c r="AO375">
        <v>4</v>
      </c>
      <c r="AP375">
        <v>0</v>
      </c>
      <c r="AQ375" t="s">
        <v>64</v>
      </c>
      <c r="AR375" t="s">
        <v>64</v>
      </c>
      <c r="AS375" t="s">
        <v>64</v>
      </c>
      <c r="AT375" t="s">
        <v>64</v>
      </c>
      <c r="AU375" t="s">
        <v>2038</v>
      </c>
      <c r="AV375">
        <v>1.603</v>
      </c>
      <c r="AW375" t="s">
        <v>64</v>
      </c>
      <c r="AX375" t="s">
        <v>64</v>
      </c>
      <c r="AY375" t="s">
        <v>64</v>
      </c>
      <c r="AZ375" t="s">
        <v>64</v>
      </c>
      <c r="BA375" t="s">
        <v>67</v>
      </c>
      <c r="BB375" t="s">
        <v>2034</v>
      </c>
      <c r="BC375" t="s">
        <v>2039</v>
      </c>
    </row>
    <row r="376" spans="1:55" x14ac:dyDescent="0.25">
      <c r="A376" t="s">
        <v>2040</v>
      </c>
      <c r="B376" t="s">
        <v>56</v>
      </c>
      <c r="C376">
        <v>200</v>
      </c>
      <c r="D376" t="s">
        <v>57</v>
      </c>
      <c r="E376" t="s">
        <v>58</v>
      </c>
      <c r="F376" t="s">
        <v>59</v>
      </c>
      <c r="G376" t="s">
        <v>2041</v>
      </c>
      <c r="H376">
        <v>78</v>
      </c>
      <c r="I376">
        <v>719</v>
      </c>
      <c r="J376" t="s">
        <v>2042</v>
      </c>
      <c r="K376">
        <v>255</v>
      </c>
      <c r="L376">
        <v>1603</v>
      </c>
      <c r="M376" t="s">
        <v>72</v>
      </c>
      <c r="N376">
        <v>27</v>
      </c>
      <c r="O376" t="s">
        <v>2043</v>
      </c>
      <c r="P376">
        <v>66</v>
      </c>
      <c r="Q376" t="s">
        <v>64</v>
      </c>
      <c r="R376">
        <v>0</v>
      </c>
      <c r="S376" t="s">
        <v>65</v>
      </c>
      <c r="T376" t="s">
        <v>64</v>
      </c>
      <c r="U376" t="s">
        <v>64</v>
      </c>
      <c r="V376" t="s">
        <v>2040</v>
      </c>
      <c r="W376" t="s">
        <v>64</v>
      </c>
      <c r="X376" t="s">
        <v>64</v>
      </c>
      <c r="Y376" t="s">
        <v>64</v>
      </c>
      <c r="Z376" t="s">
        <v>64</v>
      </c>
      <c r="AA376" t="s">
        <v>64</v>
      </c>
      <c r="AB376">
        <v>274112</v>
      </c>
      <c r="AC376">
        <v>546</v>
      </c>
      <c r="AD376">
        <v>3.6517918109893799</v>
      </c>
      <c r="AE376">
        <v>0</v>
      </c>
      <c r="AF376" t="s">
        <v>64</v>
      </c>
      <c r="AG376">
        <v>14</v>
      </c>
      <c r="AH376">
        <v>1</v>
      </c>
      <c r="AI376">
        <v>0</v>
      </c>
      <c r="AJ376">
        <v>0.05</v>
      </c>
      <c r="AK376">
        <v>265</v>
      </c>
      <c r="AL376">
        <v>244</v>
      </c>
      <c r="AM376">
        <v>0</v>
      </c>
      <c r="AN376">
        <v>4</v>
      </c>
      <c r="AO376">
        <v>4</v>
      </c>
      <c r="AP376">
        <v>0</v>
      </c>
      <c r="AQ376" t="s">
        <v>64</v>
      </c>
      <c r="AR376" t="s">
        <v>64</v>
      </c>
      <c r="AS376" t="s">
        <v>64</v>
      </c>
      <c r="AT376" t="s">
        <v>64</v>
      </c>
      <c r="AU376" t="s">
        <v>2044</v>
      </c>
      <c r="AV376">
        <v>1.216</v>
      </c>
      <c r="AW376" t="s">
        <v>64</v>
      </c>
      <c r="AX376" t="s">
        <v>64</v>
      </c>
      <c r="AY376" t="s">
        <v>64</v>
      </c>
      <c r="AZ376" t="s">
        <v>64</v>
      </c>
      <c r="BA376" t="s">
        <v>67</v>
      </c>
      <c r="BB376" t="s">
        <v>2040</v>
      </c>
      <c r="BC376" t="s">
        <v>2045</v>
      </c>
    </row>
    <row r="377" spans="1:55" x14ac:dyDescent="0.25">
      <c r="A377" t="s">
        <v>2046</v>
      </c>
      <c r="B377" t="s">
        <v>56</v>
      </c>
      <c r="C377">
        <v>200</v>
      </c>
      <c r="D377" t="s">
        <v>57</v>
      </c>
      <c r="E377" t="s">
        <v>58</v>
      </c>
      <c r="F377" t="s">
        <v>59</v>
      </c>
      <c r="G377" t="s">
        <v>2047</v>
      </c>
      <c r="H377">
        <v>81</v>
      </c>
      <c r="I377">
        <v>754</v>
      </c>
      <c r="J377" t="s">
        <v>2048</v>
      </c>
      <c r="K377">
        <v>255</v>
      </c>
      <c r="L377">
        <v>1616</v>
      </c>
      <c r="M377" t="s">
        <v>72</v>
      </c>
      <c r="N377">
        <v>27</v>
      </c>
      <c r="O377" t="s">
        <v>2049</v>
      </c>
      <c r="P377">
        <v>69</v>
      </c>
      <c r="Q377" t="s">
        <v>64</v>
      </c>
      <c r="R377">
        <v>0</v>
      </c>
      <c r="S377" t="s">
        <v>65</v>
      </c>
      <c r="T377" t="s">
        <v>64</v>
      </c>
      <c r="U377" t="s">
        <v>64</v>
      </c>
      <c r="V377" t="s">
        <v>2046</v>
      </c>
      <c r="W377" t="s">
        <v>64</v>
      </c>
      <c r="X377" t="s">
        <v>64</v>
      </c>
      <c r="Y377" t="s">
        <v>64</v>
      </c>
      <c r="Z377" t="s">
        <v>64</v>
      </c>
      <c r="AA377" t="s">
        <v>64</v>
      </c>
      <c r="AB377">
        <v>277859</v>
      </c>
      <c r="AC377">
        <v>408</v>
      </c>
      <c r="AD377">
        <v>3.2412123680114746</v>
      </c>
      <c r="AE377">
        <v>0</v>
      </c>
      <c r="AF377" t="s">
        <v>64</v>
      </c>
      <c r="AG377">
        <v>14</v>
      </c>
      <c r="AH377">
        <v>1</v>
      </c>
      <c r="AI377">
        <v>0</v>
      </c>
      <c r="AJ377">
        <v>0.05</v>
      </c>
      <c r="AK377">
        <v>267</v>
      </c>
      <c r="AL377">
        <v>246</v>
      </c>
      <c r="AM377">
        <v>0</v>
      </c>
      <c r="AN377">
        <v>4</v>
      </c>
      <c r="AO377">
        <v>4</v>
      </c>
      <c r="AP377">
        <v>0</v>
      </c>
      <c r="AQ377" t="s">
        <v>64</v>
      </c>
      <c r="AR377" t="s">
        <v>64</v>
      </c>
      <c r="AS377" t="s">
        <v>64</v>
      </c>
      <c r="AT377" t="s">
        <v>64</v>
      </c>
      <c r="AU377" t="s">
        <v>2050</v>
      </c>
      <c r="AV377">
        <v>1.2070000000000001</v>
      </c>
      <c r="AW377" t="s">
        <v>64</v>
      </c>
      <c r="AX377" t="s">
        <v>64</v>
      </c>
      <c r="AY377" t="s">
        <v>64</v>
      </c>
      <c r="AZ377" t="s">
        <v>64</v>
      </c>
      <c r="BA377" t="s">
        <v>67</v>
      </c>
      <c r="BB377" t="s">
        <v>2046</v>
      </c>
      <c r="BC377" t="s">
        <v>2051</v>
      </c>
    </row>
    <row r="378" spans="1:55" x14ac:dyDescent="0.25">
      <c r="A378" t="s">
        <v>2052</v>
      </c>
      <c r="B378" t="s">
        <v>56</v>
      </c>
      <c r="C378">
        <v>404</v>
      </c>
      <c r="D378" t="s">
        <v>101</v>
      </c>
      <c r="E378" t="s">
        <v>58</v>
      </c>
      <c r="F378" t="s">
        <v>102</v>
      </c>
      <c r="G378" t="s">
        <v>64</v>
      </c>
      <c r="H378">
        <v>0</v>
      </c>
      <c r="I378">
        <v>0</v>
      </c>
      <c r="J378" t="s">
        <v>64</v>
      </c>
      <c r="K378">
        <v>0</v>
      </c>
      <c r="L378">
        <v>0</v>
      </c>
      <c r="M378" t="s">
        <v>64</v>
      </c>
      <c r="N378">
        <v>0</v>
      </c>
      <c r="O378" t="s">
        <v>64</v>
      </c>
      <c r="P378">
        <v>0</v>
      </c>
      <c r="Q378" t="s">
        <v>64</v>
      </c>
      <c r="R378">
        <v>0</v>
      </c>
      <c r="S378" t="s">
        <v>64</v>
      </c>
      <c r="T378" t="s">
        <v>64</v>
      </c>
      <c r="U378" t="s">
        <v>64</v>
      </c>
      <c r="V378" t="s">
        <v>64</v>
      </c>
      <c r="W378" t="s">
        <v>64</v>
      </c>
      <c r="X378" t="s">
        <v>64</v>
      </c>
      <c r="Y378" t="s">
        <v>64</v>
      </c>
      <c r="Z378" t="s">
        <v>64</v>
      </c>
      <c r="AA378" t="s">
        <v>64</v>
      </c>
      <c r="AB378">
        <v>0</v>
      </c>
      <c r="AC378">
        <v>0</v>
      </c>
      <c r="AD378">
        <v>0</v>
      </c>
      <c r="AE378">
        <v>0</v>
      </c>
      <c r="AF378" t="s">
        <v>64</v>
      </c>
      <c r="AG378">
        <v>0</v>
      </c>
      <c r="AH378">
        <v>0</v>
      </c>
      <c r="AI378">
        <v>0</v>
      </c>
      <c r="AJ378">
        <v>0</v>
      </c>
      <c r="AK378">
        <v>0</v>
      </c>
      <c r="AL378">
        <v>0</v>
      </c>
      <c r="AM378">
        <v>0</v>
      </c>
      <c r="AN378">
        <v>0</v>
      </c>
      <c r="AO378">
        <v>0</v>
      </c>
      <c r="AP378">
        <v>0</v>
      </c>
      <c r="AQ378" t="s">
        <v>64</v>
      </c>
      <c r="AR378" t="s">
        <v>64</v>
      </c>
      <c r="AS378" t="s">
        <v>64</v>
      </c>
      <c r="AT378" t="s">
        <v>64</v>
      </c>
      <c r="AU378" t="s">
        <v>64</v>
      </c>
      <c r="AV378">
        <v>0.79800000000000004</v>
      </c>
      <c r="AW378" t="s">
        <v>64</v>
      </c>
      <c r="AX378" t="s">
        <v>64</v>
      </c>
      <c r="AY378" t="s">
        <v>64</v>
      </c>
      <c r="AZ378" t="s">
        <v>64</v>
      </c>
      <c r="BA378" t="s">
        <v>67</v>
      </c>
      <c r="BB378" t="s">
        <v>2052</v>
      </c>
      <c r="BC378" t="s">
        <v>2053</v>
      </c>
    </row>
    <row r="379" spans="1:55" x14ac:dyDescent="0.25">
      <c r="A379" t="s">
        <v>2054</v>
      </c>
      <c r="B379" t="s">
        <v>56</v>
      </c>
      <c r="C379">
        <v>200</v>
      </c>
      <c r="D379" t="s">
        <v>57</v>
      </c>
      <c r="E379" t="s">
        <v>58</v>
      </c>
      <c r="F379" t="s">
        <v>59</v>
      </c>
      <c r="G379" t="s">
        <v>2055</v>
      </c>
      <c r="H379">
        <v>72</v>
      </c>
      <c r="I379">
        <v>706</v>
      </c>
      <c r="J379" t="s">
        <v>2056</v>
      </c>
      <c r="K379">
        <v>255</v>
      </c>
      <c r="L379">
        <v>1697</v>
      </c>
      <c r="M379" t="s">
        <v>72</v>
      </c>
      <c r="N379">
        <v>27</v>
      </c>
      <c r="O379" t="s">
        <v>2057</v>
      </c>
      <c r="P379">
        <v>60</v>
      </c>
      <c r="Q379" t="s">
        <v>64</v>
      </c>
      <c r="R379">
        <v>0</v>
      </c>
      <c r="S379" t="s">
        <v>65</v>
      </c>
      <c r="T379" t="s">
        <v>64</v>
      </c>
      <c r="U379" t="s">
        <v>64</v>
      </c>
      <c r="V379" t="s">
        <v>2054</v>
      </c>
      <c r="W379" t="s">
        <v>64</v>
      </c>
      <c r="X379" t="s">
        <v>64</v>
      </c>
      <c r="Y379" t="s">
        <v>64</v>
      </c>
      <c r="Z379" t="s">
        <v>64</v>
      </c>
      <c r="AA379" t="s">
        <v>64</v>
      </c>
      <c r="AB379">
        <v>274268</v>
      </c>
      <c r="AC379">
        <v>412</v>
      </c>
      <c r="AD379">
        <v>3.3142764568328857</v>
      </c>
      <c r="AE379">
        <v>0</v>
      </c>
      <c r="AF379" t="s">
        <v>64</v>
      </c>
      <c r="AG379">
        <v>14</v>
      </c>
      <c r="AH379">
        <v>1</v>
      </c>
      <c r="AI379">
        <v>0</v>
      </c>
      <c r="AJ379">
        <v>0.05</v>
      </c>
      <c r="AK379">
        <v>266</v>
      </c>
      <c r="AL379">
        <v>245</v>
      </c>
      <c r="AM379">
        <v>0</v>
      </c>
      <c r="AN379">
        <v>4</v>
      </c>
      <c r="AO379">
        <v>4</v>
      </c>
      <c r="AP379">
        <v>0</v>
      </c>
      <c r="AQ379" t="s">
        <v>64</v>
      </c>
      <c r="AR379" t="s">
        <v>64</v>
      </c>
      <c r="AS379" t="s">
        <v>64</v>
      </c>
      <c r="AT379" t="s">
        <v>64</v>
      </c>
      <c r="AU379" t="s">
        <v>2058</v>
      </c>
      <c r="AV379">
        <v>1.2509999999999999</v>
      </c>
      <c r="AW379" t="s">
        <v>64</v>
      </c>
      <c r="AX379" t="s">
        <v>64</v>
      </c>
      <c r="AY379" t="s">
        <v>64</v>
      </c>
      <c r="AZ379" t="s">
        <v>64</v>
      </c>
      <c r="BA379" t="s">
        <v>67</v>
      </c>
      <c r="BB379" t="s">
        <v>2054</v>
      </c>
      <c r="BC379" t="s">
        <v>2059</v>
      </c>
    </row>
    <row r="380" spans="1:55" x14ac:dyDescent="0.25">
      <c r="A380" t="s">
        <v>2060</v>
      </c>
      <c r="B380" t="s">
        <v>56</v>
      </c>
      <c r="C380">
        <v>404</v>
      </c>
      <c r="D380" t="s">
        <v>101</v>
      </c>
      <c r="E380" t="s">
        <v>58</v>
      </c>
      <c r="F380" t="s">
        <v>102</v>
      </c>
      <c r="G380" t="s">
        <v>64</v>
      </c>
      <c r="H380">
        <v>0</v>
      </c>
      <c r="I380">
        <v>0</v>
      </c>
      <c r="J380" t="s">
        <v>64</v>
      </c>
      <c r="K380">
        <v>0</v>
      </c>
      <c r="L380">
        <v>0</v>
      </c>
      <c r="M380" t="s">
        <v>64</v>
      </c>
      <c r="N380">
        <v>0</v>
      </c>
      <c r="O380" t="s">
        <v>64</v>
      </c>
      <c r="P380">
        <v>0</v>
      </c>
      <c r="Q380" t="s">
        <v>64</v>
      </c>
      <c r="R380">
        <v>0</v>
      </c>
      <c r="S380" t="s">
        <v>64</v>
      </c>
      <c r="T380" t="s">
        <v>64</v>
      </c>
      <c r="U380" t="s">
        <v>64</v>
      </c>
      <c r="V380" t="s">
        <v>64</v>
      </c>
      <c r="W380" t="s">
        <v>64</v>
      </c>
      <c r="X380" t="s">
        <v>64</v>
      </c>
      <c r="Y380" t="s">
        <v>64</v>
      </c>
      <c r="Z380" t="s">
        <v>64</v>
      </c>
      <c r="AA380" t="s">
        <v>64</v>
      </c>
      <c r="AB380">
        <v>0</v>
      </c>
      <c r="AC380">
        <v>0</v>
      </c>
      <c r="AD380">
        <v>0</v>
      </c>
      <c r="AE380">
        <v>0</v>
      </c>
      <c r="AF380" t="s">
        <v>64</v>
      </c>
      <c r="AG380">
        <v>0</v>
      </c>
      <c r="AH380">
        <v>0</v>
      </c>
      <c r="AI380">
        <v>0</v>
      </c>
      <c r="AJ380">
        <v>0</v>
      </c>
      <c r="AK380">
        <v>0</v>
      </c>
      <c r="AL380">
        <v>0</v>
      </c>
      <c r="AM380">
        <v>0</v>
      </c>
      <c r="AN380">
        <v>0</v>
      </c>
      <c r="AO380">
        <v>0</v>
      </c>
      <c r="AP380">
        <v>0</v>
      </c>
      <c r="AQ380" t="s">
        <v>64</v>
      </c>
      <c r="AR380" t="s">
        <v>64</v>
      </c>
      <c r="AS380" t="s">
        <v>64</v>
      </c>
      <c r="AT380" t="s">
        <v>64</v>
      </c>
      <c r="AU380" t="s">
        <v>64</v>
      </c>
      <c r="AV380">
        <v>0.78700000000000003</v>
      </c>
      <c r="AW380" t="s">
        <v>64</v>
      </c>
      <c r="AX380" t="s">
        <v>64</v>
      </c>
      <c r="AY380" t="s">
        <v>64</v>
      </c>
      <c r="AZ380" t="s">
        <v>64</v>
      </c>
      <c r="BA380" t="s">
        <v>67</v>
      </c>
      <c r="BB380" t="s">
        <v>2060</v>
      </c>
      <c r="BC380" t="s">
        <v>2061</v>
      </c>
    </row>
    <row r="381" spans="1:55" x14ac:dyDescent="0.25">
      <c r="A381" t="s">
        <v>2062</v>
      </c>
      <c r="B381" t="s">
        <v>56</v>
      </c>
      <c r="C381">
        <v>200</v>
      </c>
      <c r="D381" t="s">
        <v>57</v>
      </c>
      <c r="E381" t="s">
        <v>58</v>
      </c>
      <c r="F381" t="s">
        <v>59</v>
      </c>
      <c r="G381" t="s">
        <v>2063</v>
      </c>
      <c r="H381">
        <v>77</v>
      </c>
      <c r="I381">
        <v>719</v>
      </c>
      <c r="J381" t="s">
        <v>2064</v>
      </c>
      <c r="K381">
        <v>255</v>
      </c>
      <c r="L381">
        <v>1630</v>
      </c>
      <c r="M381" t="s">
        <v>72</v>
      </c>
      <c r="N381">
        <v>27</v>
      </c>
      <c r="O381" t="s">
        <v>2065</v>
      </c>
      <c r="P381">
        <v>65</v>
      </c>
      <c r="Q381" t="s">
        <v>64</v>
      </c>
      <c r="R381">
        <v>0</v>
      </c>
      <c r="S381" t="s">
        <v>65</v>
      </c>
      <c r="T381" t="s">
        <v>64</v>
      </c>
      <c r="U381" t="s">
        <v>64</v>
      </c>
      <c r="V381" t="s">
        <v>2062</v>
      </c>
      <c r="W381" t="s">
        <v>64</v>
      </c>
      <c r="X381" t="s">
        <v>64</v>
      </c>
      <c r="Y381" t="s">
        <v>64</v>
      </c>
      <c r="Z381" t="s">
        <v>64</v>
      </c>
      <c r="AA381" t="s">
        <v>64</v>
      </c>
      <c r="AB381">
        <v>265662</v>
      </c>
      <c r="AC381">
        <v>706</v>
      </c>
      <c r="AD381">
        <v>4.138340950012207</v>
      </c>
      <c r="AE381">
        <v>0</v>
      </c>
      <c r="AF381" t="s">
        <v>64</v>
      </c>
      <c r="AG381">
        <v>12</v>
      </c>
      <c r="AH381">
        <v>1</v>
      </c>
      <c r="AI381">
        <v>0</v>
      </c>
      <c r="AJ381">
        <v>0.05</v>
      </c>
      <c r="AK381">
        <v>258</v>
      </c>
      <c r="AL381">
        <v>239</v>
      </c>
      <c r="AM381">
        <v>0</v>
      </c>
      <c r="AN381">
        <v>4</v>
      </c>
      <c r="AO381">
        <v>4</v>
      </c>
      <c r="AP381">
        <v>0</v>
      </c>
      <c r="AQ381" t="s">
        <v>64</v>
      </c>
      <c r="AR381" t="s">
        <v>64</v>
      </c>
      <c r="AS381" t="s">
        <v>64</v>
      </c>
      <c r="AT381" t="s">
        <v>64</v>
      </c>
      <c r="AU381" t="s">
        <v>2066</v>
      </c>
      <c r="AV381">
        <v>1.95</v>
      </c>
      <c r="AW381" t="s">
        <v>64</v>
      </c>
      <c r="AX381" t="s">
        <v>64</v>
      </c>
      <c r="AY381" t="s">
        <v>64</v>
      </c>
      <c r="AZ381" t="s">
        <v>64</v>
      </c>
      <c r="BA381" t="s">
        <v>67</v>
      </c>
      <c r="BB381" t="s">
        <v>2062</v>
      </c>
      <c r="BC381" t="s">
        <v>2061</v>
      </c>
    </row>
    <row r="382" spans="1:55" x14ac:dyDescent="0.25">
      <c r="A382" t="s">
        <v>2067</v>
      </c>
      <c r="B382" t="s">
        <v>56</v>
      </c>
      <c r="C382">
        <v>200</v>
      </c>
      <c r="D382" t="s">
        <v>57</v>
      </c>
      <c r="E382" t="s">
        <v>58</v>
      </c>
      <c r="F382" t="s">
        <v>59</v>
      </c>
      <c r="G382" t="s">
        <v>2068</v>
      </c>
      <c r="H382">
        <v>39</v>
      </c>
      <c r="I382">
        <v>417</v>
      </c>
      <c r="J382" t="s">
        <v>2069</v>
      </c>
      <c r="K382">
        <v>154</v>
      </c>
      <c r="L382">
        <v>999</v>
      </c>
      <c r="M382" t="s">
        <v>72</v>
      </c>
      <c r="N382">
        <v>27</v>
      </c>
      <c r="O382" t="s">
        <v>64</v>
      </c>
      <c r="P382">
        <v>0</v>
      </c>
      <c r="Q382" t="s">
        <v>64</v>
      </c>
      <c r="R382">
        <v>0</v>
      </c>
      <c r="S382" t="s">
        <v>65</v>
      </c>
      <c r="T382" t="s">
        <v>64</v>
      </c>
      <c r="U382" t="s">
        <v>64</v>
      </c>
      <c r="V382" t="s">
        <v>2067</v>
      </c>
      <c r="W382" t="s">
        <v>64</v>
      </c>
      <c r="X382" t="s">
        <v>64</v>
      </c>
      <c r="Y382" t="s">
        <v>64</v>
      </c>
      <c r="Z382" t="s">
        <v>64</v>
      </c>
      <c r="AA382" t="s">
        <v>64</v>
      </c>
      <c r="AB382">
        <v>227290</v>
      </c>
      <c r="AC382">
        <v>104</v>
      </c>
      <c r="AD382">
        <v>3.0392889976501465</v>
      </c>
      <c r="AE382">
        <v>0</v>
      </c>
      <c r="AF382" t="s">
        <v>64</v>
      </c>
      <c r="AG382">
        <v>3</v>
      </c>
      <c r="AH382">
        <v>1</v>
      </c>
      <c r="AI382">
        <v>0</v>
      </c>
      <c r="AJ382">
        <v>0.05</v>
      </c>
      <c r="AK382">
        <v>250</v>
      </c>
      <c r="AL382">
        <v>242</v>
      </c>
      <c r="AM382">
        <v>0</v>
      </c>
      <c r="AN382">
        <v>4</v>
      </c>
      <c r="AO382">
        <v>4</v>
      </c>
      <c r="AP382">
        <v>0</v>
      </c>
      <c r="AQ382" t="s">
        <v>64</v>
      </c>
      <c r="AR382" t="s">
        <v>64</v>
      </c>
      <c r="AS382" t="s">
        <v>64</v>
      </c>
      <c r="AT382" t="s">
        <v>64</v>
      </c>
      <c r="AU382" t="s">
        <v>2070</v>
      </c>
      <c r="AV382">
        <v>1.083</v>
      </c>
      <c r="AW382" t="s">
        <v>64</v>
      </c>
      <c r="AX382" t="s">
        <v>64</v>
      </c>
      <c r="AY382" t="s">
        <v>64</v>
      </c>
      <c r="AZ382" t="s">
        <v>64</v>
      </c>
      <c r="BA382" t="s">
        <v>67</v>
      </c>
      <c r="BB382" t="s">
        <v>2067</v>
      </c>
      <c r="BC382" t="s">
        <v>2071</v>
      </c>
    </row>
    <row r="383" spans="1:55" x14ac:dyDescent="0.25">
      <c r="A383" t="s">
        <v>2072</v>
      </c>
      <c r="B383" t="s">
        <v>56</v>
      </c>
      <c r="C383">
        <v>200</v>
      </c>
      <c r="D383" t="s">
        <v>57</v>
      </c>
      <c r="E383" t="s">
        <v>58</v>
      </c>
      <c r="F383" t="s">
        <v>59</v>
      </c>
      <c r="G383" t="s">
        <v>2073</v>
      </c>
      <c r="H383">
        <v>70</v>
      </c>
      <c r="I383">
        <v>657</v>
      </c>
      <c r="J383" t="s">
        <v>2074</v>
      </c>
      <c r="K383">
        <v>255</v>
      </c>
      <c r="L383">
        <v>1630</v>
      </c>
      <c r="M383" t="s">
        <v>72</v>
      </c>
      <c r="N383">
        <v>27</v>
      </c>
      <c r="O383" t="s">
        <v>2075</v>
      </c>
      <c r="P383">
        <v>58</v>
      </c>
      <c r="Q383" t="s">
        <v>64</v>
      </c>
      <c r="R383">
        <v>0</v>
      </c>
      <c r="S383" t="s">
        <v>65</v>
      </c>
      <c r="T383" t="s">
        <v>64</v>
      </c>
      <c r="U383" t="s">
        <v>64</v>
      </c>
      <c r="V383" t="s">
        <v>2072</v>
      </c>
      <c r="W383" t="s">
        <v>64</v>
      </c>
      <c r="X383" t="s">
        <v>64</v>
      </c>
      <c r="Y383" t="s">
        <v>64</v>
      </c>
      <c r="Z383" t="s">
        <v>64</v>
      </c>
      <c r="AA383" t="s">
        <v>64</v>
      </c>
      <c r="AB383">
        <v>288348</v>
      </c>
      <c r="AC383">
        <v>581</v>
      </c>
      <c r="AD383">
        <v>3.5398199558258057</v>
      </c>
      <c r="AE383">
        <v>0</v>
      </c>
      <c r="AF383" t="s">
        <v>64</v>
      </c>
      <c r="AG383">
        <v>14</v>
      </c>
      <c r="AH383">
        <v>1</v>
      </c>
      <c r="AI383">
        <v>0</v>
      </c>
      <c r="AJ383">
        <v>0.05</v>
      </c>
      <c r="AK383">
        <v>270</v>
      </c>
      <c r="AL383">
        <v>249</v>
      </c>
      <c r="AM383">
        <v>0</v>
      </c>
      <c r="AN383">
        <v>4</v>
      </c>
      <c r="AO383">
        <v>4</v>
      </c>
      <c r="AP383">
        <v>0</v>
      </c>
      <c r="AQ383" t="s">
        <v>64</v>
      </c>
      <c r="AR383" t="s">
        <v>64</v>
      </c>
      <c r="AS383" t="s">
        <v>64</v>
      </c>
      <c r="AT383" t="s">
        <v>64</v>
      </c>
      <c r="AU383" t="s">
        <v>2076</v>
      </c>
      <c r="AV383">
        <v>1.206</v>
      </c>
      <c r="AW383" t="s">
        <v>64</v>
      </c>
      <c r="AX383" t="s">
        <v>64</v>
      </c>
      <c r="AY383" t="s">
        <v>64</v>
      </c>
      <c r="AZ383" t="s">
        <v>64</v>
      </c>
      <c r="BA383" t="s">
        <v>67</v>
      </c>
      <c r="BB383" t="s">
        <v>2072</v>
      </c>
      <c r="BC383" t="s">
        <v>2077</v>
      </c>
    </row>
    <row r="384" spans="1:55" x14ac:dyDescent="0.25">
      <c r="A384" t="s">
        <v>2078</v>
      </c>
      <c r="B384" t="s">
        <v>56</v>
      </c>
      <c r="C384">
        <v>404</v>
      </c>
      <c r="D384" t="s">
        <v>101</v>
      </c>
      <c r="E384" t="s">
        <v>58</v>
      </c>
      <c r="F384" t="s">
        <v>102</v>
      </c>
      <c r="G384" t="s">
        <v>64</v>
      </c>
      <c r="H384">
        <v>0</v>
      </c>
      <c r="I384">
        <v>0</v>
      </c>
      <c r="J384" t="s">
        <v>64</v>
      </c>
      <c r="K384">
        <v>0</v>
      </c>
      <c r="L384">
        <v>0</v>
      </c>
      <c r="M384" t="s">
        <v>64</v>
      </c>
      <c r="N384">
        <v>0</v>
      </c>
      <c r="O384" t="s">
        <v>64</v>
      </c>
      <c r="P384">
        <v>0</v>
      </c>
      <c r="Q384" t="s">
        <v>64</v>
      </c>
      <c r="R384">
        <v>0</v>
      </c>
      <c r="S384" t="s">
        <v>64</v>
      </c>
      <c r="T384" t="s">
        <v>64</v>
      </c>
      <c r="U384" t="s">
        <v>64</v>
      </c>
      <c r="V384" t="s">
        <v>64</v>
      </c>
      <c r="W384" t="s">
        <v>64</v>
      </c>
      <c r="X384" t="s">
        <v>64</v>
      </c>
      <c r="Y384" t="s">
        <v>64</v>
      </c>
      <c r="Z384" t="s">
        <v>64</v>
      </c>
      <c r="AA384" t="s">
        <v>64</v>
      </c>
      <c r="AB384">
        <v>0</v>
      </c>
      <c r="AC384">
        <v>0</v>
      </c>
      <c r="AD384">
        <v>0</v>
      </c>
      <c r="AE384">
        <v>0</v>
      </c>
      <c r="AF384" t="s">
        <v>64</v>
      </c>
      <c r="AG384">
        <v>0</v>
      </c>
      <c r="AH384">
        <v>0</v>
      </c>
      <c r="AI384">
        <v>0</v>
      </c>
      <c r="AJ384">
        <v>0</v>
      </c>
      <c r="AK384">
        <v>0</v>
      </c>
      <c r="AL384">
        <v>0</v>
      </c>
      <c r="AM384">
        <v>0</v>
      </c>
      <c r="AN384">
        <v>0</v>
      </c>
      <c r="AO384">
        <v>0</v>
      </c>
      <c r="AP384">
        <v>0</v>
      </c>
      <c r="AQ384" t="s">
        <v>64</v>
      </c>
      <c r="AR384" t="s">
        <v>64</v>
      </c>
      <c r="AS384" t="s">
        <v>64</v>
      </c>
      <c r="AT384" t="s">
        <v>64</v>
      </c>
      <c r="AU384" t="s">
        <v>64</v>
      </c>
      <c r="AV384">
        <v>0.98699999999999999</v>
      </c>
      <c r="AW384" t="s">
        <v>64</v>
      </c>
      <c r="AX384" t="s">
        <v>64</v>
      </c>
      <c r="AY384" t="s">
        <v>64</v>
      </c>
      <c r="AZ384" t="s">
        <v>64</v>
      </c>
      <c r="BA384" t="s">
        <v>67</v>
      </c>
      <c r="BB384" t="s">
        <v>2078</v>
      </c>
      <c r="BC384" t="s">
        <v>2079</v>
      </c>
    </row>
    <row r="385" spans="1:55" x14ac:dyDescent="0.25">
      <c r="A385" t="s">
        <v>2080</v>
      </c>
      <c r="B385" t="s">
        <v>56</v>
      </c>
      <c r="C385">
        <v>200</v>
      </c>
      <c r="D385" t="s">
        <v>57</v>
      </c>
      <c r="E385" t="s">
        <v>58</v>
      </c>
      <c r="F385" t="s">
        <v>59</v>
      </c>
      <c r="G385" t="s">
        <v>2081</v>
      </c>
      <c r="H385">
        <v>87</v>
      </c>
      <c r="I385">
        <v>855</v>
      </c>
      <c r="J385" t="s">
        <v>2082</v>
      </c>
      <c r="K385">
        <v>255</v>
      </c>
      <c r="L385">
        <v>1613</v>
      </c>
      <c r="M385" t="s">
        <v>72</v>
      </c>
      <c r="N385">
        <v>27</v>
      </c>
      <c r="O385" t="s">
        <v>2083</v>
      </c>
      <c r="P385">
        <v>75</v>
      </c>
      <c r="Q385" t="s">
        <v>64</v>
      </c>
      <c r="R385">
        <v>0</v>
      </c>
      <c r="S385" t="s">
        <v>65</v>
      </c>
      <c r="T385" t="s">
        <v>64</v>
      </c>
      <c r="U385" t="s">
        <v>64</v>
      </c>
      <c r="V385" t="s">
        <v>2080</v>
      </c>
      <c r="W385" t="s">
        <v>64</v>
      </c>
      <c r="X385" t="s">
        <v>64</v>
      </c>
      <c r="Y385" t="s">
        <v>64</v>
      </c>
      <c r="Z385" t="s">
        <v>64</v>
      </c>
      <c r="AA385" t="s">
        <v>64</v>
      </c>
      <c r="AB385">
        <v>268409</v>
      </c>
      <c r="AC385">
        <v>474</v>
      </c>
      <c r="AD385">
        <v>3.4983925819396973</v>
      </c>
      <c r="AE385">
        <v>0</v>
      </c>
      <c r="AF385" t="s">
        <v>64</v>
      </c>
      <c r="AG385">
        <v>14</v>
      </c>
      <c r="AH385">
        <v>1</v>
      </c>
      <c r="AI385">
        <v>0</v>
      </c>
      <c r="AJ385">
        <v>0.05</v>
      </c>
      <c r="AK385">
        <v>263</v>
      </c>
      <c r="AL385">
        <v>242</v>
      </c>
      <c r="AM385">
        <v>0</v>
      </c>
      <c r="AN385">
        <v>4</v>
      </c>
      <c r="AO385">
        <v>4</v>
      </c>
      <c r="AP385">
        <v>0</v>
      </c>
      <c r="AQ385" t="s">
        <v>64</v>
      </c>
      <c r="AR385" t="s">
        <v>64</v>
      </c>
      <c r="AS385" t="s">
        <v>64</v>
      </c>
      <c r="AT385" t="s">
        <v>64</v>
      </c>
      <c r="AU385" t="s">
        <v>2084</v>
      </c>
      <c r="AV385">
        <v>1.2989999999999999</v>
      </c>
      <c r="AW385" t="s">
        <v>64</v>
      </c>
      <c r="AX385" t="s">
        <v>64</v>
      </c>
      <c r="AY385" t="s">
        <v>64</v>
      </c>
      <c r="AZ385" t="s">
        <v>64</v>
      </c>
      <c r="BA385" t="s">
        <v>67</v>
      </c>
      <c r="BB385" t="s">
        <v>2080</v>
      </c>
      <c r="BC385" t="s">
        <v>2085</v>
      </c>
    </row>
    <row r="386" spans="1:55" x14ac:dyDescent="0.25">
      <c r="A386" t="s">
        <v>2086</v>
      </c>
      <c r="B386" t="s">
        <v>56</v>
      </c>
      <c r="C386">
        <v>200</v>
      </c>
      <c r="D386" t="s">
        <v>57</v>
      </c>
      <c r="E386" t="s">
        <v>58</v>
      </c>
      <c r="F386" t="s">
        <v>59</v>
      </c>
      <c r="G386" t="s">
        <v>2087</v>
      </c>
      <c r="H386">
        <v>82</v>
      </c>
      <c r="I386">
        <v>766</v>
      </c>
      <c r="J386" t="s">
        <v>2088</v>
      </c>
      <c r="K386">
        <v>254</v>
      </c>
      <c r="L386">
        <v>1617</v>
      </c>
      <c r="M386" t="s">
        <v>72</v>
      </c>
      <c r="N386">
        <v>27</v>
      </c>
      <c r="O386" t="s">
        <v>2089</v>
      </c>
      <c r="P386">
        <v>70</v>
      </c>
      <c r="Q386" t="s">
        <v>64</v>
      </c>
      <c r="R386">
        <v>0</v>
      </c>
      <c r="S386" t="s">
        <v>65</v>
      </c>
      <c r="T386" t="s">
        <v>64</v>
      </c>
      <c r="U386" t="s">
        <v>64</v>
      </c>
      <c r="V386" t="s">
        <v>2086</v>
      </c>
      <c r="W386" t="s">
        <v>64</v>
      </c>
      <c r="X386" t="s">
        <v>64</v>
      </c>
      <c r="Y386" t="s">
        <v>64</v>
      </c>
      <c r="Z386" t="s">
        <v>64</v>
      </c>
      <c r="AA386" t="s">
        <v>64</v>
      </c>
      <c r="AB386">
        <v>289180</v>
      </c>
      <c r="AC386">
        <v>700</v>
      </c>
      <c r="AD386">
        <v>3.7751574516296387</v>
      </c>
      <c r="AE386">
        <v>0</v>
      </c>
      <c r="AF386" t="s">
        <v>64</v>
      </c>
      <c r="AG386">
        <v>15</v>
      </c>
      <c r="AH386">
        <v>1</v>
      </c>
      <c r="AI386">
        <v>0</v>
      </c>
      <c r="AJ386">
        <v>0.05</v>
      </c>
      <c r="AK386">
        <v>272</v>
      </c>
      <c r="AL386">
        <v>250</v>
      </c>
      <c r="AM386">
        <v>0</v>
      </c>
      <c r="AN386">
        <v>4</v>
      </c>
      <c r="AO386">
        <v>4</v>
      </c>
      <c r="AP386">
        <v>0</v>
      </c>
      <c r="AQ386" t="s">
        <v>64</v>
      </c>
      <c r="AR386" t="s">
        <v>64</v>
      </c>
      <c r="AS386" t="s">
        <v>64</v>
      </c>
      <c r="AT386" t="s">
        <v>64</v>
      </c>
      <c r="AU386" t="s">
        <v>2090</v>
      </c>
      <c r="AV386">
        <v>1.6379999999999999</v>
      </c>
      <c r="AW386" t="s">
        <v>64</v>
      </c>
      <c r="AX386" t="s">
        <v>64</v>
      </c>
      <c r="AY386" t="s">
        <v>64</v>
      </c>
      <c r="AZ386" t="s">
        <v>64</v>
      </c>
      <c r="BA386" t="s">
        <v>67</v>
      </c>
      <c r="BB386" t="s">
        <v>2086</v>
      </c>
      <c r="BC386" t="s">
        <v>2091</v>
      </c>
    </row>
    <row r="387" spans="1:55" x14ac:dyDescent="0.25">
      <c r="A387" t="s">
        <v>2092</v>
      </c>
      <c r="B387" t="s">
        <v>56</v>
      </c>
      <c r="C387">
        <v>404</v>
      </c>
      <c r="D387" t="s">
        <v>101</v>
      </c>
      <c r="E387" t="s">
        <v>58</v>
      </c>
      <c r="F387" t="s">
        <v>102</v>
      </c>
      <c r="G387" t="s">
        <v>64</v>
      </c>
      <c r="H387">
        <v>0</v>
      </c>
      <c r="I387">
        <v>0</v>
      </c>
      <c r="J387" t="s">
        <v>64</v>
      </c>
      <c r="K387">
        <v>0</v>
      </c>
      <c r="L387">
        <v>0</v>
      </c>
      <c r="M387" t="s">
        <v>64</v>
      </c>
      <c r="N387">
        <v>0</v>
      </c>
      <c r="O387" t="s">
        <v>64</v>
      </c>
      <c r="P387">
        <v>0</v>
      </c>
      <c r="Q387" t="s">
        <v>64</v>
      </c>
      <c r="R387">
        <v>0</v>
      </c>
      <c r="S387" t="s">
        <v>64</v>
      </c>
      <c r="T387" t="s">
        <v>64</v>
      </c>
      <c r="U387" t="s">
        <v>64</v>
      </c>
      <c r="V387" t="s">
        <v>64</v>
      </c>
      <c r="W387" t="s">
        <v>64</v>
      </c>
      <c r="X387" t="s">
        <v>64</v>
      </c>
      <c r="Y387" t="s">
        <v>64</v>
      </c>
      <c r="Z387" t="s">
        <v>64</v>
      </c>
      <c r="AA387" t="s">
        <v>64</v>
      </c>
      <c r="AB387">
        <v>0</v>
      </c>
      <c r="AC387">
        <v>0</v>
      </c>
      <c r="AD387">
        <v>0</v>
      </c>
      <c r="AE387">
        <v>0</v>
      </c>
      <c r="AF387" t="s">
        <v>64</v>
      </c>
      <c r="AG387">
        <v>0</v>
      </c>
      <c r="AH387">
        <v>0</v>
      </c>
      <c r="AI387">
        <v>0</v>
      </c>
      <c r="AJ387">
        <v>0</v>
      </c>
      <c r="AK387">
        <v>0</v>
      </c>
      <c r="AL387">
        <v>0</v>
      </c>
      <c r="AM387">
        <v>0</v>
      </c>
      <c r="AN387">
        <v>0</v>
      </c>
      <c r="AO387">
        <v>0</v>
      </c>
      <c r="AP387">
        <v>0</v>
      </c>
      <c r="AQ387" t="s">
        <v>64</v>
      </c>
      <c r="AR387" t="s">
        <v>64</v>
      </c>
      <c r="AS387" t="s">
        <v>64</v>
      </c>
      <c r="AT387" t="s">
        <v>64</v>
      </c>
      <c r="AU387" t="s">
        <v>64</v>
      </c>
      <c r="AV387">
        <v>0.78300000000000003</v>
      </c>
      <c r="AW387" t="s">
        <v>64</v>
      </c>
      <c r="AX387" t="s">
        <v>64</v>
      </c>
      <c r="AY387" t="s">
        <v>64</v>
      </c>
      <c r="AZ387" t="s">
        <v>64</v>
      </c>
      <c r="BA387" t="s">
        <v>67</v>
      </c>
      <c r="BB387" t="s">
        <v>2092</v>
      </c>
      <c r="BC387" t="s">
        <v>2093</v>
      </c>
    </row>
    <row r="388" spans="1:55" x14ac:dyDescent="0.25">
      <c r="A388" t="s">
        <v>2094</v>
      </c>
      <c r="B388" t="s">
        <v>56</v>
      </c>
      <c r="C388">
        <v>404</v>
      </c>
      <c r="D388" t="s">
        <v>101</v>
      </c>
      <c r="E388" t="s">
        <v>58</v>
      </c>
      <c r="F388" t="s">
        <v>102</v>
      </c>
      <c r="G388" t="s">
        <v>64</v>
      </c>
      <c r="H388">
        <v>0</v>
      </c>
      <c r="I388">
        <v>0</v>
      </c>
      <c r="J388" t="s">
        <v>64</v>
      </c>
      <c r="K388">
        <v>0</v>
      </c>
      <c r="L388">
        <v>0</v>
      </c>
      <c r="M388" t="s">
        <v>64</v>
      </c>
      <c r="N388">
        <v>0</v>
      </c>
      <c r="O388" t="s">
        <v>64</v>
      </c>
      <c r="P388">
        <v>0</v>
      </c>
      <c r="Q388" t="s">
        <v>64</v>
      </c>
      <c r="R388">
        <v>0</v>
      </c>
      <c r="S388" t="s">
        <v>64</v>
      </c>
      <c r="T388" t="s">
        <v>64</v>
      </c>
      <c r="U388" t="s">
        <v>64</v>
      </c>
      <c r="V388" t="s">
        <v>64</v>
      </c>
      <c r="W388" t="s">
        <v>64</v>
      </c>
      <c r="X388" t="s">
        <v>64</v>
      </c>
      <c r="Y388" t="s">
        <v>64</v>
      </c>
      <c r="Z388" t="s">
        <v>64</v>
      </c>
      <c r="AA388" t="s">
        <v>64</v>
      </c>
      <c r="AB388">
        <v>0</v>
      </c>
      <c r="AC388">
        <v>0</v>
      </c>
      <c r="AD388">
        <v>0</v>
      </c>
      <c r="AE388">
        <v>0</v>
      </c>
      <c r="AF388" t="s">
        <v>64</v>
      </c>
      <c r="AG388">
        <v>0</v>
      </c>
      <c r="AH388">
        <v>0</v>
      </c>
      <c r="AI388">
        <v>0</v>
      </c>
      <c r="AJ388">
        <v>0</v>
      </c>
      <c r="AK388">
        <v>0</v>
      </c>
      <c r="AL388">
        <v>0</v>
      </c>
      <c r="AM388">
        <v>0</v>
      </c>
      <c r="AN388">
        <v>0</v>
      </c>
      <c r="AO388">
        <v>0</v>
      </c>
      <c r="AP388">
        <v>0</v>
      </c>
      <c r="AQ388" t="s">
        <v>64</v>
      </c>
      <c r="AR388" t="s">
        <v>64</v>
      </c>
      <c r="AS388" t="s">
        <v>64</v>
      </c>
      <c r="AT388" t="s">
        <v>64</v>
      </c>
      <c r="AU388" t="s">
        <v>64</v>
      </c>
      <c r="AV388">
        <v>0.81100000000000005</v>
      </c>
      <c r="AW388" t="s">
        <v>64</v>
      </c>
      <c r="AX388" t="s">
        <v>64</v>
      </c>
      <c r="AY388" t="s">
        <v>64</v>
      </c>
      <c r="AZ388" t="s">
        <v>64</v>
      </c>
      <c r="BA388" t="s">
        <v>67</v>
      </c>
      <c r="BB388" t="s">
        <v>2094</v>
      </c>
      <c r="BC388" t="s">
        <v>2095</v>
      </c>
    </row>
    <row r="389" spans="1:55" x14ac:dyDescent="0.25">
      <c r="A389" t="s">
        <v>2096</v>
      </c>
      <c r="B389" t="s">
        <v>56</v>
      </c>
      <c r="C389">
        <v>200</v>
      </c>
      <c r="D389" t="s">
        <v>57</v>
      </c>
      <c r="E389" t="s">
        <v>58</v>
      </c>
      <c r="F389" t="s">
        <v>59</v>
      </c>
      <c r="G389" t="s">
        <v>2097</v>
      </c>
      <c r="H389">
        <v>60</v>
      </c>
      <c r="I389">
        <v>527</v>
      </c>
      <c r="J389" t="s">
        <v>2098</v>
      </c>
      <c r="K389">
        <v>255</v>
      </c>
      <c r="L389">
        <v>1618</v>
      </c>
      <c r="M389" t="s">
        <v>72</v>
      </c>
      <c r="N389">
        <v>27</v>
      </c>
      <c r="O389" t="s">
        <v>2099</v>
      </c>
      <c r="P389">
        <v>48</v>
      </c>
      <c r="Q389" t="s">
        <v>64</v>
      </c>
      <c r="R389">
        <v>0</v>
      </c>
      <c r="S389" t="s">
        <v>65</v>
      </c>
      <c r="T389" t="s">
        <v>64</v>
      </c>
      <c r="U389" t="s">
        <v>64</v>
      </c>
      <c r="V389" t="s">
        <v>2096</v>
      </c>
      <c r="W389" t="s">
        <v>64</v>
      </c>
      <c r="X389" t="s">
        <v>64</v>
      </c>
      <c r="Y389" t="s">
        <v>64</v>
      </c>
      <c r="Z389" t="s">
        <v>64</v>
      </c>
      <c r="AA389" t="s">
        <v>64</v>
      </c>
      <c r="AB389">
        <v>271999</v>
      </c>
      <c r="AC389">
        <v>296</v>
      </c>
      <c r="AD389">
        <v>3.0647170543670654</v>
      </c>
      <c r="AE389">
        <v>0</v>
      </c>
      <c r="AF389" t="s">
        <v>64</v>
      </c>
      <c r="AG389">
        <v>13</v>
      </c>
      <c r="AH389">
        <v>1</v>
      </c>
      <c r="AI389">
        <v>0</v>
      </c>
      <c r="AJ389">
        <v>0.05</v>
      </c>
      <c r="AK389">
        <v>262</v>
      </c>
      <c r="AL389">
        <v>242</v>
      </c>
      <c r="AM389">
        <v>0</v>
      </c>
      <c r="AN389">
        <v>4</v>
      </c>
      <c r="AO389">
        <v>4</v>
      </c>
      <c r="AP389">
        <v>0</v>
      </c>
      <c r="AQ389" t="s">
        <v>64</v>
      </c>
      <c r="AR389" t="s">
        <v>64</v>
      </c>
      <c r="AS389" t="s">
        <v>64</v>
      </c>
      <c r="AT389" t="s">
        <v>64</v>
      </c>
      <c r="AU389" t="s">
        <v>2100</v>
      </c>
      <c r="AV389">
        <v>1.5720000000000001</v>
      </c>
      <c r="AW389" t="s">
        <v>64</v>
      </c>
      <c r="AX389" t="s">
        <v>64</v>
      </c>
      <c r="AY389" t="s">
        <v>64</v>
      </c>
      <c r="AZ389" t="s">
        <v>64</v>
      </c>
      <c r="BA389" t="s">
        <v>67</v>
      </c>
      <c r="BB389" t="s">
        <v>2096</v>
      </c>
      <c r="BC389" t="s">
        <v>2101</v>
      </c>
    </row>
    <row r="390" spans="1:55" x14ac:dyDescent="0.25">
      <c r="A390" t="s">
        <v>2102</v>
      </c>
      <c r="B390" t="s">
        <v>56</v>
      </c>
      <c r="C390">
        <v>404</v>
      </c>
      <c r="D390" t="s">
        <v>101</v>
      </c>
      <c r="E390" t="s">
        <v>58</v>
      </c>
      <c r="F390" t="s">
        <v>102</v>
      </c>
      <c r="G390" t="s">
        <v>64</v>
      </c>
      <c r="H390">
        <v>0</v>
      </c>
      <c r="I390">
        <v>0</v>
      </c>
      <c r="J390" t="s">
        <v>64</v>
      </c>
      <c r="K390">
        <v>0</v>
      </c>
      <c r="L390">
        <v>0</v>
      </c>
      <c r="M390" t="s">
        <v>64</v>
      </c>
      <c r="N390">
        <v>0</v>
      </c>
      <c r="O390" t="s">
        <v>64</v>
      </c>
      <c r="P390">
        <v>0</v>
      </c>
      <c r="Q390" t="s">
        <v>64</v>
      </c>
      <c r="R390">
        <v>0</v>
      </c>
      <c r="S390" t="s">
        <v>64</v>
      </c>
      <c r="T390" t="s">
        <v>64</v>
      </c>
      <c r="U390" t="s">
        <v>64</v>
      </c>
      <c r="V390" t="s">
        <v>64</v>
      </c>
      <c r="W390" t="s">
        <v>64</v>
      </c>
      <c r="X390" t="s">
        <v>64</v>
      </c>
      <c r="Y390" t="s">
        <v>64</v>
      </c>
      <c r="Z390" t="s">
        <v>64</v>
      </c>
      <c r="AA390" t="s">
        <v>64</v>
      </c>
      <c r="AB390">
        <v>0</v>
      </c>
      <c r="AC390">
        <v>0</v>
      </c>
      <c r="AD390">
        <v>0</v>
      </c>
      <c r="AE390">
        <v>0</v>
      </c>
      <c r="AF390" t="s">
        <v>64</v>
      </c>
      <c r="AG390">
        <v>0</v>
      </c>
      <c r="AH390">
        <v>0</v>
      </c>
      <c r="AI390">
        <v>0</v>
      </c>
      <c r="AJ390">
        <v>0</v>
      </c>
      <c r="AK390">
        <v>0</v>
      </c>
      <c r="AL390">
        <v>0</v>
      </c>
      <c r="AM390">
        <v>0</v>
      </c>
      <c r="AN390">
        <v>0</v>
      </c>
      <c r="AO390">
        <v>0</v>
      </c>
      <c r="AP390">
        <v>0</v>
      </c>
      <c r="AQ390" t="s">
        <v>64</v>
      </c>
      <c r="AR390" t="s">
        <v>64</v>
      </c>
      <c r="AS390" t="s">
        <v>64</v>
      </c>
      <c r="AT390" t="s">
        <v>64</v>
      </c>
      <c r="AU390" t="s">
        <v>64</v>
      </c>
      <c r="AV390">
        <v>0.872</v>
      </c>
      <c r="AW390" t="s">
        <v>64</v>
      </c>
      <c r="AX390" t="s">
        <v>64</v>
      </c>
      <c r="AY390" t="s">
        <v>64</v>
      </c>
      <c r="AZ390" t="s">
        <v>64</v>
      </c>
      <c r="BA390" t="s">
        <v>67</v>
      </c>
      <c r="BB390" t="s">
        <v>2102</v>
      </c>
      <c r="BC390" t="s">
        <v>2103</v>
      </c>
    </row>
    <row r="391" spans="1:55" x14ac:dyDescent="0.25">
      <c r="A391" t="s">
        <v>2104</v>
      </c>
      <c r="B391" t="s">
        <v>56</v>
      </c>
      <c r="C391">
        <v>200</v>
      </c>
      <c r="D391" t="s">
        <v>57</v>
      </c>
      <c r="E391" t="s">
        <v>58</v>
      </c>
      <c r="F391" t="s">
        <v>59</v>
      </c>
      <c r="G391" t="s">
        <v>2105</v>
      </c>
      <c r="H391">
        <v>83</v>
      </c>
      <c r="I391">
        <v>775</v>
      </c>
      <c r="J391" t="s">
        <v>2106</v>
      </c>
      <c r="K391">
        <v>255</v>
      </c>
      <c r="L391">
        <v>1616</v>
      </c>
      <c r="M391" t="s">
        <v>72</v>
      </c>
      <c r="N391">
        <v>27</v>
      </c>
      <c r="O391" t="s">
        <v>2107</v>
      </c>
      <c r="P391">
        <v>71</v>
      </c>
      <c r="Q391" t="s">
        <v>64</v>
      </c>
      <c r="R391">
        <v>0</v>
      </c>
      <c r="S391" t="s">
        <v>65</v>
      </c>
      <c r="T391" t="s">
        <v>64</v>
      </c>
      <c r="U391" t="s">
        <v>64</v>
      </c>
      <c r="V391" t="s">
        <v>2104</v>
      </c>
      <c r="W391" t="s">
        <v>64</v>
      </c>
      <c r="X391" t="s">
        <v>64</v>
      </c>
      <c r="Y391" t="s">
        <v>64</v>
      </c>
      <c r="Z391" t="s">
        <v>64</v>
      </c>
      <c r="AA391" t="s">
        <v>64</v>
      </c>
      <c r="AB391">
        <v>268602</v>
      </c>
      <c r="AC391">
        <v>499</v>
      </c>
      <c r="AD391">
        <v>3.5904421806335449</v>
      </c>
      <c r="AE391">
        <v>0</v>
      </c>
      <c r="AF391" t="s">
        <v>64</v>
      </c>
      <c r="AG391">
        <v>14</v>
      </c>
      <c r="AH391">
        <v>1</v>
      </c>
      <c r="AI391">
        <v>0</v>
      </c>
      <c r="AJ391">
        <v>0.05</v>
      </c>
      <c r="AK391">
        <v>263</v>
      </c>
      <c r="AL391">
        <v>242</v>
      </c>
      <c r="AM391">
        <v>0</v>
      </c>
      <c r="AN391">
        <v>4</v>
      </c>
      <c r="AO391">
        <v>4</v>
      </c>
      <c r="AP391">
        <v>0</v>
      </c>
      <c r="AQ391" t="s">
        <v>64</v>
      </c>
      <c r="AR391" t="s">
        <v>64</v>
      </c>
      <c r="AS391" t="s">
        <v>64</v>
      </c>
      <c r="AT391" t="s">
        <v>64</v>
      </c>
      <c r="AU391" t="s">
        <v>2108</v>
      </c>
      <c r="AV391">
        <v>1.349</v>
      </c>
      <c r="AW391" t="s">
        <v>64</v>
      </c>
      <c r="AX391" t="s">
        <v>64</v>
      </c>
      <c r="AY391" t="s">
        <v>64</v>
      </c>
      <c r="AZ391" t="s">
        <v>64</v>
      </c>
      <c r="BA391" t="s">
        <v>67</v>
      </c>
      <c r="BB391" t="s">
        <v>2104</v>
      </c>
      <c r="BC391" t="s">
        <v>2109</v>
      </c>
    </row>
    <row r="392" spans="1:55" x14ac:dyDescent="0.25">
      <c r="A392" t="s">
        <v>2110</v>
      </c>
      <c r="B392" t="s">
        <v>56</v>
      </c>
      <c r="C392">
        <v>200</v>
      </c>
      <c r="D392" t="s">
        <v>57</v>
      </c>
      <c r="E392" t="s">
        <v>58</v>
      </c>
      <c r="F392" t="s">
        <v>59</v>
      </c>
      <c r="G392" t="s">
        <v>2111</v>
      </c>
      <c r="H392">
        <v>102</v>
      </c>
      <c r="I392">
        <v>920</v>
      </c>
      <c r="J392" t="s">
        <v>2112</v>
      </c>
      <c r="K392">
        <v>255</v>
      </c>
      <c r="L392">
        <v>1611</v>
      </c>
      <c r="M392" t="s">
        <v>72</v>
      </c>
      <c r="N392">
        <v>27</v>
      </c>
      <c r="O392" t="s">
        <v>2113</v>
      </c>
      <c r="P392">
        <v>90</v>
      </c>
      <c r="Q392" t="s">
        <v>64</v>
      </c>
      <c r="R392">
        <v>0</v>
      </c>
      <c r="S392" t="s">
        <v>65</v>
      </c>
      <c r="T392" t="s">
        <v>64</v>
      </c>
      <c r="U392" t="s">
        <v>64</v>
      </c>
      <c r="V392" t="s">
        <v>2110</v>
      </c>
      <c r="W392" t="s">
        <v>64</v>
      </c>
      <c r="X392" t="s">
        <v>64</v>
      </c>
      <c r="Y392" t="s">
        <v>64</v>
      </c>
      <c r="Z392" t="s">
        <v>64</v>
      </c>
      <c r="AA392" t="s">
        <v>64</v>
      </c>
      <c r="AB392">
        <v>282801</v>
      </c>
      <c r="AC392">
        <v>517</v>
      </c>
      <c r="AD392">
        <v>3.4335098266601563</v>
      </c>
      <c r="AE392">
        <v>0</v>
      </c>
      <c r="AF392" t="s">
        <v>64</v>
      </c>
      <c r="AG392">
        <v>14</v>
      </c>
      <c r="AH392">
        <v>1</v>
      </c>
      <c r="AI392">
        <v>0</v>
      </c>
      <c r="AJ392">
        <v>0.05</v>
      </c>
      <c r="AK392">
        <v>268</v>
      </c>
      <c r="AL392">
        <v>247</v>
      </c>
      <c r="AM392">
        <v>0</v>
      </c>
      <c r="AN392">
        <v>4</v>
      </c>
      <c r="AO392">
        <v>4</v>
      </c>
      <c r="AP392">
        <v>0</v>
      </c>
      <c r="AQ392" t="s">
        <v>64</v>
      </c>
      <c r="AR392" t="s">
        <v>64</v>
      </c>
      <c r="AS392" t="s">
        <v>64</v>
      </c>
      <c r="AT392" t="s">
        <v>64</v>
      </c>
      <c r="AU392" t="s">
        <v>2114</v>
      </c>
      <c r="AV392">
        <v>1.327</v>
      </c>
      <c r="AW392" t="s">
        <v>64</v>
      </c>
      <c r="AX392" t="s">
        <v>64</v>
      </c>
      <c r="AY392" t="s">
        <v>64</v>
      </c>
      <c r="AZ392" t="s">
        <v>64</v>
      </c>
      <c r="BA392" t="s">
        <v>67</v>
      </c>
      <c r="BB392" t="s">
        <v>2110</v>
      </c>
      <c r="BC392" t="s">
        <v>2115</v>
      </c>
    </row>
    <row r="393" spans="1:55" x14ac:dyDescent="0.25">
      <c r="A393" t="s">
        <v>2116</v>
      </c>
      <c r="B393" t="s">
        <v>56</v>
      </c>
      <c r="C393">
        <v>200</v>
      </c>
      <c r="D393" t="s">
        <v>57</v>
      </c>
      <c r="E393" t="s">
        <v>58</v>
      </c>
      <c r="F393" t="s">
        <v>59</v>
      </c>
      <c r="G393" t="s">
        <v>2117</v>
      </c>
      <c r="H393">
        <v>52</v>
      </c>
      <c r="I393">
        <v>469</v>
      </c>
      <c r="J393" t="s">
        <v>2118</v>
      </c>
      <c r="K393">
        <v>77</v>
      </c>
      <c r="L393">
        <v>482</v>
      </c>
      <c r="M393" t="s">
        <v>72</v>
      </c>
      <c r="N393">
        <v>27</v>
      </c>
      <c r="O393" t="s">
        <v>2119</v>
      </c>
      <c r="P393">
        <v>40</v>
      </c>
      <c r="Q393" t="s">
        <v>64</v>
      </c>
      <c r="R393">
        <v>0</v>
      </c>
      <c r="S393" t="s">
        <v>65</v>
      </c>
      <c r="T393" t="s">
        <v>64</v>
      </c>
      <c r="U393" t="s">
        <v>64</v>
      </c>
      <c r="V393" t="s">
        <v>2116</v>
      </c>
      <c r="W393" t="s">
        <v>64</v>
      </c>
      <c r="X393" t="s">
        <v>64</v>
      </c>
      <c r="Y393" t="s">
        <v>64</v>
      </c>
      <c r="Z393" t="s">
        <v>64</v>
      </c>
      <c r="AA393" t="s">
        <v>64</v>
      </c>
      <c r="AB393">
        <v>290054</v>
      </c>
      <c r="AC393">
        <v>261</v>
      </c>
      <c r="AD393">
        <v>2.7812061309814453</v>
      </c>
      <c r="AE393">
        <v>0</v>
      </c>
      <c r="AF393" t="s">
        <v>64</v>
      </c>
      <c r="AG393">
        <v>13</v>
      </c>
      <c r="AH393">
        <v>1</v>
      </c>
      <c r="AI393">
        <v>0</v>
      </c>
      <c r="AJ393">
        <v>0.05</v>
      </c>
      <c r="AK393">
        <v>270</v>
      </c>
      <c r="AL393">
        <v>250</v>
      </c>
      <c r="AM393">
        <v>0</v>
      </c>
      <c r="AN393">
        <v>4</v>
      </c>
      <c r="AO393">
        <v>4</v>
      </c>
      <c r="AP393">
        <v>0</v>
      </c>
      <c r="AQ393" t="s">
        <v>64</v>
      </c>
      <c r="AR393" t="s">
        <v>64</v>
      </c>
      <c r="AS393" t="s">
        <v>64</v>
      </c>
      <c r="AT393" t="s">
        <v>64</v>
      </c>
      <c r="AU393" t="s">
        <v>2120</v>
      </c>
      <c r="AV393">
        <v>1.7629999999999999</v>
      </c>
      <c r="AW393" t="s">
        <v>64</v>
      </c>
      <c r="AX393" t="s">
        <v>64</v>
      </c>
      <c r="AY393" t="s">
        <v>64</v>
      </c>
      <c r="AZ393" t="s">
        <v>64</v>
      </c>
      <c r="BA393" t="s">
        <v>67</v>
      </c>
      <c r="BB393" t="s">
        <v>2116</v>
      </c>
      <c r="BC393" t="s">
        <v>2121</v>
      </c>
    </row>
    <row r="394" spans="1:55" x14ac:dyDescent="0.25">
      <c r="A394" t="s">
        <v>2122</v>
      </c>
      <c r="B394" t="s">
        <v>56</v>
      </c>
      <c r="C394">
        <v>200</v>
      </c>
      <c r="D394" t="s">
        <v>57</v>
      </c>
      <c r="E394" t="s">
        <v>58</v>
      </c>
      <c r="F394" t="s">
        <v>59</v>
      </c>
      <c r="G394" t="s">
        <v>2123</v>
      </c>
      <c r="H394">
        <v>84</v>
      </c>
      <c r="I394">
        <v>755</v>
      </c>
      <c r="J394" t="s">
        <v>2124</v>
      </c>
      <c r="K394">
        <v>253</v>
      </c>
      <c r="L394">
        <v>1588</v>
      </c>
      <c r="M394" t="s">
        <v>72</v>
      </c>
      <c r="N394">
        <v>27</v>
      </c>
      <c r="O394" t="s">
        <v>2125</v>
      </c>
      <c r="P394">
        <v>72</v>
      </c>
      <c r="Q394" t="s">
        <v>64</v>
      </c>
      <c r="R394">
        <v>0</v>
      </c>
      <c r="S394" t="s">
        <v>65</v>
      </c>
      <c r="T394" t="s">
        <v>64</v>
      </c>
      <c r="U394" t="s">
        <v>64</v>
      </c>
      <c r="V394" t="s">
        <v>2122</v>
      </c>
      <c r="W394" t="s">
        <v>64</v>
      </c>
      <c r="X394" t="s">
        <v>64</v>
      </c>
      <c r="Y394" t="s">
        <v>64</v>
      </c>
      <c r="Z394" t="s">
        <v>64</v>
      </c>
      <c r="AA394" t="s">
        <v>64</v>
      </c>
      <c r="AB394">
        <v>262502</v>
      </c>
      <c r="AC394">
        <v>472</v>
      </c>
      <c r="AD394">
        <v>3.6392104625701904</v>
      </c>
      <c r="AE394">
        <v>0</v>
      </c>
      <c r="AF394" t="s">
        <v>64</v>
      </c>
      <c r="AG394">
        <v>11</v>
      </c>
      <c r="AH394">
        <v>1</v>
      </c>
      <c r="AI394">
        <v>0</v>
      </c>
      <c r="AJ394">
        <v>0.05</v>
      </c>
      <c r="AK394">
        <v>257</v>
      </c>
      <c r="AL394">
        <v>239</v>
      </c>
      <c r="AM394">
        <v>0</v>
      </c>
      <c r="AN394">
        <v>4</v>
      </c>
      <c r="AO394">
        <v>4</v>
      </c>
      <c r="AP394">
        <v>0</v>
      </c>
      <c r="AQ394" t="s">
        <v>64</v>
      </c>
      <c r="AR394" t="s">
        <v>64</v>
      </c>
      <c r="AS394" t="s">
        <v>64</v>
      </c>
      <c r="AT394" t="s">
        <v>64</v>
      </c>
      <c r="AU394" t="s">
        <v>2126</v>
      </c>
      <c r="AV394">
        <v>2.0680000000000001</v>
      </c>
      <c r="AW394" t="s">
        <v>64</v>
      </c>
      <c r="AX394" t="s">
        <v>64</v>
      </c>
      <c r="AY394" t="s">
        <v>64</v>
      </c>
      <c r="AZ394" t="s">
        <v>64</v>
      </c>
      <c r="BA394" t="s">
        <v>67</v>
      </c>
      <c r="BB394" t="s">
        <v>2122</v>
      </c>
      <c r="BC394" t="s">
        <v>2127</v>
      </c>
    </row>
    <row r="395" spans="1:55" x14ac:dyDescent="0.25">
      <c r="A395" t="s">
        <v>2128</v>
      </c>
      <c r="B395" t="s">
        <v>56</v>
      </c>
      <c r="C395">
        <v>404</v>
      </c>
      <c r="D395" t="s">
        <v>101</v>
      </c>
      <c r="E395" t="s">
        <v>58</v>
      </c>
      <c r="F395" t="s">
        <v>102</v>
      </c>
      <c r="G395" t="s">
        <v>64</v>
      </c>
      <c r="H395">
        <v>0</v>
      </c>
      <c r="I395">
        <v>0</v>
      </c>
      <c r="J395" t="s">
        <v>64</v>
      </c>
      <c r="K395">
        <v>0</v>
      </c>
      <c r="L395">
        <v>0</v>
      </c>
      <c r="M395" t="s">
        <v>64</v>
      </c>
      <c r="N395">
        <v>0</v>
      </c>
      <c r="O395" t="s">
        <v>64</v>
      </c>
      <c r="P395">
        <v>0</v>
      </c>
      <c r="Q395" t="s">
        <v>64</v>
      </c>
      <c r="R395">
        <v>0</v>
      </c>
      <c r="S395" t="s">
        <v>64</v>
      </c>
      <c r="T395" t="s">
        <v>64</v>
      </c>
      <c r="U395" t="s">
        <v>64</v>
      </c>
      <c r="V395" t="s">
        <v>64</v>
      </c>
      <c r="W395" t="s">
        <v>64</v>
      </c>
      <c r="X395" t="s">
        <v>64</v>
      </c>
      <c r="Y395" t="s">
        <v>64</v>
      </c>
      <c r="Z395" t="s">
        <v>64</v>
      </c>
      <c r="AA395" t="s">
        <v>64</v>
      </c>
      <c r="AB395">
        <v>0</v>
      </c>
      <c r="AC395">
        <v>0</v>
      </c>
      <c r="AD395">
        <v>0</v>
      </c>
      <c r="AE395">
        <v>0</v>
      </c>
      <c r="AF395" t="s">
        <v>64</v>
      </c>
      <c r="AG395">
        <v>0</v>
      </c>
      <c r="AH395">
        <v>0</v>
      </c>
      <c r="AI395">
        <v>0</v>
      </c>
      <c r="AJ395">
        <v>0</v>
      </c>
      <c r="AK395">
        <v>0</v>
      </c>
      <c r="AL395">
        <v>0</v>
      </c>
      <c r="AM395">
        <v>0</v>
      </c>
      <c r="AN395">
        <v>0</v>
      </c>
      <c r="AO395">
        <v>0</v>
      </c>
      <c r="AP395">
        <v>0</v>
      </c>
      <c r="AQ395" t="s">
        <v>64</v>
      </c>
      <c r="AR395" t="s">
        <v>64</v>
      </c>
      <c r="AS395" t="s">
        <v>64</v>
      </c>
      <c r="AT395" t="s">
        <v>64</v>
      </c>
      <c r="AU395" t="s">
        <v>64</v>
      </c>
      <c r="AV395">
        <v>0.86</v>
      </c>
      <c r="AW395" t="s">
        <v>64</v>
      </c>
      <c r="AX395" t="s">
        <v>64</v>
      </c>
      <c r="AY395" t="s">
        <v>64</v>
      </c>
      <c r="AZ395" t="s">
        <v>64</v>
      </c>
      <c r="BA395" t="s">
        <v>67</v>
      </c>
      <c r="BB395" t="s">
        <v>2128</v>
      </c>
      <c r="BC395" t="s">
        <v>2129</v>
      </c>
    </row>
    <row r="396" spans="1:55" x14ac:dyDescent="0.25">
      <c r="A396" t="s">
        <v>2130</v>
      </c>
      <c r="B396" t="s">
        <v>56</v>
      </c>
      <c r="C396">
        <v>200</v>
      </c>
      <c r="D396" t="s">
        <v>57</v>
      </c>
      <c r="E396" t="s">
        <v>58</v>
      </c>
      <c r="F396" t="s">
        <v>59</v>
      </c>
      <c r="G396" t="s">
        <v>2131</v>
      </c>
      <c r="H396">
        <v>96</v>
      </c>
      <c r="I396">
        <v>899</v>
      </c>
      <c r="J396" t="s">
        <v>2132</v>
      </c>
      <c r="K396">
        <v>255</v>
      </c>
      <c r="L396">
        <v>1635</v>
      </c>
      <c r="M396" t="s">
        <v>72</v>
      </c>
      <c r="N396">
        <v>27</v>
      </c>
      <c r="O396" t="s">
        <v>64</v>
      </c>
      <c r="P396">
        <v>0</v>
      </c>
      <c r="Q396" t="s">
        <v>64</v>
      </c>
      <c r="R396">
        <v>0</v>
      </c>
      <c r="S396" t="s">
        <v>65</v>
      </c>
      <c r="T396" t="s">
        <v>64</v>
      </c>
      <c r="U396" t="s">
        <v>64</v>
      </c>
      <c r="V396" t="s">
        <v>2130</v>
      </c>
      <c r="W396" t="s">
        <v>64</v>
      </c>
      <c r="X396" t="s">
        <v>64</v>
      </c>
      <c r="Y396" t="s">
        <v>64</v>
      </c>
      <c r="Z396" t="s">
        <v>64</v>
      </c>
      <c r="AA396" t="s">
        <v>64</v>
      </c>
      <c r="AB396">
        <v>229260</v>
      </c>
      <c r="AC396">
        <v>71</v>
      </c>
      <c r="AD396">
        <v>2.9311697483062744</v>
      </c>
      <c r="AE396">
        <v>0</v>
      </c>
      <c r="AF396" t="s">
        <v>64</v>
      </c>
      <c r="AG396">
        <v>3</v>
      </c>
      <c r="AH396">
        <v>1</v>
      </c>
      <c r="AI396">
        <v>0</v>
      </c>
      <c r="AJ396">
        <v>0.05</v>
      </c>
      <c r="AK396">
        <v>247</v>
      </c>
      <c r="AL396">
        <v>239</v>
      </c>
      <c r="AM396">
        <v>0</v>
      </c>
      <c r="AN396">
        <v>4</v>
      </c>
      <c r="AO396">
        <v>4</v>
      </c>
      <c r="AP396">
        <v>0</v>
      </c>
      <c r="AQ396" t="s">
        <v>64</v>
      </c>
      <c r="AR396" t="s">
        <v>64</v>
      </c>
      <c r="AS396" t="s">
        <v>64</v>
      </c>
      <c r="AT396" t="s">
        <v>64</v>
      </c>
      <c r="AU396" t="s">
        <v>2133</v>
      </c>
      <c r="AV396">
        <v>1.1539999999999999</v>
      </c>
      <c r="AW396" t="s">
        <v>64</v>
      </c>
      <c r="AX396" t="s">
        <v>64</v>
      </c>
      <c r="AY396" t="s">
        <v>64</v>
      </c>
      <c r="AZ396" t="s">
        <v>64</v>
      </c>
      <c r="BA396" t="s">
        <v>67</v>
      </c>
      <c r="BB396" t="s">
        <v>2130</v>
      </c>
      <c r="BC396" t="s">
        <v>2134</v>
      </c>
    </row>
    <row r="397" spans="1:55" x14ac:dyDescent="0.25">
      <c r="A397" t="s">
        <v>2135</v>
      </c>
      <c r="B397" t="s">
        <v>56</v>
      </c>
      <c r="C397">
        <v>200</v>
      </c>
      <c r="D397" t="s">
        <v>57</v>
      </c>
      <c r="E397" t="s">
        <v>58</v>
      </c>
      <c r="F397" t="s">
        <v>59</v>
      </c>
      <c r="G397" t="s">
        <v>2136</v>
      </c>
      <c r="H397">
        <v>76</v>
      </c>
      <c r="I397">
        <v>702</v>
      </c>
      <c r="J397" t="s">
        <v>2137</v>
      </c>
      <c r="K397">
        <v>252</v>
      </c>
      <c r="L397">
        <v>1561</v>
      </c>
      <c r="M397" t="s">
        <v>72</v>
      </c>
      <c r="N397">
        <v>27</v>
      </c>
      <c r="O397" t="s">
        <v>159</v>
      </c>
      <c r="P397">
        <v>25</v>
      </c>
      <c r="Q397" t="s">
        <v>64</v>
      </c>
      <c r="R397">
        <v>0</v>
      </c>
      <c r="S397" t="s">
        <v>65</v>
      </c>
      <c r="T397" t="s">
        <v>64</v>
      </c>
      <c r="U397" t="s">
        <v>64</v>
      </c>
      <c r="V397" t="s">
        <v>2135</v>
      </c>
      <c r="W397" t="s">
        <v>64</v>
      </c>
      <c r="X397" t="s">
        <v>64</v>
      </c>
      <c r="Y397" t="s">
        <v>64</v>
      </c>
      <c r="Z397" t="s">
        <v>64</v>
      </c>
      <c r="AA397" t="s">
        <v>64</v>
      </c>
      <c r="AB397">
        <v>229741</v>
      </c>
      <c r="AC397">
        <v>151</v>
      </c>
      <c r="AD397">
        <v>3.1766204833984375</v>
      </c>
      <c r="AE397">
        <v>0</v>
      </c>
      <c r="AF397" t="s">
        <v>64</v>
      </c>
      <c r="AG397">
        <v>3</v>
      </c>
      <c r="AH397">
        <v>1</v>
      </c>
      <c r="AI397">
        <v>0</v>
      </c>
      <c r="AJ397">
        <v>0.05</v>
      </c>
      <c r="AK397">
        <v>248</v>
      </c>
      <c r="AL397">
        <v>239</v>
      </c>
      <c r="AM397">
        <v>0</v>
      </c>
      <c r="AN397">
        <v>4</v>
      </c>
      <c r="AO397">
        <v>4</v>
      </c>
      <c r="AP397">
        <v>0</v>
      </c>
      <c r="AQ397" t="s">
        <v>64</v>
      </c>
      <c r="AR397" t="s">
        <v>64</v>
      </c>
      <c r="AS397" t="s">
        <v>64</v>
      </c>
      <c r="AT397" t="s">
        <v>64</v>
      </c>
      <c r="AU397" t="s">
        <v>2138</v>
      </c>
      <c r="AV397">
        <v>1.1240000000000001</v>
      </c>
      <c r="AW397" t="s">
        <v>64</v>
      </c>
      <c r="AX397" t="s">
        <v>64</v>
      </c>
      <c r="AY397" t="s">
        <v>64</v>
      </c>
      <c r="AZ397" t="s">
        <v>64</v>
      </c>
      <c r="BA397" t="s">
        <v>67</v>
      </c>
      <c r="BB397" t="s">
        <v>2135</v>
      </c>
      <c r="BC397" t="s">
        <v>2139</v>
      </c>
    </row>
    <row r="398" spans="1:55" x14ac:dyDescent="0.25">
      <c r="A398" t="s">
        <v>2140</v>
      </c>
      <c r="B398" t="s">
        <v>56</v>
      </c>
      <c r="C398">
        <v>200</v>
      </c>
      <c r="D398" t="s">
        <v>57</v>
      </c>
      <c r="E398" t="s">
        <v>58</v>
      </c>
      <c r="F398" t="s">
        <v>59</v>
      </c>
      <c r="G398" t="s">
        <v>2141</v>
      </c>
      <c r="H398">
        <v>65</v>
      </c>
      <c r="I398">
        <v>596</v>
      </c>
      <c r="J398" t="s">
        <v>2142</v>
      </c>
      <c r="K398">
        <v>255</v>
      </c>
      <c r="L398">
        <v>1634</v>
      </c>
      <c r="M398" t="s">
        <v>72</v>
      </c>
      <c r="N398">
        <v>27</v>
      </c>
      <c r="O398" t="s">
        <v>2143</v>
      </c>
      <c r="P398">
        <v>53</v>
      </c>
      <c r="Q398" t="s">
        <v>64</v>
      </c>
      <c r="R398">
        <v>0</v>
      </c>
      <c r="S398" t="s">
        <v>65</v>
      </c>
      <c r="T398" t="s">
        <v>64</v>
      </c>
      <c r="U398" t="s">
        <v>64</v>
      </c>
      <c r="V398" t="s">
        <v>2140</v>
      </c>
      <c r="W398" t="s">
        <v>64</v>
      </c>
      <c r="X398" t="s">
        <v>64</v>
      </c>
      <c r="Y398" t="s">
        <v>64</v>
      </c>
      <c r="Z398" t="s">
        <v>64</v>
      </c>
      <c r="AA398" t="s">
        <v>64</v>
      </c>
      <c r="AB398">
        <v>311840</v>
      </c>
      <c r="AC398">
        <v>619</v>
      </c>
      <c r="AD398">
        <v>3.3719215393066406</v>
      </c>
      <c r="AE398">
        <v>0</v>
      </c>
      <c r="AF398" t="s">
        <v>64</v>
      </c>
      <c r="AG398">
        <v>14</v>
      </c>
      <c r="AH398">
        <v>1</v>
      </c>
      <c r="AI398">
        <v>0</v>
      </c>
      <c r="AJ398">
        <v>0.05</v>
      </c>
      <c r="AK398">
        <v>279</v>
      </c>
      <c r="AL398">
        <v>258</v>
      </c>
      <c r="AM398">
        <v>0</v>
      </c>
      <c r="AN398">
        <v>4</v>
      </c>
      <c r="AO398">
        <v>4</v>
      </c>
      <c r="AP398">
        <v>0</v>
      </c>
      <c r="AQ398" t="s">
        <v>64</v>
      </c>
      <c r="AR398" t="s">
        <v>64</v>
      </c>
      <c r="AS398" t="s">
        <v>64</v>
      </c>
      <c r="AT398" t="s">
        <v>64</v>
      </c>
      <c r="AU398" t="s">
        <v>2144</v>
      </c>
      <c r="AV398">
        <v>1.655</v>
      </c>
      <c r="AW398" t="s">
        <v>64</v>
      </c>
      <c r="AX398" t="s">
        <v>64</v>
      </c>
      <c r="AY398" t="s">
        <v>64</v>
      </c>
      <c r="AZ398" t="s">
        <v>64</v>
      </c>
      <c r="BA398" t="s">
        <v>67</v>
      </c>
      <c r="BB398" t="s">
        <v>2140</v>
      </c>
      <c r="BC398" t="s">
        <v>2145</v>
      </c>
    </row>
    <row r="399" spans="1:55" x14ac:dyDescent="0.25">
      <c r="A399" t="s">
        <v>2146</v>
      </c>
      <c r="B399" t="s">
        <v>56</v>
      </c>
      <c r="C399">
        <v>200</v>
      </c>
      <c r="D399" t="s">
        <v>57</v>
      </c>
      <c r="E399" t="s">
        <v>58</v>
      </c>
      <c r="F399" t="s">
        <v>59</v>
      </c>
      <c r="G399" t="s">
        <v>2147</v>
      </c>
      <c r="H399">
        <v>43</v>
      </c>
      <c r="I399">
        <v>384</v>
      </c>
      <c r="J399" t="s">
        <v>2148</v>
      </c>
      <c r="K399">
        <v>255</v>
      </c>
      <c r="L399">
        <v>1565</v>
      </c>
      <c r="M399" t="s">
        <v>72</v>
      </c>
      <c r="N399">
        <v>27</v>
      </c>
      <c r="O399" t="s">
        <v>2149</v>
      </c>
      <c r="P399">
        <v>31</v>
      </c>
      <c r="Q399" t="s">
        <v>64</v>
      </c>
      <c r="R399">
        <v>0</v>
      </c>
      <c r="S399" t="s">
        <v>65</v>
      </c>
      <c r="T399" t="s">
        <v>64</v>
      </c>
      <c r="U399" t="s">
        <v>64</v>
      </c>
      <c r="V399" t="s">
        <v>2146</v>
      </c>
      <c r="W399" t="s">
        <v>64</v>
      </c>
      <c r="X399" t="s">
        <v>64</v>
      </c>
      <c r="Y399" t="s">
        <v>64</v>
      </c>
      <c r="Z399" t="s">
        <v>64</v>
      </c>
      <c r="AA399" t="s">
        <v>64</v>
      </c>
      <c r="AB399">
        <v>298563</v>
      </c>
      <c r="AC399">
        <v>452</v>
      </c>
      <c r="AD399">
        <v>3.127647876739502</v>
      </c>
      <c r="AE399">
        <v>0</v>
      </c>
      <c r="AF399" t="s">
        <v>64</v>
      </c>
      <c r="AG399">
        <v>14</v>
      </c>
      <c r="AH399">
        <v>1</v>
      </c>
      <c r="AI399">
        <v>0</v>
      </c>
      <c r="AJ399">
        <v>0.05</v>
      </c>
      <c r="AK399">
        <v>273</v>
      </c>
      <c r="AL399">
        <v>252</v>
      </c>
      <c r="AM399">
        <v>0</v>
      </c>
      <c r="AN399">
        <v>4</v>
      </c>
      <c r="AO399">
        <v>4</v>
      </c>
      <c r="AP399">
        <v>0</v>
      </c>
      <c r="AQ399" t="s">
        <v>64</v>
      </c>
      <c r="AR399" t="s">
        <v>64</v>
      </c>
      <c r="AS399" t="s">
        <v>64</v>
      </c>
      <c r="AT399" t="s">
        <v>64</v>
      </c>
      <c r="AU399" t="s">
        <v>2150</v>
      </c>
      <c r="AV399">
        <v>1.474</v>
      </c>
      <c r="AW399" t="s">
        <v>64</v>
      </c>
      <c r="AX399" t="s">
        <v>64</v>
      </c>
      <c r="AY399" t="s">
        <v>64</v>
      </c>
      <c r="AZ399" t="s">
        <v>64</v>
      </c>
      <c r="BA399" t="s">
        <v>67</v>
      </c>
      <c r="BB399" t="s">
        <v>2146</v>
      </c>
      <c r="BC399" t="s">
        <v>2151</v>
      </c>
    </row>
    <row r="400" spans="1:55" x14ac:dyDescent="0.25">
      <c r="A400" t="s">
        <v>2152</v>
      </c>
      <c r="B400" t="s">
        <v>56</v>
      </c>
      <c r="C400">
        <v>200</v>
      </c>
      <c r="D400" t="s">
        <v>57</v>
      </c>
      <c r="E400" t="s">
        <v>58</v>
      </c>
      <c r="F400" t="s">
        <v>59</v>
      </c>
      <c r="G400" t="s">
        <v>2153</v>
      </c>
      <c r="H400">
        <v>79</v>
      </c>
      <c r="I400">
        <v>723</v>
      </c>
      <c r="J400" t="s">
        <v>960</v>
      </c>
      <c r="K400">
        <v>255</v>
      </c>
      <c r="L400">
        <v>1621</v>
      </c>
      <c r="M400" t="s">
        <v>72</v>
      </c>
      <c r="N400">
        <v>27</v>
      </c>
      <c r="O400" t="s">
        <v>2154</v>
      </c>
      <c r="P400">
        <v>67</v>
      </c>
      <c r="Q400" t="s">
        <v>64</v>
      </c>
      <c r="R400">
        <v>0</v>
      </c>
      <c r="S400" t="s">
        <v>65</v>
      </c>
      <c r="T400" t="s">
        <v>64</v>
      </c>
      <c r="U400" t="s">
        <v>64</v>
      </c>
      <c r="V400" t="s">
        <v>2152</v>
      </c>
      <c r="W400" t="s">
        <v>64</v>
      </c>
      <c r="X400" t="s">
        <v>64</v>
      </c>
      <c r="Y400" t="s">
        <v>64</v>
      </c>
      <c r="Z400" t="s">
        <v>64</v>
      </c>
      <c r="AA400" t="s">
        <v>64</v>
      </c>
      <c r="AB400">
        <v>280784</v>
      </c>
      <c r="AC400">
        <v>472</v>
      </c>
      <c r="AD400">
        <v>3.3598780632019043</v>
      </c>
      <c r="AE400">
        <v>0</v>
      </c>
      <c r="AF400" t="s">
        <v>64</v>
      </c>
      <c r="AG400">
        <v>14</v>
      </c>
      <c r="AH400">
        <v>1</v>
      </c>
      <c r="AI400">
        <v>0</v>
      </c>
      <c r="AJ400">
        <v>0.05</v>
      </c>
      <c r="AK400">
        <v>266</v>
      </c>
      <c r="AL400">
        <v>245</v>
      </c>
      <c r="AM400">
        <v>0</v>
      </c>
      <c r="AN400">
        <v>4</v>
      </c>
      <c r="AO400">
        <v>4</v>
      </c>
      <c r="AP400">
        <v>0</v>
      </c>
      <c r="AQ400" t="s">
        <v>64</v>
      </c>
      <c r="AR400" t="s">
        <v>64</v>
      </c>
      <c r="AS400" t="s">
        <v>64</v>
      </c>
      <c r="AT400" t="s">
        <v>64</v>
      </c>
      <c r="AU400" t="s">
        <v>2155</v>
      </c>
      <c r="AV400">
        <v>1.3660000000000001</v>
      </c>
      <c r="AW400" t="s">
        <v>64</v>
      </c>
      <c r="AX400" t="s">
        <v>64</v>
      </c>
      <c r="AY400" t="s">
        <v>64</v>
      </c>
      <c r="AZ400" t="s">
        <v>64</v>
      </c>
      <c r="BA400" t="s">
        <v>67</v>
      </c>
      <c r="BB400" t="s">
        <v>2152</v>
      </c>
      <c r="BC400" t="s">
        <v>2156</v>
      </c>
    </row>
    <row r="401" spans="1:55" x14ac:dyDescent="0.25">
      <c r="A401" t="s">
        <v>2157</v>
      </c>
      <c r="B401" t="s">
        <v>56</v>
      </c>
      <c r="C401">
        <v>200</v>
      </c>
      <c r="D401" t="s">
        <v>57</v>
      </c>
      <c r="E401" t="s">
        <v>58</v>
      </c>
      <c r="F401" t="s">
        <v>59</v>
      </c>
      <c r="G401" t="s">
        <v>2158</v>
      </c>
      <c r="H401">
        <v>72</v>
      </c>
      <c r="I401">
        <v>686</v>
      </c>
      <c r="J401" t="s">
        <v>2159</v>
      </c>
      <c r="K401">
        <v>255</v>
      </c>
      <c r="L401">
        <v>1638</v>
      </c>
      <c r="M401" t="s">
        <v>72</v>
      </c>
      <c r="N401">
        <v>27</v>
      </c>
      <c r="O401" t="s">
        <v>2160</v>
      </c>
      <c r="P401">
        <v>60</v>
      </c>
      <c r="Q401" t="s">
        <v>64</v>
      </c>
      <c r="R401">
        <v>0</v>
      </c>
      <c r="S401" t="s">
        <v>65</v>
      </c>
      <c r="T401" t="s">
        <v>64</v>
      </c>
      <c r="U401" t="s">
        <v>64</v>
      </c>
      <c r="V401" t="s">
        <v>2157</v>
      </c>
      <c r="W401" t="s">
        <v>64</v>
      </c>
      <c r="X401" t="s">
        <v>64</v>
      </c>
      <c r="Y401" t="s">
        <v>64</v>
      </c>
      <c r="Z401" t="s">
        <v>64</v>
      </c>
      <c r="AA401" t="s">
        <v>64</v>
      </c>
      <c r="AB401">
        <v>312766</v>
      </c>
      <c r="AC401">
        <v>773</v>
      </c>
      <c r="AD401">
        <v>3.7366595268249512</v>
      </c>
      <c r="AE401">
        <v>0</v>
      </c>
      <c r="AF401" t="s">
        <v>64</v>
      </c>
      <c r="AG401">
        <v>14</v>
      </c>
      <c r="AH401">
        <v>1</v>
      </c>
      <c r="AI401">
        <v>0</v>
      </c>
      <c r="AJ401">
        <v>0.05</v>
      </c>
      <c r="AK401">
        <v>279</v>
      </c>
      <c r="AL401">
        <v>258</v>
      </c>
      <c r="AM401">
        <v>0</v>
      </c>
      <c r="AN401">
        <v>4</v>
      </c>
      <c r="AO401">
        <v>4</v>
      </c>
      <c r="AP401">
        <v>0</v>
      </c>
      <c r="AQ401" t="s">
        <v>64</v>
      </c>
      <c r="AR401" t="s">
        <v>64</v>
      </c>
      <c r="AS401" t="s">
        <v>64</v>
      </c>
      <c r="AT401" t="s">
        <v>64</v>
      </c>
      <c r="AU401" t="s">
        <v>2161</v>
      </c>
      <c r="AV401">
        <v>1.8029999999999999</v>
      </c>
      <c r="AW401" t="s">
        <v>64</v>
      </c>
      <c r="AX401" t="s">
        <v>64</v>
      </c>
      <c r="AY401" t="s">
        <v>64</v>
      </c>
      <c r="AZ401" t="s">
        <v>64</v>
      </c>
      <c r="BA401" t="s">
        <v>67</v>
      </c>
      <c r="BB401" t="s">
        <v>2157</v>
      </c>
      <c r="BC401" t="s">
        <v>2162</v>
      </c>
    </row>
    <row r="402" spans="1:55" x14ac:dyDescent="0.25">
      <c r="A402" t="s">
        <v>2163</v>
      </c>
      <c r="B402" t="s">
        <v>56</v>
      </c>
      <c r="C402">
        <v>200</v>
      </c>
      <c r="D402" t="s">
        <v>57</v>
      </c>
      <c r="E402" t="s">
        <v>58</v>
      </c>
      <c r="F402" t="s">
        <v>59</v>
      </c>
      <c r="G402" t="s">
        <v>2164</v>
      </c>
      <c r="H402">
        <v>73</v>
      </c>
      <c r="I402">
        <v>630</v>
      </c>
      <c r="J402" t="s">
        <v>1489</v>
      </c>
      <c r="K402">
        <v>255</v>
      </c>
      <c r="L402">
        <v>1577</v>
      </c>
      <c r="M402" t="s">
        <v>72</v>
      </c>
      <c r="N402">
        <v>27</v>
      </c>
      <c r="O402" t="s">
        <v>2165</v>
      </c>
      <c r="P402">
        <v>61</v>
      </c>
      <c r="Q402" t="s">
        <v>64</v>
      </c>
      <c r="R402">
        <v>0</v>
      </c>
      <c r="S402" t="s">
        <v>65</v>
      </c>
      <c r="T402" t="s">
        <v>64</v>
      </c>
      <c r="U402" t="s">
        <v>64</v>
      </c>
      <c r="V402" t="s">
        <v>2163</v>
      </c>
      <c r="W402" t="s">
        <v>64</v>
      </c>
      <c r="X402" t="s">
        <v>64</v>
      </c>
      <c r="Y402" t="s">
        <v>64</v>
      </c>
      <c r="Z402" t="s">
        <v>64</v>
      </c>
      <c r="AA402" t="s">
        <v>64</v>
      </c>
      <c r="AB402">
        <v>286767</v>
      </c>
      <c r="AC402">
        <v>558</v>
      </c>
      <c r="AD402">
        <v>3.4637875556945801</v>
      </c>
      <c r="AE402">
        <v>0</v>
      </c>
      <c r="AF402" t="s">
        <v>64</v>
      </c>
      <c r="AG402">
        <v>14</v>
      </c>
      <c r="AH402">
        <v>1</v>
      </c>
      <c r="AI402">
        <v>0</v>
      </c>
      <c r="AJ402">
        <v>0.05</v>
      </c>
      <c r="AK402">
        <v>270</v>
      </c>
      <c r="AL402">
        <v>249</v>
      </c>
      <c r="AM402">
        <v>0</v>
      </c>
      <c r="AN402">
        <v>4</v>
      </c>
      <c r="AO402">
        <v>4</v>
      </c>
      <c r="AP402">
        <v>0</v>
      </c>
      <c r="AQ402" t="s">
        <v>64</v>
      </c>
      <c r="AR402" t="s">
        <v>64</v>
      </c>
      <c r="AS402" t="s">
        <v>64</v>
      </c>
      <c r="AT402" t="s">
        <v>64</v>
      </c>
      <c r="AU402" t="s">
        <v>2166</v>
      </c>
      <c r="AV402">
        <v>1.5309999999999999</v>
      </c>
      <c r="AW402" t="s">
        <v>64</v>
      </c>
      <c r="AX402" t="s">
        <v>64</v>
      </c>
      <c r="AY402" t="s">
        <v>64</v>
      </c>
      <c r="AZ402" t="s">
        <v>64</v>
      </c>
      <c r="BA402" t="s">
        <v>67</v>
      </c>
      <c r="BB402" t="s">
        <v>2163</v>
      </c>
      <c r="BC402" t="s">
        <v>2167</v>
      </c>
    </row>
    <row r="403" spans="1:55" x14ac:dyDescent="0.25">
      <c r="A403" t="s">
        <v>2168</v>
      </c>
      <c r="B403" t="s">
        <v>56</v>
      </c>
      <c r="C403">
        <v>404</v>
      </c>
      <c r="D403" t="s">
        <v>101</v>
      </c>
      <c r="E403" t="s">
        <v>58</v>
      </c>
      <c r="F403" t="s">
        <v>102</v>
      </c>
      <c r="G403" t="s">
        <v>64</v>
      </c>
      <c r="H403">
        <v>0</v>
      </c>
      <c r="I403">
        <v>0</v>
      </c>
      <c r="J403" t="s">
        <v>64</v>
      </c>
      <c r="K403">
        <v>0</v>
      </c>
      <c r="L403">
        <v>0</v>
      </c>
      <c r="M403" t="s">
        <v>64</v>
      </c>
      <c r="N403">
        <v>0</v>
      </c>
      <c r="O403" t="s">
        <v>64</v>
      </c>
      <c r="P403">
        <v>0</v>
      </c>
      <c r="Q403" t="s">
        <v>64</v>
      </c>
      <c r="R403">
        <v>0</v>
      </c>
      <c r="S403" t="s">
        <v>64</v>
      </c>
      <c r="T403" t="s">
        <v>64</v>
      </c>
      <c r="U403" t="s">
        <v>64</v>
      </c>
      <c r="V403" t="s">
        <v>64</v>
      </c>
      <c r="W403" t="s">
        <v>64</v>
      </c>
      <c r="X403" t="s">
        <v>64</v>
      </c>
      <c r="Y403" t="s">
        <v>64</v>
      </c>
      <c r="Z403" t="s">
        <v>64</v>
      </c>
      <c r="AA403" t="s">
        <v>64</v>
      </c>
      <c r="AB403">
        <v>0</v>
      </c>
      <c r="AC403">
        <v>0</v>
      </c>
      <c r="AD403">
        <v>0</v>
      </c>
      <c r="AE403">
        <v>0</v>
      </c>
      <c r="AF403" t="s">
        <v>64</v>
      </c>
      <c r="AG403">
        <v>0</v>
      </c>
      <c r="AH403">
        <v>0</v>
      </c>
      <c r="AI403">
        <v>0</v>
      </c>
      <c r="AJ403">
        <v>0</v>
      </c>
      <c r="AK403">
        <v>0</v>
      </c>
      <c r="AL403">
        <v>0</v>
      </c>
      <c r="AM403">
        <v>0</v>
      </c>
      <c r="AN403">
        <v>0</v>
      </c>
      <c r="AO403">
        <v>0</v>
      </c>
      <c r="AP403">
        <v>0</v>
      </c>
      <c r="AQ403" t="s">
        <v>64</v>
      </c>
      <c r="AR403" t="s">
        <v>64</v>
      </c>
      <c r="AS403" t="s">
        <v>64</v>
      </c>
      <c r="AT403" t="s">
        <v>64</v>
      </c>
      <c r="AU403" t="s">
        <v>64</v>
      </c>
      <c r="AV403">
        <v>0.89100000000000001</v>
      </c>
      <c r="AW403" t="s">
        <v>64</v>
      </c>
      <c r="AX403" t="s">
        <v>64</v>
      </c>
      <c r="AY403" t="s">
        <v>64</v>
      </c>
      <c r="AZ403" t="s">
        <v>64</v>
      </c>
      <c r="BA403" t="s">
        <v>67</v>
      </c>
      <c r="BB403" t="s">
        <v>2168</v>
      </c>
      <c r="BC403" t="s">
        <v>2169</v>
      </c>
    </row>
    <row r="404" spans="1:55" x14ac:dyDescent="0.25">
      <c r="A404" t="s">
        <v>2170</v>
      </c>
      <c r="B404" t="s">
        <v>56</v>
      </c>
      <c r="C404">
        <v>200</v>
      </c>
      <c r="D404" t="s">
        <v>57</v>
      </c>
      <c r="E404" t="s">
        <v>58</v>
      </c>
      <c r="F404" t="s">
        <v>59</v>
      </c>
      <c r="G404" t="s">
        <v>2171</v>
      </c>
      <c r="H404">
        <v>44</v>
      </c>
      <c r="I404">
        <v>395</v>
      </c>
      <c r="J404" t="s">
        <v>2172</v>
      </c>
      <c r="K404">
        <v>255</v>
      </c>
      <c r="L404">
        <v>1560</v>
      </c>
      <c r="M404" t="s">
        <v>72</v>
      </c>
      <c r="N404">
        <v>27</v>
      </c>
      <c r="O404" t="s">
        <v>2173</v>
      </c>
      <c r="P404">
        <v>32</v>
      </c>
      <c r="Q404" t="s">
        <v>64</v>
      </c>
      <c r="R404">
        <v>0</v>
      </c>
      <c r="S404" t="s">
        <v>65</v>
      </c>
      <c r="T404" t="s">
        <v>64</v>
      </c>
      <c r="U404" t="s">
        <v>64</v>
      </c>
      <c r="V404" t="s">
        <v>2170</v>
      </c>
      <c r="W404" t="s">
        <v>64</v>
      </c>
      <c r="X404" t="s">
        <v>64</v>
      </c>
      <c r="Y404" t="s">
        <v>64</v>
      </c>
      <c r="Z404" t="s">
        <v>64</v>
      </c>
      <c r="AA404" t="s">
        <v>64</v>
      </c>
      <c r="AB404">
        <v>289253</v>
      </c>
      <c r="AC404">
        <v>296</v>
      </c>
      <c r="AD404">
        <v>2.8736088275909424</v>
      </c>
      <c r="AE404">
        <v>0</v>
      </c>
      <c r="AF404" t="s">
        <v>64</v>
      </c>
      <c r="AG404">
        <v>13</v>
      </c>
      <c r="AH404">
        <v>1</v>
      </c>
      <c r="AI404">
        <v>0</v>
      </c>
      <c r="AJ404">
        <v>0.05</v>
      </c>
      <c r="AK404">
        <v>267</v>
      </c>
      <c r="AL404">
        <v>247</v>
      </c>
      <c r="AM404">
        <v>0</v>
      </c>
      <c r="AN404">
        <v>4</v>
      </c>
      <c r="AO404">
        <v>4</v>
      </c>
      <c r="AP404">
        <v>0</v>
      </c>
      <c r="AQ404" t="s">
        <v>64</v>
      </c>
      <c r="AR404" t="s">
        <v>64</v>
      </c>
      <c r="AS404" t="s">
        <v>64</v>
      </c>
      <c r="AT404" t="s">
        <v>64</v>
      </c>
      <c r="AU404" t="s">
        <v>2174</v>
      </c>
      <c r="AV404">
        <v>1.3160000000000001</v>
      </c>
      <c r="AW404" t="s">
        <v>64</v>
      </c>
      <c r="AX404" t="s">
        <v>64</v>
      </c>
      <c r="AY404" t="s">
        <v>64</v>
      </c>
      <c r="AZ404" t="s">
        <v>64</v>
      </c>
      <c r="BA404" t="s">
        <v>67</v>
      </c>
      <c r="BB404" t="s">
        <v>2170</v>
      </c>
      <c r="BC404" t="s">
        <v>2175</v>
      </c>
    </row>
    <row r="405" spans="1:55" x14ac:dyDescent="0.25">
      <c r="A405" t="s">
        <v>2176</v>
      </c>
      <c r="B405" t="s">
        <v>56</v>
      </c>
      <c r="C405">
        <v>200</v>
      </c>
      <c r="D405" t="s">
        <v>57</v>
      </c>
      <c r="E405" t="s">
        <v>58</v>
      </c>
      <c r="F405" t="s">
        <v>59</v>
      </c>
      <c r="G405" t="s">
        <v>2177</v>
      </c>
      <c r="H405">
        <v>82</v>
      </c>
      <c r="I405">
        <v>767</v>
      </c>
      <c r="J405" t="s">
        <v>2178</v>
      </c>
      <c r="K405">
        <v>255</v>
      </c>
      <c r="L405">
        <v>1601</v>
      </c>
      <c r="M405" t="s">
        <v>72</v>
      </c>
      <c r="N405">
        <v>27</v>
      </c>
      <c r="O405" t="s">
        <v>2179</v>
      </c>
      <c r="P405">
        <v>70</v>
      </c>
      <c r="Q405" t="s">
        <v>64</v>
      </c>
      <c r="R405">
        <v>0</v>
      </c>
      <c r="S405" t="s">
        <v>65</v>
      </c>
      <c r="T405" t="s">
        <v>64</v>
      </c>
      <c r="U405" t="s">
        <v>64</v>
      </c>
      <c r="V405" t="s">
        <v>2176</v>
      </c>
      <c r="W405" t="s">
        <v>64</v>
      </c>
      <c r="X405" t="s">
        <v>64</v>
      </c>
      <c r="Y405" t="s">
        <v>64</v>
      </c>
      <c r="Z405" t="s">
        <v>64</v>
      </c>
      <c r="AA405" t="s">
        <v>64</v>
      </c>
      <c r="AB405">
        <v>284488</v>
      </c>
      <c r="AC405">
        <v>596</v>
      </c>
      <c r="AD405">
        <v>3.6416299343109131</v>
      </c>
      <c r="AE405">
        <v>0</v>
      </c>
      <c r="AF405" t="s">
        <v>64</v>
      </c>
      <c r="AG405">
        <v>14</v>
      </c>
      <c r="AH405">
        <v>1</v>
      </c>
      <c r="AI405">
        <v>0</v>
      </c>
      <c r="AJ405">
        <v>0.05</v>
      </c>
      <c r="AK405">
        <v>268</v>
      </c>
      <c r="AL405">
        <v>247</v>
      </c>
      <c r="AM405">
        <v>0</v>
      </c>
      <c r="AN405">
        <v>4</v>
      </c>
      <c r="AO405">
        <v>4</v>
      </c>
      <c r="AP405">
        <v>0</v>
      </c>
      <c r="AQ405" t="s">
        <v>64</v>
      </c>
      <c r="AR405" t="s">
        <v>64</v>
      </c>
      <c r="AS405" t="s">
        <v>64</v>
      </c>
      <c r="AT405" t="s">
        <v>64</v>
      </c>
      <c r="AU405" t="s">
        <v>2180</v>
      </c>
      <c r="AV405">
        <v>1.272</v>
      </c>
      <c r="AW405" t="s">
        <v>64</v>
      </c>
      <c r="AX405" t="s">
        <v>64</v>
      </c>
      <c r="AY405" t="s">
        <v>64</v>
      </c>
      <c r="AZ405" t="s">
        <v>64</v>
      </c>
      <c r="BA405" t="s">
        <v>67</v>
      </c>
      <c r="BB405" t="s">
        <v>2176</v>
      </c>
      <c r="BC405" t="s">
        <v>2181</v>
      </c>
    </row>
    <row r="406" spans="1:55" x14ac:dyDescent="0.25">
      <c r="A406" t="s">
        <v>2182</v>
      </c>
      <c r="B406" t="s">
        <v>56</v>
      </c>
      <c r="C406">
        <v>404</v>
      </c>
      <c r="D406" t="s">
        <v>101</v>
      </c>
      <c r="E406" t="s">
        <v>58</v>
      </c>
      <c r="F406" t="s">
        <v>102</v>
      </c>
      <c r="G406" t="s">
        <v>64</v>
      </c>
      <c r="H406">
        <v>0</v>
      </c>
      <c r="I406">
        <v>0</v>
      </c>
      <c r="J406" t="s">
        <v>64</v>
      </c>
      <c r="K406">
        <v>0</v>
      </c>
      <c r="L406">
        <v>0</v>
      </c>
      <c r="M406" t="s">
        <v>64</v>
      </c>
      <c r="N406">
        <v>0</v>
      </c>
      <c r="O406" t="s">
        <v>64</v>
      </c>
      <c r="P406">
        <v>0</v>
      </c>
      <c r="Q406" t="s">
        <v>64</v>
      </c>
      <c r="R406">
        <v>0</v>
      </c>
      <c r="S406" t="s">
        <v>64</v>
      </c>
      <c r="T406" t="s">
        <v>64</v>
      </c>
      <c r="U406" t="s">
        <v>64</v>
      </c>
      <c r="V406" t="s">
        <v>64</v>
      </c>
      <c r="W406" t="s">
        <v>64</v>
      </c>
      <c r="X406" t="s">
        <v>64</v>
      </c>
      <c r="Y406" t="s">
        <v>64</v>
      </c>
      <c r="Z406" t="s">
        <v>64</v>
      </c>
      <c r="AA406" t="s">
        <v>64</v>
      </c>
      <c r="AB406">
        <v>0</v>
      </c>
      <c r="AC406">
        <v>0</v>
      </c>
      <c r="AD406">
        <v>0</v>
      </c>
      <c r="AE406">
        <v>0</v>
      </c>
      <c r="AF406" t="s">
        <v>64</v>
      </c>
      <c r="AG406">
        <v>0</v>
      </c>
      <c r="AH406">
        <v>0</v>
      </c>
      <c r="AI406">
        <v>0</v>
      </c>
      <c r="AJ406">
        <v>0</v>
      </c>
      <c r="AK406">
        <v>0</v>
      </c>
      <c r="AL406">
        <v>0</v>
      </c>
      <c r="AM406">
        <v>0</v>
      </c>
      <c r="AN406">
        <v>0</v>
      </c>
      <c r="AO406">
        <v>0</v>
      </c>
      <c r="AP406">
        <v>0</v>
      </c>
      <c r="AQ406" t="s">
        <v>64</v>
      </c>
      <c r="AR406" t="s">
        <v>64</v>
      </c>
      <c r="AS406" t="s">
        <v>64</v>
      </c>
      <c r="AT406" t="s">
        <v>64</v>
      </c>
      <c r="AU406" t="s">
        <v>64</v>
      </c>
      <c r="AV406">
        <v>0.96699999999999997</v>
      </c>
      <c r="AW406" t="s">
        <v>64</v>
      </c>
      <c r="AX406" t="s">
        <v>64</v>
      </c>
      <c r="AY406" t="s">
        <v>64</v>
      </c>
      <c r="AZ406" t="s">
        <v>64</v>
      </c>
      <c r="BA406" t="s">
        <v>67</v>
      </c>
      <c r="BB406" t="s">
        <v>2182</v>
      </c>
      <c r="BC406" t="s">
        <v>2183</v>
      </c>
    </row>
    <row r="407" spans="1:55" x14ac:dyDescent="0.25">
      <c r="A407" t="s">
        <v>2184</v>
      </c>
      <c r="B407" t="s">
        <v>56</v>
      </c>
      <c r="C407">
        <v>200</v>
      </c>
      <c r="D407" t="s">
        <v>57</v>
      </c>
      <c r="E407" t="s">
        <v>58</v>
      </c>
      <c r="F407" t="s">
        <v>59</v>
      </c>
      <c r="G407" t="s">
        <v>2185</v>
      </c>
      <c r="H407">
        <v>62</v>
      </c>
      <c r="I407">
        <v>578</v>
      </c>
      <c r="J407" t="s">
        <v>2186</v>
      </c>
      <c r="K407">
        <v>255</v>
      </c>
      <c r="L407">
        <v>1628</v>
      </c>
      <c r="M407" t="s">
        <v>72</v>
      </c>
      <c r="N407">
        <v>27</v>
      </c>
      <c r="O407" t="s">
        <v>2187</v>
      </c>
      <c r="P407">
        <v>50</v>
      </c>
      <c r="Q407" t="s">
        <v>64</v>
      </c>
      <c r="R407">
        <v>0</v>
      </c>
      <c r="S407" t="s">
        <v>65</v>
      </c>
      <c r="T407" t="s">
        <v>64</v>
      </c>
      <c r="U407" t="s">
        <v>64</v>
      </c>
      <c r="V407" t="s">
        <v>2184</v>
      </c>
      <c r="W407" t="s">
        <v>64</v>
      </c>
      <c r="X407" t="s">
        <v>64</v>
      </c>
      <c r="Y407" t="s">
        <v>64</v>
      </c>
      <c r="Z407" t="s">
        <v>64</v>
      </c>
      <c r="AA407" t="s">
        <v>64</v>
      </c>
      <c r="AB407">
        <v>304602</v>
      </c>
      <c r="AC407">
        <v>443</v>
      </c>
      <c r="AD407">
        <v>3.0298552513122559</v>
      </c>
      <c r="AE407">
        <v>0</v>
      </c>
      <c r="AF407" t="s">
        <v>64</v>
      </c>
      <c r="AG407">
        <v>13</v>
      </c>
      <c r="AH407">
        <v>1</v>
      </c>
      <c r="AI407">
        <v>0</v>
      </c>
      <c r="AJ407">
        <v>0.05</v>
      </c>
      <c r="AK407">
        <v>274</v>
      </c>
      <c r="AL407">
        <v>254</v>
      </c>
      <c r="AM407">
        <v>0</v>
      </c>
      <c r="AN407">
        <v>4</v>
      </c>
      <c r="AO407">
        <v>4</v>
      </c>
      <c r="AP407">
        <v>0</v>
      </c>
      <c r="AQ407" t="s">
        <v>64</v>
      </c>
      <c r="AR407" t="s">
        <v>64</v>
      </c>
      <c r="AS407" t="s">
        <v>64</v>
      </c>
      <c r="AT407" t="s">
        <v>64</v>
      </c>
      <c r="AU407" t="s">
        <v>2188</v>
      </c>
      <c r="AV407">
        <v>1.415</v>
      </c>
      <c r="AW407" t="s">
        <v>64</v>
      </c>
      <c r="AX407" t="s">
        <v>64</v>
      </c>
      <c r="AY407" t="s">
        <v>64</v>
      </c>
      <c r="AZ407" t="s">
        <v>64</v>
      </c>
      <c r="BA407" t="s">
        <v>67</v>
      </c>
      <c r="BB407" t="s">
        <v>2184</v>
      </c>
      <c r="BC407" t="s">
        <v>2189</v>
      </c>
    </row>
    <row r="408" spans="1:55" x14ac:dyDescent="0.25">
      <c r="A408" t="s">
        <v>2190</v>
      </c>
      <c r="B408" t="s">
        <v>56</v>
      </c>
      <c r="C408">
        <v>200</v>
      </c>
      <c r="D408" t="s">
        <v>57</v>
      </c>
      <c r="E408" t="s">
        <v>58</v>
      </c>
      <c r="F408" t="s">
        <v>59</v>
      </c>
      <c r="G408" t="s">
        <v>2191</v>
      </c>
      <c r="H408">
        <v>74</v>
      </c>
      <c r="I408">
        <v>693</v>
      </c>
      <c r="J408" t="s">
        <v>2192</v>
      </c>
      <c r="K408">
        <v>254</v>
      </c>
      <c r="L408">
        <v>1647</v>
      </c>
      <c r="M408" t="s">
        <v>72</v>
      </c>
      <c r="N408">
        <v>27</v>
      </c>
      <c r="O408" t="s">
        <v>2193</v>
      </c>
      <c r="P408">
        <v>62</v>
      </c>
      <c r="Q408" t="s">
        <v>64</v>
      </c>
      <c r="R408">
        <v>0</v>
      </c>
      <c r="S408" t="s">
        <v>65</v>
      </c>
      <c r="T408" t="s">
        <v>64</v>
      </c>
      <c r="U408" t="s">
        <v>64</v>
      </c>
      <c r="V408" t="s">
        <v>2190</v>
      </c>
      <c r="W408" t="s">
        <v>64</v>
      </c>
      <c r="X408" t="s">
        <v>64</v>
      </c>
      <c r="Y408" t="s">
        <v>64</v>
      </c>
      <c r="Z408" t="s">
        <v>64</v>
      </c>
      <c r="AA408" t="s">
        <v>64</v>
      </c>
      <c r="AB408">
        <v>294797</v>
      </c>
      <c r="AC408">
        <v>690</v>
      </c>
      <c r="AD408">
        <v>3.68965744972229</v>
      </c>
      <c r="AE408">
        <v>0</v>
      </c>
      <c r="AF408" t="s">
        <v>64</v>
      </c>
      <c r="AG408">
        <v>14</v>
      </c>
      <c r="AH408">
        <v>1</v>
      </c>
      <c r="AI408">
        <v>0</v>
      </c>
      <c r="AJ408">
        <v>0.05</v>
      </c>
      <c r="AK408">
        <v>272</v>
      </c>
      <c r="AL408">
        <v>251</v>
      </c>
      <c r="AM408">
        <v>0</v>
      </c>
      <c r="AN408">
        <v>4</v>
      </c>
      <c r="AO408">
        <v>4</v>
      </c>
      <c r="AP408">
        <v>0</v>
      </c>
      <c r="AQ408" t="s">
        <v>64</v>
      </c>
      <c r="AR408" t="s">
        <v>64</v>
      </c>
      <c r="AS408" t="s">
        <v>64</v>
      </c>
      <c r="AT408" t="s">
        <v>64</v>
      </c>
      <c r="AU408" t="s">
        <v>2194</v>
      </c>
      <c r="AV408">
        <v>1.597</v>
      </c>
      <c r="AW408" t="s">
        <v>64</v>
      </c>
      <c r="AX408" t="s">
        <v>64</v>
      </c>
      <c r="AY408" t="s">
        <v>64</v>
      </c>
      <c r="AZ408" t="s">
        <v>64</v>
      </c>
      <c r="BA408" t="s">
        <v>67</v>
      </c>
      <c r="BB408" t="s">
        <v>2190</v>
      </c>
      <c r="BC408" t="s">
        <v>2195</v>
      </c>
    </row>
    <row r="409" spans="1:55" x14ac:dyDescent="0.25">
      <c r="A409" t="s">
        <v>2196</v>
      </c>
      <c r="B409" t="s">
        <v>56</v>
      </c>
      <c r="C409">
        <v>404</v>
      </c>
      <c r="D409" t="s">
        <v>101</v>
      </c>
      <c r="E409" t="s">
        <v>58</v>
      </c>
      <c r="F409" t="s">
        <v>102</v>
      </c>
      <c r="G409" t="s">
        <v>64</v>
      </c>
      <c r="H409">
        <v>0</v>
      </c>
      <c r="I409">
        <v>0</v>
      </c>
      <c r="J409" t="s">
        <v>64</v>
      </c>
      <c r="K409">
        <v>0</v>
      </c>
      <c r="L409">
        <v>0</v>
      </c>
      <c r="M409" t="s">
        <v>64</v>
      </c>
      <c r="N409">
        <v>0</v>
      </c>
      <c r="O409" t="s">
        <v>64</v>
      </c>
      <c r="P409">
        <v>0</v>
      </c>
      <c r="Q409" t="s">
        <v>64</v>
      </c>
      <c r="R409">
        <v>0</v>
      </c>
      <c r="S409" t="s">
        <v>64</v>
      </c>
      <c r="T409" t="s">
        <v>64</v>
      </c>
      <c r="U409" t="s">
        <v>64</v>
      </c>
      <c r="V409" t="s">
        <v>64</v>
      </c>
      <c r="W409" t="s">
        <v>64</v>
      </c>
      <c r="X409" t="s">
        <v>64</v>
      </c>
      <c r="Y409" t="s">
        <v>64</v>
      </c>
      <c r="Z409" t="s">
        <v>64</v>
      </c>
      <c r="AA409" t="s">
        <v>64</v>
      </c>
      <c r="AB409">
        <v>0</v>
      </c>
      <c r="AC409">
        <v>0</v>
      </c>
      <c r="AD409">
        <v>0</v>
      </c>
      <c r="AE409">
        <v>0</v>
      </c>
      <c r="AF409" t="s">
        <v>64</v>
      </c>
      <c r="AG409">
        <v>0</v>
      </c>
      <c r="AH409">
        <v>0</v>
      </c>
      <c r="AI409">
        <v>0</v>
      </c>
      <c r="AJ409">
        <v>0</v>
      </c>
      <c r="AK409">
        <v>0</v>
      </c>
      <c r="AL409">
        <v>0</v>
      </c>
      <c r="AM409">
        <v>0</v>
      </c>
      <c r="AN409">
        <v>0</v>
      </c>
      <c r="AO409">
        <v>0</v>
      </c>
      <c r="AP409">
        <v>0</v>
      </c>
      <c r="AQ409" t="s">
        <v>64</v>
      </c>
      <c r="AR409" t="s">
        <v>64</v>
      </c>
      <c r="AS409" t="s">
        <v>64</v>
      </c>
      <c r="AT409" t="s">
        <v>64</v>
      </c>
      <c r="AU409" t="s">
        <v>64</v>
      </c>
      <c r="AV409">
        <v>0.83499999999999996</v>
      </c>
      <c r="AW409" t="s">
        <v>64</v>
      </c>
      <c r="AX409" t="s">
        <v>64</v>
      </c>
      <c r="AY409" t="s">
        <v>64</v>
      </c>
      <c r="AZ409" t="s">
        <v>64</v>
      </c>
      <c r="BA409" t="s">
        <v>67</v>
      </c>
      <c r="BB409" t="s">
        <v>2196</v>
      </c>
      <c r="BC409" t="s">
        <v>2197</v>
      </c>
    </row>
    <row r="410" spans="1:55" x14ac:dyDescent="0.25">
      <c r="A410" t="s">
        <v>2198</v>
      </c>
      <c r="B410" t="s">
        <v>56</v>
      </c>
      <c r="C410">
        <v>200</v>
      </c>
      <c r="D410" t="s">
        <v>57</v>
      </c>
      <c r="E410" t="s">
        <v>58</v>
      </c>
      <c r="F410" t="s">
        <v>59</v>
      </c>
      <c r="G410" t="s">
        <v>2199</v>
      </c>
      <c r="H410">
        <v>57</v>
      </c>
      <c r="I410">
        <v>483</v>
      </c>
      <c r="J410" t="s">
        <v>2200</v>
      </c>
      <c r="K410">
        <v>238</v>
      </c>
      <c r="L410">
        <v>1475</v>
      </c>
      <c r="M410" t="s">
        <v>72</v>
      </c>
      <c r="N410">
        <v>27</v>
      </c>
      <c r="O410" t="s">
        <v>159</v>
      </c>
      <c r="P410">
        <v>25</v>
      </c>
      <c r="Q410" t="s">
        <v>64</v>
      </c>
      <c r="R410">
        <v>0</v>
      </c>
      <c r="S410" t="s">
        <v>65</v>
      </c>
      <c r="T410" t="s">
        <v>64</v>
      </c>
      <c r="U410" t="s">
        <v>64</v>
      </c>
      <c r="V410" t="s">
        <v>2198</v>
      </c>
      <c r="W410" t="s">
        <v>64</v>
      </c>
      <c r="X410" t="s">
        <v>64</v>
      </c>
      <c r="Y410" t="s">
        <v>64</v>
      </c>
      <c r="Z410" t="s">
        <v>64</v>
      </c>
      <c r="AA410" t="s">
        <v>64</v>
      </c>
      <c r="AB410">
        <v>228510</v>
      </c>
      <c r="AC410">
        <v>127</v>
      </c>
      <c r="AD410">
        <v>3.0904555320739746</v>
      </c>
      <c r="AE410">
        <v>0</v>
      </c>
      <c r="AF410" t="s">
        <v>64</v>
      </c>
      <c r="AG410">
        <v>3</v>
      </c>
      <c r="AH410">
        <v>1</v>
      </c>
      <c r="AI410">
        <v>0</v>
      </c>
      <c r="AJ410">
        <v>0.05</v>
      </c>
      <c r="AK410">
        <v>248</v>
      </c>
      <c r="AL410">
        <v>239</v>
      </c>
      <c r="AM410">
        <v>0</v>
      </c>
      <c r="AN410">
        <v>4</v>
      </c>
      <c r="AO410">
        <v>4</v>
      </c>
      <c r="AP410">
        <v>0</v>
      </c>
      <c r="AQ410" t="s">
        <v>64</v>
      </c>
      <c r="AR410" t="s">
        <v>64</v>
      </c>
      <c r="AS410" t="s">
        <v>64</v>
      </c>
      <c r="AT410" t="s">
        <v>64</v>
      </c>
      <c r="AU410" t="s">
        <v>2201</v>
      </c>
      <c r="AV410">
        <v>2.052</v>
      </c>
      <c r="AW410" t="s">
        <v>64</v>
      </c>
      <c r="AX410" t="s">
        <v>64</v>
      </c>
      <c r="AY410" t="s">
        <v>64</v>
      </c>
      <c r="AZ410" t="s">
        <v>64</v>
      </c>
      <c r="BA410" t="s">
        <v>67</v>
      </c>
      <c r="BB410" t="s">
        <v>2198</v>
      </c>
      <c r="BC410" t="s">
        <v>2197</v>
      </c>
    </row>
    <row r="411" spans="1:55" x14ac:dyDescent="0.25">
      <c r="A411" t="s">
        <v>2202</v>
      </c>
      <c r="B411" t="s">
        <v>56</v>
      </c>
      <c r="C411">
        <v>404</v>
      </c>
      <c r="D411" t="s">
        <v>101</v>
      </c>
      <c r="E411" t="s">
        <v>58</v>
      </c>
      <c r="F411" t="s">
        <v>102</v>
      </c>
      <c r="G411" t="s">
        <v>64</v>
      </c>
      <c r="H411">
        <v>0</v>
      </c>
      <c r="I411">
        <v>0</v>
      </c>
      <c r="J411" t="s">
        <v>64</v>
      </c>
      <c r="K411">
        <v>0</v>
      </c>
      <c r="L411">
        <v>0</v>
      </c>
      <c r="M411" t="s">
        <v>64</v>
      </c>
      <c r="N411">
        <v>0</v>
      </c>
      <c r="O411" t="s">
        <v>64</v>
      </c>
      <c r="P411">
        <v>0</v>
      </c>
      <c r="Q411" t="s">
        <v>64</v>
      </c>
      <c r="R411">
        <v>0</v>
      </c>
      <c r="S411" t="s">
        <v>64</v>
      </c>
      <c r="T411" t="s">
        <v>64</v>
      </c>
      <c r="U411" t="s">
        <v>64</v>
      </c>
      <c r="V411" t="s">
        <v>64</v>
      </c>
      <c r="W411" t="s">
        <v>64</v>
      </c>
      <c r="X411" t="s">
        <v>64</v>
      </c>
      <c r="Y411" t="s">
        <v>64</v>
      </c>
      <c r="Z411" t="s">
        <v>64</v>
      </c>
      <c r="AA411" t="s">
        <v>64</v>
      </c>
      <c r="AB411">
        <v>0</v>
      </c>
      <c r="AC411">
        <v>0</v>
      </c>
      <c r="AD411">
        <v>0</v>
      </c>
      <c r="AE411">
        <v>0</v>
      </c>
      <c r="AF411" t="s">
        <v>64</v>
      </c>
      <c r="AG411">
        <v>0</v>
      </c>
      <c r="AH411">
        <v>0</v>
      </c>
      <c r="AI411">
        <v>0</v>
      </c>
      <c r="AJ411">
        <v>0</v>
      </c>
      <c r="AK411">
        <v>0</v>
      </c>
      <c r="AL411">
        <v>0</v>
      </c>
      <c r="AM411">
        <v>0</v>
      </c>
      <c r="AN411">
        <v>0</v>
      </c>
      <c r="AO411">
        <v>0</v>
      </c>
      <c r="AP411">
        <v>0</v>
      </c>
      <c r="AQ411" t="s">
        <v>64</v>
      </c>
      <c r="AR411" t="s">
        <v>64</v>
      </c>
      <c r="AS411" t="s">
        <v>64</v>
      </c>
      <c r="AT411" t="s">
        <v>64</v>
      </c>
      <c r="AU411" t="s">
        <v>64</v>
      </c>
      <c r="AV411">
        <v>0.93500000000000005</v>
      </c>
      <c r="AW411" t="s">
        <v>64</v>
      </c>
      <c r="AX411" t="s">
        <v>64</v>
      </c>
      <c r="AY411" t="s">
        <v>64</v>
      </c>
      <c r="AZ411" t="s">
        <v>64</v>
      </c>
      <c r="BA411" t="s">
        <v>67</v>
      </c>
      <c r="BB411" t="s">
        <v>2202</v>
      </c>
      <c r="BC411" t="s">
        <v>2203</v>
      </c>
    </row>
    <row r="412" spans="1:55" x14ac:dyDescent="0.25">
      <c r="A412" t="s">
        <v>2204</v>
      </c>
      <c r="B412" t="s">
        <v>56</v>
      </c>
      <c r="C412">
        <v>200</v>
      </c>
      <c r="D412" t="s">
        <v>57</v>
      </c>
      <c r="E412" t="s">
        <v>58</v>
      </c>
      <c r="F412" t="s">
        <v>59</v>
      </c>
      <c r="G412" t="s">
        <v>2205</v>
      </c>
      <c r="H412">
        <v>66</v>
      </c>
      <c r="I412">
        <v>618</v>
      </c>
      <c r="J412" t="s">
        <v>2206</v>
      </c>
      <c r="K412">
        <v>255</v>
      </c>
      <c r="L412">
        <v>1655</v>
      </c>
      <c r="M412" t="s">
        <v>72</v>
      </c>
      <c r="N412">
        <v>27</v>
      </c>
      <c r="O412" t="s">
        <v>2207</v>
      </c>
      <c r="P412">
        <v>54</v>
      </c>
      <c r="Q412" t="s">
        <v>64</v>
      </c>
      <c r="R412">
        <v>0</v>
      </c>
      <c r="S412" t="s">
        <v>65</v>
      </c>
      <c r="T412" t="s">
        <v>64</v>
      </c>
      <c r="U412" t="s">
        <v>64</v>
      </c>
      <c r="V412" t="s">
        <v>2204</v>
      </c>
      <c r="W412" t="s">
        <v>64</v>
      </c>
      <c r="X412" t="s">
        <v>64</v>
      </c>
      <c r="Y412" t="s">
        <v>64</v>
      </c>
      <c r="Z412" t="s">
        <v>64</v>
      </c>
      <c r="AA412" t="s">
        <v>64</v>
      </c>
      <c r="AB412">
        <v>266943</v>
      </c>
      <c r="AC412">
        <v>417</v>
      </c>
      <c r="AD412">
        <v>3.3741283416748047</v>
      </c>
      <c r="AE412">
        <v>0</v>
      </c>
      <c r="AF412" t="s">
        <v>64</v>
      </c>
      <c r="AG412">
        <v>14</v>
      </c>
      <c r="AH412">
        <v>1</v>
      </c>
      <c r="AI412">
        <v>0</v>
      </c>
      <c r="AJ412">
        <v>0.05</v>
      </c>
      <c r="AK412">
        <v>263</v>
      </c>
      <c r="AL412">
        <v>242</v>
      </c>
      <c r="AM412">
        <v>0</v>
      </c>
      <c r="AN412">
        <v>4</v>
      </c>
      <c r="AO412">
        <v>4</v>
      </c>
      <c r="AP412">
        <v>0</v>
      </c>
      <c r="AQ412" t="s">
        <v>64</v>
      </c>
      <c r="AR412" t="s">
        <v>64</v>
      </c>
      <c r="AS412" t="s">
        <v>64</v>
      </c>
      <c r="AT412" t="s">
        <v>64</v>
      </c>
      <c r="AU412" t="s">
        <v>2208</v>
      </c>
      <c r="AV412">
        <v>1.288</v>
      </c>
      <c r="AW412" t="s">
        <v>64</v>
      </c>
      <c r="AX412" t="s">
        <v>64</v>
      </c>
      <c r="AY412" t="s">
        <v>64</v>
      </c>
      <c r="AZ412" t="s">
        <v>64</v>
      </c>
      <c r="BA412" t="s">
        <v>67</v>
      </c>
      <c r="BB412" t="s">
        <v>2204</v>
      </c>
      <c r="BC412" t="s">
        <v>2209</v>
      </c>
    </row>
    <row r="413" spans="1:55" x14ac:dyDescent="0.25">
      <c r="A413" t="s">
        <v>2210</v>
      </c>
      <c r="B413" t="s">
        <v>56</v>
      </c>
      <c r="C413">
        <v>200</v>
      </c>
      <c r="D413" t="s">
        <v>57</v>
      </c>
      <c r="E413" t="s">
        <v>58</v>
      </c>
      <c r="F413" t="s">
        <v>59</v>
      </c>
      <c r="G413" t="s">
        <v>2211</v>
      </c>
      <c r="H413">
        <v>65</v>
      </c>
      <c r="I413">
        <v>606</v>
      </c>
      <c r="J413" t="s">
        <v>2212</v>
      </c>
      <c r="K413">
        <v>253</v>
      </c>
      <c r="L413">
        <v>1590</v>
      </c>
      <c r="M413" t="s">
        <v>72</v>
      </c>
      <c r="N413">
        <v>27</v>
      </c>
      <c r="O413" t="s">
        <v>159</v>
      </c>
      <c r="P413">
        <v>25</v>
      </c>
      <c r="Q413" t="s">
        <v>64</v>
      </c>
      <c r="R413">
        <v>0</v>
      </c>
      <c r="S413" t="s">
        <v>65</v>
      </c>
      <c r="T413" t="s">
        <v>64</v>
      </c>
      <c r="U413" t="s">
        <v>64</v>
      </c>
      <c r="V413" t="s">
        <v>2210</v>
      </c>
      <c r="W413" t="s">
        <v>64</v>
      </c>
      <c r="X413" t="s">
        <v>64</v>
      </c>
      <c r="Y413" t="s">
        <v>64</v>
      </c>
      <c r="Z413" t="s">
        <v>64</v>
      </c>
      <c r="AA413" t="s">
        <v>64</v>
      </c>
      <c r="AB413">
        <v>230608</v>
      </c>
      <c r="AC413">
        <v>199</v>
      </c>
      <c r="AD413">
        <v>3.275688648223877</v>
      </c>
      <c r="AE413">
        <v>0</v>
      </c>
      <c r="AF413" t="s">
        <v>64</v>
      </c>
      <c r="AG413">
        <v>3</v>
      </c>
      <c r="AH413">
        <v>1</v>
      </c>
      <c r="AI413">
        <v>0</v>
      </c>
      <c r="AJ413">
        <v>0.05</v>
      </c>
      <c r="AK413">
        <v>248</v>
      </c>
      <c r="AL413">
        <v>239</v>
      </c>
      <c r="AM413">
        <v>0</v>
      </c>
      <c r="AN413">
        <v>4</v>
      </c>
      <c r="AO413">
        <v>4</v>
      </c>
      <c r="AP413">
        <v>0</v>
      </c>
      <c r="AQ413" t="s">
        <v>64</v>
      </c>
      <c r="AR413" t="s">
        <v>64</v>
      </c>
      <c r="AS413" t="s">
        <v>64</v>
      </c>
      <c r="AT413" t="s">
        <v>64</v>
      </c>
      <c r="AU413" t="s">
        <v>2213</v>
      </c>
      <c r="AV413">
        <v>1.244</v>
      </c>
      <c r="AW413" t="s">
        <v>64</v>
      </c>
      <c r="AX413" t="s">
        <v>64</v>
      </c>
      <c r="AY413" t="s">
        <v>64</v>
      </c>
      <c r="AZ413" t="s">
        <v>64</v>
      </c>
      <c r="BA413" t="s">
        <v>67</v>
      </c>
      <c r="BB413" t="s">
        <v>2210</v>
      </c>
      <c r="BC413" t="s">
        <v>2214</v>
      </c>
    </row>
    <row r="414" spans="1:55" x14ac:dyDescent="0.25">
      <c r="A414" t="s">
        <v>2215</v>
      </c>
      <c r="B414" t="s">
        <v>56</v>
      </c>
      <c r="C414">
        <v>200</v>
      </c>
      <c r="D414" t="s">
        <v>57</v>
      </c>
      <c r="E414" t="s">
        <v>58</v>
      </c>
      <c r="F414" t="s">
        <v>59</v>
      </c>
      <c r="G414" t="s">
        <v>2216</v>
      </c>
      <c r="H414">
        <v>76</v>
      </c>
      <c r="I414">
        <v>713</v>
      </c>
      <c r="J414" t="s">
        <v>2217</v>
      </c>
      <c r="K414">
        <v>249</v>
      </c>
      <c r="L414">
        <v>1602</v>
      </c>
      <c r="M414" t="s">
        <v>72</v>
      </c>
      <c r="N414">
        <v>27</v>
      </c>
      <c r="O414" t="s">
        <v>2218</v>
      </c>
      <c r="P414">
        <v>64</v>
      </c>
      <c r="Q414" t="s">
        <v>64</v>
      </c>
      <c r="R414">
        <v>0</v>
      </c>
      <c r="S414" t="s">
        <v>65</v>
      </c>
      <c r="T414" t="s">
        <v>64</v>
      </c>
      <c r="U414" t="s">
        <v>64</v>
      </c>
      <c r="V414" t="s">
        <v>2215</v>
      </c>
      <c r="W414" t="s">
        <v>64</v>
      </c>
      <c r="X414" t="s">
        <v>64</v>
      </c>
      <c r="Y414" t="s">
        <v>64</v>
      </c>
      <c r="Z414" t="s">
        <v>64</v>
      </c>
      <c r="AA414" t="s">
        <v>64</v>
      </c>
      <c r="AB414">
        <v>259791</v>
      </c>
      <c r="AC414">
        <v>315</v>
      </c>
      <c r="AD414">
        <v>3.2491500377655029</v>
      </c>
      <c r="AE414">
        <v>0</v>
      </c>
      <c r="AF414" t="s">
        <v>64</v>
      </c>
      <c r="AG414">
        <v>11</v>
      </c>
      <c r="AH414">
        <v>1</v>
      </c>
      <c r="AI414">
        <v>0</v>
      </c>
      <c r="AJ414">
        <v>0.05</v>
      </c>
      <c r="AK414">
        <v>258</v>
      </c>
      <c r="AL414">
        <v>240</v>
      </c>
      <c r="AM414">
        <v>0</v>
      </c>
      <c r="AN414">
        <v>4</v>
      </c>
      <c r="AO414">
        <v>4</v>
      </c>
      <c r="AP414">
        <v>0</v>
      </c>
      <c r="AQ414" t="s">
        <v>64</v>
      </c>
      <c r="AR414" t="s">
        <v>64</v>
      </c>
      <c r="AS414" t="s">
        <v>64</v>
      </c>
      <c r="AT414" t="s">
        <v>64</v>
      </c>
      <c r="AU414" t="s">
        <v>2219</v>
      </c>
      <c r="AV414">
        <v>1.399</v>
      </c>
      <c r="AW414" t="s">
        <v>64</v>
      </c>
      <c r="AX414" t="s">
        <v>64</v>
      </c>
      <c r="AY414" t="s">
        <v>64</v>
      </c>
      <c r="AZ414" t="s">
        <v>64</v>
      </c>
      <c r="BA414" t="s">
        <v>67</v>
      </c>
      <c r="BB414" t="s">
        <v>2215</v>
      </c>
      <c r="BC414" t="s">
        <v>2220</v>
      </c>
    </row>
    <row r="415" spans="1:55" x14ac:dyDescent="0.25">
      <c r="A415" t="s">
        <v>2221</v>
      </c>
      <c r="B415" t="s">
        <v>56</v>
      </c>
      <c r="C415">
        <v>200</v>
      </c>
      <c r="D415" t="s">
        <v>57</v>
      </c>
      <c r="E415" t="s">
        <v>58</v>
      </c>
      <c r="F415" t="s">
        <v>59</v>
      </c>
      <c r="G415" t="s">
        <v>2222</v>
      </c>
      <c r="H415">
        <v>64</v>
      </c>
      <c r="I415">
        <v>560</v>
      </c>
      <c r="J415" t="s">
        <v>343</v>
      </c>
      <c r="K415">
        <v>255</v>
      </c>
      <c r="L415">
        <v>1582</v>
      </c>
      <c r="M415" t="s">
        <v>72</v>
      </c>
      <c r="N415">
        <v>27</v>
      </c>
      <c r="O415" t="s">
        <v>2223</v>
      </c>
      <c r="P415">
        <v>52</v>
      </c>
      <c r="Q415" t="s">
        <v>64</v>
      </c>
      <c r="R415">
        <v>0</v>
      </c>
      <c r="S415" t="s">
        <v>65</v>
      </c>
      <c r="T415" t="s">
        <v>64</v>
      </c>
      <c r="U415" t="s">
        <v>64</v>
      </c>
      <c r="V415" t="s">
        <v>2221</v>
      </c>
      <c r="W415" t="s">
        <v>64</v>
      </c>
      <c r="X415" t="s">
        <v>64</v>
      </c>
      <c r="Y415" t="s">
        <v>64</v>
      </c>
      <c r="Z415" t="s">
        <v>64</v>
      </c>
      <c r="AA415" t="s">
        <v>64</v>
      </c>
      <c r="AB415">
        <v>265461</v>
      </c>
      <c r="AC415">
        <v>449</v>
      </c>
      <c r="AD415">
        <v>3.4784772396087646</v>
      </c>
      <c r="AE415">
        <v>0</v>
      </c>
      <c r="AF415" t="s">
        <v>64</v>
      </c>
      <c r="AG415">
        <v>14</v>
      </c>
      <c r="AH415">
        <v>1</v>
      </c>
      <c r="AI415">
        <v>0</v>
      </c>
      <c r="AJ415">
        <v>0.05</v>
      </c>
      <c r="AK415">
        <v>262</v>
      </c>
      <c r="AL415">
        <v>241</v>
      </c>
      <c r="AM415">
        <v>0</v>
      </c>
      <c r="AN415">
        <v>4</v>
      </c>
      <c r="AO415">
        <v>4</v>
      </c>
      <c r="AP415">
        <v>0</v>
      </c>
      <c r="AQ415" t="s">
        <v>64</v>
      </c>
      <c r="AR415" t="s">
        <v>64</v>
      </c>
      <c r="AS415" t="s">
        <v>64</v>
      </c>
      <c r="AT415" t="s">
        <v>64</v>
      </c>
      <c r="AU415" t="s">
        <v>2224</v>
      </c>
      <c r="AV415">
        <v>1.1859999999999999</v>
      </c>
      <c r="AW415" t="s">
        <v>64</v>
      </c>
      <c r="AX415" t="s">
        <v>64</v>
      </c>
      <c r="AY415" t="s">
        <v>64</v>
      </c>
      <c r="AZ415" t="s">
        <v>64</v>
      </c>
      <c r="BA415" t="s">
        <v>67</v>
      </c>
      <c r="BB415" t="s">
        <v>2221</v>
      </c>
      <c r="BC415" t="s">
        <v>2225</v>
      </c>
    </row>
    <row r="416" spans="1:55" x14ac:dyDescent="0.25">
      <c r="A416" t="s">
        <v>2226</v>
      </c>
      <c r="B416" t="s">
        <v>56</v>
      </c>
      <c r="C416">
        <v>200</v>
      </c>
      <c r="D416" t="s">
        <v>57</v>
      </c>
      <c r="E416" t="s">
        <v>58</v>
      </c>
      <c r="F416" t="s">
        <v>59</v>
      </c>
      <c r="G416" t="s">
        <v>2227</v>
      </c>
      <c r="H416">
        <v>60</v>
      </c>
      <c r="I416">
        <v>546</v>
      </c>
      <c r="J416" t="s">
        <v>2228</v>
      </c>
      <c r="K416">
        <v>255</v>
      </c>
      <c r="L416">
        <v>1596</v>
      </c>
      <c r="M416" t="s">
        <v>72</v>
      </c>
      <c r="N416">
        <v>27</v>
      </c>
      <c r="O416" t="s">
        <v>2229</v>
      </c>
      <c r="P416">
        <v>48</v>
      </c>
      <c r="Q416" t="s">
        <v>64</v>
      </c>
      <c r="R416">
        <v>0</v>
      </c>
      <c r="S416" t="s">
        <v>65</v>
      </c>
      <c r="T416" t="s">
        <v>64</v>
      </c>
      <c r="U416" t="s">
        <v>64</v>
      </c>
      <c r="V416" t="s">
        <v>2226</v>
      </c>
      <c r="W416" t="s">
        <v>64</v>
      </c>
      <c r="X416" t="s">
        <v>64</v>
      </c>
      <c r="Y416" t="s">
        <v>64</v>
      </c>
      <c r="Z416" t="s">
        <v>64</v>
      </c>
      <c r="AA416" t="s">
        <v>64</v>
      </c>
      <c r="AB416">
        <v>259842</v>
      </c>
      <c r="AC416">
        <v>351</v>
      </c>
      <c r="AD416">
        <v>3.3424158096313477</v>
      </c>
      <c r="AE416">
        <v>0</v>
      </c>
      <c r="AF416" t="s">
        <v>64</v>
      </c>
      <c r="AG416">
        <v>12</v>
      </c>
      <c r="AH416">
        <v>1</v>
      </c>
      <c r="AI416">
        <v>0</v>
      </c>
      <c r="AJ416">
        <v>0.05</v>
      </c>
      <c r="AK416">
        <v>258</v>
      </c>
      <c r="AL416">
        <v>239</v>
      </c>
      <c r="AM416">
        <v>0</v>
      </c>
      <c r="AN416">
        <v>4</v>
      </c>
      <c r="AO416">
        <v>4</v>
      </c>
      <c r="AP416">
        <v>0</v>
      </c>
      <c r="AQ416" t="s">
        <v>64</v>
      </c>
      <c r="AR416" t="s">
        <v>64</v>
      </c>
      <c r="AS416" t="s">
        <v>64</v>
      </c>
      <c r="AT416" t="s">
        <v>64</v>
      </c>
      <c r="AU416" t="s">
        <v>2230</v>
      </c>
      <c r="AV416">
        <v>1.135</v>
      </c>
      <c r="AW416" t="s">
        <v>64</v>
      </c>
      <c r="AX416" t="s">
        <v>64</v>
      </c>
      <c r="AY416" t="s">
        <v>64</v>
      </c>
      <c r="AZ416" t="s">
        <v>64</v>
      </c>
      <c r="BA416" t="s">
        <v>67</v>
      </c>
      <c r="BB416" t="s">
        <v>2226</v>
      </c>
      <c r="BC416" t="s">
        <v>2231</v>
      </c>
    </row>
    <row r="417" spans="1:55" x14ac:dyDescent="0.25">
      <c r="A417" t="s">
        <v>2232</v>
      </c>
      <c r="B417" t="s">
        <v>56</v>
      </c>
      <c r="C417">
        <v>200</v>
      </c>
      <c r="D417" t="s">
        <v>57</v>
      </c>
      <c r="E417" t="s">
        <v>58</v>
      </c>
      <c r="F417" t="s">
        <v>59</v>
      </c>
      <c r="G417" t="s">
        <v>2233</v>
      </c>
      <c r="H417">
        <v>50</v>
      </c>
      <c r="I417">
        <v>447</v>
      </c>
      <c r="J417" t="s">
        <v>2234</v>
      </c>
      <c r="K417">
        <v>255</v>
      </c>
      <c r="L417">
        <v>1581</v>
      </c>
      <c r="M417" t="s">
        <v>72</v>
      </c>
      <c r="N417">
        <v>27</v>
      </c>
      <c r="O417" t="s">
        <v>2235</v>
      </c>
      <c r="P417">
        <v>38</v>
      </c>
      <c r="Q417" t="s">
        <v>64</v>
      </c>
      <c r="R417">
        <v>0</v>
      </c>
      <c r="S417" t="s">
        <v>65</v>
      </c>
      <c r="T417" t="s">
        <v>64</v>
      </c>
      <c r="U417" t="s">
        <v>64</v>
      </c>
      <c r="V417" t="s">
        <v>2232</v>
      </c>
      <c r="W417" t="s">
        <v>64</v>
      </c>
      <c r="X417" t="s">
        <v>64</v>
      </c>
      <c r="Y417" t="s">
        <v>64</v>
      </c>
      <c r="Z417" t="s">
        <v>64</v>
      </c>
      <c r="AA417" t="s">
        <v>64</v>
      </c>
      <c r="AB417">
        <v>371537</v>
      </c>
      <c r="AC417">
        <v>387</v>
      </c>
      <c r="AD417">
        <v>2.4005684852600098</v>
      </c>
      <c r="AE417">
        <v>0</v>
      </c>
      <c r="AF417" t="s">
        <v>64</v>
      </c>
      <c r="AG417">
        <v>14</v>
      </c>
      <c r="AH417">
        <v>1</v>
      </c>
      <c r="AI417">
        <v>0</v>
      </c>
      <c r="AJ417">
        <v>0.05</v>
      </c>
      <c r="AK417">
        <v>303</v>
      </c>
      <c r="AL417">
        <v>282</v>
      </c>
      <c r="AM417">
        <v>0</v>
      </c>
      <c r="AN417">
        <v>4</v>
      </c>
      <c r="AO417">
        <v>4</v>
      </c>
      <c r="AP417">
        <v>0</v>
      </c>
      <c r="AQ417" t="s">
        <v>64</v>
      </c>
      <c r="AR417" t="s">
        <v>64</v>
      </c>
      <c r="AS417" t="s">
        <v>64</v>
      </c>
      <c r="AT417" t="s">
        <v>64</v>
      </c>
      <c r="AU417" t="s">
        <v>2236</v>
      </c>
      <c r="AV417">
        <v>1.5509999999999999</v>
      </c>
      <c r="AW417" t="s">
        <v>64</v>
      </c>
      <c r="AX417" t="s">
        <v>64</v>
      </c>
      <c r="AY417" t="s">
        <v>64</v>
      </c>
      <c r="AZ417" t="s">
        <v>64</v>
      </c>
      <c r="BA417" t="s">
        <v>67</v>
      </c>
      <c r="BB417" t="s">
        <v>2232</v>
      </c>
      <c r="BC417" t="s">
        <v>2237</v>
      </c>
    </row>
    <row r="418" spans="1:55" x14ac:dyDescent="0.25">
      <c r="A418" t="s">
        <v>2238</v>
      </c>
      <c r="B418" t="s">
        <v>56</v>
      </c>
      <c r="C418">
        <v>200</v>
      </c>
      <c r="D418" t="s">
        <v>57</v>
      </c>
      <c r="E418" t="s">
        <v>58</v>
      </c>
      <c r="F418" t="s">
        <v>59</v>
      </c>
      <c r="G418" t="s">
        <v>2239</v>
      </c>
      <c r="H418">
        <v>72</v>
      </c>
      <c r="I418">
        <v>668</v>
      </c>
      <c r="J418" t="s">
        <v>2240</v>
      </c>
      <c r="K418">
        <v>255</v>
      </c>
      <c r="L418">
        <v>1607</v>
      </c>
      <c r="M418" t="s">
        <v>72</v>
      </c>
      <c r="N418">
        <v>27</v>
      </c>
      <c r="O418" t="s">
        <v>2241</v>
      </c>
      <c r="P418">
        <v>60</v>
      </c>
      <c r="Q418" t="s">
        <v>64</v>
      </c>
      <c r="R418">
        <v>0</v>
      </c>
      <c r="S418" t="s">
        <v>65</v>
      </c>
      <c r="T418" t="s">
        <v>64</v>
      </c>
      <c r="U418" t="s">
        <v>64</v>
      </c>
      <c r="V418" t="s">
        <v>2238</v>
      </c>
      <c r="W418" t="s">
        <v>64</v>
      </c>
      <c r="X418" t="s">
        <v>64</v>
      </c>
      <c r="Y418" t="s">
        <v>64</v>
      </c>
      <c r="Z418" t="s">
        <v>64</v>
      </c>
      <c r="AA418" t="s">
        <v>64</v>
      </c>
      <c r="AB418">
        <v>293067</v>
      </c>
      <c r="AC418">
        <v>514</v>
      </c>
      <c r="AD418">
        <v>3.2903738021850586</v>
      </c>
      <c r="AE418">
        <v>0</v>
      </c>
      <c r="AF418" t="s">
        <v>64</v>
      </c>
      <c r="AG418">
        <v>13</v>
      </c>
      <c r="AH418">
        <v>1</v>
      </c>
      <c r="AI418">
        <v>0</v>
      </c>
      <c r="AJ418">
        <v>0.05</v>
      </c>
      <c r="AK418">
        <v>269</v>
      </c>
      <c r="AL418">
        <v>249</v>
      </c>
      <c r="AM418">
        <v>0</v>
      </c>
      <c r="AN418">
        <v>4</v>
      </c>
      <c r="AO418">
        <v>4</v>
      </c>
      <c r="AP418">
        <v>0</v>
      </c>
      <c r="AQ418" t="s">
        <v>64</v>
      </c>
      <c r="AR418" t="s">
        <v>64</v>
      </c>
      <c r="AS418" t="s">
        <v>64</v>
      </c>
      <c r="AT418" t="s">
        <v>64</v>
      </c>
      <c r="AU418" t="s">
        <v>2242</v>
      </c>
      <c r="AV418">
        <v>1.575</v>
      </c>
      <c r="AW418" t="s">
        <v>64</v>
      </c>
      <c r="AX418" t="s">
        <v>64</v>
      </c>
      <c r="AY418" t="s">
        <v>64</v>
      </c>
      <c r="AZ418" t="s">
        <v>64</v>
      </c>
      <c r="BA418" t="s">
        <v>67</v>
      </c>
      <c r="BB418" t="s">
        <v>2238</v>
      </c>
      <c r="BC418" t="s">
        <v>2243</v>
      </c>
    </row>
    <row r="419" spans="1:55" x14ac:dyDescent="0.25">
      <c r="A419" t="s">
        <v>2244</v>
      </c>
      <c r="B419" t="s">
        <v>56</v>
      </c>
      <c r="C419">
        <v>200</v>
      </c>
      <c r="D419" t="s">
        <v>57</v>
      </c>
      <c r="E419" t="s">
        <v>58</v>
      </c>
      <c r="F419" t="s">
        <v>59</v>
      </c>
      <c r="G419" t="s">
        <v>2245</v>
      </c>
      <c r="H419">
        <v>75</v>
      </c>
      <c r="I419">
        <v>712</v>
      </c>
      <c r="J419" t="s">
        <v>2246</v>
      </c>
      <c r="K419">
        <v>255</v>
      </c>
      <c r="L419">
        <v>1626</v>
      </c>
      <c r="M419" t="s">
        <v>72</v>
      </c>
      <c r="N419">
        <v>27</v>
      </c>
      <c r="O419" t="s">
        <v>2247</v>
      </c>
      <c r="P419">
        <v>63</v>
      </c>
      <c r="Q419" t="s">
        <v>64</v>
      </c>
      <c r="R419">
        <v>0</v>
      </c>
      <c r="S419" t="s">
        <v>65</v>
      </c>
      <c r="T419" t="s">
        <v>64</v>
      </c>
      <c r="U419" t="s">
        <v>64</v>
      </c>
      <c r="V419" t="s">
        <v>2244</v>
      </c>
      <c r="W419" t="s">
        <v>64</v>
      </c>
      <c r="X419" t="s">
        <v>64</v>
      </c>
      <c r="Y419" t="s">
        <v>64</v>
      </c>
      <c r="Z419" t="s">
        <v>64</v>
      </c>
      <c r="AA419" t="s">
        <v>64</v>
      </c>
      <c r="AB419">
        <v>291792</v>
      </c>
      <c r="AC419">
        <v>552</v>
      </c>
      <c r="AD419">
        <v>3.3671245574951172</v>
      </c>
      <c r="AE419">
        <v>0</v>
      </c>
      <c r="AF419" t="s">
        <v>64</v>
      </c>
      <c r="AG419">
        <v>13</v>
      </c>
      <c r="AH419">
        <v>1</v>
      </c>
      <c r="AI419">
        <v>0</v>
      </c>
      <c r="AJ419">
        <v>0.05</v>
      </c>
      <c r="AK419">
        <v>268</v>
      </c>
      <c r="AL419">
        <v>248</v>
      </c>
      <c r="AM419">
        <v>0</v>
      </c>
      <c r="AN419">
        <v>4</v>
      </c>
      <c r="AO419">
        <v>4</v>
      </c>
      <c r="AP419">
        <v>0</v>
      </c>
      <c r="AQ419" t="s">
        <v>64</v>
      </c>
      <c r="AR419" t="s">
        <v>64</v>
      </c>
      <c r="AS419" t="s">
        <v>64</v>
      </c>
      <c r="AT419" t="s">
        <v>64</v>
      </c>
      <c r="AU419" t="s">
        <v>2248</v>
      </c>
      <c r="AV419">
        <v>1.421</v>
      </c>
      <c r="AW419" t="s">
        <v>64</v>
      </c>
      <c r="AX419" t="s">
        <v>64</v>
      </c>
      <c r="AY419" t="s">
        <v>64</v>
      </c>
      <c r="AZ419" t="s">
        <v>64</v>
      </c>
      <c r="BA419" t="s">
        <v>67</v>
      </c>
      <c r="BB419" t="s">
        <v>2244</v>
      </c>
      <c r="BC419" t="s">
        <v>2249</v>
      </c>
    </row>
    <row r="420" spans="1:55" x14ac:dyDescent="0.25">
      <c r="A420" t="s">
        <v>2250</v>
      </c>
      <c r="B420" t="s">
        <v>56</v>
      </c>
      <c r="C420">
        <v>200</v>
      </c>
      <c r="D420" t="s">
        <v>57</v>
      </c>
      <c r="E420" t="s">
        <v>58</v>
      </c>
      <c r="F420" t="s">
        <v>59</v>
      </c>
      <c r="G420" t="s">
        <v>2251</v>
      </c>
      <c r="H420">
        <v>73</v>
      </c>
      <c r="I420">
        <v>676</v>
      </c>
      <c r="J420" t="s">
        <v>2252</v>
      </c>
      <c r="K420">
        <v>255</v>
      </c>
      <c r="L420">
        <v>1680</v>
      </c>
      <c r="M420" t="s">
        <v>72</v>
      </c>
      <c r="N420">
        <v>27</v>
      </c>
      <c r="O420" t="s">
        <v>2253</v>
      </c>
      <c r="P420">
        <v>61</v>
      </c>
      <c r="Q420" t="s">
        <v>64</v>
      </c>
      <c r="R420">
        <v>0</v>
      </c>
      <c r="S420" t="s">
        <v>65</v>
      </c>
      <c r="T420" t="s">
        <v>64</v>
      </c>
      <c r="U420" t="s">
        <v>64</v>
      </c>
      <c r="V420" t="s">
        <v>2250</v>
      </c>
      <c r="W420" t="s">
        <v>64</v>
      </c>
      <c r="X420" t="s">
        <v>64</v>
      </c>
      <c r="Y420" t="s">
        <v>64</v>
      </c>
      <c r="Z420" t="s">
        <v>64</v>
      </c>
      <c r="AA420" t="s">
        <v>64</v>
      </c>
      <c r="AB420">
        <v>282506</v>
      </c>
      <c r="AC420">
        <v>602</v>
      </c>
      <c r="AD420">
        <v>3.666471004486084</v>
      </c>
      <c r="AE420">
        <v>0</v>
      </c>
      <c r="AF420" t="s">
        <v>64</v>
      </c>
      <c r="AG420">
        <v>14</v>
      </c>
      <c r="AH420">
        <v>1</v>
      </c>
      <c r="AI420">
        <v>0</v>
      </c>
      <c r="AJ420">
        <v>0.05</v>
      </c>
      <c r="AK420">
        <v>268</v>
      </c>
      <c r="AL420">
        <v>247</v>
      </c>
      <c r="AM420">
        <v>0</v>
      </c>
      <c r="AN420">
        <v>4</v>
      </c>
      <c r="AO420">
        <v>4</v>
      </c>
      <c r="AP420">
        <v>0</v>
      </c>
      <c r="AQ420" t="s">
        <v>64</v>
      </c>
      <c r="AR420" t="s">
        <v>64</v>
      </c>
      <c r="AS420" t="s">
        <v>64</v>
      </c>
      <c r="AT420" t="s">
        <v>64</v>
      </c>
      <c r="AU420" t="s">
        <v>2254</v>
      </c>
      <c r="AV420">
        <v>1.1859999999999999</v>
      </c>
      <c r="AW420" t="s">
        <v>64</v>
      </c>
      <c r="AX420" t="s">
        <v>64</v>
      </c>
      <c r="AY420" t="s">
        <v>64</v>
      </c>
      <c r="AZ420" t="s">
        <v>64</v>
      </c>
      <c r="BA420" t="s">
        <v>67</v>
      </c>
      <c r="BB420" t="s">
        <v>2250</v>
      </c>
      <c r="BC420" t="s">
        <v>2255</v>
      </c>
    </row>
    <row r="421" spans="1:55" x14ac:dyDescent="0.25">
      <c r="A421" t="s">
        <v>2256</v>
      </c>
      <c r="B421" t="s">
        <v>56</v>
      </c>
      <c r="C421">
        <v>200</v>
      </c>
      <c r="D421" t="s">
        <v>57</v>
      </c>
      <c r="E421" t="s">
        <v>58</v>
      </c>
      <c r="F421" t="s">
        <v>59</v>
      </c>
      <c r="G421" t="s">
        <v>2257</v>
      </c>
      <c r="H421">
        <v>65</v>
      </c>
      <c r="I421">
        <v>596</v>
      </c>
      <c r="J421" t="s">
        <v>2258</v>
      </c>
      <c r="K421">
        <v>254</v>
      </c>
      <c r="L421">
        <v>1595</v>
      </c>
      <c r="M421" t="s">
        <v>72</v>
      </c>
      <c r="N421">
        <v>27</v>
      </c>
      <c r="O421" t="s">
        <v>2259</v>
      </c>
      <c r="P421">
        <v>53</v>
      </c>
      <c r="Q421" t="s">
        <v>64</v>
      </c>
      <c r="R421">
        <v>0</v>
      </c>
      <c r="S421" t="s">
        <v>65</v>
      </c>
      <c r="T421" t="s">
        <v>64</v>
      </c>
      <c r="U421" t="s">
        <v>64</v>
      </c>
      <c r="V421" t="s">
        <v>2256</v>
      </c>
      <c r="W421" t="s">
        <v>64</v>
      </c>
      <c r="X421" t="s">
        <v>64</v>
      </c>
      <c r="Y421" t="s">
        <v>64</v>
      </c>
      <c r="Z421" t="s">
        <v>64</v>
      </c>
      <c r="AA421" t="s">
        <v>64</v>
      </c>
      <c r="AB421">
        <v>267949</v>
      </c>
      <c r="AC421">
        <v>455</v>
      </c>
      <c r="AD421">
        <v>3.4588673114776611</v>
      </c>
      <c r="AE421">
        <v>0</v>
      </c>
      <c r="AF421" t="s">
        <v>64</v>
      </c>
      <c r="AG421">
        <v>14</v>
      </c>
      <c r="AH421">
        <v>1</v>
      </c>
      <c r="AI421">
        <v>0</v>
      </c>
      <c r="AJ421">
        <v>0.05</v>
      </c>
      <c r="AK421">
        <v>263</v>
      </c>
      <c r="AL421">
        <v>242</v>
      </c>
      <c r="AM421">
        <v>0</v>
      </c>
      <c r="AN421">
        <v>4</v>
      </c>
      <c r="AO421">
        <v>4</v>
      </c>
      <c r="AP421">
        <v>0</v>
      </c>
      <c r="AQ421" t="s">
        <v>64</v>
      </c>
      <c r="AR421" t="s">
        <v>64</v>
      </c>
      <c r="AS421" t="s">
        <v>64</v>
      </c>
      <c r="AT421" t="s">
        <v>64</v>
      </c>
      <c r="AU421" t="s">
        <v>2260</v>
      </c>
      <c r="AV421">
        <v>1.3640000000000001</v>
      </c>
      <c r="AW421" t="s">
        <v>64</v>
      </c>
      <c r="AX421" t="s">
        <v>64</v>
      </c>
      <c r="AY421" t="s">
        <v>64</v>
      </c>
      <c r="AZ421" t="s">
        <v>64</v>
      </c>
      <c r="BA421" t="s">
        <v>67</v>
      </c>
      <c r="BB421" t="s">
        <v>2256</v>
      </c>
      <c r="BC421" t="s">
        <v>2261</v>
      </c>
    </row>
    <row r="422" spans="1:55" x14ac:dyDescent="0.25">
      <c r="A422" t="s">
        <v>2262</v>
      </c>
      <c r="B422" t="s">
        <v>56</v>
      </c>
      <c r="C422">
        <v>200</v>
      </c>
      <c r="D422" t="s">
        <v>57</v>
      </c>
      <c r="E422" t="s">
        <v>58</v>
      </c>
      <c r="F422" t="s">
        <v>59</v>
      </c>
      <c r="G422" t="s">
        <v>2263</v>
      </c>
      <c r="H422">
        <v>87</v>
      </c>
      <c r="I422">
        <v>807</v>
      </c>
      <c r="J422" t="s">
        <v>2264</v>
      </c>
      <c r="K422">
        <v>252</v>
      </c>
      <c r="L422">
        <v>1615</v>
      </c>
      <c r="M422" t="s">
        <v>72</v>
      </c>
      <c r="N422">
        <v>27</v>
      </c>
      <c r="O422" t="s">
        <v>2265</v>
      </c>
      <c r="P422">
        <v>75</v>
      </c>
      <c r="Q422" t="s">
        <v>64</v>
      </c>
      <c r="R422">
        <v>0</v>
      </c>
      <c r="S422" t="s">
        <v>65</v>
      </c>
      <c r="T422" t="s">
        <v>64</v>
      </c>
      <c r="U422" t="s">
        <v>64</v>
      </c>
      <c r="V422" t="s">
        <v>2262</v>
      </c>
      <c r="W422" t="s">
        <v>64</v>
      </c>
      <c r="X422" t="s">
        <v>64</v>
      </c>
      <c r="Y422" t="s">
        <v>64</v>
      </c>
      <c r="Z422" t="s">
        <v>64</v>
      </c>
      <c r="AA422" t="s">
        <v>64</v>
      </c>
      <c r="AB422">
        <v>302678</v>
      </c>
      <c r="AC422">
        <v>529</v>
      </c>
      <c r="AD422">
        <v>3.2598998546600342</v>
      </c>
      <c r="AE422">
        <v>0</v>
      </c>
      <c r="AF422" t="s">
        <v>64</v>
      </c>
      <c r="AG422">
        <v>13</v>
      </c>
      <c r="AH422">
        <v>1</v>
      </c>
      <c r="AI422">
        <v>0</v>
      </c>
      <c r="AJ422">
        <v>0.05</v>
      </c>
      <c r="AK422">
        <v>273</v>
      </c>
      <c r="AL422">
        <v>253</v>
      </c>
      <c r="AM422">
        <v>0</v>
      </c>
      <c r="AN422">
        <v>4</v>
      </c>
      <c r="AO422">
        <v>4</v>
      </c>
      <c r="AP422">
        <v>0</v>
      </c>
      <c r="AQ422" t="s">
        <v>64</v>
      </c>
      <c r="AR422" t="s">
        <v>64</v>
      </c>
      <c r="AS422" t="s">
        <v>64</v>
      </c>
      <c r="AT422" t="s">
        <v>64</v>
      </c>
      <c r="AU422" t="s">
        <v>2266</v>
      </c>
      <c r="AV422">
        <v>1.423</v>
      </c>
      <c r="AW422" t="s">
        <v>64</v>
      </c>
      <c r="AX422" t="s">
        <v>64</v>
      </c>
      <c r="AY422" t="s">
        <v>64</v>
      </c>
      <c r="AZ422" t="s">
        <v>64</v>
      </c>
      <c r="BA422" t="s">
        <v>67</v>
      </c>
      <c r="BB422" t="s">
        <v>2262</v>
      </c>
      <c r="BC422" t="s">
        <v>2267</v>
      </c>
    </row>
    <row r="423" spans="1:55" x14ac:dyDescent="0.25">
      <c r="A423" t="s">
        <v>2268</v>
      </c>
      <c r="B423" t="s">
        <v>56</v>
      </c>
      <c r="C423">
        <v>404</v>
      </c>
      <c r="D423" t="s">
        <v>101</v>
      </c>
      <c r="E423" t="s">
        <v>58</v>
      </c>
      <c r="F423" t="s">
        <v>102</v>
      </c>
      <c r="G423" t="s">
        <v>64</v>
      </c>
      <c r="H423">
        <v>0</v>
      </c>
      <c r="I423">
        <v>0</v>
      </c>
      <c r="J423" t="s">
        <v>64</v>
      </c>
      <c r="K423">
        <v>0</v>
      </c>
      <c r="L423">
        <v>0</v>
      </c>
      <c r="M423" t="s">
        <v>64</v>
      </c>
      <c r="N423">
        <v>0</v>
      </c>
      <c r="O423" t="s">
        <v>64</v>
      </c>
      <c r="P423">
        <v>0</v>
      </c>
      <c r="Q423" t="s">
        <v>64</v>
      </c>
      <c r="R423">
        <v>0</v>
      </c>
      <c r="S423" t="s">
        <v>64</v>
      </c>
      <c r="T423" t="s">
        <v>64</v>
      </c>
      <c r="U423" t="s">
        <v>64</v>
      </c>
      <c r="V423" t="s">
        <v>64</v>
      </c>
      <c r="W423" t="s">
        <v>64</v>
      </c>
      <c r="X423" t="s">
        <v>64</v>
      </c>
      <c r="Y423" t="s">
        <v>64</v>
      </c>
      <c r="Z423" t="s">
        <v>64</v>
      </c>
      <c r="AA423" t="s">
        <v>64</v>
      </c>
      <c r="AB423">
        <v>0</v>
      </c>
      <c r="AC423">
        <v>0</v>
      </c>
      <c r="AD423">
        <v>0</v>
      </c>
      <c r="AE423">
        <v>0</v>
      </c>
      <c r="AF423" t="s">
        <v>64</v>
      </c>
      <c r="AG423">
        <v>0</v>
      </c>
      <c r="AH423">
        <v>0</v>
      </c>
      <c r="AI423">
        <v>0</v>
      </c>
      <c r="AJ423">
        <v>0</v>
      </c>
      <c r="AK423">
        <v>0</v>
      </c>
      <c r="AL423">
        <v>0</v>
      </c>
      <c r="AM423">
        <v>0</v>
      </c>
      <c r="AN423">
        <v>0</v>
      </c>
      <c r="AO423">
        <v>0</v>
      </c>
      <c r="AP423">
        <v>0</v>
      </c>
      <c r="AQ423" t="s">
        <v>64</v>
      </c>
      <c r="AR423" t="s">
        <v>64</v>
      </c>
      <c r="AS423" t="s">
        <v>64</v>
      </c>
      <c r="AT423" t="s">
        <v>64</v>
      </c>
      <c r="AU423" t="s">
        <v>64</v>
      </c>
      <c r="AV423">
        <v>0.90100000000000002</v>
      </c>
      <c r="AW423" t="s">
        <v>64</v>
      </c>
      <c r="AX423" t="s">
        <v>64</v>
      </c>
      <c r="AY423" t="s">
        <v>64</v>
      </c>
      <c r="AZ423" t="s">
        <v>64</v>
      </c>
      <c r="BA423" t="s">
        <v>67</v>
      </c>
      <c r="BB423" t="s">
        <v>2268</v>
      </c>
      <c r="BC423" t="s">
        <v>2269</v>
      </c>
    </row>
    <row r="424" spans="1:55" x14ac:dyDescent="0.25">
      <c r="A424" t="s">
        <v>2270</v>
      </c>
      <c r="B424" t="s">
        <v>56</v>
      </c>
      <c r="C424">
        <v>200</v>
      </c>
      <c r="D424" t="s">
        <v>57</v>
      </c>
      <c r="E424" t="s">
        <v>58</v>
      </c>
      <c r="F424" t="s">
        <v>59</v>
      </c>
      <c r="G424" t="s">
        <v>2271</v>
      </c>
      <c r="H424">
        <v>73</v>
      </c>
      <c r="I424">
        <v>693</v>
      </c>
      <c r="J424" t="s">
        <v>2272</v>
      </c>
      <c r="K424">
        <v>255</v>
      </c>
      <c r="L424">
        <v>1692</v>
      </c>
      <c r="M424" t="s">
        <v>72</v>
      </c>
      <c r="N424">
        <v>27</v>
      </c>
      <c r="O424" t="s">
        <v>2273</v>
      </c>
      <c r="P424">
        <v>61</v>
      </c>
      <c r="Q424" t="s">
        <v>64</v>
      </c>
      <c r="R424">
        <v>0</v>
      </c>
      <c r="S424" t="s">
        <v>65</v>
      </c>
      <c r="T424" t="s">
        <v>64</v>
      </c>
      <c r="U424" t="s">
        <v>64</v>
      </c>
      <c r="V424" t="s">
        <v>2270</v>
      </c>
      <c r="W424" t="s">
        <v>64</v>
      </c>
      <c r="X424" t="s">
        <v>64</v>
      </c>
      <c r="Y424" t="s">
        <v>64</v>
      </c>
      <c r="Z424" t="s">
        <v>64</v>
      </c>
      <c r="AA424" t="s">
        <v>64</v>
      </c>
      <c r="AB424">
        <v>269977</v>
      </c>
      <c r="AC424">
        <v>334</v>
      </c>
      <c r="AD424">
        <v>3.172492504119873</v>
      </c>
      <c r="AE424">
        <v>0</v>
      </c>
      <c r="AF424" t="s">
        <v>64</v>
      </c>
      <c r="AG424">
        <v>13</v>
      </c>
      <c r="AH424">
        <v>1</v>
      </c>
      <c r="AI424">
        <v>0</v>
      </c>
      <c r="AJ424">
        <v>0.05</v>
      </c>
      <c r="AK424">
        <v>261</v>
      </c>
      <c r="AL424">
        <v>241</v>
      </c>
      <c r="AM424">
        <v>0</v>
      </c>
      <c r="AN424">
        <v>4</v>
      </c>
      <c r="AO424">
        <v>4</v>
      </c>
      <c r="AP424">
        <v>0</v>
      </c>
      <c r="AQ424" t="s">
        <v>64</v>
      </c>
      <c r="AR424" t="s">
        <v>64</v>
      </c>
      <c r="AS424" t="s">
        <v>64</v>
      </c>
      <c r="AT424" t="s">
        <v>64</v>
      </c>
      <c r="AU424" t="s">
        <v>2274</v>
      </c>
      <c r="AV424">
        <v>1.278</v>
      </c>
      <c r="AW424" t="s">
        <v>64</v>
      </c>
      <c r="AX424" t="s">
        <v>64</v>
      </c>
      <c r="AY424" t="s">
        <v>64</v>
      </c>
      <c r="AZ424" t="s">
        <v>64</v>
      </c>
      <c r="BA424" t="s">
        <v>67</v>
      </c>
      <c r="BB424" t="s">
        <v>2270</v>
      </c>
      <c r="BC424" t="s">
        <v>2275</v>
      </c>
    </row>
    <row r="425" spans="1:55" x14ac:dyDescent="0.25">
      <c r="A425" t="s">
        <v>2276</v>
      </c>
      <c r="B425" t="s">
        <v>56</v>
      </c>
      <c r="C425">
        <v>404</v>
      </c>
      <c r="D425" t="s">
        <v>101</v>
      </c>
      <c r="E425" t="s">
        <v>58</v>
      </c>
      <c r="F425" t="s">
        <v>102</v>
      </c>
      <c r="G425" t="s">
        <v>64</v>
      </c>
      <c r="H425">
        <v>0</v>
      </c>
      <c r="I425">
        <v>0</v>
      </c>
      <c r="J425" t="s">
        <v>64</v>
      </c>
      <c r="K425">
        <v>0</v>
      </c>
      <c r="L425">
        <v>0</v>
      </c>
      <c r="M425" t="s">
        <v>64</v>
      </c>
      <c r="N425">
        <v>0</v>
      </c>
      <c r="O425" t="s">
        <v>64</v>
      </c>
      <c r="P425">
        <v>0</v>
      </c>
      <c r="Q425" t="s">
        <v>64</v>
      </c>
      <c r="R425">
        <v>0</v>
      </c>
      <c r="S425" t="s">
        <v>64</v>
      </c>
      <c r="T425" t="s">
        <v>64</v>
      </c>
      <c r="U425" t="s">
        <v>64</v>
      </c>
      <c r="V425" t="s">
        <v>64</v>
      </c>
      <c r="W425" t="s">
        <v>64</v>
      </c>
      <c r="X425" t="s">
        <v>64</v>
      </c>
      <c r="Y425" t="s">
        <v>64</v>
      </c>
      <c r="Z425" t="s">
        <v>64</v>
      </c>
      <c r="AA425" t="s">
        <v>64</v>
      </c>
      <c r="AB425">
        <v>0</v>
      </c>
      <c r="AC425">
        <v>0</v>
      </c>
      <c r="AD425">
        <v>0</v>
      </c>
      <c r="AE425">
        <v>0</v>
      </c>
      <c r="AF425" t="s">
        <v>64</v>
      </c>
      <c r="AG425">
        <v>0</v>
      </c>
      <c r="AH425">
        <v>0</v>
      </c>
      <c r="AI425">
        <v>0</v>
      </c>
      <c r="AJ425">
        <v>0</v>
      </c>
      <c r="AK425">
        <v>0</v>
      </c>
      <c r="AL425">
        <v>0</v>
      </c>
      <c r="AM425">
        <v>0</v>
      </c>
      <c r="AN425">
        <v>0</v>
      </c>
      <c r="AO425">
        <v>0</v>
      </c>
      <c r="AP425">
        <v>0</v>
      </c>
      <c r="AQ425" t="s">
        <v>64</v>
      </c>
      <c r="AR425" t="s">
        <v>64</v>
      </c>
      <c r="AS425" t="s">
        <v>64</v>
      </c>
      <c r="AT425" t="s">
        <v>64</v>
      </c>
      <c r="AU425" t="s">
        <v>64</v>
      </c>
      <c r="AV425">
        <v>0.88900000000000001</v>
      </c>
      <c r="AW425" t="s">
        <v>64</v>
      </c>
      <c r="AX425" t="s">
        <v>64</v>
      </c>
      <c r="AY425" t="s">
        <v>64</v>
      </c>
      <c r="AZ425" t="s">
        <v>64</v>
      </c>
      <c r="BA425" t="s">
        <v>67</v>
      </c>
      <c r="BB425" t="s">
        <v>2276</v>
      </c>
      <c r="BC425" t="s">
        <v>2277</v>
      </c>
    </row>
    <row r="426" spans="1:55" x14ac:dyDescent="0.25">
      <c r="A426" t="s">
        <v>2278</v>
      </c>
      <c r="B426" t="s">
        <v>56</v>
      </c>
      <c r="C426">
        <v>200</v>
      </c>
      <c r="D426" t="s">
        <v>57</v>
      </c>
      <c r="E426" t="s">
        <v>58</v>
      </c>
      <c r="F426" t="s">
        <v>59</v>
      </c>
      <c r="G426" t="s">
        <v>2279</v>
      </c>
      <c r="H426">
        <v>71</v>
      </c>
      <c r="I426">
        <v>655</v>
      </c>
      <c r="J426" t="s">
        <v>2280</v>
      </c>
      <c r="K426">
        <v>254</v>
      </c>
      <c r="L426">
        <v>1603</v>
      </c>
      <c r="M426" t="s">
        <v>72</v>
      </c>
      <c r="N426">
        <v>27</v>
      </c>
      <c r="O426" t="s">
        <v>2281</v>
      </c>
      <c r="P426">
        <v>59</v>
      </c>
      <c r="Q426" t="s">
        <v>64</v>
      </c>
      <c r="R426">
        <v>0</v>
      </c>
      <c r="S426" t="s">
        <v>65</v>
      </c>
      <c r="T426" t="s">
        <v>64</v>
      </c>
      <c r="U426" t="s">
        <v>64</v>
      </c>
      <c r="V426" t="s">
        <v>2278</v>
      </c>
      <c r="W426" t="s">
        <v>64</v>
      </c>
      <c r="X426" t="s">
        <v>64</v>
      </c>
      <c r="Y426" t="s">
        <v>64</v>
      </c>
      <c r="Z426" t="s">
        <v>64</v>
      </c>
      <c r="AA426" t="s">
        <v>64</v>
      </c>
      <c r="AB426">
        <v>288342</v>
      </c>
      <c r="AC426">
        <v>600</v>
      </c>
      <c r="AD426">
        <v>3.5856728553771973</v>
      </c>
      <c r="AE426">
        <v>0</v>
      </c>
      <c r="AF426" t="s">
        <v>64</v>
      </c>
      <c r="AG426">
        <v>14</v>
      </c>
      <c r="AH426">
        <v>1</v>
      </c>
      <c r="AI426">
        <v>0</v>
      </c>
      <c r="AJ426">
        <v>0.05</v>
      </c>
      <c r="AK426">
        <v>270</v>
      </c>
      <c r="AL426">
        <v>249</v>
      </c>
      <c r="AM426">
        <v>0</v>
      </c>
      <c r="AN426">
        <v>4</v>
      </c>
      <c r="AO426">
        <v>4</v>
      </c>
      <c r="AP426">
        <v>0</v>
      </c>
      <c r="AQ426" t="s">
        <v>64</v>
      </c>
      <c r="AR426" t="s">
        <v>64</v>
      </c>
      <c r="AS426" t="s">
        <v>64</v>
      </c>
      <c r="AT426" t="s">
        <v>64</v>
      </c>
      <c r="AU426" t="s">
        <v>2282</v>
      </c>
      <c r="AV426">
        <v>1.3029999999999999</v>
      </c>
      <c r="AW426" t="s">
        <v>64</v>
      </c>
      <c r="AX426" t="s">
        <v>64</v>
      </c>
      <c r="AY426" t="s">
        <v>64</v>
      </c>
      <c r="AZ426" t="s">
        <v>64</v>
      </c>
      <c r="BA426" t="s">
        <v>67</v>
      </c>
      <c r="BB426" t="s">
        <v>2278</v>
      </c>
      <c r="BC426" t="s">
        <v>2283</v>
      </c>
    </row>
    <row r="427" spans="1:55" x14ac:dyDescent="0.25">
      <c r="A427" t="s">
        <v>2284</v>
      </c>
      <c r="B427" t="s">
        <v>56</v>
      </c>
      <c r="C427">
        <v>200</v>
      </c>
      <c r="D427" t="s">
        <v>57</v>
      </c>
      <c r="E427" t="s">
        <v>58</v>
      </c>
      <c r="F427" t="s">
        <v>59</v>
      </c>
      <c r="G427" t="s">
        <v>2285</v>
      </c>
      <c r="H427">
        <v>97</v>
      </c>
      <c r="I427">
        <v>904</v>
      </c>
      <c r="J427" t="s">
        <v>2286</v>
      </c>
      <c r="K427">
        <v>254</v>
      </c>
      <c r="L427">
        <v>1632</v>
      </c>
      <c r="M427" t="s">
        <v>72</v>
      </c>
      <c r="N427">
        <v>27</v>
      </c>
      <c r="O427" t="s">
        <v>2287</v>
      </c>
      <c r="P427">
        <v>85</v>
      </c>
      <c r="Q427" t="s">
        <v>64</v>
      </c>
      <c r="R427">
        <v>0</v>
      </c>
      <c r="S427" t="s">
        <v>65</v>
      </c>
      <c r="T427" t="s">
        <v>64</v>
      </c>
      <c r="U427" t="s">
        <v>64</v>
      </c>
      <c r="V427" t="s">
        <v>2284</v>
      </c>
      <c r="W427" t="s">
        <v>64</v>
      </c>
      <c r="X427" t="s">
        <v>64</v>
      </c>
      <c r="Y427" t="s">
        <v>64</v>
      </c>
      <c r="Z427" t="s">
        <v>64</v>
      </c>
      <c r="AA427" t="s">
        <v>64</v>
      </c>
      <c r="AB427">
        <v>300098</v>
      </c>
      <c r="AC427">
        <v>636</v>
      </c>
      <c r="AD427">
        <v>3.4642019271850586</v>
      </c>
      <c r="AE427">
        <v>0</v>
      </c>
      <c r="AF427" t="s">
        <v>64</v>
      </c>
      <c r="AG427">
        <v>14</v>
      </c>
      <c r="AH427">
        <v>1</v>
      </c>
      <c r="AI427">
        <v>0</v>
      </c>
      <c r="AJ427">
        <v>0.05</v>
      </c>
      <c r="AK427">
        <v>274</v>
      </c>
      <c r="AL427">
        <v>253</v>
      </c>
      <c r="AM427">
        <v>0</v>
      </c>
      <c r="AN427">
        <v>4</v>
      </c>
      <c r="AO427">
        <v>4</v>
      </c>
      <c r="AP427">
        <v>0</v>
      </c>
      <c r="AQ427" t="s">
        <v>64</v>
      </c>
      <c r="AR427" t="s">
        <v>64</v>
      </c>
      <c r="AS427" t="s">
        <v>64</v>
      </c>
      <c r="AT427" t="s">
        <v>64</v>
      </c>
      <c r="AU427" t="s">
        <v>2288</v>
      </c>
      <c r="AV427">
        <v>1.2669999999999999</v>
      </c>
      <c r="AW427" t="s">
        <v>64</v>
      </c>
      <c r="AX427" t="s">
        <v>64</v>
      </c>
      <c r="AY427" t="s">
        <v>64</v>
      </c>
      <c r="AZ427" t="s">
        <v>64</v>
      </c>
      <c r="BA427" t="s">
        <v>67</v>
      </c>
      <c r="BB427" t="s">
        <v>2284</v>
      </c>
      <c r="BC427" t="s">
        <v>2289</v>
      </c>
    </row>
    <row r="428" spans="1:55" x14ac:dyDescent="0.25">
      <c r="A428" t="s">
        <v>2290</v>
      </c>
      <c r="B428" t="s">
        <v>56</v>
      </c>
      <c r="C428">
        <v>200</v>
      </c>
      <c r="D428" t="s">
        <v>57</v>
      </c>
      <c r="E428" t="s">
        <v>58</v>
      </c>
      <c r="F428" t="s">
        <v>59</v>
      </c>
      <c r="G428" t="s">
        <v>2291</v>
      </c>
      <c r="H428">
        <v>67</v>
      </c>
      <c r="I428">
        <v>622</v>
      </c>
      <c r="J428" t="s">
        <v>2292</v>
      </c>
      <c r="K428">
        <v>254</v>
      </c>
      <c r="L428">
        <v>1605</v>
      </c>
      <c r="M428" t="s">
        <v>72</v>
      </c>
      <c r="N428">
        <v>27</v>
      </c>
      <c r="O428" t="s">
        <v>2293</v>
      </c>
      <c r="P428">
        <v>55</v>
      </c>
      <c r="Q428" t="s">
        <v>64</v>
      </c>
      <c r="R428">
        <v>0</v>
      </c>
      <c r="S428" t="s">
        <v>65</v>
      </c>
      <c r="T428" t="s">
        <v>64</v>
      </c>
      <c r="U428" t="s">
        <v>64</v>
      </c>
      <c r="V428" t="s">
        <v>2290</v>
      </c>
      <c r="W428" t="s">
        <v>64</v>
      </c>
      <c r="X428" t="s">
        <v>64</v>
      </c>
      <c r="Y428" t="s">
        <v>64</v>
      </c>
      <c r="Z428" t="s">
        <v>64</v>
      </c>
      <c r="AA428" t="s">
        <v>64</v>
      </c>
      <c r="AB428">
        <v>267401</v>
      </c>
      <c r="AC428">
        <v>440</v>
      </c>
      <c r="AD428">
        <v>3.4278106689453125</v>
      </c>
      <c r="AE428">
        <v>0</v>
      </c>
      <c r="AF428" t="s">
        <v>64</v>
      </c>
      <c r="AG428">
        <v>14</v>
      </c>
      <c r="AH428">
        <v>1</v>
      </c>
      <c r="AI428">
        <v>0</v>
      </c>
      <c r="AJ428">
        <v>0.05</v>
      </c>
      <c r="AK428">
        <v>263</v>
      </c>
      <c r="AL428">
        <v>242</v>
      </c>
      <c r="AM428">
        <v>0</v>
      </c>
      <c r="AN428">
        <v>4</v>
      </c>
      <c r="AO428">
        <v>4</v>
      </c>
      <c r="AP428">
        <v>0</v>
      </c>
      <c r="AQ428" t="s">
        <v>64</v>
      </c>
      <c r="AR428" t="s">
        <v>64</v>
      </c>
      <c r="AS428" t="s">
        <v>64</v>
      </c>
      <c r="AT428" t="s">
        <v>64</v>
      </c>
      <c r="AU428" t="s">
        <v>2294</v>
      </c>
      <c r="AV428">
        <v>1.2370000000000001</v>
      </c>
      <c r="AW428" t="s">
        <v>64</v>
      </c>
      <c r="AX428" t="s">
        <v>64</v>
      </c>
      <c r="AY428" t="s">
        <v>64</v>
      </c>
      <c r="AZ428" t="s">
        <v>64</v>
      </c>
      <c r="BA428" t="s">
        <v>67</v>
      </c>
      <c r="BB428" t="s">
        <v>2290</v>
      </c>
      <c r="BC428" t="s">
        <v>2295</v>
      </c>
    </row>
    <row r="429" spans="1:55" x14ac:dyDescent="0.25">
      <c r="A429" t="s">
        <v>2296</v>
      </c>
      <c r="B429" t="s">
        <v>56</v>
      </c>
      <c r="C429">
        <v>404</v>
      </c>
      <c r="D429" t="s">
        <v>101</v>
      </c>
      <c r="E429" t="s">
        <v>58</v>
      </c>
      <c r="F429" t="s">
        <v>102</v>
      </c>
      <c r="G429" t="s">
        <v>64</v>
      </c>
      <c r="H429">
        <v>0</v>
      </c>
      <c r="I429">
        <v>0</v>
      </c>
      <c r="J429" t="s">
        <v>64</v>
      </c>
      <c r="K429">
        <v>0</v>
      </c>
      <c r="L429">
        <v>0</v>
      </c>
      <c r="M429" t="s">
        <v>64</v>
      </c>
      <c r="N429">
        <v>0</v>
      </c>
      <c r="O429" t="s">
        <v>64</v>
      </c>
      <c r="P429">
        <v>0</v>
      </c>
      <c r="Q429" t="s">
        <v>64</v>
      </c>
      <c r="R429">
        <v>0</v>
      </c>
      <c r="S429" t="s">
        <v>64</v>
      </c>
      <c r="T429" t="s">
        <v>64</v>
      </c>
      <c r="U429" t="s">
        <v>64</v>
      </c>
      <c r="V429" t="s">
        <v>64</v>
      </c>
      <c r="W429" t="s">
        <v>64</v>
      </c>
      <c r="X429" t="s">
        <v>64</v>
      </c>
      <c r="Y429" t="s">
        <v>64</v>
      </c>
      <c r="Z429" t="s">
        <v>64</v>
      </c>
      <c r="AA429" t="s">
        <v>64</v>
      </c>
      <c r="AB429">
        <v>0</v>
      </c>
      <c r="AC429">
        <v>0</v>
      </c>
      <c r="AD429">
        <v>0</v>
      </c>
      <c r="AE429">
        <v>0</v>
      </c>
      <c r="AF429" t="s">
        <v>64</v>
      </c>
      <c r="AG429">
        <v>0</v>
      </c>
      <c r="AH429">
        <v>0</v>
      </c>
      <c r="AI429">
        <v>0</v>
      </c>
      <c r="AJ429">
        <v>0</v>
      </c>
      <c r="AK429">
        <v>0</v>
      </c>
      <c r="AL429">
        <v>0</v>
      </c>
      <c r="AM429">
        <v>0</v>
      </c>
      <c r="AN429">
        <v>0</v>
      </c>
      <c r="AO429">
        <v>0</v>
      </c>
      <c r="AP429">
        <v>0</v>
      </c>
      <c r="AQ429" t="s">
        <v>64</v>
      </c>
      <c r="AR429" t="s">
        <v>64</v>
      </c>
      <c r="AS429" t="s">
        <v>64</v>
      </c>
      <c r="AT429" t="s">
        <v>64</v>
      </c>
      <c r="AU429" t="s">
        <v>64</v>
      </c>
      <c r="AV429">
        <v>0.85499999999999998</v>
      </c>
      <c r="AW429" t="s">
        <v>64</v>
      </c>
      <c r="AX429" t="s">
        <v>64</v>
      </c>
      <c r="AY429" t="s">
        <v>64</v>
      </c>
      <c r="AZ429" t="s">
        <v>64</v>
      </c>
      <c r="BA429" t="s">
        <v>67</v>
      </c>
      <c r="BB429" t="s">
        <v>2296</v>
      </c>
      <c r="BC429" t="s">
        <v>2297</v>
      </c>
    </row>
    <row r="430" spans="1:55" x14ac:dyDescent="0.25">
      <c r="A430" t="s">
        <v>2298</v>
      </c>
      <c r="B430" t="s">
        <v>56</v>
      </c>
      <c r="C430">
        <v>200</v>
      </c>
      <c r="D430" t="s">
        <v>57</v>
      </c>
      <c r="E430" t="s">
        <v>58</v>
      </c>
      <c r="F430" t="s">
        <v>59</v>
      </c>
      <c r="G430" t="s">
        <v>2299</v>
      </c>
      <c r="H430">
        <v>69</v>
      </c>
      <c r="I430">
        <v>596</v>
      </c>
      <c r="J430" t="s">
        <v>1877</v>
      </c>
      <c r="K430">
        <v>255</v>
      </c>
      <c r="L430">
        <v>1620</v>
      </c>
      <c r="M430" t="s">
        <v>72</v>
      </c>
      <c r="N430">
        <v>27</v>
      </c>
      <c r="O430" t="s">
        <v>2300</v>
      </c>
      <c r="P430">
        <v>57</v>
      </c>
      <c r="Q430" t="s">
        <v>64</v>
      </c>
      <c r="R430">
        <v>0</v>
      </c>
      <c r="S430" t="s">
        <v>65</v>
      </c>
      <c r="T430" t="s">
        <v>64</v>
      </c>
      <c r="U430" t="s">
        <v>64</v>
      </c>
      <c r="V430" t="s">
        <v>2298</v>
      </c>
      <c r="W430" t="s">
        <v>64</v>
      </c>
      <c r="X430" t="s">
        <v>64</v>
      </c>
      <c r="Y430" t="s">
        <v>64</v>
      </c>
      <c r="Z430" t="s">
        <v>64</v>
      </c>
      <c r="AA430" t="s">
        <v>64</v>
      </c>
      <c r="AB430">
        <v>299855</v>
      </c>
      <c r="AC430">
        <v>436</v>
      </c>
      <c r="AD430">
        <v>3.0838239192962646</v>
      </c>
      <c r="AE430">
        <v>0</v>
      </c>
      <c r="AF430" t="s">
        <v>64</v>
      </c>
      <c r="AG430">
        <v>13</v>
      </c>
      <c r="AH430">
        <v>1</v>
      </c>
      <c r="AI430">
        <v>0</v>
      </c>
      <c r="AJ430">
        <v>0.05</v>
      </c>
      <c r="AK430">
        <v>272</v>
      </c>
      <c r="AL430">
        <v>252</v>
      </c>
      <c r="AM430">
        <v>0</v>
      </c>
      <c r="AN430">
        <v>4</v>
      </c>
      <c r="AO430">
        <v>4</v>
      </c>
      <c r="AP430">
        <v>0</v>
      </c>
      <c r="AQ430" t="s">
        <v>64</v>
      </c>
      <c r="AR430" t="s">
        <v>64</v>
      </c>
      <c r="AS430" t="s">
        <v>64</v>
      </c>
      <c r="AT430" t="s">
        <v>64</v>
      </c>
      <c r="AU430" t="s">
        <v>2301</v>
      </c>
      <c r="AV430">
        <v>1.4019999999999999</v>
      </c>
      <c r="AW430" t="s">
        <v>64</v>
      </c>
      <c r="AX430" t="s">
        <v>64</v>
      </c>
      <c r="AY430" t="s">
        <v>64</v>
      </c>
      <c r="AZ430" t="s">
        <v>64</v>
      </c>
      <c r="BA430" t="s">
        <v>67</v>
      </c>
      <c r="BB430" t="s">
        <v>2298</v>
      </c>
      <c r="BC430" t="s">
        <v>2302</v>
      </c>
    </row>
    <row r="431" spans="1:55" x14ac:dyDescent="0.25">
      <c r="A431" t="s">
        <v>2303</v>
      </c>
      <c r="B431" t="s">
        <v>56</v>
      </c>
      <c r="C431">
        <v>200</v>
      </c>
      <c r="D431" t="s">
        <v>57</v>
      </c>
      <c r="E431" t="s">
        <v>58</v>
      </c>
      <c r="F431" t="s">
        <v>59</v>
      </c>
      <c r="G431" t="s">
        <v>2304</v>
      </c>
      <c r="H431">
        <v>75</v>
      </c>
      <c r="I431">
        <v>714</v>
      </c>
      <c r="J431" t="s">
        <v>2305</v>
      </c>
      <c r="K431">
        <v>255</v>
      </c>
      <c r="L431">
        <v>1634</v>
      </c>
      <c r="M431" t="s">
        <v>72</v>
      </c>
      <c r="N431">
        <v>27</v>
      </c>
      <c r="O431" t="s">
        <v>2306</v>
      </c>
      <c r="P431">
        <v>63</v>
      </c>
      <c r="Q431" t="s">
        <v>64</v>
      </c>
      <c r="R431">
        <v>0</v>
      </c>
      <c r="S431" t="s">
        <v>65</v>
      </c>
      <c r="T431" t="s">
        <v>64</v>
      </c>
      <c r="U431" t="s">
        <v>64</v>
      </c>
      <c r="V431" t="s">
        <v>2303</v>
      </c>
      <c r="W431" t="s">
        <v>64</v>
      </c>
      <c r="X431" t="s">
        <v>64</v>
      </c>
      <c r="Y431" t="s">
        <v>64</v>
      </c>
      <c r="Z431" t="s">
        <v>64</v>
      </c>
      <c r="AA431" t="s">
        <v>64</v>
      </c>
      <c r="AB431">
        <v>287534</v>
      </c>
      <c r="AC431">
        <v>582</v>
      </c>
      <c r="AD431">
        <v>3.562708854675293</v>
      </c>
      <c r="AE431">
        <v>0</v>
      </c>
      <c r="AF431" t="s">
        <v>64</v>
      </c>
      <c r="AG431">
        <v>14</v>
      </c>
      <c r="AH431">
        <v>1</v>
      </c>
      <c r="AI431">
        <v>0</v>
      </c>
      <c r="AJ431">
        <v>0.05</v>
      </c>
      <c r="AK431">
        <v>270</v>
      </c>
      <c r="AL431">
        <v>249</v>
      </c>
      <c r="AM431">
        <v>0</v>
      </c>
      <c r="AN431">
        <v>4</v>
      </c>
      <c r="AO431">
        <v>4</v>
      </c>
      <c r="AP431">
        <v>0</v>
      </c>
      <c r="AQ431" t="s">
        <v>64</v>
      </c>
      <c r="AR431" t="s">
        <v>64</v>
      </c>
      <c r="AS431" t="s">
        <v>64</v>
      </c>
      <c r="AT431" t="s">
        <v>64</v>
      </c>
      <c r="AU431" t="s">
        <v>2307</v>
      </c>
      <c r="AV431">
        <v>1.369</v>
      </c>
      <c r="AW431" t="s">
        <v>64</v>
      </c>
      <c r="AX431" t="s">
        <v>64</v>
      </c>
      <c r="AY431" t="s">
        <v>64</v>
      </c>
      <c r="AZ431" t="s">
        <v>64</v>
      </c>
      <c r="BA431" t="s">
        <v>67</v>
      </c>
      <c r="BB431" t="s">
        <v>2303</v>
      </c>
      <c r="BC431" t="s">
        <v>2308</v>
      </c>
    </row>
    <row r="432" spans="1:55" x14ac:dyDescent="0.25">
      <c r="A432" t="s">
        <v>2309</v>
      </c>
      <c r="B432" t="s">
        <v>56</v>
      </c>
      <c r="C432">
        <v>200</v>
      </c>
      <c r="D432" t="s">
        <v>57</v>
      </c>
      <c r="E432" t="s">
        <v>58</v>
      </c>
      <c r="F432" t="s">
        <v>59</v>
      </c>
      <c r="G432" t="s">
        <v>2310</v>
      </c>
      <c r="H432">
        <v>73</v>
      </c>
      <c r="I432">
        <v>656</v>
      </c>
      <c r="J432" t="s">
        <v>2311</v>
      </c>
      <c r="K432">
        <v>254</v>
      </c>
      <c r="L432">
        <v>1572</v>
      </c>
      <c r="M432" t="s">
        <v>72</v>
      </c>
      <c r="N432">
        <v>27</v>
      </c>
      <c r="O432" t="s">
        <v>2312</v>
      </c>
      <c r="P432">
        <v>61</v>
      </c>
      <c r="Q432" t="s">
        <v>64</v>
      </c>
      <c r="R432">
        <v>0</v>
      </c>
      <c r="S432" t="s">
        <v>65</v>
      </c>
      <c r="T432" t="s">
        <v>64</v>
      </c>
      <c r="U432" t="s">
        <v>64</v>
      </c>
      <c r="V432" t="s">
        <v>2309</v>
      </c>
      <c r="W432" t="s">
        <v>64</v>
      </c>
      <c r="X432" t="s">
        <v>64</v>
      </c>
      <c r="Y432" t="s">
        <v>64</v>
      </c>
      <c r="Z432" t="s">
        <v>64</v>
      </c>
      <c r="AA432" t="s">
        <v>64</v>
      </c>
      <c r="AB432">
        <v>271850</v>
      </c>
      <c r="AC432">
        <v>469</v>
      </c>
      <c r="AD432">
        <v>3.4438111782073975</v>
      </c>
      <c r="AE432">
        <v>0</v>
      </c>
      <c r="AF432" t="s">
        <v>64</v>
      </c>
      <c r="AG432">
        <v>15</v>
      </c>
      <c r="AH432">
        <v>1</v>
      </c>
      <c r="AI432">
        <v>0</v>
      </c>
      <c r="AJ432">
        <v>0.05</v>
      </c>
      <c r="AK432">
        <v>266</v>
      </c>
      <c r="AL432">
        <v>244</v>
      </c>
      <c r="AM432">
        <v>0</v>
      </c>
      <c r="AN432">
        <v>4</v>
      </c>
      <c r="AO432">
        <v>4</v>
      </c>
      <c r="AP432">
        <v>0</v>
      </c>
      <c r="AQ432" t="s">
        <v>64</v>
      </c>
      <c r="AR432" t="s">
        <v>64</v>
      </c>
      <c r="AS432" t="s">
        <v>64</v>
      </c>
      <c r="AT432" t="s">
        <v>64</v>
      </c>
      <c r="AU432" t="s">
        <v>2313</v>
      </c>
      <c r="AV432">
        <v>1.3140000000000001</v>
      </c>
      <c r="AW432" t="s">
        <v>64</v>
      </c>
      <c r="AX432" t="s">
        <v>64</v>
      </c>
      <c r="AY432" t="s">
        <v>64</v>
      </c>
      <c r="AZ432" t="s">
        <v>64</v>
      </c>
      <c r="BA432" t="s">
        <v>67</v>
      </c>
      <c r="BB432" t="s">
        <v>2309</v>
      </c>
      <c r="BC432" t="s">
        <v>2314</v>
      </c>
    </row>
    <row r="433" spans="1:55" x14ac:dyDescent="0.25">
      <c r="A433" t="s">
        <v>2315</v>
      </c>
      <c r="B433" t="s">
        <v>56</v>
      </c>
      <c r="C433">
        <v>200</v>
      </c>
      <c r="D433" t="s">
        <v>57</v>
      </c>
      <c r="E433" t="s">
        <v>58</v>
      </c>
      <c r="F433" t="s">
        <v>59</v>
      </c>
      <c r="G433" t="s">
        <v>2316</v>
      </c>
      <c r="H433">
        <v>63</v>
      </c>
      <c r="I433">
        <v>557</v>
      </c>
      <c r="J433" t="s">
        <v>2317</v>
      </c>
      <c r="K433">
        <v>255</v>
      </c>
      <c r="L433">
        <v>1588</v>
      </c>
      <c r="M433" t="s">
        <v>72</v>
      </c>
      <c r="N433">
        <v>27</v>
      </c>
      <c r="O433" t="s">
        <v>2318</v>
      </c>
      <c r="P433">
        <v>51</v>
      </c>
      <c r="Q433" t="s">
        <v>64</v>
      </c>
      <c r="R433">
        <v>0</v>
      </c>
      <c r="S433" t="s">
        <v>65</v>
      </c>
      <c r="T433" t="s">
        <v>64</v>
      </c>
      <c r="U433" t="s">
        <v>64</v>
      </c>
      <c r="V433" t="s">
        <v>2315</v>
      </c>
      <c r="W433" t="s">
        <v>64</v>
      </c>
      <c r="X433" t="s">
        <v>64</v>
      </c>
      <c r="Y433" t="s">
        <v>64</v>
      </c>
      <c r="Z433" t="s">
        <v>64</v>
      </c>
      <c r="AA433" t="s">
        <v>64</v>
      </c>
      <c r="AB433">
        <v>277815</v>
      </c>
      <c r="AC433">
        <v>459</v>
      </c>
      <c r="AD433">
        <v>3.3817470073699951</v>
      </c>
      <c r="AE433">
        <v>0</v>
      </c>
      <c r="AF433" t="s">
        <v>64</v>
      </c>
      <c r="AG433">
        <v>14</v>
      </c>
      <c r="AH433">
        <v>1</v>
      </c>
      <c r="AI433">
        <v>0</v>
      </c>
      <c r="AJ433">
        <v>0.05</v>
      </c>
      <c r="AK433">
        <v>267</v>
      </c>
      <c r="AL433">
        <v>246</v>
      </c>
      <c r="AM433">
        <v>0</v>
      </c>
      <c r="AN433">
        <v>4</v>
      </c>
      <c r="AO433">
        <v>4</v>
      </c>
      <c r="AP433">
        <v>0</v>
      </c>
      <c r="AQ433" t="s">
        <v>64</v>
      </c>
      <c r="AR433" t="s">
        <v>64</v>
      </c>
      <c r="AS433" t="s">
        <v>64</v>
      </c>
      <c r="AT433" t="s">
        <v>64</v>
      </c>
      <c r="AU433" t="s">
        <v>2319</v>
      </c>
      <c r="AV433">
        <v>1.4039999999999999</v>
      </c>
      <c r="AW433" t="s">
        <v>64</v>
      </c>
      <c r="AX433" t="s">
        <v>64</v>
      </c>
      <c r="AY433" t="s">
        <v>64</v>
      </c>
      <c r="AZ433" t="s">
        <v>64</v>
      </c>
      <c r="BA433" t="s">
        <v>67</v>
      </c>
      <c r="BB433" t="s">
        <v>2315</v>
      </c>
      <c r="BC433" t="s">
        <v>2320</v>
      </c>
    </row>
    <row r="434" spans="1:55" x14ac:dyDescent="0.25">
      <c r="A434" t="s">
        <v>2321</v>
      </c>
      <c r="B434" t="s">
        <v>56</v>
      </c>
      <c r="C434">
        <v>200</v>
      </c>
      <c r="D434" t="s">
        <v>57</v>
      </c>
      <c r="E434" t="s">
        <v>58</v>
      </c>
      <c r="F434" t="s">
        <v>59</v>
      </c>
      <c r="G434" t="s">
        <v>2322</v>
      </c>
      <c r="H434">
        <v>68</v>
      </c>
      <c r="I434">
        <v>620</v>
      </c>
      <c r="J434" t="s">
        <v>2323</v>
      </c>
      <c r="K434">
        <v>255</v>
      </c>
      <c r="L434">
        <v>1629</v>
      </c>
      <c r="M434" t="s">
        <v>72</v>
      </c>
      <c r="N434">
        <v>27</v>
      </c>
      <c r="O434" t="s">
        <v>2324</v>
      </c>
      <c r="P434">
        <v>56</v>
      </c>
      <c r="Q434" t="s">
        <v>64</v>
      </c>
      <c r="R434">
        <v>0</v>
      </c>
      <c r="S434" t="s">
        <v>65</v>
      </c>
      <c r="T434" t="s">
        <v>64</v>
      </c>
      <c r="U434" t="s">
        <v>64</v>
      </c>
      <c r="V434" t="s">
        <v>2321</v>
      </c>
      <c r="W434" t="s">
        <v>64</v>
      </c>
      <c r="X434" t="s">
        <v>64</v>
      </c>
      <c r="Y434" t="s">
        <v>64</v>
      </c>
      <c r="Z434" t="s">
        <v>64</v>
      </c>
      <c r="AA434" t="s">
        <v>64</v>
      </c>
      <c r="AB434">
        <v>302520</v>
      </c>
      <c r="AC434">
        <v>297</v>
      </c>
      <c r="AD434">
        <v>2.7598176002502441</v>
      </c>
      <c r="AE434">
        <v>0</v>
      </c>
      <c r="AF434" t="s">
        <v>64</v>
      </c>
      <c r="AG434">
        <v>13</v>
      </c>
      <c r="AH434">
        <v>1</v>
      </c>
      <c r="AI434">
        <v>0</v>
      </c>
      <c r="AJ434">
        <v>0.05</v>
      </c>
      <c r="AK434">
        <v>274</v>
      </c>
      <c r="AL434">
        <v>254</v>
      </c>
      <c r="AM434">
        <v>0</v>
      </c>
      <c r="AN434">
        <v>4</v>
      </c>
      <c r="AO434">
        <v>4</v>
      </c>
      <c r="AP434">
        <v>0</v>
      </c>
      <c r="AQ434" t="s">
        <v>64</v>
      </c>
      <c r="AR434" t="s">
        <v>64</v>
      </c>
      <c r="AS434" t="s">
        <v>64</v>
      </c>
      <c r="AT434" t="s">
        <v>64</v>
      </c>
      <c r="AU434" t="s">
        <v>2325</v>
      </c>
      <c r="AV434">
        <v>1.643</v>
      </c>
      <c r="AW434" t="s">
        <v>64</v>
      </c>
      <c r="AX434" t="s">
        <v>64</v>
      </c>
      <c r="AY434" t="s">
        <v>64</v>
      </c>
      <c r="AZ434" t="s">
        <v>64</v>
      </c>
      <c r="BA434" t="s">
        <v>67</v>
      </c>
      <c r="BB434" t="s">
        <v>2321</v>
      </c>
      <c r="BC434" t="s">
        <v>2326</v>
      </c>
    </row>
    <row r="435" spans="1:55" x14ac:dyDescent="0.25">
      <c r="A435" t="s">
        <v>2327</v>
      </c>
      <c r="B435" t="s">
        <v>56</v>
      </c>
      <c r="C435">
        <v>200</v>
      </c>
      <c r="D435" t="s">
        <v>57</v>
      </c>
      <c r="E435" t="s">
        <v>58</v>
      </c>
      <c r="F435" t="s">
        <v>59</v>
      </c>
      <c r="G435" t="s">
        <v>2328</v>
      </c>
      <c r="H435">
        <v>57</v>
      </c>
      <c r="I435">
        <v>509</v>
      </c>
      <c r="J435" t="s">
        <v>2329</v>
      </c>
      <c r="K435">
        <v>255</v>
      </c>
      <c r="L435">
        <v>1513</v>
      </c>
      <c r="M435" t="s">
        <v>72</v>
      </c>
      <c r="N435">
        <v>27</v>
      </c>
      <c r="O435" t="s">
        <v>2330</v>
      </c>
      <c r="P435">
        <v>45</v>
      </c>
      <c r="Q435" t="s">
        <v>64</v>
      </c>
      <c r="R435">
        <v>0</v>
      </c>
      <c r="S435" t="s">
        <v>65</v>
      </c>
      <c r="T435" t="s">
        <v>64</v>
      </c>
      <c r="U435" t="s">
        <v>64</v>
      </c>
      <c r="V435" t="s">
        <v>2327</v>
      </c>
      <c r="W435" t="s">
        <v>64</v>
      </c>
      <c r="X435" t="s">
        <v>64</v>
      </c>
      <c r="Y435" t="s">
        <v>64</v>
      </c>
      <c r="Z435" t="s">
        <v>64</v>
      </c>
      <c r="AA435" t="s">
        <v>64</v>
      </c>
      <c r="AB435">
        <v>264074</v>
      </c>
      <c r="AC435">
        <v>428</v>
      </c>
      <c r="AD435">
        <v>3.4630444049835205</v>
      </c>
      <c r="AE435">
        <v>0</v>
      </c>
      <c r="AF435" t="s">
        <v>64</v>
      </c>
      <c r="AG435">
        <v>14</v>
      </c>
      <c r="AH435">
        <v>1</v>
      </c>
      <c r="AI435">
        <v>0</v>
      </c>
      <c r="AJ435">
        <v>0.05</v>
      </c>
      <c r="AK435">
        <v>262</v>
      </c>
      <c r="AL435">
        <v>241</v>
      </c>
      <c r="AM435">
        <v>0</v>
      </c>
      <c r="AN435">
        <v>4</v>
      </c>
      <c r="AO435">
        <v>4</v>
      </c>
      <c r="AP435">
        <v>0</v>
      </c>
      <c r="AQ435" t="s">
        <v>64</v>
      </c>
      <c r="AR435" t="s">
        <v>64</v>
      </c>
      <c r="AS435" t="s">
        <v>64</v>
      </c>
      <c r="AT435" t="s">
        <v>64</v>
      </c>
      <c r="AU435" t="s">
        <v>2331</v>
      </c>
      <c r="AV435">
        <v>1.7070000000000001</v>
      </c>
      <c r="AW435" t="s">
        <v>64</v>
      </c>
      <c r="AX435" t="s">
        <v>64</v>
      </c>
      <c r="AY435" t="s">
        <v>64</v>
      </c>
      <c r="AZ435" t="s">
        <v>64</v>
      </c>
      <c r="BA435" t="s">
        <v>67</v>
      </c>
      <c r="BB435" t="s">
        <v>2327</v>
      </c>
      <c r="BC435" t="s">
        <v>2332</v>
      </c>
    </row>
    <row r="436" spans="1:55" x14ac:dyDescent="0.25">
      <c r="A436" t="s">
        <v>2333</v>
      </c>
      <c r="B436" t="s">
        <v>56</v>
      </c>
      <c r="C436">
        <v>404</v>
      </c>
      <c r="D436" t="s">
        <v>101</v>
      </c>
      <c r="E436" t="s">
        <v>58</v>
      </c>
      <c r="F436" t="s">
        <v>102</v>
      </c>
      <c r="G436" t="s">
        <v>64</v>
      </c>
      <c r="H436">
        <v>0</v>
      </c>
      <c r="I436">
        <v>0</v>
      </c>
      <c r="J436" t="s">
        <v>64</v>
      </c>
      <c r="K436">
        <v>0</v>
      </c>
      <c r="L436">
        <v>0</v>
      </c>
      <c r="M436" t="s">
        <v>64</v>
      </c>
      <c r="N436">
        <v>0</v>
      </c>
      <c r="O436" t="s">
        <v>64</v>
      </c>
      <c r="P436">
        <v>0</v>
      </c>
      <c r="Q436" t="s">
        <v>64</v>
      </c>
      <c r="R436">
        <v>0</v>
      </c>
      <c r="S436" t="s">
        <v>64</v>
      </c>
      <c r="T436" t="s">
        <v>64</v>
      </c>
      <c r="U436" t="s">
        <v>64</v>
      </c>
      <c r="V436" t="s">
        <v>64</v>
      </c>
      <c r="W436" t="s">
        <v>64</v>
      </c>
      <c r="X436" t="s">
        <v>64</v>
      </c>
      <c r="Y436" t="s">
        <v>64</v>
      </c>
      <c r="Z436" t="s">
        <v>64</v>
      </c>
      <c r="AA436" t="s">
        <v>64</v>
      </c>
      <c r="AB436">
        <v>0</v>
      </c>
      <c r="AC436">
        <v>0</v>
      </c>
      <c r="AD436">
        <v>0</v>
      </c>
      <c r="AE436">
        <v>0</v>
      </c>
      <c r="AF436" t="s">
        <v>64</v>
      </c>
      <c r="AG436">
        <v>0</v>
      </c>
      <c r="AH436">
        <v>0</v>
      </c>
      <c r="AI436">
        <v>0</v>
      </c>
      <c r="AJ436">
        <v>0</v>
      </c>
      <c r="AK436">
        <v>0</v>
      </c>
      <c r="AL436">
        <v>0</v>
      </c>
      <c r="AM436">
        <v>0</v>
      </c>
      <c r="AN436">
        <v>0</v>
      </c>
      <c r="AO436">
        <v>0</v>
      </c>
      <c r="AP436">
        <v>0</v>
      </c>
      <c r="AQ436" t="s">
        <v>64</v>
      </c>
      <c r="AR436" t="s">
        <v>64</v>
      </c>
      <c r="AS436" t="s">
        <v>64</v>
      </c>
      <c r="AT436" t="s">
        <v>64</v>
      </c>
      <c r="AU436" t="s">
        <v>64</v>
      </c>
      <c r="AV436">
        <v>0.78600000000000003</v>
      </c>
      <c r="AW436" t="s">
        <v>64</v>
      </c>
      <c r="AX436" t="s">
        <v>64</v>
      </c>
      <c r="AY436" t="s">
        <v>64</v>
      </c>
      <c r="AZ436" t="s">
        <v>64</v>
      </c>
      <c r="BA436" t="s">
        <v>67</v>
      </c>
      <c r="BB436" t="s">
        <v>2333</v>
      </c>
      <c r="BC436" t="s">
        <v>2334</v>
      </c>
    </row>
    <row r="437" spans="1:55" x14ac:dyDescent="0.25">
      <c r="A437" t="s">
        <v>2335</v>
      </c>
      <c r="B437" t="s">
        <v>56</v>
      </c>
      <c r="C437">
        <v>404</v>
      </c>
      <c r="D437" t="s">
        <v>101</v>
      </c>
      <c r="E437" t="s">
        <v>58</v>
      </c>
      <c r="F437" t="s">
        <v>102</v>
      </c>
      <c r="G437" t="s">
        <v>64</v>
      </c>
      <c r="H437">
        <v>0</v>
      </c>
      <c r="I437">
        <v>0</v>
      </c>
      <c r="J437" t="s">
        <v>64</v>
      </c>
      <c r="K437">
        <v>0</v>
      </c>
      <c r="L437">
        <v>0</v>
      </c>
      <c r="M437" t="s">
        <v>64</v>
      </c>
      <c r="N437">
        <v>0</v>
      </c>
      <c r="O437" t="s">
        <v>64</v>
      </c>
      <c r="P437">
        <v>0</v>
      </c>
      <c r="Q437" t="s">
        <v>64</v>
      </c>
      <c r="R437">
        <v>0</v>
      </c>
      <c r="S437" t="s">
        <v>64</v>
      </c>
      <c r="T437" t="s">
        <v>64</v>
      </c>
      <c r="U437" t="s">
        <v>64</v>
      </c>
      <c r="V437" t="s">
        <v>64</v>
      </c>
      <c r="W437" t="s">
        <v>64</v>
      </c>
      <c r="X437" t="s">
        <v>64</v>
      </c>
      <c r="Y437" t="s">
        <v>64</v>
      </c>
      <c r="Z437" t="s">
        <v>64</v>
      </c>
      <c r="AA437" t="s">
        <v>64</v>
      </c>
      <c r="AB437">
        <v>0</v>
      </c>
      <c r="AC437">
        <v>0</v>
      </c>
      <c r="AD437">
        <v>0</v>
      </c>
      <c r="AE437">
        <v>0</v>
      </c>
      <c r="AF437" t="s">
        <v>64</v>
      </c>
      <c r="AG437">
        <v>0</v>
      </c>
      <c r="AH437">
        <v>0</v>
      </c>
      <c r="AI437">
        <v>0</v>
      </c>
      <c r="AJ437">
        <v>0</v>
      </c>
      <c r="AK437">
        <v>0</v>
      </c>
      <c r="AL437">
        <v>0</v>
      </c>
      <c r="AM437">
        <v>0</v>
      </c>
      <c r="AN437">
        <v>0</v>
      </c>
      <c r="AO437">
        <v>0</v>
      </c>
      <c r="AP437">
        <v>0</v>
      </c>
      <c r="AQ437" t="s">
        <v>64</v>
      </c>
      <c r="AR437" t="s">
        <v>64</v>
      </c>
      <c r="AS437" t="s">
        <v>64</v>
      </c>
      <c r="AT437" t="s">
        <v>64</v>
      </c>
      <c r="AU437" t="s">
        <v>64</v>
      </c>
      <c r="AV437">
        <v>0.83599999999999997</v>
      </c>
      <c r="AW437" t="s">
        <v>64</v>
      </c>
      <c r="AX437" t="s">
        <v>64</v>
      </c>
      <c r="AY437" t="s">
        <v>64</v>
      </c>
      <c r="AZ437" t="s">
        <v>64</v>
      </c>
      <c r="BA437" t="s">
        <v>67</v>
      </c>
      <c r="BB437" t="s">
        <v>2335</v>
      </c>
      <c r="BC437" t="s">
        <v>2336</v>
      </c>
    </row>
    <row r="438" spans="1:55" x14ac:dyDescent="0.25">
      <c r="A438" t="s">
        <v>2337</v>
      </c>
      <c r="B438" t="s">
        <v>56</v>
      </c>
      <c r="C438">
        <v>200</v>
      </c>
      <c r="D438" t="s">
        <v>57</v>
      </c>
      <c r="E438" t="s">
        <v>58</v>
      </c>
      <c r="F438" t="s">
        <v>59</v>
      </c>
      <c r="G438" t="s">
        <v>2338</v>
      </c>
      <c r="H438">
        <v>84</v>
      </c>
      <c r="I438">
        <v>774</v>
      </c>
      <c r="J438" t="s">
        <v>2339</v>
      </c>
      <c r="K438">
        <v>255</v>
      </c>
      <c r="L438">
        <v>1619</v>
      </c>
      <c r="M438" t="s">
        <v>72</v>
      </c>
      <c r="N438">
        <v>27</v>
      </c>
      <c r="O438" t="s">
        <v>2340</v>
      </c>
      <c r="P438">
        <v>72</v>
      </c>
      <c r="Q438" t="s">
        <v>64</v>
      </c>
      <c r="R438">
        <v>0</v>
      </c>
      <c r="S438" t="s">
        <v>65</v>
      </c>
      <c r="T438" t="s">
        <v>64</v>
      </c>
      <c r="U438" t="s">
        <v>64</v>
      </c>
      <c r="V438" t="s">
        <v>2337</v>
      </c>
      <c r="W438" t="s">
        <v>64</v>
      </c>
      <c r="X438" t="s">
        <v>64</v>
      </c>
      <c r="Y438" t="s">
        <v>64</v>
      </c>
      <c r="Z438" t="s">
        <v>64</v>
      </c>
      <c r="AA438" t="s">
        <v>64</v>
      </c>
      <c r="AB438">
        <v>264737</v>
      </c>
      <c r="AC438">
        <v>605</v>
      </c>
      <c r="AD438">
        <v>3.9563794136047363</v>
      </c>
      <c r="AE438">
        <v>0</v>
      </c>
      <c r="AF438" t="s">
        <v>64</v>
      </c>
      <c r="AG438">
        <v>12</v>
      </c>
      <c r="AH438">
        <v>1</v>
      </c>
      <c r="AI438">
        <v>0</v>
      </c>
      <c r="AJ438">
        <v>0.05</v>
      </c>
      <c r="AK438">
        <v>258</v>
      </c>
      <c r="AL438">
        <v>239</v>
      </c>
      <c r="AM438">
        <v>0</v>
      </c>
      <c r="AN438">
        <v>4</v>
      </c>
      <c r="AO438">
        <v>4</v>
      </c>
      <c r="AP438">
        <v>0</v>
      </c>
      <c r="AQ438" t="s">
        <v>64</v>
      </c>
      <c r="AR438" t="s">
        <v>64</v>
      </c>
      <c r="AS438" t="s">
        <v>64</v>
      </c>
      <c r="AT438" t="s">
        <v>64</v>
      </c>
      <c r="AU438" t="s">
        <v>2341</v>
      </c>
      <c r="AV438">
        <v>1.859</v>
      </c>
      <c r="AW438" t="s">
        <v>64</v>
      </c>
      <c r="AX438" t="s">
        <v>64</v>
      </c>
      <c r="AY438" t="s">
        <v>64</v>
      </c>
      <c r="AZ438" t="s">
        <v>64</v>
      </c>
      <c r="BA438" t="s">
        <v>67</v>
      </c>
      <c r="BB438" t="s">
        <v>2337</v>
      </c>
      <c r="BC438" t="s">
        <v>2336</v>
      </c>
    </row>
    <row r="439" spans="1:55" x14ac:dyDescent="0.25">
      <c r="A439" t="s">
        <v>2342</v>
      </c>
      <c r="B439" t="s">
        <v>56</v>
      </c>
      <c r="C439">
        <v>200</v>
      </c>
      <c r="D439" t="s">
        <v>57</v>
      </c>
      <c r="E439" t="s">
        <v>58</v>
      </c>
      <c r="F439" t="s">
        <v>59</v>
      </c>
      <c r="G439" t="s">
        <v>2343</v>
      </c>
      <c r="H439">
        <v>73</v>
      </c>
      <c r="I439">
        <v>655</v>
      </c>
      <c r="J439" t="s">
        <v>2344</v>
      </c>
      <c r="K439">
        <v>253</v>
      </c>
      <c r="L439">
        <v>1591</v>
      </c>
      <c r="M439" t="s">
        <v>72</v>
      </c>
      <c r="N439">
        <v>27</v>
      </c>
      <c r="O439" t="s">
        <v>2345</v>
      </c>
      <c r="P439">
        <v>61</v>
      </c>
      <c r="Q439" t="s">
        <v>64</v>
      </c>
      <c r="R439">
        <v>0</v>
      </c>
      <c r="S439" t="s">
        <v>65</v>
      </c>
      <c r="T439" t="s">
        <v>64</v>
      </c>
      <c r="U439" t="s">
        <v>64</v>
      </c>
      <c r="V439" t="s">
        <v>2342</v>
      </c>
      <c r="W439" t="s">
        <v>64</v>
      </c>
      <c r="X439" t="s">
        <v>64</v>
      </c>
      <c r="Y439" t="s">
        <v>64</v>
      </c>
      <c r="Z439" t="s">
        <v>64</v>
      </c>
      <c r="AA439" t="s">
        <v>64</v>
      </c>
      <c r="AB439">
        <v>292848</v>
      </c>
      <c r="AC439">
        <v>470</v>
      </c>
      <c r="AD439">
        <v>3.2569794654846191</v>
      </c>
      <c r="AE439">
        <v>0</v>
      </c>
      <c r="AF439" t="s">
        <v>64</v>
      </c>
      <c r="AG439">
        <v>13</v>
      </c>
      <c r="AH439">
        <v>1</v>
      </c>
      <c r="AI439">
        <v>0</v>
      </c>
      <c r="AJ439">
        <v>0.05</v>
      </c>
      <c r="AK439">
        <v>269</v>
      </c>
      <c r="AL439">
        <v>249</v>
      </c>
      <c r="AM439">
        <v>0</v>
      </c>
      <c r="AN439">
        <v>4</v>
      </c>
      <c r="AO439">
        <v>4</v>
      </c>
      <c r="AP439">
        <v>0</v>
      </c>
      <c r="AQ439" t="s">
        <v>64</v>
      </c>
      <c r="AR439" t="s">
        <v>64</v>
      </c>
      <c r="AS439" t="s">
        <v>64</v>
      </c>
      <c r="AT439" t="s">
        <v>64</v>
      </c>
      <c r="AU439" t="s">
        <v>2346</v>
      </c>
      <c r="AV439">
        <v>1.3</v>
      </c>
      <c r="AW439" t="s">
        <v>64</v>
      </c>
      <c r="AX439" t="s">
        <v>64</v>
      </c>
      <c r="AY439" t="s">
        <v>64</v>
      </c>
      <c r="AZ439" t="s">
        <v>64</v>
      </c>
      <c r="BA439" t="s">
        <v>67</v>
      </c>
      <c r="BB439" t="s">
        <v>2342</v>
      </c>
      <c r="BC439" t="s">
        <v>2347</v>
      </c>
    </row>
    <row r="440" spans="1:55" x14ac:dyDescent="0.25">
      <c r="A440" t="s">
        <v>2348</v>
      </c>
      <c r="B440" t="s">
        <v>56</v>
      </c>
      <c r="C440">
        <v>200</v>
      </c>
      <c r="D440" t="s">
        <v>57</v>
      </c>
      <c r="E440" t="s">
        <v>58</v>
      </c>
      <c r="F440" t="s">
        <v>59</v>
      </c>
      <c r="G440" t="s">
        <v>2349</v>
      </c>
      <c r="H440">
        <v>63</v>
      </c>
      <c r="I440">
        <v>571</v>
      </c>
      <c r="J440" t="s">
        <v>2350</v>
      </c>
      <c r="K440">
        <v>255</v>
      </c>
      <c r="L440">
        <v>1673</v>
      </c>
      <c r="M440" t="s">
        <v>72</v>
      </c>
      <c r="N440">
        <v>27</v>
      </c>
      <c r="O440" t="s">
        <v>2351</v>
      </c>
      <c r="P440">
        <v>51</v>
      </c>
      <c r="Q440" t="s">
        <v>64</v>
      </c>
      <c r="R440">
        <v>0</v>
      </c>
      <c r="S440" t="s">
        <v>65</v>
      </c>
      <c r="T440" t="s">
        <v>64</v>
      </c>
      <c r="U440" t="s">
        <v>64</v>
      </c>
      <c r="V440" t="s">
        <v>2348</v>
      </c>
      <c r="W440" t="s">
        <v>64</v>
      </c>
      <c r="X440" t="s">
        <v>64</v>
      </c>
      <c r="Y440" t="s">
        <v>64</v>
      </c>
      <c r="Z440" t="s">
        <v>64</v>
      </c>
      <c r="AA440" t="s">
        <v>64</v>
      </c>
      <c r="AB440">
        <v>279429</v>
      </c>
      <c r="AC440">
        <v>539</v>
      </c>
      <c r="AD440">
        <v>3.5092995166778564</v>
      </c>
      <c r="AE440">
        <v>0</v>
      </c>
      <c r="AF440" t="s">
        <v>64</v>
      </c>
      <c r="AG440">
        <v>14</v>
      </c>
      <c r="AH440">
        <v>1</v>
      </c>
      <c r="AI440">
        <v>0</v>
      </c>
      <c r="AJ440">
        <v>0.05</v>
      </c>
      <c r="AK440">
        <v>267</v>
      </c>
      <c r="AL440">
        <v>246</v>
      </c>
      <c r="AM440">
        <v>0</v>
      </c>
      <c r="AN440">
        <v>4</v>
      </c>
      <c r="AO440">
        <v>4</v>
      </c>
      <c r="AP440">
        <v>0</v>
      </c>
      <c r="AQ440" t="s">
        <v>64</v>
      </c>
      <c r="AR440" t="s">
        <v>64</v>
      </c>
      <c r="AS440" t="s">
        <v>64</v>
      </c>
      <c r="AT440" t="s">
        <v>64</v>
      </c>
      <c r="AU440" t="s">
        <v>2352</v>
      </c>
      <c r="AV440">
        <v>1.3580000000000001</v>
      </c>
      <c r="AW440" t="s">
        <v>64</v>
      </c>
      <c r="AX440" t="s">
        <v>64</v>
      </c>
      <c r="AY440" t="s">
        <v>64</v>
      </c>
      <c r="AZ440" t="s">
        <v>64</v>
      </c>
      <c r="BA440" t="s">
        <v>67</v>
      </c>
      <c r="BB440" t="s">
        <v>2348</v>
      </c>
      <c r="BC440" t="s">
        <v>2353</v>
      </c>
    </row>
    <row r="441" spans="1:55" x14ac:dyDescent="0.25">
      <c r="A441" t="s">
        <v>2354</v>
      </c>
      <c r="B441" t="s">
        <v>56</v>
      </c>
      <c r="C441">
        <v>200</v>
      </c>
      <c r="D441" t="s">
        <v>57</v>
      </c>
      <c r="E441" t="s">
        <v>58</v>
      </c>
      <c r="F441" t="s">
        <v>59</v>
      </c>
      <c r="G441" t="s">
        <v>2355</v>
      </c>
      <c r="H441">
        <v>72</v>
      </c>
      <c r="I441">
        <v>658</v>
      </c>
      <c r="J441" t="s">
        <v>2356</v>
      </c>
      <c r="K441">
        <v>255</v>
      </c>
      <c r="L441">
        <v>1569</v>
      </c>
      <c r="M441" t="s">
        <v>72</v>
      </c>
      <c r="N441">
        <v>27</v>
      </c>
      <c r="O441" t="s">
        <v>2357</v>
      </c>
      <c r="P441">
        <v>60</v>
      </c>
      <c r="Q441" t="s">
        <v>64</v>
      </c>
      <c r="R441">
        <v>0</v>
      </c>
      <c r="S441" t="s">
        <v>65</v>
      </c>
      <c r="T441" t="s">
        <v>64</v>
      </c>
      <c r="U441" t="s">
        <v>64</v>
      </c>
      <c r="V441" t="s">
        <v>2354</v>
      </c>
      <c r="W441" t="s">
        <v>64</v>
      </c>
      <c r="X441" t="s">
        <v>64</v>
      </c>
      <c r="Y441" t="s">
        <v>64</v>
      </c>
      <c r="Z441" t="s">
        <v>64</v>
      </c>
      <c r="AA441" t="s">
        <v>64</v>
      </c>
      <c r="AB441">
        <v>306756</v>
      </c>
      <c r="AC441">
        <v>380</v>
      </c>
      <c r="AD441">
        <v>2.8843772411346436</v>
      </c>
      <c r="AE441">
        <v>0</v>
      </c>
      <c r="AF441" t="s">
        <v>64</v>
      </c>
      <c r="AG441">
        <v>13</v>
      </c>
      <c r="AH441">
        <v>1</v>
      </c>
      <c r="AI441">
        <v>0</v>
      </c>
      <c r="AJ441">
        <v>0.05</v>
      </c>
      <c r="AK441">
        <v>275</v>
      </c>
      <c r="AL441">
        <v>255</v>
      </c>
      <c r="AM441">
        <v>0</v>
      </c>
      <c r="AN441">
        <v>4</v>
      </c>
      <c r="AO441">
        <v>4</v>
      </c>
      <c r="AP441">
        <v>0</v>
      </c>
      <c r="AQ441" t="s">
        <v>64</v>
      </c>
      <c r="AR441" t="s">
        <v>64</v>
      </c>
      <c r="AS441" t="s">
        <v>64</v>
      </c>
      <c r="AT441" t="s">
        <v>64</v>
      </c>
      <c r="AU441" t="s">
        <v>2358</v>
      </c>
      <c r="AV441">
        <v>1.8069999999999999</v>
      </c>
      <c r="AW441" t="s">
        <v>64</v>
      </c>
      <c r="AX441" t="s">
        <v>64</v>
      </c>
      <c r="AY441" t="s">
        <v>64</v>
      </c>
      <c r="AZ441" t="s">
        <v>64</v>
      </c>
      <c r="BA441" t="s">
        <v>67</v>
      </c>
      <c r="BB441" t="s">
        <v>2354</v>
      </c>
      <c r="BC441" t="s">
        <v>2359</v>
      </c>
    </row>
    <row r="442" spans="1:55" x14ac:dyDescent="0.25">
      <c r="A442" t="s">
        <v>2360</v>
      </c>
      <c r="B442" t="s">
        <v>56</v>
      </c>
      <c r="C442">
        <v>200</v>
      </c>
      <c r="D442" t="s">
        <v>57</v>
      </c>
      <c r="E442" t="s">
        <v>58</v>
      </c>
      <c r="F442" t="s">
        <v>59</v>
      </c>
      <c r="G442" t="s">
        <v>2361</v>
      </c>
      <c r="H442">
        <v>58</v>
      </c>
      <c r="I442">
        <v>549</v>
      </c>
      <c r="J442" t="s">
        <v>2362</v>
      </c>
      <c r="K442">
        <v>255</v>
      </c>
      <c r="L442">
        <v>1633</v>
      </c>
      <c r="M442" t="s">
        <v>72</v>
      </c>
      <c r="N442">
        <v>27</v>
      </c>
      <c r="O442" t="s">
        <v>2363</v>
      </c>
      <c r="P442">
        <v>46</v>
      </c>
      <c r="Q442" t="s">
        <v>64</v>
      </c>
      <c r="R442">
        <v>0</v>
      </c>
      <c r="S442" t="s">
        <v>65</v>
      </c>
      <c r="T442" t="s">
        <v>64</v>
      </c>
      <c r="U442" t="s">
        <v>64</v>
      </c>
      <c r="V442" t="s">
        <v>2360</v>
      </c>
      <c r="W442" t="s">
        <v>64</v>
      </c>
      <c r="X442" t="s">
        <v>64</v>
      </c>
      <c r="Y442" t="s">
        <v>64</v>
      </c>
      <c r="Z442" t="s">
        <v>64</v>
      </c>
      <c r="AA442" t="s">
        <v>64</v>
      </c>
      <c r="AB442">
        <v>282070</v>
      </c>
      <c r="AC442">
        <v>601</v>
      </c>
      <c r="AD442">
        <v>3.6373951435089111</v>
      </c>
      <c r="AE442">
        <v>0</v>
      </c>
      <c r="AF442" t="s">
        <v>64</v>
      </c>
      <c r="AG442">
        <v>14</v>
      </c>
      <c r="AH442">
        <v>1</v>
      </c>
      <c r="AI442">
        <v>0</v>
      </c>
      <c r="AJ442">
        <v>0.05</v>
      </c>
      <c r="AK442">
        <v>268</v>
      </c>
      <c r="AL442">
        <v>247</v>
      </c>
      <c r="AM442">
        <v>0</v>
      </c>
      <c r="AN442">
        <v>4</v>
      </c>
      <c r="AO442">
        <v>4</v>
      </c>
      <c r="AP442">
        <v>0</v>
      </c>
      <c r="AQ442" t="s">
        <v>64</v>
      </c>
      <c r="AR442" t="s">
        <v>64</v>
      </c>
      <c r="AS442" t="s">
        <v>64</v>
      </c>
      <c r="AT442" t="s">
        <v>64</v>
      </c>
      <c r="AU442" t="s">
        <v>2364</v>
      </c>
      <c r="AV442">
        <v>1.228</v>
      </c>
      <c r="AW442" t="s">
        <v>64</v>
      </c>
      <c r="AX442" t="s">
        <v>64</v>
      </c>
      <c r="AY442" t="s">
        <v>64</v>
      </c>
      <c r="AZ442" t="s">
        <v>64</v>
      </c>
      <c r="BA442" t="s">
        <v>67</v>
      </c>
      <c r="BB442" t="s">
        <v>2360</v>
      </c>
      <c r="BC442" t="s">
        <v>2365</v>
      </c>
    </row>
    <row r="443" spans="1:55" x14ac:dyDescent="0.25">
      <c r="A443" t="s">
        <v>2366</v>
      </c>
      <c r="B443" t="s">
        <v>56</v>
      </c>
      <c r="C443">
        <v>200</v>
      </c>
      <c r="D443" t="s">
        <v>57</v>
      </c>
      <c r="E443" t="s">
        <v>58</v>
      </c>
      <c r="F443" t="s">
        <v>59</v>
      </c>
      <c r="G443" t="s">
        <v>2367</v>
      </c>
      <c r="H443">
        <v>64</v>
      </c>
      <c r="I443">
        <v>563</v>
      </c>
      <c r="J443" t="s">
        <v>2368</v>
      </c>
      <c r="K443">
        <v>255</v>
      </c>
      <c r="L443">
        <v>1581</v>
      </c>
      <c r="M443" t="s">
        <v>72</v>
      </c>
      <c r="N443">
        <v>27</v>
      </c>
      <c r="O443" t="s">
        <v>2369</v>
      </c>
      <c r="P443">
        <v>52</v>
      </c>
      <c r="Q443" t="s">
        <v>64</v>
      </c>
      <c r="R443">
        <v>0</v>
      </c>
      <c r="S443" t="s">
        <v>65</v>
      </c>
      <c r="T443" t="s">
        <v>64</v>
      </c>
      <c r="U443" t="s">
        <v>64</v>
      </c>
      <c r="V443" t="s">
        <v>2366</v>
      </c>
      <c r="W443" t="s">
        <v>64</v>
      </c>
      <c r="X443" t="s">
        <v>64</v>
      </c>
      <c r="Y443" t="s">
        <v>64</v>
      </c>
      <c r="Z443" t="s">
        <v>64</v>
      </c>
      <c r="AA443" t="s">
        <v>64</v>
      </c>
      <c r="AB443">
        <v>268393</v>
      </c>
      <c r="AC443">
        <v>395</v>
      </c>
      <c r="AD443">
        <v>3.3558998107910156</v>
      </c>
      <c r="AE443">
        <v>0</v>
      </c>
      <c r="AF443" t="s">
        <v>64</v>
      </c>
      <c r="AG443">
        <v>13</v>
      </c>
      <c r="AH443">
        <v>1</v>
      </c>
      <c r="AI443">
        <v>0</v>
      </c>
      <c r="AJ443">
        <v>0.05</v>
      </c>
      <c r="AK443">
        <v>263</v>
      </c>
      <c r="AL443">
        <v>243</v>
      </c>
      <c r="AM443">
        <v>0</v>
      </c>
      <c r="AN443">
        <v>4</v>
      </c>
      <c r="AO443">
        <v>4</v>
      </c>
      <c r="AP443">
        <v>0</v>
      </c>
      <c r="AQ443" t="s">
        <v>64</v>
      </c>
      <c r="AR443" t="s">
        <v>64</v>
      </c>
      <c r="AS443" t="s">
        <v>64</v>
      </c>
      <c r="AT443" t="s">
        <v>64</v>
      </c>
      <c r="AU443" t="s">
        <v>2370</v>
      </c>
      <c r="AV443">
        <v>1.198</v>
      </c>
      <c r="AW443" t="s">
        <v>64</v>
      </c>
      <c r="AX443" t="s">
        <v>64</v>
      </c>
      <c r="AY443" t="s">
        <v>64</v>
      </c>
      <c r="AZ443" t="s">
        <v>64</v>
      </c>
      <c r="BA443" t="s">
        <v>67</v>
      </c>
      <c r="BB443" t="s">
        <v>2366</v>
      </c>
      <c r="BC443" t="s">
        <v>2371</v>
      </c>
    </row>
    <row r="444" spans="1:55" x14ac:dyDescent="0.25">
      <c r="A444" t="s">
        <v>2372</v>
      </c>
      <c r="B444" t="s">
        <v>56</v>
      </c>
      <c r="C444">
        <v>200</v>
      </c>
      <c r="D444" t="s">
        <v>57</v>
      </c>
      <c r="E444" t="s">
        <v>58</v>
      </c>
      <c r="F444" t="s">
        <v>59</v>
      </c>
      <c r="G444" t="s">
        <v>2373</v>
      </c>
      <c r="H444">
        <v>55</v>
      </c>
      <c r="I444">
        <v>497</v>
      </c>
      <c r="J444" t="s">
        <v>2374</v>
      </c>
      <c r="K444">
        <v>255</v>
      </c>
      <c r="L444">
        <v>1622</v>
      </c>
      <c r="M444" t="s">
        <v>72</v>
      </c>
      <c r="N444">
        <v>27</v>
      </c>
      <c r="O444" t="s">
        <v>2375</v>
      </c>
      <c r="P444">
        <v>43</v>
      </c>
      <c r="Q444" t="s">
        <v>64</v>
      </c>
      <c r="R444">
        <v>0</v>
      </c>
      <c r="S444" t="s">
        <v>65</v>
      </c>
      <c r="T444" t="s">
        <v>64</v>
      </c>
      <c r="U444" t="s">
        <v>64</v>
      </c>
      <c r="V444" t="s">
        <v>2372</v>
      </c>
      <c r="W444" t="s">
        <v>64</v>
      </c>
      <c r="X444" t="s">
        <v>64</v>
      </c>
      <c r="Y444" t="s">
        <v>64</v>
      </c>
      <c r="Z444" t="s">
        <v>64</v>
      </c>
      <c r="AA444" t="s">
        <v>64</v>
      </c>
      <c r="AB444">
        <v>303047</v>
      </c>
      <c r="AC444">
        <v>501</v>
      </c>
      <c r="AD444">
        <v>3.1826746463775635</v>
      </c>
      <c r="AE444">
        <v>0</v>
      </c>
      <c r="AF444" t="s">
        <v>64</v>
      </c>
      <c r="AG444">
        <v>13</v>
      </c>
      <c r="AH444">
        <v>1</v>
      </c>
      <c r="AI444">
        <v>0</v>
      </c>
      <c r="AJ444">
        <v>0.05</v>
      </c>
      <c r="AK444">
        <v>273</v>
      </c>
      <c r="AL444">
        <v>253</v>
      </c>
      <c r="AM444">
        <v>0</v>
      </c>
      <c r="AN444">
        <v>4</v>
      </c>
      <c r="AO444">
        <v>4</v>
      </c>
      <c r="AP444">
        <v>0</v>
      </c>
      <c r="AQ444" t="s">
        <v>64</v>
      </c>
      <c r="AR444" t="s">
        <v>64</v>
      </c>
      <c r="AS444" t="s">
        <v>64</v>
      </c>
      <c r="AT444" t="s">
        <v>64</v>
      </c>
      <c r="AU444" t="s">
        <v>2376</v>
      </c>
      <c r="AV444">
        <v>2.173</v>
      </c>
      <c r="AW444" t="s">
        <v>64</v>
      </c>
      <c r="AX444" t="s">
        <v>64</v>
      </c>
      <c r="AY444" t="s">
        <v>64</v>
      </c>
      <c r="AZ444" t="s">
        <v>64</v>
      </c>
      <c r="BA444" t="s">
        <v>67</v>
      </c>
      <c r="BB444" t="s">
        <v>2372</v>
      </c>
      <c r="BC444" t="s">
        <v>2377</v>
      </c>
    </row>
    <row r="445" spans="1:55" x14ac:dyDescent="0.25">
      <c r="A445" t="s">
        <v>2378</v>
      </c>
      <c r="B445" t="s">
        <v>56</v>
      </c>
      <c r="C445">
        <v>200</v>
      </c>
      <c r="D445" t="s">
        <v>57</v>
      </c>
      <c r="E445" t="s">
        <v>58</v>
      </c>
      <c r="F445" t="s">
        <v>59</v>
      </c>
      <c r="G445" t="s">
        <v>2379</v>
      </c>
      <c r="H445">
        <v>58</v>
      </c>
      <c r="I445">
        <v>539</v>
      </c>
      <c r="J445" t="s">
        <v>2380</v>
      </c>
      <c r="K445">
        <v>249</v>
      </c>
      <c r="L445">
        <v>1568</v>
      </c>
      <c r="M445" t="s">
        <v>72</v>
      </c>
      <c r="N445">
        <v>27</v>
      </c>
      <c r="O445" t="s">
        <v>2381</v>
      </c>
      <c r="P445">
        <v>46</v>
      </c>
      <c r="Q445" t="s">
        <v>64</v>
      </c>
      <c r="R445">
        <v>0</v>
      </c>
      <c r="S445" t="s">
        <v>65</v>
      </c>
      <c r="T445" t="s">
        <v>64</v>
      </c>
      <c r="U445" t="s">
        <v>64</v>
      </c>
      <c r="V445" t="s">
        <v>2378</v>
      </c>
      <c r="W445" t="s">
        <v>64</v>
      </c>
      <c r="X445" t="s">
        <v>64</v>
      </c>
      <c r="Y445" t="s">
        <v>64</v>
      </c>
      <c r="Z445" t="s">
        <v>64</v>
      </c>
      <c r="AA445" t="s">
        <v>64</v>
      </c>
      <c r="AB445">
        <v>358865</v>
      </c>
      <c r="AC445">
        <v>550</v>
      </c>
      <c r="AD445">
        <v>2.8110849857330322</v>
      </c>
      <c r="AE445">
        <v>0</v>
      </c>
      <c r="AF445" t="s">
        <v>64</v>
      </c>
      <c r="AG445">
        <v>13</v>
      </c>
      <c r="AH445">
        <v>1</v>
      </c>
      <c r="AI445">
        <v>0</v>
      </c>
      <c r="AJ445">
        <v>0.05</v>
      </c>
      <c r="AK445">
        <v>296</v>
      </c>
      <c r="AL445">
        <v>276</v>
      </c>
      <c r="AM445">
        <v>0</v>
      </c>
      <c r="AN445">
        <v>4</v>
      </c>
      <c r="AO445">
        <v>4</v>
      </c>
      <c r="AP445">
        <v>0</v>
      </c>
      <c r="AQ445" t="s">
        <v>64</v>
      </c>
      <c r="AR445" t="s">
        <v>64</v>
      </c>
      <c r="AS445" t="s">
        <v>64</v>
      </c>
      <c r="AT445" t="s">
        <v>64</v>
      </c>
      <c r="AU445" t="s">
        <v>2382</v>
      </c>
      <c r="AV445">
        <v>1.379</v>
      </c>
      <c r="AW445" t="s">
        <v>64</v>
      </c>
      <c r="AX445" t="s">
        <v>64</v>
      </c>
      <c r="AY445" t="s">
        <v>64</v>
      </c>
      <c r="AZ445" t="s">
        <v>64</v>
      </c>
      <c r="BA445" t="s">
        <v>67</v>
      </c>
      <c r="BB445" t="s">
        <v>2378</v>
      </c>
      <c r="BC445" t="s">
        <v>2383</v>
      </c>
    </row>
    <row r="446" spans="1:55" x14ac:dyDescent="0.25">
      <c r="A446" t="s">
        <v>2384</v>
      </c>
      <c r="B446" t="s">
        <v>56</v>
      </c>
      <c r="C446">
        <v>200</v>
      </c>
      <c r="D446" t="s">
        <v>57</v>
      </c>
      <c r="E446" t="s">
        <v>58</v>
      </c>
      <c r="F446" t="s">
        <v>59</v>
      </c>
      <c r="G446" t="s">
        <v>2385</v>
      </c>
      <c r="H446">
        <v>58</v>
      </c>
      <c r="I446">
        <v>535</v>
      </c>
      <c r="J446" t="s">
        <v>2386</v>
      </c>
      <c r="K446">
        <v>254</v>
      </c>
      <c r="L446">
        <v>1617</v>
      </c>
      <c r="M446" t="s">
        <v>72</v>
      </c>
      <c r="N446">
        <v>27</v>
      </c>
      <c r="O446" t="s">
        <v>2387</v>
      </c>
      <c r="P446">
        <v>46</v>
      </c>
      <c r="Q446" t="s">
        <v>64</v>
      </c>
      <c r="R446">
        <v>0</v>
      </c>
      <c r="S446" t="s">
        <v>65</v>
      </c>
      <c r="T446" t="s">
        <v>64</v>
      </c>
      <c r="U446" t="s">
        <v>64</v>
      </c>
      <c r="V446" t="s">
        <v>2384</v>
      </c>
      <c r="W446" t="s">
        <v>64</v>
      </c>
      <c r="X446" t="s">
        <v>64</v>
      </c>
      <c r="Y446" t="s">
        <v>64</v>
      </c>
      <c r="Z446" t="s">
        <v>64</v>
      </c>
      <c r="AA446" t="s">
        <v>64</v>
      </c>
      <c r="AB446">
        <v>322153</v>
      </c>
      <c r="AC446">
        <v>580</v>
      </c>
      <c r="AD446">
        <v>3.1820282936096191</v>
      </c>
      <c r="AE446">
        <v>0</v>
      </c>
      <c r="AF446" t="s">
        <v>64</v>
      </c>
      <c r="AG446">
        <v>13</v>
      </c>
      <c r="AH446">
        <v>1</v>
      </c>
      <c r="AI446">
        <v>0</v>
      </c>
      <c r="AJ446">
        <v>0.05</v>
      </c>
      <c r="AK446">
        <v>280</v>
      </c>
      <c r="AL446">
        <v>260</v>
      </c>
      <c r="AM446">
        <v>0</v>
      </c>
      <c r="AN446">
        <v>4</v>
      </c>
      <c r="AO446">
        <v>4</v>
      </c>
      <c r="AP446">
        <v>0</v>
      </c>
      <c r="AQ446" t="s">
        <v>64</v>
      </c>
      <c r="AR446" t="s">
        <v>64</v>
      </c>
      <c r="AS446" t="s">
        <v>64</v>
      </c>
      <c r="AT446" t="s">
        <v>64</v>
      </c>
      <c r="AU446" t="s">
        <v>2388</v>
      </c>
      <c r="AV446">
        <v>1.3420000000000001</v>
      </c>
      <c r="AW446" t="s">
        <v>64</v>
      </c>
      <c r="AX446" t="s">
        <v>64</v>
      </c>
      <c r="AY446" t="s">
        <v>64</v>
      </c>
      <c r="AZ446" t="s">
        <v>64</v>
      </c>
      <c r="BA446" t="s">
        <v>67</v>
      </c>
      <c r="BB446" t="s">
        <v>2384</v>
      </c>
      <c r="BC446" t="s">
        <v>2389</v>
      </c>
    </row>
    <row r="447" spans="1:55" x14ac:dyDescent="0.25">
      <c r="A447" t="s">
        <v>2390</v>
      </c>
      <c r="B447" t="s">
        <v>56</v>
      </c>
      <c r="C447">
        <v>404</v>
      </c>
      <c r="D447" t="s">
        <v>101</v>
      </c>
      <c r="E447" t="s">
        <v>58</v>
      </c>
      <c r="F447" t="s">
        <v>102</v>
      </c>
      <c r="G447" t="s">
        <v>64</v>
      </c>
      <c r="H447">
        <v>0</v>
      </c>
      <c r="I447">
        <v>0</v>
      </c>
      <c r="J447" t="s">
        <v>64</v>
      </c>
      <c r="K447">
        <v>0</v>
      </c>
      <c r="L447">
        <v>0</v>
      </c>
      <c r="M447" t="s">
        <v>64</v>
      </c>
      <c r="N447">
        <v>0</v>
      </c>
      <c r="O447" t="s">
        <v>64</v>
      </c>
      <c r="P447">
        <v>0</v>
      </c>
      <c r="Q447" t="s">
        <v>64</v>
      </c>
      <c r="R447">
        <v>0</v>
      </c>
      <c r="S447" t="s">
        <v>64</v>
      </c>
      <c r="T447" t="s">
        <v>64</v>
      </c>
      <c r="U447" t="s">
        <v>64</v>
      </c>
      <c r="V447" t="s">
        <v>64</v>
      </c>
      <c r="W447" t="s">
        <v>64</v>
      </c>
      <c r="X447" t="s">
        <v>64</v>
      </c>
      <c r="Y447" t="s">
        <v>64</v>
      </c>
      <c r="Z447" t="s">
        <v>64</v>
      </c>
      <c r="AA447" t="s">
        <v>64</v>
      </c>
      <c r="AB447">
        <v>0</v>
      </c>
      <c r="AC447">
        <v>0</v>
      </c>
      <c r="AD447">
        <v>0</v>
      </c>
      <c r="AE447">
        <v>0</v>
      </c>
      <c r="AF447" t="s">
        <v>64</v>
      </c>
      <c r="AG447">
        <v>0</v>
      </c>
      <c r="AH447">
        <v>0</v>
      </c>
      <c r="AI447">
        <v>0</v>
      </c>
      <c r="AJ447">
        <v>0</v>
      </c>
      <c r="AK447">
        <v>0</v>
      </c>
      <c r="AL447">
        <v>0</v>
      </c>
      <c r="AM447">
        <v>0</v>
      </c>
      <c r="AN447">
        <v>0</v>
      </c>
      <c r="AO447">
        <v>0</v>
      </c>
      <c r="AP447">
        <v>0</v>
      </c>
      <c r="AQ447" t="s">
        <v>64</v>
      </c>
      <c r="AR447" t="s">
        <v>64</v>
      </c>
      <c r="AS447" t="s">
        <v>64</v>
      </c>
      <c r="AT447" t="s">
        <v>64</v>
      </c>
      <c r="AU447" t="s">
        <v>64</v>
      </c>
      <c r="AV447">
        <v>1.167</v>
      </c>
      <c r="AW447" t="s">
        <v>64</v>
      </c>
      <c r="AX447" t="s">
        <v>64</v>
      </c>
      <c r="AY447" t="s">
        <v>64</v>
      </c>
      <c r="AZ447" t="s">
        <v>64</v>
      </c>
      <c r="BA447" t="s">
        <v>67</v>
      </c>
      <c r="BB447" t="s">
        <v>2390</v>
      </c>
      <c r="BC447" t="s">
        <v>2391</v>
      </c>
    </row>
    <row r="448" spans="1:55" x14ac:dyDescent="0.25">
      <c r="A448" t="s">
        <v>2392</v>
      </c>
      <c r="B448" t="s">
        <v>56</v>
      </c>
      <c r="C448">
        <v>404</v>
      </c>
      <c r="D448" t="s">
        <v>101</v>
      </c>
      <c r="E448" t="s">
        <v>58</v>
      </c>
      <c r="F448" t="s">
        <v>102</v>
      </c>
      <c r="G448" t="s">
        <v>64</v>
      </c>
      <c r="H448">
        <v>0</v>
      </c>
      <c r="I448">
        <v>0</v>
      </c>
      <c r="J448" t="s">
        <v>64</v>
      </c>
      <c r="K448">
        <v>0</v>
      </c>
      <c r="L448">
        <v>0</v>
      </c>
      <c r="M448" t="s">
        <v>64</v>
      </c>
      <c r="N448">
        <v>0</v>
      </c>
      <c r="O448" t="s">
        <v>64</v>
      </c>
      <c r="P448">
        <v>0</v>
      </c>
      <c r="Q448" t="s">
        <v>64</v>
      </c>
      <c r="R448">
        <v>0</v>
      </c>
      <c r="S448" t="s">
        <v>64</v>
      </c>
      <c r="T448" t="s">
        <v>64</v>
      </c>
      <c r="U448" t="s">
        <v>64</v>
      </c>
      <c r="V448" t="s">
        <v>64</v>
      </c>
      <c r="W448" t="s">
        <v>64</v>
      </c>
      <c r="X448" t="s">
        <v>64</v>
      </c>
      <c r="Y448" t="s">
        <v>64</v>
      </c>
      <c r="Z448" t="s">
        <v>64</v>
      </c>
      <c r="AA448" t="s">
        <v>64</v>
      </c>
      <c r="AB448">
        <v>0</v>
      </c>
      <c r="AC448">
        <v>0</v>
      </c>
      <c r="AD448">
        <v>0</v>
      </c>
      <c r="AE448">
        <v>0</v>
      </c>
      <c r="AF448" t="s">
        <v>64</v>
      </c>
      <c r="AG448">
        <v>0</v>
      </c>
      <c r="AH448">
        <v>0</v>
      </c>
      <c r="AI448">
        <v>0</v>
      </c>
      <c r="AJ448">
        <v>0</v>
      </c>
      <c r="AK448">
        <v>0</v>
      </c>
      <c r="AL448">
        <v>0</v>
      </c>
      <c r="AM448">
        <v>0</v>
      </c>
      <c r="AN448">
        <v>0</v>
      </c>
      <c r="AO448">
        <v>0</v>
      </c>
      <c r="AP448">
        <v>0</v>
      </c>
      <c r="AQ448" t="s">
        <v>64</v>
      </c>
      <c r="AR448" t="s">
        <v>64</v>
      </c>
      <c r="AS448" t="s">
        <v>64</v>
      </c>
      <c r="AT448" t="s">
        <v>64</v>
      </c>
      <c r="AU448" t="s">
        <v>64</v>
      </c>
      <c r="AV448">
        <v>0.92400000000000004</v>
      </c>
      <c r="AW448" t="s">
        <v>64</v>
      </c>
      <c r="AX448" t="s">
        <v>64</v>
      </c>
      <c r="AY448" t="s">
        <v>64</v>
      </c>
      <c r="AZ448" t="s">
        <v>64</v>
      </c>
      <c r="BA448" t="s">
        <v>67</v>
      </c>
      <c r="BB448" t="s">
        <v>2392</v>
      </c>
      <c r="BC448" t="s">
        <v>2393</v>
      </c>
    </row>
    <row r="449" spans="1:55" x14ac:dyDescent="0.25">
      <c r="A449" t="s">
        <v>2394</v>
      </c>
      <c r="B449" t="s">
        <v>56</v>
      </c>
      <c r="C449">
        <v>200</v>
      </c>
      <c r="D449" t="s">
        <v>57</v>
      </c>
      <c r="E449" t="s">
        <v>58</v>
      </c>
      <c r="F449" t="s">
        <v>59</v>
      </c>
      <c r="G449" t="s">
        <v>2395</v>
      </c>
      <c r="H449">
        <v>84</v>
      </c>
      <c r="I449">
        <v>787</v>
      </c>
      <c r="J449" t="s">
        <v>2396</v>
      </c>
      <c r="K449">
        <v>253</v>
      </c>
      <c r="L449">
        <v>1649</v>
      </c>
      <c r="M449" t="s">
        <v>72</v>
      </c>
      <c r="N449">
        <v>27</v>
      </c>
      <c r="O449" t="s">
        <v>159</v>
      </c>
      <c r="P449">
        <v>25</v>
      </c>
      <c r="Q449" t="s">
        <v>64</v>
      </c>
      <c r="R449">
        <v>0</v>
      </c>
      <c r="S449" t="s">
        <v>65</v>
      </c>
      <c r="T449" t="s">
        <v>64</v>
      </c>
      <c r="U449" t="s">
        <v>64</v>
      </c>
      <c r="V449" t="s">
        <v>2394</v>
      </c>
      <c r="W449" t="s">
        <v>64</v>
      </c>
      <c r="X449" t="s">
        <v>64</v>
      </c>
      <c r="Y449" t="s">
        <v>64</v>
      </c>
      <c r="Z449" t="s">
        <v>64</v>
      </c>
      <c r="AA449" t="s">
        <v>64</v>
      </c>
      <c r="AB449">
        <v>230393</v>
      </c>
      <c r="AC449">
        <v>157</v>
      </c>
      <c r="AD449">
        <v>3.1676311492919922</v>
      </c>
      <c r="AE449">
        <v>0</v>
      </c>
      <c r="AF449" t="s">
        <v>64</v>
      </c>
      <c r="AG449">
        <v>3</v>
      </c>
      <c r="AH449">
        <v>1</v>
      </c>
      <c r="AI449">
        <v>0</v>
      </c>
      <c r="AJ449">
        <v>0.05</v>
      </c>
      <c r="AK449">
        <v>248</v>
      </c>
      <c r="AL449">
        <v>239</v>
      </c>
      <c r="AM449">
        <v>0</v>
      </c>
      <c r="AN449">
        <v>4</v>
      </c>
      <c r="AO449">
        <v>4</v>
      </c>
      <c r="AP449">
        <v>0</v>
      </c>
      <c r="AQ449" t="s">
        <v>64</v>
      </c>
      <c r="AR449" t="s">
        <v>64</v>
      </c>
      <c r="AS449" t="s">
        <v>64</v>
      </c>
      <c r="AT449" t="s">
        <v>64</v>
      </c>
      <c r="AU449" t="s">
        <v>2397</v>
      </c>
      <c r="AV449">
        <v>1.1839999999999999</v>
      </c>
      <c r="AW449" t="s">
        <v>64</v>
      </c>
      <c r="AX449" t="s">
        <v>64</v>
      </c>
      <c r="AY449" t="s">
        <v>64</v>
      </c>
      <c r="AZ449" t="s">
        <v>64</v>
      </c>
      <c r="BA449" t="s">
        <v>67</v>
      </c>
      <c r="BB449" t="s">
        <v>2394</v>
      </c>
      <c r="BC449" t="s">
        <v>2398</v>
      </c>
    </row>
    <row r="450" spans="1:55" x14ac:dyDescent="0.25">
      <c r="A450" t="s">
        <v>2399</v>
      </c>
      <c r="B450" t="s">
        <v>56</v>
      </c>
      <c r="C450">
        <v>200</v>
      </c>
      <c r="D450" t="s">
        <v>57</v>
      </c>
      <c r="E450" t="s">
        <v>58</v>
      </c>
      <c r="F450" t="s">
        <v>59</v>
      </c>
      <c r="G450" t="s">
        <v>2400</v>
      </c>
      <c r="H450">
        <v>45</v>
      </c>
      <c r="I450">
        <v>411</v>
      </c>
      <c r="J450" t="s">
        <v>1598</v>
      </c>
      <c r="K450">
        <v>255</v>
      </c>
      <c r="L450">
        <v>1598</v>
      </c>
      <c r="M450" t="s">
        <v>72</v>
      </c>
      <c r="N450">
        <v>27</v>
      </c>
      <c r="O450" t="s">
        <v>2401</v>
      </c>
      <c r="P450">
        <v>33</v>
      </c>
      <c r="Q450" t="s">
        <v>64</v>
      </c>
      <c r="R450">
        <v>0</v>
      </c>
      <c r="S450" t="s">
        <v>65</v>
      </c>
      <c r="T450" t="s">
        <v>64</v>
      </c>
      <c r="U450" t="s">
        <v>64</v>
      </c>
      <c r="V450" t="s">
        <v>2399</v>
      </c>
      <c r="W450" t="s">
        <v>64</v>
      </c>
      <c r="X450" t="s">
        <v>64</v>
      </c>
      <c r="Y450" t="s">
        <v>64</v>
      </c>
      <c r="Z450" t="s">
        <v>64</v>
      </c>
      <c r="AA450" t="s">
        <v>64</v>
      </c>
      <c r="AB450">
        <v>302077</v>
      </c>
      <c r="AC450">
        <v>418</v>
      </c>
      <c r="AD450">
        <v>2.9873178005218506</v>
      </c>
      <c r="AE450">
        <v>0</v>
      </c>
      <c r="AF450" t="s">
        <v>64</v>
      </c>
      <c r="AG450">
        <v>13</v>
      </c>
      <c r="AH450">
        <v>1</v>
      </c>
      <c r="AI450">
        <v>0</v>
      </c>
      <c r="AJ450">
        <v>0.05</v>
      </c>
      <c r="AK450">
        <v>266</v>
      </c>
      <c r="AL450">
        <v>246</v>
      </c>
      <c r="AM450">
        <v>0</v>
      </c>
      <c r="AN450">
        <v>4</v>
      </c>
      <c r="AO450">
        <v>4</v>
      </c>
      <c r="AP450">
        <v>0</v>
      </c>
      <c r="AQ450" t="s">
        <v>64</v>
      </c>
      <c r="AR450" t="s">
        <v>64</v>
      </c>
      <c r="AS450" t="s">
        <v>64</v>
      </c>
      <c r="AT450" t="s">
        <v>64</v>
      </c>
      <c r="AU450" t="s">
        <v>2402</v>
      </c>
      <c r="AV450">
        <v>1.4279999999999999</v>
      </c>
      <c r="AW450" t="s">
        <v>64</v>
      </c>
      <c r="AX450" t="s">
        <v>64</v>
      </c>
      <c r="AY450" t="s">
        <v>64</v>
      </c>
      <c r="AZ450" t="s">
        <v>64</v>
      </c>
      <c r="BA450" t="s">
        <v>67</v>
      </c>
      <c r="BB450" t="s">
        <v>2399</v>
      </c>
      <c r="BC450" t="s">
        <v>2403</v>
      </c>
    </row>
    <row r="451" spans="1:55" x14ac:dyDescent="0.25">
      <c r="A451" t="s">
        <v>2404</v>
      </c>
      <c r="B451" t="s">
        <v>56</v>
      </c>
      <c r="C451">
        <v>200</v>
      </c>
      <c r="D451" t="s">
        <v>57</v>
      </c>
      <c r="E451" t="s">
        <v>58</v>
      </c>
      <c r="F451" t="s">
        <v>59</v>
      </c>
      <c r="G451" t="s">
        <v>2405</v>
      </c>
      <c r="H451">
        <v>70</v>
      </c>
      <c r="I451">
        <v>670</v>
      </c>
      <c r="J451" t="s">
        <v>2406</v>
      </c>
      <c r="K451">
        <v>255</v>
      </c>
      <c r="L451">
        <v>1656</v>
      </c>
      <c r="M451" t="s">
        <v>72</v>
      </c>
      <c r="N451">
        <v>27</v>
      </c>
      <c r="O451" t="s">
        <v>2407</v>
      </c>
      <c r="P451">
        <v>58</v>
      </c>
      <c r="Q451" t="s">
        <v>64</v>
      </c>
      <c r="R451">
        <v>0</v>
      </c>
      <c r="S451" t="s">
        <v>65</v>
      </c>
      <c r="T451" t="s">
        <v>64</v>
      </c>
      <c r="U451" t="s">
        <v>64</v>
      </c>
      <c r="V451" t="s">
        <v>2404</v>
      </c>
      <c r="W451" t="s">
        <v>64</v>
      </c>
      <c r="X451" t="s">
        <v>64</v>
      </c>
      <c r="Y451" t="s">
        <v>64</v>
      </c>
      <c r="Z451" t="s">
        <v>64</v>
      </c>
      <c r="AA451" t="s">
        <v>64</v>
      </c>
      <c r="AB451">
        <v>289150</v>
      </c>
      <c r="AC451">
        <v>524</v>
      </c>
      <c r="AD451">
        <v>3.393740177154541</v>
      </c>
      <c r="AE451">
        <v>0</v>
      </c>
      <c r="AF451" t="s">
        <v>64</v>
      </c>
      <c r="AG451">
        <v>14</v>
      </c>
      <c r="AH451">
        <v>1</v>
      </c>
      <c r="AI451">
        <v>0</v>
      </c>
      <c r="AJ451">
        <v>0.05</v>
      </c>
      <c r="AK451">
        <v>269</v>
      </c>
      <c r="AL451">
        <v>248</v>
      </c>
      <c r="AM451">
        <v>0</v>
      </c>
      <c r="AN451">
        <v>4</v>
      </c>
      <c r="AO451">
        <v>4</v>
      </c>
      <c r="AP451">
        <v>0</v>
      </c>
      <c r="AQ451" t="s">
        <v>64</v>
      </c>
      <c r="AR451" t="s">
        <v>64</v>
      </c>
      <c r="AS451" t="s">
        <v>64</v>
      </c>
      <c r="AT451" t="s">
        <v>64</v>
      </c>
      <c r="AU451" t="s">
        <v>2408</v>
      </c>
      <c r="AV451">
        <v>1.3640000000000001</v>
      </c>
      <c r="AW451" t="s">
        <v>64</v>
      </c>
      <c r="AX451" t="s">
        <v>64</v>
      </c>
      <c r="AY451" t="s">
        <v>64</v>
      </c>
      <c r="AZ451" t="s">
        <v>64</v>
      </c>
      <c r="BA451" t="s">
        <v>67</v>
      </c>
      <c r="BB451" t="s">
        <v>2404</v>
      </c>
      <c r="BC451" t="s">
        <v>2409</v>
      </c>
    </row>
    <row r="452" spans="1:55" x14ac:dyDescent="0.25">
      <c r="A452" t="s">
        <v>2410</v>
      </c>
      <c r="B452" t="s">
        <v>56</v>
      </c>
      <c r="C452">
        <v>200</v>
      </c>
      <c r="D452" t="s">
        <v>57</v>
      </c>
      <c r="E452" t="s">
        <v>58</v>
      </c>
      <c r="F452" t="s">
        <v>59</v>
      </c>
      <c r="G452" t="s">
        <v>2411</v>
      </c>
      <c r="H452">
        <v>76</v>
      </c>
      <c r="I452">
        <v>709</v>
      </c>
      <c r="J452" t="s">
        <v>2412</v>
      </c>
      <c r="K452">
        <v>255</v>
      </c>
      <c r="L452">
        <v>1597</v>
      </c>
      <c r="M452" t="s">
        <v>72</v>
      </c>
      <c r="N452">
        <v>27</v>
      </c>
      <c r="O452" t="s">
        <v>2413</v>
      </c>
      <c r="P452">
        <v>64</v>
      </c>
      <c r="Q452" t="s">
        <v>64</v>
      </c>
      <c r="R452">
        <v>0</v>
      </c>
      <c r="S452" t="s">
        <v>65</v>
      </c>
      <c r="T452" t="s">
        <v>64</v>
      </c>
      <c r="U452" t="s">
        <v>64</v>
      </c>
      <c r="V452" t="s">
        <v>2410</v>
      </c>
      <c r="W452" t="s">
        <v>64</v>
      </c>
      <c r="X452" t="s">
        <v>64</v>
      </c>
      <c r="Y452" t="s">
        <v>64</v>
      </c>
      <c r="Z452" t="s">
        <v>64</v>
      </c>
      <c r="AA452" t="s">
        <v>64</v>
      </c>
      <c r="AB452">
        <v>269706</v>
      </c>
      <c r="AC452">
        <v>407</v>
      </c>
      <c r="AD452">
        <v>3.326585054397583</v>
      </c>
      <c r="AE452">
        <v>0</v>
      </c>
      <c r="AF452" t="s">
        <v>64</v>
      </c>
      <c r="AG452">
        <v>14</v>
      </c>
      <c r="AH452">
        <v>1</v>
      </c>
      <c r="AI452">
        <v>0</v>
      </c>
      <c r="AJ452">
        <v>0.05</v>
      </c>
      <c r="AK452">
        <v>264</v>
      </c>
      <c r="AL452">
        <v>243</v>
      </c>
      <c r="AM452">
        <v>0</v>
      </c>
      <c r="AN452">
        <v>4</v>
      </c>
      <c r="AO452">
        <v>4</v>
      </c>
      <c r="AP452">
        <v>0</v>
      </c>
      <c r="AQ452" t="s">
        <v>64</v>
      </c>
      <c r="AR452" t="s">
        <v>64</v>
      </c>
      <c r="AS452" t="s">
        <v>64</v>
      </c>
      <c r="AT452" t="s">
        <v>64</v>
      </c>
      <c r="AU452" t="s">
        <v>2414</v>
      </c>
      <c r="AV452">
        <v>1.171</v>
      </c>
      <c r="AW452" t="s">
        <v>64</v>
      </c>
      <c r="AX452" t="s">
        <v>64</v>
      </c>
      <c r="AY452" t="s">
        <v>64</v>
      </c>
      <c r="AZ452" t="s">
        <v>64</v>
      </c>
      <c r="BA452" t="s">
        <v>67</v>
      </c>
      <c r="BB452" t="s">
        <v>2410</v>
      </c>
      <c r="BC452" t="s">
        <v>2415</v>
      </c>
    </row>
    <row r="453" spans="1:55" x14ac:dyDescent="0.25">
      <c r="A453" t="s">
        <v>2416</v>
      </c>
      <c r="B453" t="s">
        <v>56</v>
      </c>
      <c r="C453">
        <v>200</v>
      </c>
      <c r="D453" t="s">
        <v>57</v>
      </c>
      <c r="E453" t="s">
        <v>58</v>
      </c>
      <c r="F453" t="s">
        <v>59</v>
      </c>
      <c r="G453" t="s">
        <v>2417</v>
      </c>
      <c r="H453">
        <v>65</v>
      </c>
      <c r="I453">
        <v>606</v>
      </c>
      <c r="J453" t="s">
        <v>2418</v>
      </c>
      <c r="K453">
        <v>255</v>
      </c>
      <c r="L453">
        <v>1609</v>
      </c>
      <c r="M453" t="s">
        <v>72</v>
      </c>
      <c r="N453">
        <v>27</v>
      </c>
      <c r="O453" t="s">
        <v>2419</v>
      </c>
      <c r="P453">
        <v>53</v>
      </c>
      <c r="Q453" t="s">
        <v>64</v>
      </c>
      <c r="R453">
        <v>0</v>
      </c>
      <c r="S453" t="s">
        <v>65</v>
      </c>
      <c r="T453" t="s">
        <v>64</v>
      </c>
      <c r="U453" t="s">
        <v>64</v>
      </c>
      <c r="V453" t="s">
        <v>2416</v>
      </c>
      <c r="W453" t="s">
        <v>64</v>
      </c>
      <c r="X453" t="s">
        <v>64</v>
      </c>
      <c r="Y453" t="s">
        <v>64</v>
      </c>
      <c r="Z453" t="s">
        <v>64</v>
      </c>
      <c r="AA453" t="s">
        <v>64</v>
      </c>
      <c r="AB453">
        <v>267554</v>
      </c>
      <c r="AC453">
        <v>446</v>
      </c>
      <c r="AD453">
        <v>3.4329519271850586</v>
      </c>
      <c r="AE453">
        <v>0</v>
      </c>
      <c r="AF453" t="s">
        <v>64</v>
      </c>
      <c r="AG453">
        <v>14</v>
      </c>
      <c r="AH453">
        <v>1</v>
      </c>
      <c r="AI453">
        <v>0</v>
      </c>
      <c r="AJ453">
        <v>0.05</v>
      </c>
      <c r="AK453">
        <v>263</v>
      </c>
      <c r="AL453">
        <v>242</v>
      </c>
      <c r="AM453">
        <v>0</v>
      </c>
      <c r="AN453">
        <v>4</v>
      </c>
      <c r="AO453">
        <v>4</v>
      </c>
      <c r="AP453">
        <v>0</v>
      </c>
      <c r="AQ453" t="s">
        <v>64</v>
      </c>
      <c r="AR453" t="s">
        <v>64</v>
      </c>
      <c r="AS453" t="s">
        <v>64</v>
      </c>
      <c r="AT453" t="s">
        <v>64</v>
      </c>
      <c r="AU453" t="s">
        <v>2420</v>
      </c>
      <c r="AV453">
        <v>1.2170000000000001</v>
      </c>
      <c r="AW453" t="s">
        <v>64</v>
      </c>
      <c r="AX453" t="s">
        <v>64</v>
      </c>
      <c r="AY453" t="s">
        <v>64</v>
      </c>
      <c r="AZ453" t="s">
        <v>64</v>
      </c>
      <c r="BA453" t="s">
        <v>67</v>
      </c>
      <c r="BB453" t="s">
        <v>2416</v>
      </c>
      <c r="BC453" t="s">
        <v>2421</v>
      </c>
    </row>
    <row r="454" spans="1:55" x14ac:dyDescent="0.25">
      <c r="A454" t="s">
        <v>2422</v>
      </c>
      <c r="B454" t="s">
        <v>56</v>
      </c>
      <c r="C454">
        <v>200</v>
      </c>
      <c r="D454" t="s">
        <v>57</v>
      </c>
      <c r="E454" t="s">
        <v>58</v>
      </c>
      <c r="F454" t="s">
        <v>59</v>
      </c>
      <c r="G454" t="s">
        <v>2423</v>
      </c>
      <c r="H454">
        <v>43</v>
      </c>
      <c r="I454">
        <v>394</v>
      </c>
      <c r="J454" t="s">
        <v>2424</v>
      </c>
      <c r="K454">
        <v>243</v>
      </c>
      <c r="L454">
        <v>1596</v>
      </c>
      <c r="M454" t="s">
        <v>72</v>
      </c>
      <c r="N454">
        <v>27</v>
      </c>
      <c r="O454" t="s">
        <v>2425</v>
      </c>
      <c r="P454">
        <v>31</v>
      </c>
      <c r="Q454" t="s">
        <v>64</v>
      </c>
      <c r="R454">
        <v>0</v>
      </c>
      <c r="S454" t="s">
        <v>65</v>
      </c>
      <c r="T454" t="s">
        <v>64</v>
      </c>
      <c r="U454" t="s">
        <v>64</v>
      </c>
      <c r="V454" t="s">
        <v>2422</v>
      </c>
      <c r="W454" t="s">
        <v>64</v>
      </c>
      <c r="X454" t="s">
        <v>64</v>
      </c>
      <c r="Y454" t="s">
        <v>64</v>
      </c>
      <c r="Z454" t="s">
        <v>64</v>
      </c>
      <c r="AA454" t="s">
        <v>64</v>
      </c>
      <c r="AB454">
        <v>278927</v>
      </c>
      <c r="AC454">
        <v>278</v>
      </c>
      <c r="AD454">
        <v>2.9150996208190918</v>
      </c>
      <c r="AE454">
        <v>0</v>
      </c>
      <c r="AF454" t="s">
        <v>64</v>
      </c>
      <c r="AG454">
        <v>12</v>
      </c>
      <c r="AH454">
        <v>1</v>
      </c>
      <c r="AI454">
        <v>0</v>
      </c>
      <c r="AJ454">
        <v>0.05</v>
      </c>
      <c r="AK454">
        <v>265</v>
      </c>
      <c r="AL454">
        <v>246</v>
      </c>
      <c r="AM454">
        <v>0</v>
      </c>
      <c r="AN454">
        <v>4</v>
      </c>
      <c r="AO454">
        <v>4</v>
      </c>
      <c r="AP454">
        <v>0</v>
      </c>
      <c r="AQ454" t="s">
        <v>64</v>
      </c>
      <c r="AR454" t="s">
        <v>64</v>
      </c>
      <c r="AS454" t="s">
        <v>64</v>
      </c>
      <c r="AT454" t="s">
        <v>64</v>
      </c>
      <c r="AU454" t="s">
        <v>2426</v>
      </c>
      <c r="AV454">
        <v>1.4450000000000001</v>
      </c>
      <c r="AW454" t="s">
        <v>64</v>
      </c>
      <c r="AX454" t="s">
        <v>64</v>
      </c>
      <c r="AY454" t="s">
        <v>64</v>
      </c>
      <c r="AZ454" t="s">
        <v>64</v>
      </c>
      <c r="BA454" t="s">
        <v>67</v>
      </c>
      <c r="BB454" t="s">
        <v>2422</v>
      </c>
      <c r="BC454" t="s">
        <v>2427</v>
      </c>
    </row>
    <row r="455" spans="1:55" x14ac:dyDescent="0.25">
      <c r="A455" t="s">
        <v>2428</v>
      </c>
      <c r="B455" t="s">
        <v>56</v>
      </c>
      <c r="C455">
        <v>200</v>
      </c>
      <c r="D455" t="s">
        <v>57</v>
      </c>
      <c r="E455" t="s">
        <v>58</v>
      </c>
      <c r="F455" t="s">
        <v>59</v>
      </c>
      <c r="G455" t="s">
        <v>2429</v>
      </c>
      <c r="H455">
        <v>45</v>
      </c>
      <c r="I455">
        <v>417</v>
      </c>
      <c r="J455" t="s">
        <v>2430</v>
      </c>
      <c r="K455">
        <v>11</v>
      </c>
      <c r="L455">
        <v>94</v>
      </c>
      <c r="M455" t="s">
        <v>72</v>
      </c>
      <c r="N455">
        <v>27</v>
      </c>
      <c r="O455" t="s">
        <v>2431</v>
      </c>
      <c r="P455">
        <v>17</v>
      </c>
      <c r="Q455" t="s">
        <v>64</v>
      </c>
      <c r="R455">
        <v>0</v>
      </c>
      <c r="S455" t="s">
        <v>65</v>
      </c>
      <c r="T455" t="s">
        <v>64</v>
      </c>
      <c r="U455" t="s">
        <v>64</v>
      </c>
      <c r="V455" t="s">
        <v>2428</v>
      </c>
      <c r="W455" t="s">
        <v>64</v>
      </c>
      <c r="X455" t="s">
        <v>64</v>
      </c>
      <c r="Y455" t="s">
        <v>64</v>
      </c>
      <c r="Z455" t="s">
        <v>64</v>
      </c>
      <c r="AA455" t="s">
        <v>64</v>
      </c>
      <c r="AB455">
        <v>243227</v>
      </c>
      <c r="AC455">
        <v>242</v>
      </c>
      <c r="AD455">
        <v>3.201124906539917</v>
      </c>
      <c r="AE455">
        <v>0</v>
      </c>
      <c r="AF455" t="s">
        <v>64</v>
      </c>
      <c r="AG455">
        <v>9</v>
      </c>
      <c r="AH455">
        <v>1</v>
      </c>
      <c r="AI455">
        <v>0</v>
      </c>
      <c r="AJ455">
        <v>0.05</v>
      </c>
      <c r="AK455">
        <v>257</v>
      </c>
      <c r="AL455">
        <v>242</v>
      </c>
      <c r="AM455">
        <v>0</v>
      </c>
      <c r="AN455">
        <v>4</v>
      </c>
      <c r="AO455">
        <v>4</v>
      </c>
      <c r="AP455">
        <v>0</v>
      </c>
      <c r="AQ455" t="s">
        <v>64</v>
      </c>
      <c r="AR455" t="s">
        <v>64</v>
      </c>
      <c r="AS455" t="s">
        <v>64</v>
      </c>
      <c r="AT455" t="s">
        <v>64</v>
      </c>
      <c r="AU455" t="s">
        <v>2432</v>
      </c>
      <c r="AV455">
        <v>1.0620000000000001</v>
      </c>
      <c r="AW455" t="s">
        <v>64</v>
      </c>
      <c r="AX455" t="s">
        <v>64</v>
      </c>
      <c r="AY455" t="s">
        <v>64</v>
      </c>
      <c r="AZ455" t="s">
        <v>64</v>
      </c>
      <c r="BA455" t="s">
        <v>67</v>
      </c>
      <c r="BB455" t="s">
        <v>2428</v>
      </c>
      <c r="BC455" t="s">
        <v>2433</v>
      </c>
    </row>
    <row r="456" spans="1:55" x14ac:dyDescent="0.25">
      <c r="A456" t="s">
        <v>2434</v>
      </c>
      <c r="B456" t="s">
        <v>56</v>
      </c>
      <c r="C456">
        <v>404</v>
      </c>
      <c r="D456" t="s">
        <v>101</v>
      </c>
      <c r="E456" t="s">
        <v>58</v>
      </c>
      <c r="F456" t="s">
        <v>102</v>
      </c>
      <c r="G456" t="s">
        <v>64</v>
      </c>
      <c r="H456">
        <v>0</v>
      </c>
      <c r="I456">
        <v>0</v>
      </c>
      <c r="J456" t="s">
        <v>64</v>
      </c>
      <c r="K456">
        <v>0</v>
      </c>
      <c r="L456">
        <v>0</v>
      </c>
      <c r="M456" t="s">
        <v>64</v>
      </c>
      <c r="N456">
        <v>0</v>
      </c>
      <c r="O456" t="s">
        <v>64</v>
      </c>
      <c r="P456">
        <v>0</v>
      </c>
      <c r="Q456" t="s">
        <v>64</v>
      </c>
      <c r="R456">
        <v>0</v>
      </c>
      <c r="S456" t="s">
        <v>64</v>
      </c>
      <c r="T456" t="s">
        <v>64</v>
      </c>
      <c r="U456" t="s">
        <v>64</v>
      </c>
      <c r="V456" t="s">
        <v>64</v>
      </c>
      <c r="W456" t="s">
        <v>64</v>
      </c>
      <c r="X456" t="s">
        <v>64</v>
      </c>
      <c r="Y456" t="s">
        <v>64</v>
      </c>
      <c r="Z456" t="s">
        <v>64</v>
      </c>
      <c r="AA456" t="s">
        <v>64</v>
      </c>
      <c r="AB456">
        <v>0</v>
      </c>
      <c r="AC456">
        <v>0</v>
      </c>
      <c r="AD456">
        <v>0</v>
      </c>
      <c r="AE456">
        <v>0</v>
      </c>
      <c r="AF456" t="s">
        <v>64</v>
      </c>
      <c r="AG456">
        <v>0</v>
      </c>
      <c r="AH456">
        <v>0</v>
      </c>
      <c r="AI456">
        <v>0</v>
      </c>
      <c r="AJ456">
        <v>0</v>
      </c>
      <c r="AK456">
        <v>0</v>
      </c>
      <c r="AL456">
        <v>0</v>
      </c>
      <c r="AM456">
        <v>0</v>
      </c>
      <c r="AN456">
        <v>0</v>
      </c>
      <c r="AO456">
        <v>0</v>
      </c>
      <c r="AP456">
        <v>0</v>
      </c>
      <c r="AQ456" t="s">
        <v>64</v>
      </c>
      <c r="AR456" t="s">
        <v>64</v>
      </c>
      <c r="AS456" t="s">
        <v>64</v>
      </c>
      <c r="AT456" t="s">
        <v>64</v>
      </c>
      <c r="AU456" t="s">
        <v>64</v>
      </c>
      <c r="AV456">
        <v>1.0640000000000001</v>
      </c>
      <c r="AW456" t="s">
        <v>64</v>
      </c>
      <c r="AX456" t="s">
        <v>64</v>
      </c>
      <c r="AY456" t="s">
        <v>64</v>
      </c>
      <c r="AZ456" t="s">
        <v>64</v>
      </c>
      <c r="BA456" t="s">
        <v>67</v>
      </c>
      <c r="BB456" t="s">
        <v>2434</v>
      </c>
      <c r="BC456" t="s">
        <v>2435</v>
      </c>
    </row>
    <row r="457" spans="1:55" x14ac:dyDescent="0.25">
      <c r="A457" t="s">
        <v>2436</v>
      </c>
      <c r="B457" t="s">
        <v>56</v>
      </c>
      <c r="C457">
        <v>200</v>
      </c>
      <c r="D457" t="s">
        <v>57</v>
      </c>
      <c r="E457" t="s">
        <v>58</v>
      </c>
      <c r="F457" t="s">
        <v>59</v>
      </c>
      <c r="G457" t="s">
        <v>2437</v>
      </c>
      <c r="H457">
        <v>81</v>
      </c>
      <c r="I457">
        <v>760</v>
      </c>
      <c r="J457" t="s">
        <v>2438</v>
      </c>
      <c r="K457">
        <v>255</v>
      </c>
      <c r="L457">
        <v>1622</v>
      </c>
      <c r="M457" t="s">
        <v>72</v>
      </c>
      <c r="N457">
        <v>27</v>
      </c>
      <c r="O457" t="s">
        <v>2439</v>
      </c>
      <c r="P457">
        <v>69</v>
      </c>
      <c r="Q457" t="s">
        <v>64</v>
      </c>
      <c r="R457">
        <v>0</v>
      </c>
      <c r="S457" t="s">
        <v>65</v>
      </c>
      <c r="T457" t="s">
        <v>64</v>
      </c>
      <c r="U457" t="s">
        <v>64</v>
      </c>
      <c r="V457" t="s">
        <v>2436</v>
      </c>
      <c r="W457" t="s">
        <v>64</v>
      </c>
      <c r="X457" t="s">
        <v>64</v>
      </c>
      <c r="Y457" t="s">
        <v>64</v>
      </c>
      <c r="Z457" t="s">
        <v>64</v>
      </c>
      <c r="AA457" t="s">
        <v>64</v>
      </c>
      <c r="AB457">
        <v>288518</v>
      </c>
      <c r="AC457">
        <v>823</v>
      </c>
      <c r="AD457">
        <v>4.1650781631469727</v>
      </c>
      <c r="AE457">
        <v>0</v>
      </c>
      <c r="AF457" t="s">
        <v>64</v>
      </c>
      <c r="AG457">
        <v>15</v>
      </c>
      <c r="AH457">
        <v>1</v>
      </c>
      <c r="AI457">
        <v>0</v>
      </c>
      <c r="AJ457">
        <v>0.05</v>
      </c>
      <c r="AK457">
        <v>270</v>
      </c>
      <c r="AL457">
        <v>248</v>
      </c>
      <c r="AM457">
        <v>0</v>
      </c>
      <c r="AN457">
        <v>4</v>
      </c>
      <c r="AO457">
        <v>4</v>
      </c>
      <c r="AP457">
        <v>0</v>
      </c>
      <c r="AQ457" t="s">
        <v>64</v>
      </c>
      <c r="AR457" t="s">
        <v>64</v>
      </c>
      <c r="AS457" t="s">
        <v>64</v>
      </c>
      <c r="AT457" t="s">
        <v>64</v>
      </c>
      <c r="AU457" t="s">
        <v>2440</v>
      </c>
      <c r="AV457">
        <v>1.4379999999999999</v>
      </c>
      <c r="AW457" t="s">
        <v>64</v>
      </c>
      <c r="AX457" t="s">
        <v>64</v>
      </c>
      <c r="AY457" t="s">
        <v>64</v>
      </c>
      <c r="AZ457" t="s">
        <v>64</v>
      </c>
      <c r="BA457" t="s">
        <v>67</v>
      </c>
      <c r="BB457" t="s">
        <v>2436</v>
      </c>
      <c r="BC457" t="s">
        <v>2441</v>
      </c>
    </row>
    <row r="458" spans="1:55" x14ac:dyDescent="0.25">
      <c r="A458" t="s">
        <v>2442</v>
      </c>
      <c r="B458" t="s">
        <v>56</v>
      </c>
      <c r="C458">
        <v>200</v>
      </c>
      <c r="D458" t="s">
        <v>57</v>
      </c>
      <c r="E458" t="s">
        <v>58</v>
      </c>
      <c r="F458" t="s">
        <v>59</v>
      </c>
      <c r="G458" t="s">
        <v>2443</v>
      </c>
      <c r="H458">
        <v>71</v>
      </c>
      <c r="I458">
        <v>630</v>
      </c>
      <c r="J458" t="s">
        <v>2444</v>
      </c>
      <c r="K458">
        <v>254</v>
      </c>
      <c r="L458">
        <v>1598</v>
      </c>
      <c r="M458" t="s">
        <v>72</v>
      </c>
      <c r="N458">
        <v>27</v>
      </c>
      <c r="O458" t="s">
        <v>2445</v>
      </c>
      <c r="P458">
        <v>59</v>
      </c>
      <c r="Q458" t="s">
        <v>64</v>
      </c>
      <c r="R458">
        <v>0</v>
      </c>
      <c r="S458" t="s">
        <v>65</v>
      </c>
      <c r="T458" t="s">
        <v>64</v>
      </c>
      <c r="U458" t="s">
        <v>64</v>
      </c>
      <c r="V458" t="s">
        <v>2442</v>
      </c>
      <c r="W458" t="s">
        <v>64</v>
      </c>
      <c r="X458" t="s">
        <v>64</v>
      </c>
      <c r="Y458" t="s">
        <v>64</v>
      </c>
      <c r="Z458" t="s">
        <v>64</v>
      </c>
      <c r="AA458" t="s">
        <v>64</v>
      </c>
      <c r="AB458">
        <v>287728</v>
      </c>
      <c r="AC458">
        <v>307</v>
      </c>
      <c r="AD458">
        <v>2.9076070785522461</v>
      </c>
      <c r="AE458">
        <v>0</v>
      </c>
      <c r="AF458" t="s">
        <v>64</v>
      </c>
      <c r="AG458">
        <v>13</v>
      </c>
      <c r="AH458">
        <v>1</v>
      </c>
      <c r="AI458">
        <v>0</v>
      </c>
      <c r="AJ458">
        <v>0.05</v>
      </c>
      <c r="AK458">
        <v>268</v>
      </c>
      <c r="AL458">
        <v>248</v>
      </c>
      <c r="AM458">
        <v>0</v>
      </c>
      <c r="AN458">
        <v>4</v>
      </c>
      <c r="AO458">
        <v>4</v>
      </c>
      <c r="AP458">
        <v>0</v>
      </c>
      <c r="AQ458" t="s">
        <v>64</v>
      </c>
      <c r="AR458" t="s">
        <v>64</v>
      </c>
      <c r="AS458" t="s">
        <v>64</v>
      </c>
      <c r="AT458" t="s">
        <v>64</v>
      </c>
      <c r="AU458" t="s">
        <v>2446</v>
      </c>
      <c r="AV458">
        <v>1.8080000000000001</v>
      </c>
      <c r="AW458" t="s">
        <v>64</v>
      </c>
      <c r="AX458" t="s">
        <v>64</v>
      </c>
      <c r="AY458" t="s">
        <v>64</v>
      </c>
      <c r="AZ458" t="s">
        <v>64</v>
      </c>
      <c r="BA458" t="s">
        <v>67</v>
      </c>
      <c r="BB458" t="s">
        <v>2442</v>
      </c>
      <c r="BC458" t="s">
        <v>2447</v>
      </c>
    </row>
    <row r="459" spans="1:55" x14ac:dyDescent="0.25">
      <c r="A459" t="s">
        <v>2448</v>
      </c>
      <c r="B459" t="s">
        <v>56</v>
      </c>
      <c r="C459">
        <v>200</v>
      </c>
      <c r="D459" t="s">
        <v>57</v>
      </c>
      <c r="E459" t="s">
        <v>58</v>
      </c>
      <c r="F459" t="s">
        <v>59</v>
      </c>
      <c r="G459" t="s">
        <v>2449</v>
      </c>
      <c r="H459">
        <v>79</v>
      </c>
      <c r="I459">
        <v>723</v>
      </c>
      <c r="J459" t="s">
        <v>960</v>
      </c>
      <c r="K459">
        <v>255</v>
      </c>
      <c r="L459">
        <v>1621</v>
      </c>
      <c r="M459" t="s">
        <v>72</v>
      </c>
      <c r="N459">
        <v>27</v>
      </c>
      <c r="O459" t="s">
        <v>2450</v>
      </c>
      <c r="P459">
        <v>67</v>
      </c>
      <c r="Q459" t="s">
        <v>64</v>
      </c>
      <c r="R459">
        <v>0</v>
      </c>
      <c r="S459" t="s">
        <v>65</v>
      </c>
      <c r="T459" t="s">
        <v>64</v>
      </c>
      <c r="U459" t="s">
        <v>64</v>
      </c>
      <c r="V459" t="s">
        <v>2448</v>
      </c>
      <c r="W459" t="s">
        <v>64</v>
      </c>
      <c r="X459" t="s">
        <v>64</v>
      </c>
      <c r="Y459" t="s">
        <v>64</v>
      </c>
      <c r="Z459" t="s">
        <v>64</v>
      </c>
      <c r="AA459" t="s">
        <v>64</v>
      </c>
      <c r="AB459">
        <v>280624</v>
      </c>
      <c r="AC459">
        <v>472</v>
      </c>
      <c r="AD459">
        <v>3.3625061511993408</v>
      </c>
      <c r="AE459">
        <v>0</v>
      </c>
      <c r="AF459" t="s">
        <v>64</v>
      </c>
      <c r="AG459">
        <v>14</v>
      </c>
      <c r="AH459">
        <v>1</v>
      </c>
      <c r="AI459">
        <v>0</v>
      </c>
      <c r="AJ459">
        <v>0.05</v>
      </c>
      <c r="AK459">
        <v>266</v>
      </c>
      <c r="AL459">
        <v>245</v>
      </c>
      <c r="AM459">
        <v>0</v>
      </c>
      <c r="AN459">
        <v>4</v>
      </c>
      <c r="AO459">
        <v>4</v>
      </c>
      <c r="AP459">
        <v>0</v>
      </c>
      <c r="AQ459" t="s">
        <v>64</v>
      </c>
      <c r="AR459" t="s">
        <v>64</v>
      </c>
      <c r="AS459" t="s">
        <v>64</v>
      </c>
      <c r="AT459" t="s">
        <v>64</v>
      </c>
      <c r="AU459" t="s">
        <v>2451</v>
      </c>
      <c r="AV459">
        <v>1.298</v>
      </c>
      <c r="AW459" t="s">
        <v>64</v>
      </c>
      <c r="AX459" t="s">
        <v>64</v>
      </c>
      <c r="AY459" t="s">
        <v>64</v>
      </c>
      <c r="AZ459" t="s">
        <v>64</v>
      </c>
      <c r="BA459" t="s">
        <v>67</v>
      </c>
      <c r="BB459" t="s">
        <v>2448</v>
      </c>
      <c r="BC459" t="s">
        <v>2452</v>
      </c>
    </row>
    <row r="460" spans="1:55" x14ac:dyDescent="0.25">
      <c r="A460" t="s">
        <v>2453</v>
      </c>
      <c r="B460" t="s">
        <v>56</v>
      </c>
      <c r="C460">
        <v>200</v>
      </c>
      <c r="D460" t="s">
        <v>57</v>
      </c>
      <c r="E460" t="s">
        <v>58</v>
      </c>
      <c r="F460" t="s">
        <v>59</v>
      </c>
      <c r="G460" t="s">
        <v>2454</v>
      </c>
      <c r="H460">
        <v>74</v>
      </c>
      <c r="I460">
        <v>709</v>
      </c>
      <c r="J460" t="s">
        <v>2455</v>
      </c>
      <c r="K460">
        <v>255</v>
      </c>
      <c r="L460">
        <v>1620</v>
      </c>
      <c r="M460" t="s">
        <v>72</v>
      </c>
      <c r="N460">
        <v>27</v>
      </c>
      <c r="O460" t="s">
        <v>2456</v>
      </c>
      <c r="P460">
        <v>62</v>
      </c>
      <c r="Q460" t="s">
        <v>64</v>
      </c>
      <c r="R460">
        <v>0</v>
      </c>
      <c r="S460" t="s">
        <v>65</v>
      </c>
      <c r="T460" t="s">
        <v>64</v>
      </c>
      <c r="U460" t="s">
        <v>64</v>
      </c>
      <c r="V460" t="s">
        <v>2453</v>
      </c>
      <c r="W460" t="s">
        <v>64</v>
      </c>
      <c r="X460" t="s">
        <v>64</v>
      </c>
      <c r="Y460" t="s">
        <v>64</v>
      </c>
      <c r="Z460" t="s">
        <v>64</v>
      </c>
      <c r="AA460" t="s">
        <v>64</v>
      </c>
      <c r="AB460">
        <v>265684</v>
      </c>
      <c r="AC460">
        <v>321</v>
      </c>
      <c r="AD460">
        <v>3.2049350738525391</v>
      </c>
      <c r="AE460">
        <v>0</v>
      </c>
      <c r="AF460" t="s">
        <v>64</v>
      </c>
      <c r="AG460">
        <v>12</v>
      </c>
      <c r="AH460">
        <v>1</v>
      </c>
      <c r="AI460">
        <v>0</v>
      </c>
      <c r="AJ460">
        <v>0.05</v>
      </c>
      <c r="AK460">
        <v>261</v>
      </c>
      <c r="AL460">
        <v>242</v>
      </c>
      <c r="AM460">
        <v>0</v>
      </c>
      <c r="AN460">
        <v>4</v>
      </c>
      <c r="AO460">
        <v>4</v>
      </c>
      <c r="AP460">
        <v>0</v>
      </c>
      <c r="AQ460" t="s">
        <v>64</v>
      </c>
      <c r="AR460" t="s">
        <v>64</v>
      </c>
      <c r="AS460" t="s">
        <v>64</v>
      </c>
      <c r="AT460" t="s">
        <v>64</v>
      </c>
      <c r="AU460" t="s">
        <v>2457</v>
      </c>
      <c r="AV460">
        <v>1.1879999999999999</v>
      </c>
      <c r="AW460" t="s">
        <v>64</v>
      </c>
      <c r="AX460" t="s">
        <v>64</v>
      </c>
      <c r="AY460" t="s">
        <v>64</v>
      </c>
      <c r="AZ460" t="s">
        <v>64</v>
      </c>
      <c r="BA460" t="s">
        <v>67</v>
      </c>
      <c r="BB460" t="s">
        <v>2453</v>
      </c>
      <c r="BC460" t="s">
        <v>2458</v>
      </c>
    </row>
    <row r="461" spans="1:55" x14ac:dyDescent="0.25">
      <c r="A461" t="s">
        <v>2459</v>
      </c>
      <c r="B461" t="s">
        <v>56</v>
      </c>
      <c r="C461">
        <v>404</v>
      </c>
      <c r="D461" t="s">
        <v>101</v>
      </c>
      <c r="E461" t="s">
        <v>58</v>
      </c>
      <c r="F461" t="s">
        <v>102</v>
      </c>
      <c r="G461" t="s">
        <v>64</v>
      </c>
      <c r="H461">
        <v>0</v>
      </c>
      <c r="I461">
        <v>0</v>
      </c>
      <c r="J461" t="s">
        <v>64</v>
      </c>
      <c r="K461">
        <v>0</v>
      </c>
      <c r="L461">
        <v>0</v>
      </c>
      <c r="M461" t="s">
        <v>64</v>
      </c>
      <c r="N461">
        <v>0</v>
      </c>
      <c r="O461" t="s">
        <v>64</v>
      </c>
      <c r="P461">
        <v>0</v>
      </c>
      <c r="Q461" t="s">
        <v>64</v>
      </c>
      <c r="R461">
        <v>0</v>
      </c>
      <c r="S461" t="s">
        <v>64</v>
      </c>
      <c r="T461" t="s">
        <v>64</v>
      </c>
      <c r="U461" t="s">
        <v>64</v>
      </c>
      <c r="V461" t="s">
        <v>64</v>
      </c>
      <c r="W461" t="s">
        <v>64</v>
      </c>
      <c r="X461" t="s">
        <v>64</v>
      </c>
      <c r="Y461" t="s">
        <v>64</v>
      </c>
      <c r="Z461" t="s">
        <v>64</v>
      </c>
      <c r="AA461" t="s">
        <v>64</v>
      </c>
      <c r="AB461">
        <v>0</v>
      </c>
      <c r="AC461">
        <v>0</v>
      </c>
      <c r="AD461">
        <v>0</v>
      </c>
      <c r="AE461">
        <v>0</v>
      </c>
      <c r="AF461" t="s">
        <v>64</v>
      </c>
      <c r="AG461">
        <v>0</v>
      </c>
      <c r="AH461">
        <v>0</v>
      </c>
      <c r="AI461">
        <v>0</v>
      </c>
      <c r="AJ461">
        <v>0</v>
      </c>
      <c r="AK461">
        <v>0</v>
      </c>
      <c r="AL461">
        <v>0</v>
      </c>
      <c r="AM461">
        <v>0</v>
      </c>
      <c r="AN461">
        <v>0</v>
      </c>
      <c r="AO461">
        <v>0</v>
      </c>
      <c r="AP461">
        <v>0</v>
      </c>
      <c r="AQ461" t="s">
        <v>64</v>
      </c>
      <c r="AR461" t="s">
        <v>64</v>
      </c>
      <c r="AS461" t="s">
        <v>64</v>
      </c>
      <c r="AT461" t="s">
        <v>64</v>
      </c>
      <c r="AU461" t="s">
        <v>64</v>
      </c>
      <c r="AV461">
        <v>0.76300000000000001</v>
      </c>
      <c r="AW461" t="s">
        <v>64</v>
      </c>
      <c r="AX461" t="s">
        <v>64</v>
      </c>
      <c r="AY461" t="s">
        <v>64</v>
      </c>
      <c r="AZ461" t="s">
        <v>64</v>
      </c>
      <c r="BA461" t="s">
        <v>67</v>
      </c>
      <c r="BB461" t="s">
        <v>2459</v>
      </c>
      <c r="BC461" t="s">
        <v>2460</v>
      </c>
    </row>
    <row r="462" spans="1:55" x14ac:dyDescent="0.25">
      <c r="A462" t="s">
        <v>2461</v>
      </c>
      <c r="B462" t="s">
        <v>56</v>
      </c>
      <c r="C462">
        <v>404</v>
      </c>
      <c r="D462" t="s">
        <v>101</v>
      </c>
      <c r="E462" t="s">
        <v>58</v>
      </c>
      <c r="F462" t="s">
        <v>102</v>
      </c>
      <c r="G462" t="s">
        <v>64</v>
      </c>
      <c r="H462">
        <v>0</v>
      </c>
      <c r="I462">
        <v>0</v>
      </c>
      <c r="J462" t="s">
        <v>64</v>
      </c>
      <c r="K462">
        <v>0</v>
      </c>
      <c r="L462">
        <v>0</v>
      </c>
      <c r="M462" t="s">
        <v>64</v>
      </c>
      <c r="N462">
        <v>0</v>
      </c>
      <c r="O462" t="s">
        <v>64</v>
      </c>
      <c r="P462">
        <v>0</v>
      </c>
      <c r="Q462" t="s">
        <v>64</v>
      </c>
      <c r="R462">
        <v>0</v>
      </c>
      <c r="S462" t="s">
        <v>64</v>
      </c>
      <c r="T462" t="s">
        <v>64</v>
      </c>
      <c r="U462" t="s">
        <v>64</v>
      </c>
      <c r="V462" t="s">
        <v>64</v>
      </c>
      <c r="W462" t="s">
        <v>64</v>
      </c>
      <c r="X462" t="s">
        <v>64</v>
      </c>
      <c r="Y462" t="s">
        <v>64</v>
      </c>
      <c r="Z462" t="s">
        <v>64</v>
      </c>
      <c r="AA462" t="s">
        <v>64</v>
      </c>
      <c r="AB462">
        <v>0</v>
      </c>
      <c r="AC462">
        <v>0</v>
      </c>
      <c r="AD462">
        <v>0</v>
      </c>
      <c r="AE462">
        <v>0</v>
      </c>
      <c r="AF462" t="s">
        <v>64</v>
      </c>
      <c r="AG462">
        <v>0</v>
      </c>
      <c r="AH462">
        <v>0</v>
      </c>
      <c r="AI462">
        <v>0</v>
      </c>
      <c r="AJ462">
        <v>0</v>
      </c>
      <c r="AK462">
        <v>0</v>
      </c>
      <c r="AL462">
        <v>0</v>
      </c>
      <c r="AM462">
        <v>0</v>
      </c>
      <c r="AN462">
        <v>0</v>
      </c>
      <c r="AO462">
        <v>0</v>
      </c>
      <c r="AP462">
        <v>0</v>
      </c>
      <c r="AQ462" t="s">
        <v>64</v>
      </c>
      <c r="AR462" t="s">
        <v>64</v>
      </c>
      <c r="AS462" t="s">
        <v>64</v>
      </c>
      <c r="AT462" t="s">
        <v>64</v>
      </c>
      <c r="AU462" t="s">
        <v>64</v>
      </c>
      <c r="AV462">
        <v>0.82599999999999996</v>
      </c>
      <c r="AW462" t="s">
        <v>64</v>
      </c>
      <c r="AX462" t="s">
        <v>64</v>
      </c>
      <c r="AY462" t="s">
        <v>64</v>
      </c>
      <c r="AZ462" t="s">
        <v>64</v>
      </c>
      <c r="BA462" t="s">
        <v>67</v>
      </c>
      <c r="BB462" t="s">
        <v>2461</v>
      </c>
      <c r="BC462" t="s">
        <v>2460</v>
      </c>
    </row>
    <row r="463" spans="1:55" x14ac:dyDescent="0.25">
      <c r="A463" t="s">
        <v>2462</v>
      </c>
      <c r="B463" t="s">
        <v>56</v>
      </c>
      <c r="C463">
        <v>200</v>
      </c>
      <c r="D463" t="s">
        <v>57</v>
      </c>
      <c r="E463" t="s">
        <v>58</v>
      </c>
      <c r="F463" t="s">
        <v>59</v>
      </c>
      <c r="G463" t="s">
        <v>2463</v>
      </c>
      <c r="H463">
        <v>66</v>
      </c>
      <c r="I463">
        <v>591</v>
      </c>
      <c r="J463" t="s">
        <v>841</v>
      </c>
      <c r="K463">
        <v>255</v>
      </c>
      <c r="L463">
        <v>1601</v>
      </c>
      <c r="M463" t="s">
        <v>72</v>
      </c>
      <c r="N463">
        <v>27</v>
      </c>
      <c r="O463" t="s">
        <v>2464</v>
      </c>
      <c r="P463">
        <v>54</v>
      </c>
      <c r="Q463" t="s">
        <v>64</v>
      </c>
      <c r="R463">
        <v>0</v>
      </c>
      <c r="S463" t="s">
        <v>65</v>
      </c>
      <c r="T463" t="s">
        <v>64</v>
      </c>
      <c r="U463" t="s">
        <v>64</v>
      </c>
      <c r="V463" t="s">
        <v>2462</v>
      </c>
      <c r="W463" t="s">
        <v>64</v>
      </c>
      <c r="X463" t="s">
        <v>64</v>
      </c>
      <c r="Y463" t="s">
        <v>64</v>
      </c>
      <c r="Z463" t="s">
        <v>64</v>
      </c>
      <c r="AA463" t="s">
        <v>64</v>
      </c>
      <c r="AB463">
        <v>355665</v>
      </c>
      <c r="AC463">
        <v>785</v>
      </c>
      <c r="AD463">
        <v>3.2988910675048828</v>
      </c>
      <c r="AE463">
        <v>0</v>
      </c>
      <c r="AF463" t="s">
        <v>64</v>
      </c>
      <c r="AG463">
        <v>13</v>
      </c>
      <c r="AH463">
        <v>1</v>
      </c>
      <c r="AI463">
        <v>0</v>
      </c>
      <c r="AJ463">
        <v>0.05</v>
      </c>
      <c r="AK463">
        <v>292</v>
      </c>
      <c r="AL463">
        <v>272</v>
      </c>
      <c r="AM463">
        <v>0</v>
      </c>
      <c r="AN463">
        <v>4</v>
      </c>
      <c r="AO463">
        <v>4</v>
      </c>
      <c r="AP463">
        <v>0</v>
      </c>
      <c r="AQ463" t="s">
        <v>64</v>
      </c>
      <c r="AR463" t="s">
        <v>64</v>
      </c>
      <c r="AS463" t="s">
        <v>64</v>
      </c>
      <c r="AT463" t="s">
        <v>64</v>
      </c>
      <c r="AU463" t="s">
        <v>2465</v>
      </c>
      <c r="AV463">
        <v>1.728</v>
      </c>
      <c r="AW463" t="s">
        <v>64</v>
      </c>
      <c r="AX463" t="s">
        <v>64</v>
      </c>
      <c r="AY463" t="s">
        <v>64</v>
      </c>
      <c r="AZ463" t="s">
        <v>64</v>
      </c>
      <c r="BA463" t="s">
        <v>67</v>
      </c>
      <c r="BB463" t="s">
        <v>2462</v>
      </c>
      <c r="BC463" t="s">
        <v>2466</v>
      </c>
    </row>
    <row r="464" spans="1:55" x14ac:dyDescent="0.25">
      <c r="A464" t="s">
        <v>2467</v>
      </c>
      <c r="B464" t="s">
        <v>56</v>
      </c>
      <c r="C464">
        <v>404</v>
      </c>
      <c r="D464" t="s">
        <v>101</v>
      </c>
      <c r="E464" t="s">
        <v>58</v>
      </c>
      <c r="F464" t="s">
        <v>102</v>
      </c>
      <c r="G464" t="s">
        <v>64</v>
      </c>
      <c r="H464">
        <v>0</v>
      </c>
      <c r="I464">
        <v>0</v>
      </c>
      <c r="J464" t="s">
        <v>64</v>
      </c>
      <c r="K464">
        <v>0</v>
      </c>
      <c r="L464">
        <v>0</v>
      </c>
      <c r="M464" t="s">
        <v>64</v>
      </c>
      <c r="N464">
        <v>0</v>
      </c>
      <c r="O464" t="s">
        <v>64</v>
      </c>
      <c r="P464">
        <v>0</v>
      </c>
      <c r="Q464" t="s">
        <v>64</v>
      </c>
      <c r="R464">
        <v>0</v>
      </c>
      <c r="S464" t="s">
        <v>64</v>
      </c>
      <c r="T464" t="s">
        <v>64</v>
      </c>
      <c r="U464" t="s">
        <v>64</v>
      </c>
      <c r="V464" t="s">
        <v>64</v>
      </c>
      <c r="W464" t="s">
        <v>64</v>
      </c>
      <c r="X464" t="s">
        <v>64</v>
      </c>
      <c r="Y464" t="s">
        <v>64</v>
      </c>
      <c r="Z464" t="s">
        <v>64</v>
      </c>
      <c r="AA464" t="s">
        <v>64</v>
      </c>
      <c r="AB464">
        <v>0</v>
      </c>
      <c r="AC464">
        <v>0</v>
      </c>
      <c r="AD464">
        <v>0</v>
      </c>
      <c r="AE464">
        <v>0</v>
      </c>
      <c r="AF464" t="s">
        <v>64</v>
      </c>
      <c r="AG464">
        <v>0</v>
      </c>
      <c r="AH464">
        <v>0</v>
      </c>
      <c r="AI464">
        <v>0</v>
      </c>
      <c r="AJ464">
        <v>0</v>
      </c>
      <c r="AK464">
        <v>0</v>
      </c>
      <c r="AL464">
        <v>0</v>
      </c>
      <c r="AM464">
        <v>0</v>
      </c>
      <c r="AN464">
        <v>0</v>
      </c>
      <c r="AO464">
        <v>0</v>
      </c>
      <c r="AP464">
        <v>0</v>
      </c>
      <c r="AQ464" t="s">
        <v>64</v>
      </c>
      <c r="AR464" t="s">
        <v>64</v>
      </c>
      <c r="AS464" t="s">
        <v>64</v>
      </c>
      <c r="AT464" t="s">
        <v>64</v>
      </c>
      <c r="AU464" t="s">
        <v>64</v>
      </c>
      <c r="AV464">
        <v>0.94599999999999995</v>
      </c>
      <c r="AW464" t="s">
        <v>64</v>
      </c>
      <c r="AX464" t="s">
        <v>64</v>
      </c>
      <c r="AY464" t="s">
        <v>64</v>
      </c>
      <c r="AZ464" t="s">
        <v>64</v>
      </c>
      <c r="BA464" t="s">
        <v>67</v>
      </c>
      <c r="BB464" t="s">
        <v>2467</v>
      </c>
      <c r="BC464" t="s">
        <v>2468</v>
      </c>
    </row>
    <row r="465" spans="1:55" x14ac:dyDescent="0.25">
      <c r="A465" t="s">
        <v>2469</v>
      </c>
      <c r="B465" t="s">
        <v>56</v>
      </c>
      <c r="C465">
        <v>200</v>
      </c>
      <c r="D465" t="s">
        <v>57</v>
      </c>
      <c r="E465" t="s">
        <v>58</v>
      </c>
      <c r="F465" t="s">
        <v>59</v>
      </c>
      <c r="G465" t="s">
        <v>2470</v>
      </c>
      <c r="H465">
        <v>81</v>
      </c>
      <c r="I465">
        <v>762</v>
      </c>
      <c r="J465" t="s">
        <v>2471</v>
      </c>
      <c r="K465">
        <v>249</v>
      </c>
      <c r="L465">
        <v>1607</v>
      </c>
      <c r="M465" t="s">
        <v>72</v>
      </c>
      <c r="N465">
        <v>27</v>
      </c>
      <c r="O465" t="s">
        <v>2472</v>
      </c>
      <c r="P465">
        <v>69</v>
      </c>
      <c r="Q465" t="s">
        <v>64</v>
      </c>
      <c r="R465">
        <v>0</v>
      </c>
      <c r="S465" t="s">
        <v>65</v>
      </c>
      <c r="T465" t="s">
        <v>64</v>
      </c>
      <c r="U465" t="s">
        <v>64</v>
      </c>
      <c r="V465" t="s">
        <v>2469</v>
      </c>
      <c r="W465" t="s">
        <v>64</v>
      </c>
      <c r="X465" t="s">
        <v>64</v>
      </c>
      <c r="Y465" t="s">
        <v>64</v>
      </c>
      <c r="Z465" t="s">
        <v>64</v>
      </c>
      <c r="AA465" t="s">
        <v>64</v>
      </c>
      <c r="AB465">
        <v>260026</v>
      </c>
      <c r="AC465">
        <v>318</v>
      </c>
      <c r="AD465">
        <v>3.2519824504852295</v>
      </c>
      <c r="AE465">
        <v>0</v>
      </c>
      <c r="AF465" t="s">
        <v>64</v>
      </c>
      <c r="AG465">
        <v>11</v>
      </c>
      <c r="AH465">
        <v>1</v>
      </c>
      <c r="AI465">
        <v>0</v>
      </c>
      <c r="AJ465">
        <v>0.05</v>
      </c>
      <c r="AK465">
        <v>258</v>
      </c>
      <c r="AL465">
        <v>240</v>
      </c>
      <c r="AM465">
        <v>0</v>
      </c>
      <c r="AN465">
        <v>4</v>
      </c>
      <c r="AO465">
        <v>4</v>
      </c>
      <c r="AP465">
        <v>0</v>
      </c>
      <c r="AQ465" t="s">
        <v>64</v>
      </c>
      <c r="AR465" t="s">
        <v>64</v>
      </c>
      <c r="AS465" t="s">
        <v>64</v>
      </c>
      <c r="AT465" t="s">
        <v>64</v>
      </c>
      <c r="AU465" t="s">
        <v>2473</v>
      </c>
      <c r="AV465">
        <v>1.9890000000000001</v>
      </c>
      <c r="AW465" t="s">
        <v>64</v>
      </c>
      <c r="AX465" t="s">
        <v>64</v>
      </c>
      <c r="AY465" t="s">
        <v>64</v>
      </c>
      <c r="AZ465" t="s">
        <v>64</v>
      </c>
      <c r="BA465" t="s">
        <v>67</v>
      </c>
      <c r="BB465" t="s">
        <v>2469</v>
      </c>
      <c r="BC465" t="s">
        <v>2474</v>
      </c>
    </row>
    <row r="466" spans="1:55" x14ac:dyDescent="0.25">
      <c r="A466" t="s">
        <v>2475</v>
      </c>
      <c r="B466" t="s">
        <v>56</v>
      </c>
      <c r="C466">
        <v>200</v>
      </c>
      <c r="D466" t="s">
        <v>57</v>
      </c>
      <c r="E466" t="s">
        <v>58</v>
      </c>
      <c r="F466" t="s">
        <v>59</v>
      </c>
      <c r="G466" t="s">
        <v>2476</v>
      </c>
      <c r="H466">
        <v>83</v>
      </c>
      <c r="I466">
        <v>747</v>
      </c>
      <c r="J466" t="s">
        <v>2477</v>
      </c>
      <c r="K466">
        <v>253</v>
      </c>
      <c r="L466">
        <v>1603</v>
      </c>
      <c r="M466" t="s">
        <v>72</v>
      </c>
      <c r="N466">
        <v>27</v>
      </c>
      <c r="O466" t="s">
        <v>2478</v>
      </c>
      <c r="P466">
        <v>71</v>
      </c>
      <c r="Q466" t="s">
        <v>64</v>
      </c>
      <c r="R466">
        <v>0</v>
      </c>
      <c r="S466" t="s">
        <v>65</v>
      </c>
      <c r="T466" t="s">
        <v>64</v>
      </c>
      <c r="U466" t="s">
        <v>64</v>
      </c>
      <c r="V466" t="s">
        <v>2475</v>
      </c>
      <c r="W466" t="s">
        <v>64</v>
      </c>
      <c r="X466" t="s">
        <v>64</v>
      </c>
      <c r="Y466" t="s">
        <v>64</v>
      </c>
      <c r="Z466" t="s">
        <v>64</v>
      </c>
      <c r="AA466" t="s">
        <v>64</v>
      </c>
      <c r="AB466">
        <v>285787</v>
      </c>
      <c r="AC466">
        <v>487</v>
      </c>
      <c r="AD466">
        <v>3.3808395862579346</v>
      </c>
      <c r="AE466">
        <v>0</v>
      </c>
      <c r="AF466" t="s">
        <v>64</v>
      </c>
      <c r="AG466">
        <v>13</v>
      </c>
      <c r="AH466">
        <v>1</v>
      </c>
      <c r="AI466">
        <v>0</v>
      </c>
      <c r="AJ466">
        <v>0.05</v>
      </c>
      <c r="AK466">
        <v>266</v>
      </c>
      <c r="AL466">
        <v>246</v>
      </c>
      <c r="AM466">
        <v>0</v>
      </c>
      <c r="AN466">
        <v>4</v>
      </c>
      <c r="AO466">
        <v>4</v>
      </c>
      <c r="AP466">
        <v>0</v>
      </c>
      <c r="AQ466" t="s">
        <v>64</v>
      </c>
      <c r="AR466" t="s">
        <v>64</v>
      </c>
      <c r="AS466" t="s">
        <v>64</v>
      </c>
      <c r="AT466" t="s">
        <v>64</v>
      </c>
      <c r="AU466" t="s">
        <v>2479</v>
      </c>
      <c r="AV466">
        <v>1.9630000000000001</v>
      </c>
      <c r="AW466" t="s">
        <v>64</v>
      </c>
      <c r="AX466" t="s">
        <v>64</v>
      </c>
      <c r="AY466" t="s">
        <v>64</v>
      </c>
      <c r="AZ466" t="s">
        <v>64</v>
      </c>
      <c r="BA466" t="s">
        <v>67</v>
      </c>
      <c r="BB466" t="s">
        <v>2475</v>
      </c>
      <c r="BC466" t="s">
        <v>2480</v>
      </c>
    </row>
    <row r="467" spans="1:55" x14ac:dyDescent="0.25">
      <c r="A467" t="s">
        <v>2481</v>
      </c>
      <c r="B467" t="s">
        <v>56</v>
      </c>
      <c r="C467">
        <v>200</v>
      </c>
      <c r="D467" t="s">
        <v>57</v>
      </c>
      <c r="E467" t="s">
        <v>58</v>
      </c>
      <c r="F467" t="s">
        <v>59</v>
      </c>
      <c r="G467" t="s">
        <v>2482</v>
      </c>
      <c r="H467">
        <v>83</v>
      </c>
      <c r="I467">
        <v>781</v>
      </c>
      <c r="J467" t="s">
        <v>2483</v>
      </c>
      <c r="K467">
        <v>255</v>
      </c>
      <c r="L467">
        <v>1696</v>
      </c>
      <c r="M467" t="s">
        <v>72</v>
      </c>
      <c r="N467">
        <v>27</v>
      </c>
      <c r="O467" t="s">
        <v>2484</v>
      </c>
      <c r="P467">
        <v>71</v>
      </c>
      <c r="Q467" t="s">
        <v>64</v>
      </c>
      <c r="R467">
        <v>0</v>
      </c>
      <c r="S467" t="s">
        <v>65</v>
      </c>
      <c r="T467" t="s">
        <v>64</v>
      </c>
      <c r="U467" t="s">
        <v>64</v>
      </c>
      <c r="V467" t="s">
        <v>2481</v>
      </c>
      <c r="W467" t="s">
        <v>64</v>
      </c>
      <c r="X467" t="s">
        <v>64</v>
      </c>
      <c r="Y467" t="s">
        <v>64</v>
      </c>
      <c r="Z467" t="s">
        <v>64</v>
      </c>
      <c r="AA467" t="s">
        <v>64</v>
      </c>
      <c r="AB467">
        <v>275506</v>
      </c>
      <c r="AC467">
        <v>364</v>
      </c>
      <c r="AD467">
        <v>3.2224342823028564</v>
      </c>
      <c r="AE467">
        <v>0</v>
      </c>
      <c r="AF467" t="s">
        <v>64</v>
      </c>
      <c r="AG467">
        <v>14</v>
      </c>
      <c r="AH467">
        <v>1</v>
      </c>
      <c r="AI467">
        <v>0</v>
      </c>
      <c r="AJ467">
        <v>0.05</v>
      </c>
      <c r="AK467">
        <v>266</v>
      </c>
      <c r="AL467">
        <v>245</v>
      </c>
      <c r="AM467">
        <v>0</v>
      </c>
      <c r="AN467">
        <v>4</v>
      </c>
      <c r="AO467">
        <v>4</v>
      </c>
      <c r="AP467">
        <v>0</v>
      </c>
      <c r="AQ467" t="s">
        <v>64</v>
      </c>
      <c r="AR467" t="s">
        <v>64</v>
      </c>
      <c r="AS467" t="s">
        <v>64</v>
      </c>
      <c r="AT467" t="s">
        <v>64</v>
      </c>
      <c r="AU467" t="s">
        <v>2485</v>
      </c>
      <c r="AV467">
        <v>1.2</v>
      </c>
      <c r="AW467" t="s">
        <v>64</v>
      </c>
      <c r="AX467" t="s">
        <v>64</v>
      </c>
      <c r="AY467" t="s">
        <v>64</v>
      </c>
      <c r="AZ467" t="s">
        <v>64</v>
      </c>
      <c r="BA467" t="s">
        <v>67</v>
      </c>
      <c r="BB467" t="s">
        <v>2481</v>
      </c>
      <c r="BC467" t="s">
        <v>2486</v>
      </c>
    </row>
    <row r="468" spans="1:55" x14ac:dyDescent="0.25">
      <c r="A468" t="s">
        <v>2487</v>
      </c>
      <c r="B468" t="s">
        <v>56</v>
      </c>
      <c r="C468">
        <v>200</v>
      </c>
      <c r="D468" t="s">
        <v>57</v>
      </c>
      <c r="E468" t="s">
        <v>58</v>
      </c>
      <c r="F468" t="s">
        <v>59</v>
      </c>
      <c r="G468" t="s">
        <v>2488</v>
      </c>
      <c r="H468">
        <v>57</v>
      </c>
      <c r="I468">
        <v>527</v>
      </c>
      <c r="J468" t="s">
        <v>2489</v>
      </c>
      <c r="K468">
        <v>254</v>
      </c>
      <c r="L468">
        <v>1627</v>
      </c>
      <c r="M468" t="s">
        <v>72</v>
      </c>
      <c r="N468">
        <v>27</v>
      </c>
      <c r="O468" t="s">
        <v>2490</v>
      </c>
      <c r="P468">
        <v>45</v>
      </c>
      <c r="Q468" t="s">
        <v>64</v>
      </c>
      <c r="R468">
        <v>0</v>
      </c>
      <c r="S468" t="s">
        <v>65</v>
      </c>
      <c r="T468" t="s">
        <v>64</v>
      </c>
      <c r="U468" t="s">
        <v>64</v>
      </c>
      <c r="V468" t="s">
        <v>2487</v>
      </c>
      <c r="W468" t="s">
        <v>64</v>
      </c>
      <c r="X468" t="s">
        <v>64</v>
      </c>
      <c r="Y468" t="s">
        <v>64</v>
      </c>
      <c r="Z468" t="s">
        <v>64</v>
      </c>
      <c r="AA468" t="s">
        <v>64</v>
      </c>
      <c r="AB468">
        <v>265126</v>
      </c>
      <c r="AC468">
        <v>305</v>
      </c>
      <c r="AD468">
        <v>3.1551036834716797</v>
      </c>
      <c r="AE468">
        <v>0</v>
      </c>
      <c r="AF468" t="s">
        <v>64</v>
      </c>
      <c r="AG468">
        <v>13</v>
      </c>
      <c r="AH468">
        <v>1</v>
      </c>
      <c r="AI468">
        <v>0</v>
      </c>
      <c r="AJ468">
        <v>0.05</v>
      </c>
      <c r="AK468">
        <v>263</v>
      </c>
      <c r="AL468">
        <v>243</v>
      </c>
      <c r="AM468">
        <v>0</v>
      </c>
      <c r="AN468">
        <v>4</v>
      </c>
      <c r="AO468">
        <v>4</v>
      </c>
      <c r="AP468">
        <v>0</v>
      </c>
      <c r="AQ468" t="s">
        <v>64</v>
      </c>
      <c r="AR468" t="s">
        <v>64</v>
      </c>
      <c r="AS468" t="s">
        <v>64</v>
      </c>
      <c r="AT468" t="s">
        <v>64</v>
      </c>
      <c r="AU468" t="s">
        <v>2491</v>
      </c>
      <c r="AV468">
        <v>1.24</v>
      </c>
      <c r="AW468" t="s">
        <v>64</v>
      </c>
      <c r="AX468" t="s">
        <v>64</v>
      </c>
      <c r="AY468" t="s">
        <v>64</v>
      </c>
      <c r="AZ468" t="s">
        <v>64</v>
      </c>
      <c r="BA468" t="s">
        <v>67</v>
      </c>
      <c r="BB468" t="s">
        <v>2487</v>
      </c>
      <c r="BC468" t="s">
        <v>2492</v>
      </c>
    </row>
    <row r="469" spans="1:55" x14ac:dyDescent="0.25">
      <c r="A469" t="s">
        <v>2493</v>
      </c>
      <c r="B469" t="s">
        <v>56</v>
      </c>
      <c r="C469">
        <v>200</v>
      </c>
      <c r="D469" t="s">
        <v>57</v>
      </c>
      <c r="E469" t="s">
        <v>58</v>
      </c>
      <c r="F469" t="s">
        <v>59</v>
      </c>
      <c r="G469" t="s">
        <v>2494</v>
      </c>
      <c r="H469">
        <v>49</v>
      </c>
      <c r="I469">
        <v>438</v>
      </c>
      <c r="J469" t="s">
        <v>2495</v>
      </c>
      <c r="K469">
        <v>254</v>
      </c>
      <c r="L469">
        <v>1547</v>
      </c>
      <c r="M469" t="s">
        <v>72</v>
      </c>
      <c r="N469">
        <v>27</v>
      </c>
      <c r="O469" t="s">
        <v>2496</v>
      </c>
      <c r="P469">
        <v>37</v>
      </c>
      <c r="Q469" t="s">
        <v>64</v>
      </c>
      <c r="R469">
        <v>0</v>
      </c>
      <c r="S469" t="s">
        <v>65</v>
      </c>
      <c r="T469" t="s">
        <v>64</v>
      </c>
      <c r="U469" t="s">
        <v>64</v>
      </c>
      <c r="V469" t="s">
        <v>2493</v>
      </c>
      <c r="W469" t="s">
        <v>64</v>
      </c>
      <c r="X469" t="s">
        <v>64</v>
      </c>
      <c r="Y469" t="s">
        <v>64</v>
      </c>
      <c r="Z469" t="s">
        <v>64</v>
      </c>
      <c r="AA469" t="s">
        <v>64</v>
      </c>
      <c r="AB469">
        <v>267543</v>
      </c>
      <c r="AC469">
        <v>458</v>
      </c>
      <c r="AD469">
        <v>3.5601754188537598</v>
      </c>
      <c r="AE469">
        <v>0</v>
      </c>
      <c r="AF469" t="s">
        <v>64</v>
      </c>
      <c r="AG469">
        <v>14</v>
      </c>
      <c r="AH469">
        <v>1</v>
      </c>
      <c r="AI469">
        <v>0</v>
      </c>
      <c r="AJ469">
        <v>0.05</v>
      </c>
      <c r="AK469">
        <v>263</v>
      </c>
      <c r="AL469">
        <v>242</v>
      </c>
      <c r="AM469">
        <v>0</v>
      </c>
      <c r="AN469">
        <v>4</v>
      </c>
      <c r="AO469">
        <v>4</v>
      </c>
      <c r="AP469">
        <v>0</v>
      </c>
      <c r="AQ469" t="s">
        <v>64</v>
      </c>
      <c r="AR469" t="s">
        <v>64</v>
      </c>
      <c r="AS469" t="s">
        <v>64</v>
      </c>
      <c r="AT469" t="s">
        <v>64</v>
      </c>
      <c r="AU469" t="s">
        <v>2497</v>
      </c>
      <c r="AV469">
        <v>1.302</v>
      </c>
      <c r="AW469" t="s">
        <v>64</v>
      </c>
      <c r="AX469" t="s">
        <v>64</v>
      </c>
      <c r="AY469" t="s">
        <v>64</v>
      </c>
      <c r="AZ469" t="s">
        <v>64</v>
      </c>
      <c r="BA469" t="s">
        <v>67</v>
      </c>
      <c r="BB469" t="s">
        <v>2493</v>
      </c>
      <c r="BC469" t="s">
        <v>2498</v>
      </c>
    </row>
    <row r="470" spans="1:55" x14ac:dyDescent="0.25">
      <c r="A470" t="s">
        <v>2499</v>
      </c>
      <c r="B470" t="s">
        <v>56</v>
      </c>
      <c r="C470">
        <v>200</v>
      </c>
      <c r="D470" t="s">
        <v>57</v>
      </c>
      <c r="E470" t="s">
        <v>58</v>
      </c>
      <c r="F470" t="s">
        <v>59</v>
      </c>
      <c r="G470" t="s">
        <v>2500</v>
      </c>
      <c r="H470">
        <v>50</v>
      </c>
      <c r="I470">
        <v>465</v>
      </c>
      <c r="J470" t="s">
        <v>2501</v>
      </c>
      <c r="K470">
        <v>254</v>
      </c>
      <c r="L470">
        <v>1659</v>
      </c>
      <c r="M470" t="s">
        <v>72</v>
      </c>
      <c r="N470">
        <v>27</v>
      </c>
      <c r="O470" t="s">
        <v>2502</v>
      </c>
      <c r="P470">
        <v>38</v>
      </c>
      <c r="Q470" t="s">
        <v>64</v>
      </c>
      <c r="R470">
        <v>0</v>
      </c>
      <c r="S470" t="s">
        <v>65</v>
      </c>
      <c r="T470" t="s">
        <v>64</v>
      </c>
      <c r="U470" t="s">
        <v>64</v>
      </c>
      <c r="V470" t="s">
        <v>2499</v>
      </c>
      <c r="W470" t="s">
        <v>64</v>
      </c>
      <c r="X470" t="s">
        <v>64</v>
      </c>
      <c r="Y470" t="s">
        <v>64</v>
      </c>
      <c r="Z470" t="s">
        <v>64</v>
      </c>
      <c r="AA470" t="s">
        <v>64</v>
      </c>
      <c r="AB470">
        <v>289615</v>
      </c>
      <c r="AC470">
        <v>465</v>
      </c>
      <c r="AD470">
        <v>3.2332580089569092</v>
      </c>
      <c r="AE470">
        <v>0</v>
      </c>
      <c r="AF470" t="s">
        <v>64</v>
      </c>
      <c r="AG470">
        <v>13</v>
      </c>
      <c r="AH470">
        <v>1</v>
      </c>
      <c r="AI470">
        <v>0</v>
      </c>
      <c r="AJ470">
        <v>0.05</v>
      </c>
      <c r="AK470">
        <v>269</v>
      </c>
      <c r="AL470">
        <v>249</v>
      </c>
      <c r="AM470">
        <v>0</v>
      </c>
      <c r="AN470">
        <v>4</v>
      </c>
      <c r="AO470">
        <v>4</v>
      </c>
      <c r="AP470">
        <v>0</v>
      </c>
      <c r="AQ470" t="s">
        <v>64</v>
      </c>
      <c r="AR470" t="s">
        <v>64</v>
      </c>
      <c r="AS470" t="s">
        <v>64</v>
      </c>
      <c r="AT470" t="s">
        <v>64</v>
      </c>
      <c r="AU470" t="s">
        <v>2503</v>
      </c>
      <c r="AV470">
        <v>1.698</v>
      </c>
      <c r="AW470" t="s">
        <v>64</v>
      </c>
      <c r="AX470" t="s">
        <v>64</v>
      </c>
      <c r="AY470" t="s">
        <v>64</v>
      </c>
      <c r="AZ470" t="s">
        <v>64</v>
      </c>
      <c r="BA470" t="s">
        <v>67</v>
      </c>
      <c r="BB470" t="s">
        <v>2499</v>
      </c>
      <c r="BC470" t="s">
        <v>2504</v>
      </c>
    </row>
    <row r="471" spans="1:55" x14ac:dyDescent="0.25">
      <c r="A471" t="s">
        <v>2505</v>
      </c>
      <c r="B471" t="s">
        <v>56</v>
      </c>
      <c r="C471">
        <v>200</v>
      </c>
      <c r="D471" t="s">
        <v>57</v>
      </c>
      <c r="E471" t="s">
        <v>58</v>
      </c>
      <c r="F471" t="s">
        <v>59</v>
      </c>
      <c r="G471" t="s">
        <v>2506</v>
      </c>
      <c r="H471">
        <v>59</v>
      </c>
      <c r="I471">
        <v>552</v>
      </c>
      <c r="J471" t="s">
        <v>71</v>
      </c>
      <c r="K471">
        <v>254</v>
      </c>
      <c r="L471">
        <v>1609</v>
      </c>
      <c r="M471" t="s">
        <v>72</v>
      </c>
      <c r="N471">
        <v>27</v>
      </c>
      <c r="O471" t="s">
        <v>2507</v>
      </c>
      <c r="P471">
        <v>47</v>
      </c>
      <c r="Q471" t="s">
        <v>64</v>
      </c>
      <c r="R471">
        <v>0</v>
      </c>
      <c r="S471" t="s">
        <v>65</v>
      </c>
      <c r="T471" t="s">
        <v>64</v>
      </c>
      <c r="U471" t="s">
        <v>64</v>
      </c>
      <c r="V471" t="s">
        <v>2505</v>
      </c>
      <c r="W471" t="s">
        <v>64</v>
      </c>
      <c r="X471" t="s">
        <v>64</v>
      </c>
      <c r="Y471" t="s">
        <v>64</v>
      </c>
      <c r="Z471" t="s">
        <v>64</v>
      </c>
      <c r="AA471" t="s">
        <v>64</v>
      </c>
      <c r="AB471">
        <v>324841</v>
      </c>
      <c r="AC471">
        <v>374</v>
      </c>
      <c r="AD471">
        <v>2.6760785579681396</v>
      </c>
      <c r="AE471">
        <v>0</v>
      </c>
      <c r="AF471" t="s">
        <v>64</v>
      </c>
      <c r="AG471">
        <v>13</v>
      </c>
      <c r="AH471">
        <v>1</v>
      </c>
      <c r="AI471">
        <v>0</v>
      </c>
      <c r="AJ471">
        <v>0.05</v>
      </c>
      <c r="AK471">
        <v>282</v>
      </c>
      <c r="AL471">
        <v>262</v>
      </c>
      <c r="AM471">
        <v>0</v>
      </c>
      <c r="AN471">
        <v>4</v>
      </c>
      <c r="AO471">
        <v>4</v>
      </c>
      <c r="AP471">
        <v>0</v>
      </c>
      <c r="AQ471" t="s">
        <v>64</v>
      </c>
      <c r="AR471" t="s">
        <v>64</v>
      </c>
      <c r="AS471" t="s">
        <v>64</v>
      </c>
      <c r="AT471" t="s">
        <v>64</v>
      </c>
      <c r="AU471" t="s">
        <v>2508</v>
      </c>
      <c r="AV471">
        <v>1.4550000000000001</v>
      </c>
      <c r="AW471" t="s">
        <v>64</v>
      </c>
      <c r="AX471" t="s">
        <v>64</v>
      </c>
      <c r="AY471" t="s">
        <v>64</v>
      </c>
      <c r="AZ471" t="s">
        <v>64</v>
      </c>
      <c r="BA471" t="s">
        <v>67</v>
      </c>
      <c r="BB471" t="s">
        <v>2505</v>
      </c>
      <c r="BC471" t="s">
        <v>2509</v>
      </c>
    </row>
    <row r="472" spans="1:55" x14ac:dyDescent="0.25">
      <c r="A472" t="s">
        <v>2510</v>
      </c>
      <c r="B472" t="s">
        <v>56</v>
      </c>
      <c r="C472">
        <v>200</v>
      </c>
      <c r="D472" t="s">
        <v>57</v>
      </c>
      <c r="E472" t="s">
        <v>58</v>
      </c>
      <c r="F472" t="s">
        <v>59</v>
      </c>
      <c r="G472" t="s">
        <v>2511</v>
      </c>
      <c r="H472">
        <v>85</v>
      </c>
      <c r="I472">
        <v>777</v>
      </c>
      <c r="J472" t="s">
        <v>2512</v>
      </c>
      <c r="K472">
        <v>255</v>
      </c>
      <c r="L472">
        <v>1620</v>
      </c>
      <c r="M472" t="s">
        <v>72</v>
      </c>
      <c r="N472">
        <v>27</v>
      </c>
      <c r="O472" t="s">
        <v>2513</v>
      </c>
      <c r="P472">
        <v>73</v>
      </c>
      <c r="Q472" t="s">
        <v>64</v>
      </c>
      <c r="R472">
        <v>0</v>
      </c>
      <c r="S472" t="s">
        <v>65</v>
      </c>
      <c r="T472" t="s">
        <v>64</v>
      </c>
      <c r="U472" t="s">
        <v>64</v>
      </c>
      <c r="V472" t="s">
        <v>2510</v>
      </c>
      <c r="W472" t="s">
        <v>64</v>
      </c>
      <c r="X472" t="s">
        <v>64</v>
      </c>
      <c r="Y472" t="s">
        <v>64</v>
      </c>
      <c r="Z472" t="s">
        <v>64</v>
      </c>
      <c r="AA472" t="s">
        <v>64</v>
      </c>
      <c r="AB472">
        <v>279814</v>
      </c>
      <c r="AC472">
        <v>675</v>
      </c>
      <c r="AD472">
        <v>3.8404080867767334</v>
      </c>
      <c r="AE472">
        <v>0</v>
      </c>
      <c r="AF472" t="s">
        <v>64</v>
      </c>
      <c r="AG472">
        <v>14</v>
      </c>
      <c r="AH472">
        <v>1</v>
      </c>
      <c r="AI472">
        <v>0</v>
      </c>
      <c r="AJ472">
        <v>0.05</v>
      </c>
      <c r="AK472">
        <v>264</v>
      </c>
      <c r="AL472">
        <v>243</v>
      </c>
      <c r="AM472">
        <v>0</v>
      </c>
      <c r="AN472">
        <v>4</v>
      </c>
      <c r="AO472">
        <v>4</v>
      </c>
      <c r="AP472">
        <v>0</v>
      </c>
      <c r="AQ472" t="s">
        <v>64</v>
      </c>
      <c r="AR472" t="s">
        <v>64</v>
      </c>
      <c r="AS472" t="s">
        <v>64</v>
      </c>
      <c r="AT472" t="s">
        <v>64</v>
      </c>
      <c r="AU472" t="s">
        <v>2514</v>
      </c>
      <c r="AV472">
        <v>1.2410000000000001</v>
      </c>
      <c r="AW472" t="s">
        <v>64</v>
      </c>
      <c r="AX472" t="s">
        <v>64</v>
      </c>
      <c r="AY472" t="s">
        <v>64</v>
      </c>
      <c r="AZ472" t="s">
        <v>64</v>
      </c>
      <c r="BA472" t="s">
        <v>67</v>
      </c>
      <c r="BB472" t="s">
        <v>2510</v>
      </c>
      <c r="BC472" t="s">
        <v>2515</v>
      </c>
    </row>
    <row r="473" spans="1:55" x14ac:dyDescent="0.25">
      <c r="A473" t="s">
        <v>2516</v>
      </c>
      <c r="B473" t="s">
        <v>56</v>
      </c>
      <c r="C473">
        <v>404</v>
      </c>
      <c r="D473" t="s">
        <v>101</v>
      </c>
      <c r="E473" t="s">
        <v>58</v>
      </c>
      <c r="F473" t="s">
        <v>102</v>
      </c>
      <c r="G473" t="s">
        <v>64</v>
      </c>
      <c r="H473">
        <v>0</v>
      </c>
      <c r="I473">
        <v>0</v>
      </c>
      <c r="J473" t="s">
        <v>64</v>
      </c>
      <c r="K473">
        <v>0</v>
      </c>
      <c r="L473">
        <v>0</v>
      </c>
      <c r="M473" t="s">
        <v>64</v>
      </c>
      <c r="N473">
        <v>0</v>
      </c>
      <c r="O473" t="s">
        <v>64</v>
      </c>
      <c r="P473">
        <v>0</v>
      </c>
      <c r="Q473" t="s">
        <v>64</v>
      </c>
      <c r="R473">
        <v>0</v>
      </c>
      <c r="S473" t="s">
        <v>64</v>
      </c>
      <c r="T473" t="s">
        <v>64</v>
      </c>
      <c r="U473" t="s">
        <v>64</v>
      </c>
      <c r="V473" t="s">
        <v>64</v>
      </c>
      <c r="W473" t="s">
        <v>64</v>
      </c>
      <c r="X473" t="s">
        <v>64</v>
      </c>
      <c r="Y473" t="s">
        <v>64</v>
      </c>
      <c r="Z473" t="s">
        <v>64</v>
      </c>
      <c r="AA473" t="s">
        <v>64</v>
      </c>
      <c r="AB473">
        <v>0</v>
      </c>
      <c r="AC473">
        <v>0</v>
      </c>
      <c r="AD473">
        <v>0</v>
      </c>
      <c r="AE473">
        <v>0</v>
      </c>
      <c r="AF473" t="s">
        <v>64</v>
      </c>
      <c r="AG473">
        <v>0</v>
      </c>
      <c r="AH473">
        <v>0</v>
      </c>
      <c r="AI473">
        <v>0</v>
      </c>
      <c r="AJ473">
        <v>0</v>
      </c>
      <c r="AK473">
        <v>0</v>
      </c>
      <c r="AL473">
        <v>0</v>
      </c>
      <c r="AM473">
        <v>0</v>
      </c>
      <c r="AN473">
        <v>0</v>
      </c>
      <c r="AO473">
        <v>0</v>
      </c>
      <c r="AP473">
        <v>0</v>
      </c>
      <c r="AQ473" t="s">
        <v>64</v>
      </c>
      <c r="AR473" t="s">
        <v>64</v>
      </c>
      <c r="AS473" t="s">
        <v>64</v>
      </c>
      <c r="AT473" t="s">
        <v>64</v>
      </c>
      <c r="AU473" t="s">
        <v>64</v>
      </c>
      <c r="AV473">
        <v>0.93899999999999995</v>
      </c>
      <c r="AW473" t="s">
        <v>64</v>
      </c>
      <c r="AX473" t="s">
        <v>64</v>
      </c>
      <c r="AY473" t="s">
        <v>64</v>
      </c>
      <c r="AZ473" t="s">
        <v>64</v>
      </c>
      <c r="BA473" t="s">
        <v>67</v>
      </c>
      <c r="BB473" t="s">
        <v>2516</v>
      </c>
      <c r="BC473" t="s">
        <v>2517</v>
      </c>
    </row>
    <row r="474" spans="1:55" x14ac:dyDescent="0.25">
      <c r="A474" t="s">
        <v>2518</v>
      </c>
      <c r="B474" t="s">
        <v>56</v>
      </c>
      <c r="C474">
        <v>200</v>
      </c>
      <c r="D474" t="s">
        <v>57</v>
      </c>
      <c r="E474" t="s">
        <v>58</v>
      </c>
      <c r="F474" t="s">
        <v>59</v>
      </c>
      <c r="G474" t="s">
        <v>2519</v>
      </c>
      <c r="H474">
        <v>89</v>
      </c>
      <c r="I474">
        <v>816</v>
      </c>
      <c r="J474" t="s">
        <v>2520</v>
      </c>
      <c r="K474">
        <v>255</v>
      </c>
      <c r="L474">
        <v>1623</v>
      </c>
      <c r="M474" t="s">
        <v>72</v>
      </c>
      <c r="N474">
        <v>27</v>
      </c>
      <c r="O474" t="s">
        <v>2521</v>
      </c>
      <c r="P474">
        <v>77</v>
      </c>
      <c r="Q474" t="s">
        <v>64</v>
      </c>
      <c r="R474">
        <v>0</v>
      </c>
      <c r="S474" t="s">
        <v>65</v>
      </c>
      <c r="T474" t="s">
        <v>64</v>
      </c>
      <c r="U474" t="s">
        <v>64</v>
      </c>
      <c r="V474" t="s">
        <v>2518</v>
      </c>
      <c r="W474" t="s">
        <v>64</v>
      </c>
      <c r="X474" t="s">
        <v>64</v>
      </c>
      <c r="Y474" t="s">
        <v>64</v>
      </c>
      <c r="Z474" t="s">
        <v>64</v>
      </c>
      <c r="AA474" t="s">
        <v>64</v>
      </c>
      <c r="AB474">
        <v>281992</v>
      </c>
      <c r="AC474">
        <v>513</v>
      </c>
      <c r="AD474">
        <v>3.4199550151824951</v>
      </c>
      <c r="AE474">
        <v>0</v>
      </c>
      <c r="AF474" t="s">
        <v>64</v>
      </c>
      <c r="AG474">
        <v>14</v>
      </c>
      <c r="AH474">
        <v>1</v>
      </c>
      <c r="AI474">
        <v>0</v>
      </c>
      <c r="AJ474">
        <v>0.05</v>
      </c>
      <c r="AK474">
        <v>268</v>
      </c>
      <c r="AL474">
        <v>247</v>
      </c>
      <c r="AM474">
        <v>0</v>
      </c>
      <c r="AN474">
        <v>4</v>
      </c>
      <c r="AO474">
        <v>4</v>
      </c>
      <c r="AP474">
        <v>0</v>
      </c>
      <c r="AQ474" t="s">
        <v>64</v>
      </c>
      <c r="AR474" t="s">
        <v>64</v>
      </c>
      <c r="AS474" t="s">
        <v>64</v>
      </c>
      <c r="AT474" t="s">
        <v>64</v>
      </c>
      <c r="AU474" t="s">
        <v>2522</v>
      </c>
      <c r="AV474">
        <v>1.1719999999999999</v>
      </c>
      <c r="AW474" t="s">
        <v>64</v>
      </c>
      <c r="AX474" t="s">
        <v>64</v>
      </c>
      <c r="AY474" t="s">
        <v>64</v>
      </c>
      <c r="AZ474" t="s">
        <v>64</v>
      </c>
      <c r="BA474" t="s">
        <v>67</v>
      </c>
      <c r="BB474" t="s">
        <v>2518</v>
      </c>
      <c r="BC474" t="s">
        <v>2523</v>
      </c>
    </row>
    <row r="475" spans="1:55" x14ac:dyDescent="0.25">
      <c r="A475" t="s">
        <v>2524</v>
      </c>
      <c r="B475" t="s">
        <v>56</v>
      </c>
      <c r="C475">
        <v>200</v>
      </c>
      <c r="D475" t="s">
        <v>57</v>
      </c>
      <c r="E475" t="s">
        <v>58</v>
      </c>
      <c r="F475" t="s">
        <v>59</v>
      </c>
      <c r="G475" t="s">
        <v>2525</v>
      </c>
      <c r="H475">
        <v>102</v>
      </c>
      <c r="I475">
        <v>918</v>
      </c>
      <c r="J475" t="s">
        <v>1753</v>
      </c>
      <c r="K475">
        <v>255</v>
      </c>
      <c r="L475">
        <v>1605</v>
      </c>
      <c r="M475" t="s">
        <v>72</v>
      </c>
      <c r="N475">
        <v>27</v>
      </c>
      <c r="O475" t="s">
        <v>2526</v>
      </c>
      <c r="P475">
        <v>90</v>
      </c>
      <c r="Q475" t="s">
        <v>64</v>
      </c>
      <c r="R475">
        <v>0</v>
      </c>
      <c r="S475" t="s">
        <v>65</v>
      </c>
      <c r="T475" t="s">
        <v>64</v>
      </c>
      <c r="U475" t="s">
        <v>64</v>
      </c>
      <c r="V475" t="s">
        <v>2524</v>
      </c>
      <c r="W475" t="s">
        <v>64</v>
      </c>
      <c r="X475" t="s">
        <v>64</v>
      </c>
      <c r="Y475" t="s">
        <v>64</v>
      </c>
      <c r="Z475" t="s">
        <v>64</v>
      </c>
      <c r="AA475" t="s">
        <v>64</v>
      </c>
      <c r="AB475">
        <v>282621</v>
      </c>
      <c r="AC475">
        <v>510</v>
      </c>
      <c r="AD475">
        <v>3.4300353527069092</v>
      </c>
      <c r="AE475">
        <v>0</v>
      </c>
      <c r="AF475" t="s">
        <v>64</v>
      </c>
      <c r="AG475">
        <v>14</v>
      </c>
      <c r="AH475">
        <v>1</v>
      </c>
      <c r="AI475">
        <v>0</v>
      </c>
      <c r="AJ475">
        <v>0.05</v>
      </c>
      <c r="AK475">
        <v>268</v>
      </c>
      <c r="AL475">
        <v>247</v>
      </c>
      <c r="AM475">
        <v>0</v>
      </c>
      <c r="AN475">
        <v>4</v>
      </c>
      <c r="AO475">
        <v>4</v>
      </c>
      <c r="AP475">
        <v>0</v>
      </c>
      <c r="AQ475" t="s">
        <v>64</v>
      </c>
      <c r="AR475" t="s">
        <v>64</v>
      </c>
      <c r="AS475" t="s">
        <v>64</v>
      </c>
      <c r="AT475" t="s">
        <v>64</v>
      </c>
      <c r="AU475" t="s">
        <v>2527</v>
      </c>
      <c r="AV475">
        <v>1.3740000000000001</v>
      </c>
      <c r="AW475" t="s">
        <v>64</v>
      </c>
      <c r="AX475" t="s">
        <v>64</v>
      </c>
      <c r="AY475" t="s">
        <v>64</v>
      </c>
      <c r="AZ475" t="s">
        <v>64</v>
      </c>
      <c r="BA475" t="s">
        <v>67</v>
      </c>
      <c r="BB475" t="s">
        <v>2524</v>
      </c>
      <c r="BC475" t="s">
        <v>2528</v>
      </c>
    </row>
    <row r="476" spans="1:55" x14ac:dyDescent="0.25">
      <c r="A476" t="s">
        <v>2529</v>
      </c>
      <c r="B476" t="s">
        <v>56</v>
      </c>
      <c r="C476">
        <v>200</v>
      </c>
      <c r="D476" t="s">
        <v>57</v>
      </c>
      <c r="E476" t="s">
        <v>58</v>
      </c>
      <c r="F476" t="s">
        <v>59</v>
      </c>
      <c r="G476" t="s">
        <v>2530</v>
      </c>
      <c r="H476">
        <v>67</v>
      </c>
      <c r="I476">
        <v>611</v>
      </c>
      <c r="J476" t="s">
        <v>2531</v>
      </c>
      <c r="K476">
        <v>254</v>
      </c>
      <c r="L476">
        <v>1595</v>
      </c>
      <c r="M476" t="s">
        <v>72</v>
      </c>
      <c r="N476">
        <v>27</v>
      </c>
      <c r="O476" t="s">
        <v>2532</v>
      </c>
      <c r="P476">
        <v>55</v>
      </c>
      <c r="Q476" t="s">
        <v>64</v>
      </c>
      <c r="R476">
        <v>0</v>
      </c>
      <c r="S476" t="s">
        <v>65</v>
      </c>
      <c r="T476" t="s">
        <v>64</v>
      </c>
      <c r="U476" t="s">
        <v>64</v>
      </c>
      <c r="V476" t="s">
        <v>2529</v>
      </c>
      <c r="W476" t="s">
        <v>64</v>
      </c>
      <c r="X476" t="s">
        <v>64</v>
      </c>
      <c r="Y476" t="s">
        <v>64</v>
      </c>
      <c r="Z476" t="s">
        <v>64</v>
      </c>
      <c r="AA476" t="s">
        <v>64</v>
      </c>
      <c r="AB476">
        <v>267620</v>
      </c>
      <c r="AC476">
        <v>446</v>
      </c>
      <c r="AD476">
        <v>3.4377102851867676</v>
      </c>
      <c r="AE476">
        <v>0</v>
      </c>
      <c r="AF476" t="s">
        <v>64</v>
      </c>
      <c r="AG476">
        <v>14</v>
      </c>
      <c r="AH476">
        <v>1</v>
      </c>
      <c r="AI476">
        <v>0</v>
      </c>
      <c r="AJ476">
        <v>0.05</v>
      </c>
      <c r="AK476">
        <v>263</v>
      </c>
      <c r="AL476">
        <v>242</v>
      </c>
      <c r="AM476">
        <v>0</v>
      </c>
      <c r="AN476">
        <v>4</v>
      </c>
      <c r="AO476">
        <v>4</v>
      </c>
      <c r="AP476">
        <v>0</v>
      </c>
      <c r="AQ476" t="s">
        <v>64</v>
      </c>
      <c r="AR476" t="s">
        <v>64</v>
      </c>
      <c r="AS476" t="s">
        <v>64</v>
      </c>
      <c r="AT476" t="s">
        <v>64</v>
      </c>
      <c r="AU476" t="s">
        <v>2533</v>
      </c>
      <c r="AV476">
        <v>1.218</v>
      </c>
      <c r="AW476" t="s">
        <v>64</v>
      </c>
      <c r="AX476" t="s">
        <v>64</v>
      </c>
      <c r="AY476" t="s">
        <v>64</v>
      </c>
      <c r="AZ476" t="s">
        <v>64</v>
      </c>
      <c r="BA476" t="s">
        <v>67</v>
      </c>
      <c r="BB476" t="s">
        <v>2529</v>
      </c>
      <c r="BC476" t="s">
        <v>2534</v>
      </c>
    </row>
    <row r="477" spans="1:55" x14ac:dyDescent="0.25">
      <c r="A477" t="s">
        <v>2535</v>
      </c>
      <c r="B477" t="s">
        <v>56</v>
      </c>
      <c r="C477">
        <v>200</v>
      </c>
      <c r="D477" t="s">
        <v>57</v>
      </c>
      <c r="E477" t="s">
        <v>58</v>
      </c>
      <c r="F477" t="s">
        <v>59</v>
      </c>
      <c r="G477" t="s">
        <v>2536</v>
      </c>
      <c r="H477">
        <v>104</v>
      </c>
      <c r="I477">
        <v>981</v>
      </c>
      <c r="J477" t="s">
        <v>2537</v>
      </c>
      <c r="K477">
        <v>254</v>
      </c>
      <c r="L477">
        <v>1599</v>
      </c>
      <c r="M477" t="s">
        <v>72</v>
      </c>
      <c r="N477">
        <v>27</v>
      </c>
      <c r="O477" t="s">
        <v>2538</v>
      </c>
      <c r="P477">
        <v>92</v>
      </c>
      <c r="Q477" t="s">
        <v>64</v>
      </c>
      <c r="R477">
        <v>0</v>
      </c>
      <c r="S477" t="s">
        <v>65</v>
      </c>
      <c r="T477" t="s">
        <v>64</v>
      </c>
      <c r="U477" t="s">
        <v>64</v>
      </c>
      <c r="V477" t="s">
        <v>2535</v>
      </c>
      <c r="W477" t="s">
        <v>64</v>
      </c>
      <c r="X477" t="s">
        <v>64</v>
      </c>
      <c r="Y477" t="s">
        <v>64</v>
      </c>
      <c r="Z477" t="s">
        <v>64</v>
      </c>
      <c r="AA477" t="s">
        <v>64</v>
      </c>
      <c r="AB477">
        <v>295459</v>
      </c>
      <c r="AC477">
        <v>903</v>
      </c>
      <c r="AD477">
        <v>4.0760307312011719</v>
      </c>
      <c r="AE477">
        <v>0</v>
      </c>
      <c r="AF477" t="s">
        <v>64</v>
      </c>
      <c r="AG477">
        <v>14</v>
      </c>
      <c r="AH477">
        <v>1</v>
      </c>
      <c r="AI477">
        <v>0</v>
      </c>
      <c r="AJ477">
        <v>0.05</v>
      </c>
      <c r="AK477">
        <v>271</v>
      </c>
      <c r="AL477">
        <v>250</v>
      </c>
      <c r="AM477">
        <v>0</v>
      </c>
      <c r="AN477">
        <v>4</v>
      </c>
      <c r="AO477">
        <v>4</v>
      </c>
      <c r="AP477">
        <v>0</v>
      </c>
      <c r="AQ477" t="s">
        <v>64</v>
      </c>
      <c r="AR477" t="s">
        <v>64</v>
      </c>
      <c r="AS477" t="s">
        <v>64</v>
      </c>
      <c r="AT477" t="s">
        <v>64</v>
      </c>
      <c r="AU477" t="s">
        <v>2539</v>
      </c>
      <c r="AV477">
        <v>1.3149999999999999</v>
      </c>
      <c r="AW477" t="s">
        <v>64</v>
      </c>
      <c r="AX477" t="s">
        <v>64</v>
      </c>
      <c r="AY477" t="s">
        <v>64</v>
      </c>
      <c r="AZ477" t="s">
        <v>64</v>
      </c>
      <c r="BA477" t="s">
        <v>67</v>
      </c>
      <c r="BB477" t="s">
        <v>2535</v>
      </c>
      <c r="BC477" t="s">
        <v>2540</v>
      </c>
    </row>
    <row r="478" spans="1:55" x14ac:dyDescent="0.25">
      <c r="A478" t="s">
        <v>2541</v>
      </c>
      <c r="B478" t="s">
        <v>56</v>
      </c>
      <c r="C478">
        <v>404</v>
      </c>
      <c r="D478" t="s">
        <v>101</v>
      </c>
      <c r="E478" t="s">
        <v>58</v>
      </c>
      <c r="F478" t="s">
        <v>102</v>
      </c>
      <c r="G478" t="s">
        <v>64</v>
      </c>
      <c r="H478">
        <v>0</v>
      </c>
      <c r="I478">
        <v>0</v>
      </c>
      <c r="J478" t="s">
        <v>64</v>
      </c>
      <c r="K478">
        <v>0</v>
      </c>
      <c r="L478">
        <v>0</v>
      </c>
      <c r="M478" t="s">
        <v>64</v>
      </c>
      <c r="N478">
        <v>0</v>
      </c>
      <c r="O478" t="s">
        <v>64</v>
      </c>
      <c r="P478">
        <v>0</v>
      </c>
      <c r="Q478" t="s">
        <v>64</v>
      </c>
      <c r="R478">
        <v>0</v>
      </c>
      <c r="S478" t="s">
        <v>64</v>
      </c>
      <c r="T478" t="s">
        <v>64</v>
      </c>
      <c r="U478" t="s">
        <v>64</v>
      </c>
      <c r="V478" t="s">
        <v>64</v>
      </c>
      <c r="W478" t="s">
        <v>64</v>
      </c>
      <c r="X478" t="s">
        <v>64</v>
      </c>
      <c r="Y478" t="s">
        <v>64</v>
      </c>
      <c r="Z478" t="s">
        <v>64</v>
      </c>
      <c r="AA478" t="s">
        <v>64</v>
      </c>
      <c r="AB478">
        <v>0</v>
      </c>
      <c r="AC478">
        <v>0</v>
      </c>
      <c r="AD478">
        <v>0</v>
      </c>
      <c r="AE478">
        <v>0</v>
      </c>
      <c r="AF478" t="s">
        <v>64</v>
      </c>
      <c r="AG478">
        <v>2</v>
      </c>
      <c r="AH478">
        <v>2</v>
      </c>
      <c r="AI478">
        <v>0</v>
      </c>
      <c r="AJ478">
        <v>0.11</v>
      </c>
      <c r="AK478">
        <v>0</v>
      </c>
      <c r="AL478">
        <v>0</v>
      </c>
      <c r="AM478">
        <v>0</v>
      </c>
      <c r="AN478">
        <v>0</v>
      </c>
      <c r="AO478">
        <v>0</v>
      </c>
      <c r="AP478">
        <v>0</v>
      </c>
      <c r="AQ478" t="s">
        <v>64</v>
      </c>
      <c r="AR478" t="s">
        <v>64</v>
      </c>
      <c r="AS478" t="s">
        <v>64</v>
      </c>
      <c r="AT478" t="s">
        <v>64</v>
      </c>
      <c r="AU478" t="s">
        <v>64</v>
      </c>
      <c r="AV478">
        <v>0.82299999999999995</v>
      </c>
      <c r="AW478" t="s">
        <v>64</v>
      </c>
      <c r="AX478" t="s">
        <v>64</v>
      </c>
      <c r="AY478" t="s">
        <v>64</v>
      </c>
      <c r="AZ478" t="s">
        <v>64</v>
      </c>
      <c r="BA478" t="s">
        <v>67</v>
      </c>
      <c r="BB478" t="s">
        <v>2541</v>
      </c>
      <c r="BC478" t="s">
        <v>2542</v>
      </c>
    </row>
    <row r="479" spans="1:55" x14ac:dyDescent="0.25">
      <c r="A479" t="s">
        <v>2543</v>
      </c>
      <c r="B479" t="s">
        <v>56</v>
      </c>
      <c r="C479">
        <v>200</v>
      </c>
      <c r="D479" t="s">
        <v>57</v>
      </c>
      <c r="E479" t="s">
        <v>58</v>
      </c>
      <c r="F479" t="s">
        <v>59</v>
      </c>
      <c r="G479" t="s">
        <v>2544</v>
      </c>
      <c r="H479">
        <v>66</v>
      </c>
      <c r="I479">
        <v>599</v>
      </c>
      <c r="J479" t="s">
        <v>2545</v>
      </c>
      <c r="K479">
        <v>254</v>
      </c>
      <c r="L479">
        <v>1614</v>
      </c>
      <c r="M479" t="s">
        <v>72</v>
      </c>
      <c r="N479">
        <v>27</v>
      </c>
      <c r="O479" t="s">
        <v>2546</v>
      </c>
      <c r="P479">
        <v>54</v>
      </c>
      <c r="Q479" t="s">
        <v>64</v>
      </c>
      <c r="R479">
        <v>0</v>
      </c>
      <c r="S479" t="s">
        <v>65</v>
      </c>
      <c r="T479" t="s">
        <v>64</v>
      </c>
      <c r="U479" t="s">
        <v>64</v>
      </c>
      <c r="V479" t="s">
        <v>2543</v>
      </c>
      <c r="W479" t="s">
        <v>64</v>
      </c>
      <c r="X479" t="s">
        <v>64</v>
      </c>
      <c r="Y479" t="s">
        <v>64</v>
      </c>
      <c r="Z479" t="s">
        <v>64</v>
      </c>
      <c r="AA479" t="s">
        <v>64</v>
      </c>
      <c r="AB479">
        <v>271839</v>
      </c>
      <c r="AC479">
        <v>276</v>
      </c>
      <c r="AD479">
        <v>3.012812614440918</v>
      </c>
      <c r="AE479">
        <v>0</v>
      </c>
      <c r="AF479" t="s">
        <v>64</v>
      </c>
      <c r="AG479">
        <v>13</v>
      </c>
      <c r="AH479">
        <v>1</v>
      </c>
      <c r="AI479">
        <v>0</v>
      </c>
      <c r="AJ479">
        <v>0.05</v>
      </c>
      <c r="AK479">
        <v>263</v>
      </c>
      <c r="AL479">
        <v>243</v>
      </c>
      <c r="AM479">
        <v>0</v>
      </c>
      <c r="AN479">
        <v>4</v>
      </c>
      <c r="AO479">
        <v>4</v>
      </c>
      <c r="AP479">
        <v>0</v>
      </c>
      <c r="AQ479" t="s">
        <v>64</v>
      </c>
      <c r="AR479" t="s">
        <v>64</v>
      </c>
      <c r="AS479" t="s">
        <v>64</v>
      </c>
      <c r="AT479" t="s">
        <v>64</v>
      </c>
      <c r="AU479" t="s">
        <v>2547</v>
      </c>
      <c r="AV479">
        <v>1.615</v>
      </c>
      <c r="AW479" t="s">
        <v>64</v>
      </c>
      <c r="AX479" t="s">
        <v>64</v>
      </c>
      <c r="AY479" t="s">
        <v>64</v>
      </c>
      <c r="AZ479" t="s">
        <v>64</v>
      </c>
      <c r="BA479" t="s">
        <v>67</v>
      </c>
      <c r="BB479" t="s">
        <v>2543</v>
      </c>
      <c r="BC479" t="s">
        <v>2548</v>
      </c>
    </row>
    <row r="480" spans="1:55" x14ac:dyDescent="0.25">
      <c r="A480" t="s">
        <v>2549</v>
      </c>
      <c r="B480" t="s">
        <v>56</v>
      </c>
      <c r="C480">
        <v>200</v>
      </c>
      <c r="D480" t="s">
        <v>57</v>
      </c>
      <c r="E480" t="s">
        <v>58</v>
      </c>
      <c r="F480" t="s">
        <v>59</v>
      </c>
      <c r="G480" t="s">
        <v>2550</v>
      </c>
      <c r="H480">
        <v>66</v>
      </c>
      <c r="I480">
        <v>617</v>
      </c>
      <c r="J480" t="s">
        <v>2551</v>
      </c>
      <c r="K480">
        <v>255</v>
      </c>
      <c r="L480">
        <v>1612</v>
      </c>
      <c r="M480" t="s">
        <v>72</v>
      </c>
      <c r="N480">
        <v>27</v>
      </c>
      <c r="O480" t="s">
        <v>2552</v>
      </c>
      <c r="P480">
        <v>54</v>
      </c>
      <c r="Q480" t="s">
        <v>64</v>
      </c>
      <c r="R480">
        <v>0</v>
      </c>
      <c r="S480" t="s">
        <v>65</v>
      </c>
      <c r="T480" t="s">
        <v>64</v>
      </c>
      <c r="U480" t="s">
        <v>64</v>
      </c>
      <c r="V480" t="s">
        <v>2549</v>
      </c>
      <c r="W480" t="s">
        <v>64</v>
      </c>
      <c r="X480" t="s">
        <v>64</v>
      </c>
      <c r="Y480" t="s">
        <v>64</v>
      </c>
      <c r="Z480" t="s">
        <v>64</v>
      </c>
      <c r="AA480" t="s">
        <v>64</v>
      </c>
      <c r="AB480">
        <v>267183</v>
      </c>
      <c r="AC480">
        <v>470</v>
      </c>
      <c r="AD480">
        <v>3.4964799880981445</v>
      </c>
      <c r="AE480">
        <v>0</v>
      </c>
      <c r="AF480" t="s">
        <v>64</v>
      </c>
      <c r="AG480">
        <v>14</v>
      </c>
      <c r="AH480">
        <v>1</v>
      </c>
      <c r="AI480">
        <v>0</v>
      </c>
      <c r="AJ480">
        <v>0.05</v>
      </c>
      <c r="AK480">
        <v>263</v>
      </c>
      <c r="AL480">
        <v>242</v>
      </c>
      <c r="AM480">
        <v>0</v>
      </c>
      <c r="AN480">
        <v>4</v>
      </c>
      <c r="AO480">
        <v>4</v>
      </c>
      <c r="AP480">
        <v>0</v>
      </c>
      <c r="AQ480" t="s">
        <v>64</v>
      </c>
      <c r="AR480" t="s">
        <v>64</v>
      </c>
      <c r="AS480" t="s">
        <v>64</v>
      </c>
      <c r="AT480" t="s">
        <v>64</v>
      </c>
      <c r="AU480" t="s">
        <v>2553</v>
      </c>
      <c r="AV480">
        <v>1.375</v>
      </c>
      <c r="AW480" t="s">
        <v>64</v>
      </c>
      <c r="AX480" t="s">
        <v>64</v>
      </c>
      <c r="AY480" t="s">
        <v>64</v>
      </c>
      <c r="AZ480" t="s">
        <v>64</v>
      </c>
      <c r="BA480" t="s">
        <v>67</v>
      </c>
      <c r="BB480" t="s">
        <v>2549</v>
      </c>
      <c r="BC480" t="s">
        <v>2554</v>
      </c>
    </row>
    <row r="481" spans="1:55" x14ac:dyDescent="0.25">
      <c r="A481" t="s">
        <v>2555</v>
      </c>
      <c r="B481" t="s">
        <v>56</v>
      </c>
      <c r="C481">
        <v>200</v>
      </c>
      <c r="D481" t="s">
        <v>57</v>
      </c>
      <c r="E481" t="s">
        <v>58</v>
      </c>
      <c r="F481" t="s">
        <v>59</v>
      </c>
      <c r="G481" t="s">
        <v>2556</v>
      </c>
      <c r="H481">
        <v>73</v>
      </c>
      <c r="I481">
        <v>675</v>
      </c>
      <c r="J481" t="s">
        <v>2557</v>
      </c>
      <c r="K481">
        <v>255</v>
      </c>
      <c r="L481">
        <v>1645</v>
      </c>
      <c r="M481" t="s">
        <v>72</v>
      </c>
      <c r="N481">
        <v>27</v>
      </c>
      <c r="O481" t="s">
        <v>2558</v>
      </c>
      <c r="P481">
        <v>61</v>
      </c>
      <c r="Q481" t="s">
        <v>64</v>
      </c>
      <c r="R481">
        <v>0</v>
      </c>
      <c r="S481" t="s">
        <v>65</v>
      </c>
      <c r="T481" t="s">
        <v>64</v>
      </c>
      <c r="U481" t="s">
        <v>64</v>
      </c>
      <c r="V481" t="s">
        <v>2555</v>
      </c>
      <c r="W481" t="s">
        <v>64</v>
      </c>
      <c r="X481" t="s">
        <v>64</v>
      </c>
      <c r="Y481" t="s">
        <v>64</v>
      </c>
      <c r="Z481" t="s">
        <v>64</v>
      </c>
      <c r="AA481" t="s">
        <v>64</v>
      </c>
      <c r="AB481">
        <v>287514</v>
      </c>
      <c r="AC481">
        <v>557</v>
      </c>
      <c r="AD481">
        <v>3.5215675830841064</v>
      </c>
      <c r="AE481">
        <v>0</v>
      </c>
      <c r="AF481" t="s">
        <v>64</v>
      </c>
      <c r="AG481">
        <v>14</v>
      </c>
      <c r="AH481">
        <v>1</v>
      </c>
      <c r="AI481">
        <v>0</v>
      </c>
      <c r="AJ481">
        <v>0.05</v>
      </c>
      <c r="AK481">
        <v>270</v>
      </c>
      <c r="AL481">
        <v>249</v>
      </c>
      <c r="AM481">
        <v>0</v>
      </c>
      <c r="AN481">
        <v>4</v>
      </c>
      <c r="AO481">
        <v>4</v>
      </c>
      <c r="AP481">
        <v>0</v>
      </c>
      <c r="AQ481" t="s">
        <v>64</v>
      </c>
      <c r="AR481" t="s">
        <v>64</v>
      </c>
      <c r="AS481" t="s">
        <v>64</v>
      </c>
      <c r="AT481" t="s">
        <v>64</v>
      </c>
      <c r="AU481" t="s">
        <v>2559</v>
      </c>
      <c r="AV481">
        <v>1.292</v>
      </c>
      <c r="AW481" t="s">
        <v>64</v>
      </c>
      <c r="AX481" t="s">
        <v>64</v>
      </c>
      <c r="AY481" t="s">
        <v>64</v>
      </c>
      <c r="AZ481" t="s">
        <v>64</v>
      </c>
      <c r="BA481" t="s">
        <v>67</v>
      </c>
      <c r="BB481" t="s">
        <v>2555</v>
      </c>
      <c r="BC481" t="s">
        <v>2560</v>
      </c>
    </row>
    <row r="482" spans="1:55" x14ac:dyDescent="0.25">
      <c r="A482" t="s">
        <v>2561</v>
      </c>
      <c r="B482" t="s">
        <v>56</v>
      </c>
      <c r="C482">
        <v>200</v>
      </c>
      <c r="D482" t="s">
        <v>57</v>
      </c>
      <c r="E482" t="s">
        <v>58</v>
      </c>
      <c r="F482" t="s">
        <v>59</v>
      </c>
      <c r="G482" t="s">
        <v>2562</v>
      </c>
      <c r="H482">
        <v>83</v>
      </c>
      <c r="I482">
        <v>786</v>
      </c>
      <c r="J482" t="s">
        <v>2563</v>
      </c>
      <c r="K482">
        <v>255</v>
      </c>
      <c r="L482">
        <v>1613</v>
      </c>
      <c r="M482" t="s">
        <v>72</v>
      </c>
      <c r="N482">
        <v>27</v>
      </c>
      <c r="O482" t="s">
        <v>2564</v>
      </c>
      <c r="P482">
        <v>71</v>
      </c>
      <c r="Q482" t="s">
        <v>64</v>
      </c>
      <c r="R482">
        <v>0</v>
      </c>
      <c r="S482" t="s">
        <v>65</v>
      </c>
      <c r="T482" t="s">
        <v>64</v>
      </c>
      <c r="U482" t="s">
        <v>64</v>
      </c>
      <c r="V482" t="s">
        <v>2561</v>
      </c>
      <c r="W482" t="s">
        <v>64</v>
      </c>
      <c r="X482" t="s">
        <v>64</v>
      </c>
      <c r="Y482" t="s">
        <v>64</v>
      </c>
      <c r="Z482" t="s">
        <v>64</v>
      </c>
      <c r="AA482" t="s">
        <v>64</v>
      </c>
      <c r="AB482">
        <v>265476</v>
      </c>
      <c r="AC482">
        <v>375</v>
      </c>
      <c r="AD482">
        <v>3.3276076316833496</v>
      </c>
      <c r="AE482">
        <v>0</v>
      </c>
      <c r="AF482" t="s">
        <v>64</v>
      </c>
      <c r="AG482">
        <v>12</v>
      </c>
      <c r="AH482">
        <v>1</v>
      </c>
      <c r="AI482">
        <v>0</v>
      </c>
      <c r="AJ482">
        <v>0.05</v>
      </c>
      <c r="AK482">
        <v>261</v>
      </c>
      <c r="AL482">
        <v>242</v>
      </c>
      <c r="AM482">
        <v>0</v>
      </c>
      <c r="AN482">
        <v>4</v>
      </c>
      <c r="AO482">
        <v>4</v>
      </c>
      <c r="AP482">
        <v>0</v>
      </c>
      <c r="AQ482" t="s">
        <v>64</v>
      </c>
      <c r="AR482" t="s">
        <v>64</v>
      </c>
      <c r="AS482" t="s">
        <v>64</v>
      </c>
      <c r="AT482" t="s">
        <v>64</v>
      </c>
      <c r="AU482" t="s">
        <v>2565</v>
      </c>
      <c r="AV482">
        <v>1.1639999999999999</v>
      </c>
      <c r="AW482" t="s">
        <v>64</v>
      </c>
      <c r="AX482" t="s">
        <v>64</v>
      </c>
      <c r="AY482" t="s">
        <v>64</v>
      </c>
      <c r="AZ482" t="s">
        <v>64</v>
      </c>
      <c r="BA482" t="s">
        <v>67</v>
      </c>
      <c r="BB482" t="s">
        <v>2561</v>
      </c>
      <c r="BC482" t="s">
        <v>2566</v>
      </c>
    </row>
    <row r="483" spans="1:55" x14ac:dyDescent="0.25">
      <c r="A483" t="s">
        <v>2567</v>
      </c>
      <c r="B483" t="s">
        <v>56</v>
      </c>
      <c r="C483">
        <v>200</v>
      </c>
      <c r="D483" t="s">
        <v>57</v>
      </c>
      <c r="E483" t="s">
        <v>58</v>
      </c>
      <c r="F483" t="s">
        <v>59</v>
      </c>
      <c r="G483" t="s">
        <v>2568</v>
      </c>
      <c r="H483">
        <v>64</v>
      </c>
      <c r="I483">
        <v>590</v>
      </c>
      <c r="J483" t="s">
        <v>2569</v>
      </c>
      <c r="K483">
        <v>255</v>
      </c>
      <c r="L483">
        <v>1649</v>
      </c>
      <c r="M483" t="s">
        <v>72</v>
      </c>
      <c r="N483">
        <v>27</v>
      </c>
      <c r="O483" t="s">
        <v>2570</v>
      </c>
      <c r="P483">
        <v>52</v>
      </c>
      <c r="Q483" t="s">
        <v>64</v>
      </c>
      <c r="R483">
        <v>0</v>
      </c>
      <c r="S483" t="s">
        <v>65</v>
      </c>
      <c r="T483" t="s">
        <v>64</v>
      </c>
      <c r="U483" t="s">
        <v>64</v>
      </c>
      <c r="V483" t="s">
        <v>2567</v>
      </c>
      <c r="W483" t="s">
        <v>64</v>
      </c>
      <c r="X483" t="s">
        <v>64</v>
      </c>
      <c r="Y483" t="s">
        <v>64</v>
      </c>
      <c r="Z483" t="s">
        <v>64</v>
      </c>
      <c r="AA483" t="s">
        <v>64</v>
      </c>
      <c r="AB483">
        <v>267608</v>
      </c>
      <c r="AC483">
        <v>926</v>
      </c>
      <c r="AD483">
        <v>4.8679409027099609</v>
      </c>
      <c r="AE483">
        <v>0</v>
      </c>
      <c r="AF483" t="s">
        <v>64</v>
      </c>
      <c r="AG483">
        <v>12</v>
      </c>
      <c r="AH483">
        <v>1</v>
      </c>
      <c r="AI483">
        <v>0</v>
      </c>
      <c r="AJ483">
        <v>0.05</v>
      </c>
      <c r="AK483">
        <v>258</v>
      </c>
      <c r="AL483">
        <v>239</v>
      </c>
      <c r="AM483">
        <v>0</v>
      </c>
      <c r="AN483">
        <v>4</v>
      </c>
      <c r="AO483">
        <v>4</v>
      </c>
      <c r="AP483">
        <v>0</v>
      </c>
      <c r="AQ483" t="s">
        <v>64</v>
      </c>
      <c r="AR483" t="s">
        <v>64</v>
      </c>
      <c r="AS483" t="s">
        <v>64</v>
      </c>
      <c r="AT483" t="s">
        <v>64</v>
      </c>
      <c r="AU483" t="s">
        <v>2571</v>
      </c>
      <c r="AV483">
        <v>1.3340000000000001</v>
      </c>
      <c r="AW483" t="s">
        <v>64</v>
      </c>
      <c r="AX483" t="s">
        <v>64</v>
      </c>
      <c r="AY483" t="s">
        <v>64</v>
      </c>
      <c r="AZ483" t="s">
        <v>64</v>
      </c>
      <c r="BA483" t="s">
        <v>67</v>
      </c>
      <c r="BB483" t="s">
        <v>2567</v>
      </c>
      <c r="BC483" t="s">
        <v>2572</v>
      </c>
    </row>
    <row r="484" spans="1:55" x14ac:dyDescent="0.25">
      <c r="A484" t="s">
        <v>2573</v>
      </c>
      <c r="B484" t="s">
        <v>56</v>
      </c>
      <c r="C484">
        <v>200</v>
      </c>
      <c r="D484" t="s">
        <v>57</v>
      </c>
      <c r="E484" t="s">
        <v>58</v>
      </c>
      <c r="F484" t="s">
        <v>59</v>
      </c>
      <c r="G484" t="s">
        <v>2574</v>
      </c>
      <c r="H484">
        <v>34</v>
      </c>
      <c r="I484">
        <v>308</v>
      </c>
      <c r="J484" t="s">
        <v>2575</v>
      </c>
      <c r="K484">
        <v>255</v>
      </c>
      <c r="L484">
        <v>1598</v>
      </c>
      <c r="M484" t="s">
        <v>72</v>
      </c>
      <c r="N484">
        <v>27</v>
      </c>
      <c r="O484" t="s">
        <v>2576</v>
      </c>
      <c r="P484">
        <v>22</v>
      </c>
      <c r="Q484" t="s">
        <v>64</v>
      </c>
      <c r="R484">
        <v>0</v>
      </c>
      <c r="S484" t="s">
        <v>65</v>
      </c>
      <c r="T484" t="s">
        <v>64</v>
      </c>
      <c r="U484" t="s">
        <v>64</v>
      </c>
      <c r="V484" t="s">
        <v>2573</v>
      </c>
      <c r="W484" t="s">
        <v>64</v>
      </c>
      <c r="X484" t="s">
        <v>64</v>
      </c>
      <c r="Y484" t="s">
        <v>64</v>
      </c>
      <c r="Z484" t="s">
        <v>64</v>
      </c>
      <c r="AA484" t="s">
        <v>64</v>
      </c>
      <c r="AB484">
        <v>254543</v>
      </c>
      <c r="AC484">
        <v>428</v>
      </c>
      <c r="AD484">
        <v>3.572284460067749</v>
      </c>
      <c r="AE484">
        <v>0</v>
      </c>
      <c r="AF484" t="s">
        <v>64</v>
      </c>
      <c r="AG484">
        <v>11</v>
      </c>
      <c r="AH484">
        <v>1</v>
      </c>
      <c r="AI484">
        <v>0</v>
      </c>
      <c r="AJ484">
        <v>0.05</v>
      </c>
      <c r="AK484">
        <v>257</v>
      </c>
      <c r="AL484">
        <v>239</v>
      </c>
      <c r="AM484">
        <v>0</v>
      </c>
      <c r="AN484">
        <v>4</v>
      </c>
      <c r="AO484">
        <v>4</v>
      </c>
      <c r="AP484">
        <v>0</v>
      </c>
      <c r="AQ484" t="s">
        <v>64</v>
      </c>
      <c r="AR484" t="s">
        <v>64</v>
      </c>
      <c r="AS484" t="s">
        <v>64</v>
      </c>
      <c r="AT484" t="s">
        <v>64</v>
      </c>
      <c r="AU484" t="s">
        <v>2577</v>
      </c>
      <c r="AV484">
        <v>1.1930000000000001</v>
      </c>
      <c r="AW484" t="s">
        <v>64</v>
      </c>
      <c r="AX484" t="s">
        <v>64</v>
      </c>
      <c r="AY484" t="s">
        <v>64</v>
      </c>
      <c r="AZ484" t="s">
        <v>64</v>
      </c>
      <c r="BA484" t="s">
        <v>67</v>
      </c>
      <c r="BB484" t="s">
        <v>2573</v>
      </c>
      <c r="BC484" t="s">
        <v>2578</v>
      </c>
    </row>
    <row r="485" spans="1:55" x14ac:dyDescent="0.25">
      <c r="A485" t="s">
        <v>2579</v>
      </c>
      <c r="B485" t="s">
        <v>56</v>
      </c>
      <c r="C485">
        <v>200</v>
      </c>
      <c r="D485" t="s">
        <v>57</v>
      </c>
      <c r="E485" t="s">
        <v>58</v>
      </c>
      <c r="F485" t="s">
        <v>59</v>
      </c>
      <c r="G485" t="s">
        <v>2580</v>
      </c>
      <c r="H485">
        <v>59</v>
      </c>
      <c r="I485">
        <v>524</v>
      </c>
      <c r="J485" t="s">
        <v>2581</v>
      </c>
      <c r="K485">
        <v>255</v>
      </c>
      <c r="L485">
        <v>1641</v>
      </c>
      <c r="M485" t="s">
        <v>72</v>
      </c>
      <c r="N485">
        <v>27</v>
      </c>
      <c r="O485" t="s">
        <v>2582</v>
      </c>
      <c r="P485">
        <v>47</v>
      </c>
      <c r="Q485" t="s">
        <v>64</v>
      </c>
      <c r="R485">
        <v>0</v>
      </c>
      <c r="S485" t="s">
        <v>65</v>
      </c>
      <c r="T485" t="s">
        <v>64</v>
      </c>
      <c r="U485" t="s">
        <v>64</v>
      </c>
      <c r="V485" t="s">
        <v>2579</v>
      </c>
      <c r="W485" t="s">
        <v>64</v>
      </c>
      <c r="X485" t="s">
        <v>64</v>
      </c>
      <c r="Y485" t="s">
        <v>64</v>
      </c>
      <c r="Z485" t="s">
        <v>64</v>
      </c>
      <c r="AA485" t="s">
        <v>64</v>
      </c>
      <c r="AB485">
        <v>289542</v>
      </c>
      <c r="AC485">
        <v>308</v>
      </c>
      <c r="AD485">
        <v>2.8928446769714355</v>
      </c>
      <c r="AE485">
        <v>0</v>
      </c>
      <c r="AF485" t="s">
        <v>64</v>
      </c>
      <c r="AG485">
        <v>13</v>
      </c>
      <c r="AH485">
        <v>1</v>
      </c>
      <c r="AI485">
        <v>0</v>
      </c>
      <c r="AJ485">
        <v>0.05</v>
      </c>
      <c r="AK485">
        <v>269</v>
      </c>
      <c r="AL485">
        <v>249</v>
      </c>
      <c r="AM485">
        <v>0</v>
      </c>
      <c r="AN485">
        <v>4</v>
      </c>
      <c r="AO485">
        <v>4</v>
      </c>
      <c r="AP485">
        <v>0</v>
      </c>
      <c r="AQ485" t="s">
        <v>64</v>
      </c>
      <c r="AR485" t="s">
        <v>64</v>
      </c>
      <c r="AS485" t="s">
        <v>64</v>
      </c>
      <c r="AT485" t="s">
        <v>64</v>
      </c>
      <c r="AU485" t="s">
        <v>2583</v>
      </c>
      <c r="AV485">
        <v>1.802</v>
      </c>
      <c r="AW485" t="s">
        <v>64</v>
      </c>
      <c r="AX485" t="s">
        <v>64</v>
      </c>
      <c r="AY485" t="s">
        <v>64</v>
      </c>
      <c r="AZ485" t="s">
        <v>64</v>
      </c>
      <c r="BA485" t="s">
        <v>67</v>
      </c>
      <c r="BB485" t="s">
        <v>2579</v>
      </c>
      <c r="BC485" t="s">
        <v>2584</v>
      </c>
    </row>
    <row r="486" spans="1:55" x14ac:dyDescent="0.25">
      <c r="A486" t="s">
        <v>2585</v>
      </c>
      <c r="B486" t="s">
        <v>56</v>
      </c>
      <c r="C486">
        <v>200</v>
      </c>
      <c r="D486" t="s">
        <v>57</v>
      </c>
      <c r="E486" t="s">
        <v>58</v>
      </c>
      <c r="F486" t="s">
        <v>59</v>
      </c>
      <c r="G486" t="s">
        <v>2586</v>
      </c>
      <c r="H486">
        <v>79</v>
      </c>
      <c r="I486">
        <v>721</v>
      </c>
      <c r="J486" t="s">
        <v>2587</v>
      </c>
      <c r="K486">
        <v>255</v>
      </c>
      <c r="L486">
        <v>1593</v>
      </c>
      <c r="M486" t="s">
        <v>72</v>
      </c>
      <c r="N486">
        <v>27</v>
      </c>
      <c r="O486" t="s">
        <v>2588</v>
      </c>
      <c r="P486">
        <v>67</v>
      </c>
      <c r="Q486" t="s">
        <v>64</v>
      </c>
      <c r="R486">
        <v>0</v>
      </c>
      <c r="S486" t="s">
        <v>65</v>
      </c>
      <c r="T486" t="s">
        <v>64</v>
      </c>
      <c r="U486" t="s">
        <v>64</v>
      </c>
      <c r="V486" t="s">
        <v>2585</v>
      </c>
      <c r="W486" t="s">
        <v>64</v>
      </c>
      <c r="X486" t="s">
        <v>64</v>
      </c>
      <c r="Y486" t="s">
        <v>64</v>
      </c>
      <c r="Z486" t="s">
        <v>64</v>
      </c>
      <c r="AA486" t="s">
        <v>64</v>
      </c>
      <c r="AB486">
        <v>297040</v>
      </c>
      <c r="AC486">
        <v>421</v>
      </c>
      <c r="AD486">
        <v>3.0450444221496582</v>
      </c>
      <c r="AE486">
        <v>0</v>
      </c>
      <c r="AF486" t="s">
        <v>64</v>
      </c>
      <c r="AG486">
        <v>13</v>
      </c>
      <c r="AH486">
        <v>1</v>
      </c>
      <c r="AI486">
        <v>0</v>
      </c>
      <c r="AJ486">
        <v>0.05</v>
      </c>
      <c r="AK486">
        <v>271</v>
      </c>
      <c r="AL486">
        <v>251</v>
      </c>
      <c r="AM486">
        <v>0</v>
      </c>
      <c r="AN486">
        <v>4</v>
      </c>
      <c r="AO486">
        <v>4</v>
      </c>
      <c r="AP486">
        <v>0</v>
      </c>
      <c r="AQ486" t="s">
        <v>64</v>
      </c>
      <c r="AR486" t="s">
        <v>64</v>
      </c>
      <c r="AS486" t="s">
        <v>64</v>
      </c>
      <c r="AT486" t="s">
        <v>64</v>
      </c>
      <c r="AU486" t="s">
        <v>2589</v>
      </c>
      <c r="AV486">
        <v>1.3</v>
      </c>
      <c r="AW486" t="s">
        <v>64</v>
      </c>
      <c r="AX486" t="s">
        <v>64</v>
      </c>
      <c r="AY486" t="s">
        <v>64</v>
      </c>
      <c r="AZ486" t="s">
        <v>64</v>
      </c>
      <c r="BA486" t="s">
        <v>67</v>
      </c>
      <c r="BB486" t="s">
        <v>2585</v>
      </c>
      <c r="BC486" t="s">
        <v>2590</v>
      </c>
    </row>
    <row r="487" spans="1:55" x14ac:dyDescent="0.25">
      <c r="A487" t="s">
        <v>2591</v>
      </c>
      <c r="B487" t="s">
        <v>56</v>
      </c>
      <c r="C487">
        <v>404</v>
      </c>
      <c r="D487" t="s">
        <v>101</v>
      </c>
      <c r="E487" t="s">
        <v>58</v>
      </c>
      <c r="F487" t="s">
        <v>102</v>
      </c>
      <c r="G487" t="s">
        <v>64</v>
      </c>
      <c r="H487">
        <v>0</v>
      </c>
      <c r="I487">
        <v>0</v>
      </c>
      <c r="J487" t="s">
        <v>64</v>
      </c>
      <c r="K487">
        <v>0</v>
      </c>
      <c r="L487">
        <v>0</v>
      </c>
      <c r="M487" t="s">
        <v>64</v>
      </c>
      <c r="N487">
        <v>0</v>
      </c>
      <c r="O487" t="s">
        <v>64</v>
      </c>
      <c r="P487">
        <v>0</v>
      </c>
      <c r="Q487" t="s">
        <v>64</v>
      </c>
      <c r="R487">
        <v>0</v>
      </c>
      <c r="S487" t="s">
        <v>64</v>
      </c>
      <c r="T487" t="s">
        <v>64</v>
      </c>
      <c r="U487" t="s">
        <v>64</v>
      </c>
      <c r="V487" t="s">
        <v>64</v>
      </c>
      <c r="W487" t="s">
        <v>64</v>
      </c>
      <c r="X487" t="s">
        <v>64</v>
      </c>
      <c r="Y487" t="s">
        <v>64</v>
      </c>
      <c r="Z487" t="s">
        <v>64</v>
      </c>
      <c r="AA487" t="s">
        <v>64</v>
      </c>
      <c r="AB487">
        <v>0</v>
      </c>
      <c r="AC487">
        <v>0</v>
      </c>
      <c r="AD487">
        <v>0</v>
      </c>
      <c r="AE487">
        <v>0</v>
      </c>
      <c r="AF487" t="s">
        <v>64</v>
      </c>
      <c r="AG487">
        <v>0</v>
      </c>
      <c r="AH487">
        <v>0</v>
      </c>
      <c r="AI487">
        <v>0</v>
      </c>
      <c r="AJ487">
        <v>0</v>
      </c>
      <c r="AK487">
        <v>0</v>
      </c>
      <c r="AL487">
        <v>0</v>
      </c>
      <c r="AM487">
        <v>0</v>
      </c>
      <c r="AN487">
        <v>0</v>
      </c>
      <c r="AO487">
        <v>0</v>
      </c>
      <c r="AP487">
        <v>0</v>
      </c>
      <c r="AQ487" t="s">
        <v>64</v>
      </c>
      <c r="AR487" t="s">
        <v>64</v>
      </c>
      <c r="AS487" t="s">
        <v>64</v>
      </c>
      <c r="AT487" t="s">
        <v>64</v>
      </c>
      <c r="AU487" t="s">
        <v>64</v>
      </c>
      <c r="AV487">
        <v>0.93300000000000005</v>
      </c>
      <c r="AW487" t="s">
        <v>64</v>
      </c>
      <c r="AX487" t="s">
        <v>64</v>
      </c>
      <c r="AY487" t="s">
        <v>64</v>
      </c>
      <c r="AZ487" t="s">
        <v>64</v>
      </c>
      <c r="BA487" t="s">
        <v>67</v>
      </c>
      <c r="BB487" t="s">
        <v>2591</v>
      </c>
      <c r="BC487" t="s">
        <v>2592</v>
      </c>
    </row>
    <row r="488" spans="1:55" x14ac:dyDescent="0.25">
      <c r="A488" t="s">
        <v>2593</v>
      </c>
      <c r="B488" t="s">
        <v>56</v>
      </c>
      <c r="C488">
        <v>200</v>
      </c>
      <c r="D488" t="s">
        <v>57</v>
      </c>
      <c r="E488" t="s">
        <v>58</v>
      </c>
      <c r="F488" t="s">
        <v>59</v>
      </c>
      <c r="G488" t="s">
        <v>2594</v>
      </c>
      <c r="H488">
        <v>49</v>
      </c>
      <c r="I488">
        <v>450</v>
      </c>
      <c r="J488" t="s">
        <v>2595</v>
      </c>
      <c r="K488">
        <v>254</v>
      </c>
      <c r="L488">
        <v>1578</v>
      </c>
      <c r="M488" t="s">
        <v>72</v>
      </c>
      <c r="N488">
        <v>27</v>
      </c>
      <c r="O488" t="s">
        <v>2596</v>
      </c>
      <c r="P488">
        <v>37</v>
      </c>
      <c r="Q488" t="s">
        <v>64</v>
      </c>
      <c r="R488">
        <v>0</v>
      </c>
      <c r="S488" t="s">
        <v>65</v>
      </c>
      <c r="T488" t="s">
        <v>64</v>
      </c>
      <c r="U488" t="s">
        <v>64</v>
      </c>
      <c r="V488" t="s">
        <v>2593</v>
      </c>
      <c r="W488" t="s">
        <v>64</v>
      </c>
      <c r="X488" t="s">
        <v>64</v>
      </c>
      <c r="Y488" t="s">
        <v>64</v>
      </c>
      <c r="Z488" t="s">
        <v>64</v>
      </c>
      <c r="AA488" t="s">
        <v>64</v>
      </c>
      <c r="AB488">
        <v>283971</v>
      </c>
      <c r="AC488">
        <v>439</v>
      </c>
      <c r="AD488">
        <v>3.232724666595459</v>
      </c>
      <c r="AE488">
        <v>0</v>
      </c>
      <c r="AF488" t="s">
        <v>64</v>
      </c>
      <c r="AG488">
        <v>14</v>
      </c>
      <c r="AH488">
        <v>1</v>
      </c>
      <c r="AI488">
        <v>0</v>
      </c>
      <c r="AJ488">
        <v>0.05</v>
      </c>
      <c r="AK488">
        <v>270</v>
      </c>
      <c r="AL488">
        <v>249</v>
      </c>
      <c r="AM488">
        <v>0</v>
      </c>
      <c r="AN488">
        <v>4</v>
      </c>
      <c r="AO488">
        <v>4</v>
      </c>
      <c r="AP488">
        <v>0</v>
      </c>
      <c r="AQ488" t="s">
        <v>64</v>
      </c>
      <c r="AR488" t="s">
        <v>64</v>
      </c>
      <c r="AS488" t="s">
        <v>64</v>
      </c>
      <c r="AT488" t="s">
        <v>64</v>
      </c>
      <c r="AU488" t="s">
        <v>2597</v>
      </c>
      <c r="AV488">
        <v>1.34</v>
      </c>
      <c r="AW488" t="s">
        <v>64</v>
      </c>
      <c r="AX488" t="s">
        <v>64</v>
      </c>
      <c r="AY488" t="s">
        <v>64</v>
      </c>
      <c r="AZ488" t="s">
        <v>64</v>
      </c>
      <c r="BA488" t="s">
        <v>67</v>
      </c>
      <c r="BB488" t="s">
        <v>2593</v>
      </c>
      <c r="BC488" t="s">
        <v>2598</v>
      </c>
    </row>
    <row r="489" spans="1:55" x14ac:dyDescent="0.25">
      <c r="A489" t="s">
        <v>2599</v>
      </c>
      <c r="B489" t="s">
        <v>56</v>
      </c>
      <c r="C489">
        <v>200</v>
      </c>
      <c r="D489" t="s">
        <v>57</v>
      </c>
      <c r="E489" t="s">
        <v>58</v>
      </c>
      <c r="F489" t="s">
        <v>59</v>
      </c>
      <c r="G489" t="s">
        <v>2600</v>
      </c>
      <c r="H489">
        <v>88</v>
      </c>
      <c r="I489">
        <v>766</v>
      </c>
      <c r="J489" t="s">
        <v>2601</v>
      </c>
      <c r="K489">
        <v>254</v>
      </c>
      <c r="L489">
        <v>1606</v>
      </c>
      <c r="M489" t="s">
        <v>72</v>
      </c>
      <c r="N489">
        <v>27</v>
      </c>
      <c r="O489" t="s">
        <v>2602</v>
      </c>
      <c r="P489">
        <v>76</v>
      </c>
      <c r="Q489" t="s">
        <v>64</v>
      </c>
      <c r="R489">
        <v>0</v>
      </c>
      <c r="S489" t="s">
        <v>65</v>
      </c>
      <c r="T489" t="s">
        <v>64</v>
      </c>
      <c r="U489" t="s">
        <v>64</v>
      </c>
      <c r="V489" t="s">
        <v>2599</v>
      </c>
      <c r="W489" t="s">
        <v>64</v>
      </c>
      <c r="X489" t="s">
        <v>64</v>
      </c>
      <c r="Y489" t="s">
        <v>64</v>
      </c>
      <c r="Z489" t="s">
        <v>64</v>
      </c>
      <c r="AA489" t="s">
        <v>64</v>
      </c>
      <c r="AB489">
        <v>315651</v>
      </c>
      <c r="AC489">
        <v>406</v>
      </c>
      <c r="AD489">
        <v>2.8857822418212891</v>
      </c>
      <c r="AE489">
        <v>0</v>
      </c>
      <c r="AF489" t="s">
        <v>64</v>
      </c>
      <c r="AG489">
        <v>13</v>
      </c>
      <c r="AH489">
        <v>1</v>
      </c>
      <c r="AI489">
        <v>0</v>
      </c>
      <c r="AJ489">
        <v>0.05</v>
      </c>
      <c r="AK489">
        <v>278</v>
      </c>
      <c r="AL489">
        <v>258</v>
      </c>
      <c r="AM489">
        <v>0</v>
      </c>
      <c r="AN489">
        <v>4</v>
      </c>
      <c r="AO489">
        <v>4</v>
      </c>
      <c r="AP489">
        <v>0</v>
      </c>
      <c r="AQ489" t="s">
        <v>64</v>
      </c>
      <c r="AR489" t="s">
        <v>64</v>
      </c>
      <c r="AS489" t="s">
        <v>64</v>
      </c>
      <c r="AT489" t="s">
        <v>64</v>
      </c>
      <c r="AU489" t="s">
        <v>2603</v>
      </c>
      <c r="AV489">
        <v>1.7749999999999999</v>
      </c>
      <c r="AW489" t="s">
        <v>64</v>
      </c>
      <c r="AX489" t="s">
        <v>64</v>
      </c>
      <c r="AY489" t="s">
        <v>64</v>
      </c>
      <c r="AZ489" t="s">
        <v>64</v>
      </c>
      <c r="BA489" t="s">
        <v>67</v>
      </c>
      <c r="BB489" t="s">
        <v>2599</v>
      </c>
      <c r="BC489" t="s">
        <v>2604</v>
      </c>
    </row>
    <row r="490" spans="1:55" x14ac:dyDescent="0.25">
      <c r="A490" t="s">
        <v>2605</v>
      </c>
      <c r="B490" t="s">
        <v>56</v>
      </c>
      <c r="C490">
        <v>200</v>
      </c>
      <c r="D490" t="s">
        <v>57</v>
      </c>
      <c r="E490" t="s">
        <v>58</v>
      </c>
      <c r="F490" t="s">
        <v>59</v>
      </c>
      <c r="G490" t="s">
        <v>2606</v>
      </c>
      <c r="H490">
        <v>70</v>
      </c>
      <c r="I490">
        <v>628</v>
      </c>
      <c r="J490" t="s">
        <v>2607</v>
      </c>
      <c r="K490">
        <v>254</v>
      </c>
      <c r="L490">
        <v>1577</v>
      </c>
      <c r="M490" t="s">
        <v>72</v>
      </c>
      <c r="N490">
        <v>27</v>
      </c>
      <c r="O490" t="s">
        <v>2608</v>
      </c>
      <c r="P490">
        <v>58</v>
      </c>
      <c r="Q490" t="s">
        <v>64</v>
      </c>
      <c r="R490">
        <v>0</v>
      </c>
      <c r="S490" t="s">
        <v>65</v>
      </c>
      <c r="T490" t="s">
        <v>64</v>
      </c>
      <c r="U490" t="s">
        <v>64</v>
      </c>
      <c r="V490" t="s">
        <v>2605</v>
      </c>
      <c r="W490" t="s">
        <v>64</v>
      </c>
      <c r="X490" t="s">
        <v>64</v>
      </c>
      <c r="Y490" t="s">
        <v>64</v>
      </c>
      <c r="Z490" t="s">
        <v>64</v>
      </c>
      <c r="AA490" t="s">
        <v>64</v>
      </c>
      <c r="AB490">
        <v>283906</v>
      </c>
      <c r="AC490">
        <v>453</v>
      </c>
      <c r="AD490">
        <v>3.3324408531188965</v>
      </c>
      <c r="AE490">
        <v>0</v>
      </c>
      <c r="AF490" t="s">
        <v>64</v>
      </c>
      <c r="AG490">
        <v>14</v>
      </c>
      <c r="AH490">
        <v>1</v>
      </c>
      <c r="AI490">
        <v>0</v>
      </c>
      <c r="AJ490">
        <v>0.05</v>
      </c>
      <c r="AK490">
        <v>269</v>
      </c>
      <c r="AL490">
        <v>248</v>
      </c>
      <c r="AM490">
        <v>0</v>
      </c>
      <c r="AN490">
        <v>4</v>
      </c>
      <c r="AO490">
        <v>4</v>
      </c>
      <c r="AP490">
        <v>0</v>
      </c>
      <c r="AQ490" t="s">
        <v>64</v>
      </c>
      <c r="AR490" t="s">
        <v>64</v>
      </c>
      <c r="AS490" t="s">
        <v>64</v>
      </c>
      <c r="AT490" t="s">
        <v>64</v>
      </c>
      <c r="AU490" t="s">
        <v>2609</v>
      </c>
      <c r="AV490">
        <v>1.2250000000000001</v>
      </c>
      <c r="AW490" t="s">
        <v>64</v>
      </c>
      <c r="AX490" t="s">
        <v>64</v>
      </c>
      <c r="AY490" t="s">
        <v>64</v>
      </c>
      <c r="AZ490" t="s">
        <v>64</v>
      </c>
      <c r="BA490" t="s">
        <v>67</v>
      </c>
      <c r="BB490" t="s">
        <v>2605</v>
      </c>
      <c r="BC490" t="s">
        <v>2610</v>
      </c>
    </row>
    <row r="491" spans="1:55" x14ac:dyDescent="0.25">
      <c r="A491" t="s">
        <v>2611</v>
      </c>
      <c r="B491" t="s">
        <v>56</v>
      </c>
      <c r="C491">
        <v>404</v>
      </c>
      <c r="D491" t="s">
        <v>101</v>
      </c>
      <c r="E491" t="s">
        <v>58</v>
      </c>
      <c r="F491" t="s">
        <v>102</v>
      </c>
      <c r="G491" t="s">
        <v>64</v>
      </c>
      <c r="H491">
        <v>0</v>
      </c>
      <c r="I491">
        <v>0</v>
      </c>
      <c r="J491" t="s">
        <v>64</v>
      </c>
      <c r="K491">
        <v>0</v>
      </c>
      <c r="L491">
        <v>0</v>
      </c>
      <c r="M491" t="s">
        <v>64</v>
      </c>
      <c r="N491">
        <v>0</v>
      </c>
      <c r="O491" t="s">
        <v>64</v>
      </c>
      <c r="P491">
        <v>0</v>
      </c>
      <c r="Q491" t="s">
        <v>64</v>
      </c>
      <c r="R491">
        <v>0</v>
      </c>
      <c r="S491" t="s">
        <v>64</v>
      </c>
      <c r="T491" t="s">
        <v>64</v>
      </c>
      <c r="U491" t="s">
        <v>64</v>
      </c>
      <c r="V491" t="s">
        <v>64</v>
      </c>
      <c r="W491" t="s">
        <v>64</v>
      </c>
      <c r="X491" t="s">
        <v>64</v>
      </c>
      <c r="Y491" t="s">
        <v>64</v>
      </c>
      <c r="Z491" t="s">
        <v>64</v>
      </c>
      <c r="AA491" t="s">
        <v>64</v>
      </c>
      <c r="AB491">
        <v>0</v>
      </c>
      <c r="AC491">
        <v>0</v>
      </c>
      <c r="AD491">
        <v>0</v>
      </c>
      <c r="AE491">
        <v>0</v>
      </c>
      <c r="AF491" t="s">
        <v>64</v>
      </c>
      <c r="AG491">
        <v>0</v>
      </c>
      <c r="AH491">
        <v>0</v>
      </c>
      <c r="AI491">
        <v>0</v>
      </c>
      <c r="AJ491">
        <v>0</v>
      </c>
      <c r="AK491">
        <v>0</v>
      </c>
      <c r="AL491">
        <v>0</v>
      </c>
      <c r="AM491">
        <v>0</v>
      </c>
      <c r="AN491">
        <v>0</v>
      </c>
      <c r="AO491">
        <v>0</v>
      </c>
      <c r="AP491">
        <v>0</v>
      </c>
      <c r="AQ491" t="s">
        <v>64</v>
      </c>
      <c r="AR491" t="s">
        <v>64</v>
      </c>
      <c r="AS491" t="s">
        <v>64</v>
      </c>
      <c r="AT491" t="s">
        <v>64</v>
      </c>
      <c r="AU491" t="s">
        <v>64</v>
      </c>
      <c r="AV491">
        <v>0.83499999999999996</v>
      </c>
      <c r="AW491" t="s">
        <v>64</v>
      </c>
      <c r="AX491" t="s">
        <v>64</v>
      </c>
      <c r="AY491" t="s">
        <v>64</v>
      </c>
      <c r="AZ491" t="s">
        <v>64</v>
      </c>
      <c r="BA491" t="s">
        <v>67</v>
      </c>
      <c r="BB491" t="s">
        <v>2611</v>
      </c>
      <c r="BC491" t="s">
        <v>2612</v>
      </c>
    </row>
    <row r="492" spans="1:55" x14ac:dyDescent="0.25">
      <c r="A492" t="s">
        <v>2613</v>
      </c>
      <c r="B492" t="s">
        <v>56</v>
      </c>
      <c r="C492">
        <v>200</v>
      </c>
      <c r="D492" t="s">
        <v>57</v>
      </c>
      <c r="E492" t="s">
        <v>58</v>
      </c>
      <c r="F492" t="s">
        <v>59</v>
      </c>
      <c r="G492" t="s">
        <v>2614</v>
      </c>
      <c r="H492">
        <v>47</v>
      </c>
      <c r="I492">
        <v>407</v>
      </c>
      <c r="J492" t="s">
        <v>147</v>
      </c>
      <c r="K492">
        <v>255</v>
      </c>
      <c r="L492">
        <v>1591</v>
      </c>
      <c r="M492" t="s">
        <v>72</v>
      </c>
      <c r="N492">
        <v>27</v>
      </c>
      <c r="O492" t="s">
        <v>2615</v>
      </c>
      <c r="P492">
        <v>35</v>
      </c>
      <c r="Q492" t="s">
        <v>64</v>
      </c>
      <c r="R492">
        <v>0</v>
      </c>
      <c r="S492" t="s">
        <v>65</v>
      </c>
      <c r="T492" t="s">
        <v>64</v>
      </c>
      <c r="U492" t="s">
        <v>64</v>
      </c>
      <c r="V492" t="s">
        <v>2613</v>
      </c>
      <c r="W492" t="s">
        <v>64</v>
      </c>
      <c r="X492" t="s">
        <v>64</v>
      </c>
      <c r="Y492" t="s">
        <v>64</v>
      </c>
      <c r="Z492" t="s">
        <v>64</v>
      </c>
      <c r="AA492" t="s">
        <v>64</v>
      </c>
      <c r="AB492">
        <v>322236</v>
      </c>
      <c r="AC492">
        <v>440</v>
      </c>
      <c r="AD492">
        <v>2.8209137916564941</v>
      </c>
      <c r="AE492">
        <v>0</v>
      </c>
      <c r="AF492" t="s">
        <v>64</v>
      </c>
      <c r="AG492">
        <v>13</v>
      </c>
      <c r="AH492">
        <v>1</v>
      </c>
      <c r="AI492">
        <v>0</v>
      </c>
      <c r="AJ492">
        <v>0.05</v>
      </c>
      <c r="AK492">
        <v>282</v>
      </c>
      <c r="AL492">
        <v>262</v>
      </c>
      <c r="AM492">
        <v>0</v>
      </c>
      <c r="AN492">
        <v>4</v>
      </c>
      <c r="AO492">
        <v>4</v>
      </c>
      <c r="AP492">
        <v>0</v>
      </c>
      <c r="AQ492" t="s">
        <v>64</v>
      </c>
      <c r="AR492" t="s">
        <v>64</v>
      </c>
      <c r="AS492" t="s">
        <v>64</v>
      </c>
      <c r="AT492" t="s">
        <v>64</v>
      </c>
      <c r="AU492" t="s">
        <v>2616</v>
      </c>
      <c r="AV492">
        <v>1.4790000000000001</v>
      </c>
      <c r="AW492" t="s">
        <v>64</v>
      </c>
      <c r="AX492" t="s">
        <v>64</v>
      </c>
      <c r="AY492" t="s">
        <v>64</v>
      </c>
      <c r="AZ492" t="s">
        <v>64</v>
      </c>
      <c r="BA492" t="s">
        <v>67</v>
      </c>
      <c r="BB492" t="s">
        <v>2613</v>
      </c>
      <c r="BC492" t="s">
        <v>2617</v>
      </c>
    </row>
    <row r="493" spans="1:55" x14ac:dyDescent="0.25">
      <c r="A493" t="s">
        <v>2618</v>
      </c>
      <c r="B493" t="s">
        <v>56</v>
      </c>
      <c r="C493">
        <v>200</v>
      </c>
      <c r="D493" t="s">
        <v>57</v>
      </c>
      <c r="E493" t="s">
        <v>58</v>
      </c>
      <c r="F493" t="s">
        <v>59</v>
      </c>
      <c r="G493" t="s">
        <v>2619</v>
      </c>
      <c r="H493">
        <v>66</v>
      </c>
      <c r="I493">
        <v>611</v>
      </c>
      <c r="J493" t="s">
        <v>2620</v>
      </c>
      <c r="K493">
        <v>254</v>
      </c>
      <c r="L493">
        <v>1669</v>
      </c>
      <c r="M493" t="s">
        <v>72</v>
      </c>
      <c r="N493">
        <v>27</v>
      </c>
      <c r="O493" t="s">
        <v>2621</v>
      </c>
      <c r="P493">
        <v>54</v>
      </c>
      <c r="Q493" t="s">
        <v>64</v>
      </c>
      <c r="R493">
        <v>0</v>
      </c>
      <c r="S493" t="s">
        <v>65</v>
      </c>
      <c r="T493" t="s">
        <v>64</v>
      </c>
      <c r="U493" t="s">
        <v>64</v>
      </c>
      <c r="V493" t="s">
        <v>2618</v>
      </c>
      <c r="W493" t="s">
        <v>64</v>
      </c>
      <c r="X493" t="s">
        <v>64</v>
      </c>
      <c r="Y493" t="s">
        <v>64</v>
      </c>
      <c r="Z493" t="s">
        <v>64</v>
      </c>
      <c r="AA493" t="s">
        <v>64</v>
      </c>
      <c r="AB493">
        <v>345477</v>
      </c>
      <c r="AC493">
        <v>461</v>
      </c>
      <c r="AD493">
        <v>2.7495317459106445</v>
      </c>
      <c r="AE493">
        <v>0</v>
      </c>
      <c r="AF493" t="s">
        <v>64</v>
      </c>
      <c r="AG493">
        <v>13</v>
      </c>
      <c r="AH493">
        <v>1</v>
      </c>
      <c r="AI493">
        <v>0</v>
      </c>
      <c r="AJ493">
        <v>0.05</v>
      </c>
      <c r="AK493">
        <v>290</v>
      </c>
      <c r="AL493">
        <v>270</v>
      </c>
      <c r="AM493">
        <v>0</v>
      </c>
      <c r="AN493">
        <v>4</v>
      </c>
      <c r="AO493">
        <v>4</v>
      </c>
      <c r="AP493">
        <v>0</v>
      </c>
      <c r="AQ493" t="s">
        <v>64</v>
      </c>
      <c r="AR493" t="s">
        <v>64</v>
      </c>
      <c r="AS493" t="s">
        <v>64</v>
      </c>
      <c r="AT493" t="s">
        <v>64</v>
      </c>
      <c r="AU493" t="s">
        <v>2622</v>
      </c>
      <c r="AV493">
        <v>1.6559999999999999</v>
      </c>
      <c r="AW493" t="s">
        <v>64</v>
      </c>
      <c r="AX493" t="s">
        <v>64</v>
      </c>
      <c r="AY493" t="s">
        <v>64</v>
      </c>
      <c r="AZ493" t="s">
        <v>64</v>
      </c>
      <c r="BA493" t="s">
        <v>67</v>
      </c>
      <c r="BB493" t="s">
        <v>2618</v>
      </c>
      <c r="BC493" t="s">
        <v>2623</v>
      </c>
    </row>
    <row r="494" spans="1:55" x14ac:dyDescent="0.25">
      <c r="A494" t="s">
        <v>2624</v>
      </c>
      <c r="B494" t="s">
        <v>56</v>
      </c>
      <c r="C494">
        <v>200</v>
      </c>
      <c r="D494" t="s">
        <v>57</v>
      </c>
      <c r="E494" t="s">
        <v>58</v>
      </c>
      <c r="F494" t="s">
        <v>59</v>
      </c>
      <c r="G494" t="s">
        <v>2625</v>
      </c>
      <c r="H494">
        <v>57</v>
      </c>
      <c r="I494">
        <v>545</v>
      </c>
      <c r="J494" t="s">
        <v>2626</v>
      </c>
      <c r="K494">
        <v>255</v>
      </c>
      <c r="L494">
        <v>1611</v>
      </c>
      <c r="M494" t="s">
        <v>72</v>
      </c>
      <c r="N494">
        <v>27</v>
      </c>
      <c r="O494" t="s">
        <v>2627</v>
      </c>
      <c r="P494">
        <v>45</v>
      </c>
      <c r="Q494" t="s">
        <v>64</v>
      </c>
      <c r="R494">
        <v>0</v>
      </c>
      <c r="S494" t="s">
        <v>65</v>
      </c>
      <c r="T494" t="s">
        <v>64</v>
      </c>
      <c r="U494" t="s">
        <v>64</v>
      </c>
      <c r="V494" t="s">
        <v>2624</v>
      </c>
      <c r="W494" t="s">
        <v>64</v>
      </c>
      <c r="X494" t="s">
        <v>64</v>
      </c>
      <c r="Y494" t="s">
        <v>64</v>
      </c>
      <c r="Z494" t="s">
        <v>64</v>
      </c>
      <c r="AA494" t="s">
        <v>64</v>
      </c>
      <c r="AB494">
        <v>268424</v>
      </c>
      <c r="AC494">
        <v>555</v>
      </c>
      <c r="AD494">
        <v>3.699371337890625</v>
      </c>
      <c r="AE494">
        <v>0</v>
      </c>
      <c r="AF494" t="s">
        <v>64</v>
      </c>
      <c r="AG494">
        <v>13</v>
      </c>
      <c r="AH494">
        <v>1</v>
      </c>
      <c r="AI494">
        <v>0</v>
      </c>
      <c r="AJ494">
        <v>0.05</v>
      </c>
      <c r="AK494">
        <v>262</v>
      </c>
      <c r="AL494">
        <v>242</v>
      </c>
      <c r="AM494">
        <v>0</v>
      </c>
      <c r="AN494">
        <v>4</v>
      </c>
      <c r="AO494">
        <v>4</v>
      </c>
      <c r="AP494">
        <v>0</v>
      </c>
      <c r="AQ494" t="s">
        <v>64</v>
      </c>
      <c r="AR494" t="s">
        <v>64</v>
      </c>
      <c r="AS494" t="s">
        <v>64</v>
      </c>
      <c r="AT494" t="s">
        <v>64</v>
      </c>
      <c r="AU494" t="s">
        <v>2628</v>
      </c>
      <c r="AV494">
        <v>1.282</v>
      </c>
      <c r="AW494" t="s">
        <v>64</v>
      </c>
      <c r="AX494" t="s">
        <v>64</v>
      </c>
      <c r="AY494" t="s">
        <v>64</v>
      </c>
      <c r="AZ494" t="s">
        <v>64</v>
      </c>
      <c r="BA494" t="s">
        <v>67</v>
      </c>
      <c r="BB494" t="s">
        <v>2624</v>
      </c>
      <c r="BC494" t="s">
        <v>2629</v>
      </c>
    </row>
    <row r="495" spans="1:55" x14ac:dyDescent="0.25">
      <c r="A495" t="s">
        <v>2630</v>
      </c>
      <c r="B495" t="s">
        <v>56</v>
      </c>
      <c r="C495">
        <v>200</v>
      </c>
      <c r="D495" t="s">
        <v>57</v>
      </c>
      <c r="E495" t="s">
        <v>58</v>
      </c>
      <c r="F495" t="s">
        <v>59</v>
      </c>
      <c r="G495" t="s">
        <v>2631</v>
      </c>
      <c r="H495">
        <v>52</v>
      </c>
      <c r="I495">
        <v>467</v>
      </c>
      <c r="J495" t="s">
        <v>2632</v>
      </c>
      <c r="K495">
        <v>255</v>
      </c>
      <c r="L495">
        <v>1625</v>
      </c>
      <c r="M495" t="s">
        <v>72</v>
      </c>
      <c r="N495">
        <v>27</v>
      </c>
      <c r="O495" t="s">
        <v>2633</v>
      </c>
      <c r="P495">
        <v>40</v>
      </c>
      <c r="Q495" t="s">
        <v>64</v>
      </c>
      <c r="R495">
        <v>0</v>
      </c>
      <c r="S495" t="s">
        <v>65</v>
      </c>
      <c r="T495" t="s">
        <v>64</v>
      </c>
      <c r="U495" t="s">
        <v>64</v>
      </c>
      <c r="V495" t="s">
        <v>2630</v>
      </c>
      <c r="W495" t="s">
        <v>64</v>
      </c>
      <c r="X495" t="s">
        <v>64</v>
      </c>
      <c r="Y495" t="s">
        <v>64</v>
      </c>
      <c r="Z495" t="s">
        <v>64</v>
      </c>
      <c r="AA495" t="s">
        <v>64</v>
      </c>
      <c r="AB495">
        <v>267078</v>
      </c>
      <c r="AC495">
        <v>424</v>
      </c>
      <c r="AD495">
        <v>3.3922677040100098</v>
      </c>
      <c r="AE495">
        <v>0</v>
      </c>
      <c r="AF495" t="s">
        <v>64</v>
      </c>
      <c r="AG495">
        <v>14</v>
      </c>
      <c r="AH495">
        <v>1</v>
      </c>
      <c r="AI495">
        <v>0</v>
      </c>
      <c r="AJ495">
        <v>0.05</v>
      </c>
      <c r="AK495">
        <v>263</v>
      </c>
      <c r="AL495">
        <v>242</v>
      </c>
      <c r="AM495">
        <v>0</v>
      </c>
      <c r="AN495">
        <v>4</v>
      </c>
      <c r="AO495">
        <v>4</v>
      </c>
      <c r="AP495">
        <v>0</v>
      </c>
      <c r="AQ495" t="s">
        <v>64</v>
      </c>
      <c r="AR495" t="s">
        <v>64</v>
      </c>
      <c r="AS495" t="s">
        <v>64</v>
      </c>
      <c r="AT495" t="s">
        <v>64</v>
      </c>
      <c r="AU495" t="s">
        <v>2634</v>
      </c>
      <c r="AV495">
        <v>1.2010000000000001</v>
      </c>
      <c r="AW495" t="s">
        <v>64</v>
      </c>
      <c r="AX495" t="s">
        <v>64</v>
      </c>
      <c r="AY495" t="s">
        <v>64</v>
      </c>
      <c r="AZ495" t="s">
        <v>64</v>
      </c>
      <c r="BA495" t="s">
        <v>67</v>
      </c>
      <c r="BB495" t="s">
        <v>2630</v>
      </c>
      <c r="BC495" t="s">
        <v>2635</v>
      </c>
    </row>
    <row r="496" spans="1:55" x14ac:dyDescent="0.25">
      <c r="A496" t="s">
        <v>2636</v>
      </c>
      <c r="B496" t="s">
        <v>56</v>
      </c>
      <c r="C496">
        <v>200</v>
      </c>
      <c r="D496" t="s">
        <v>57</v>
      </c>
      <c r="E496" t="s">
        <v>58</v>
      </c>
      <c r="F496" t="s">
        <v>59</v>
      </c>
      <c r="G496" t="s">
        <v>2637</v>
      </c>
      <c r="H496">
        <v>40</v>
      </c>
      <c r="I496">
        <v>367</v>
      </c>
      <c r="J496" t="s">
        <v>2638</v>
      </c>
      <c r="K496">
        <v>217</v>
      </c>
      <c r="L496">
        <v>1318</v>
      </c>
      <c r="M496" t="s">
        <v>72</v>
      </c>
      <c r="N496">
        <v>27</v>
      </c>
      <c r="O496" t="s">
        <v>2639</v>
      </c>
      <c r="P496">
        <v>28</v>
      </c>
      <c r="Q496" t="s">
        <v>64</v>
      </c>
      <c r="R496">
        <v>0</v>
      </c>
      <c r="S496" t="s">
        <v>65</v>
      </c>
      <c r="T496" t="s">
        <v>64</v>
      </c>
      <c r="U496" t="s">
        <v>64</v>
      </c>
      <c r="V496" t="s">
        <v>2636</v>
      </c>
      <c r="W496" t="s">
        <v>64</v>
      </c>
      <c r="X496" t="s">
        <v>64</v>
      </c>
      <c r="Y496" t="s">
        <v>64</v>
      </c>
      <c r="Z496" t="s">
        <v>64</v>
      </c>
      <c r="AA496" t="s">
        <v>64</v>
      </c>
      <c r="AB496">
        <v>266420</v>
      </c>
      <c r="AC496">
        <v>311</v>
      </c>
      <c r="AD496">
        <v>3.1330232620239258</v>
      </c>
      <c r="AE496">
        <v>0</v>
      </c>
      <c r="AF496" t="s">
        <v>64</v>
      </c>
      <c r="AG496">
        <v>14</v>
      </c>
      <c r="AH496">
        <v>1</v>
      </c>
      <c r="AI496">
        <v>0</v>
      </c>
      <c r="AJ496">
        <v>0.05</v>
      </c>
      <c r="AK496">
        <v>264</v>
      </c>
      <c r="AL496">
        <v>243</v>
      </c>
      <c r="AM496">
        <v>0</v>
      </c>
      <c r="AN496">
        <v>4</v>
      </c>
      <c r="AO496">
        <v>4</v>
      </c>
      <c r="AP496">
        <v>0</v>
      </c>
      <c r="AQ496" t="s">
        <v>64</v>
      </c>
      <c r="AR496" t="s">
        <v>64</v>
      </c>
      <c r="AS496" t="s">
        <v>64</v>
      </c>
      <c r="AT496" t="s">
        <v>64</v>
      </c>
      <c r="AU496" t="s">
        <v>2640</v>
      </c>
      <c r="AV496">
        <v>1.272</v>
      </c>
      <c r="AW496" t="s">
        <v>64</v>
      </c>
      <c r="AX496" t="s">
        <v>64</v>
      </c>
      <c r="AY496" t="s">
        <v>64</v>
      </c>
      <c r="AZ496" t="s">
        <v>64</v>
      </c>
      <c r="BA496" t="s">
        <v>67</v>
      </c>
      <c r="BB496" t="s">
        <v>2636</v>
      </c>
      <c r="BC496" t="s">
        <v>2641</v>
      </c>
    </row>
    <row r="497" spans="1:55" x14ac:dyDescent="0.25">
      <c r="A497" t="s">
        <v>2642</v>
      </c>
      <c r="B497" t="s">
        <v>56</v>
      </c>
      <c r="C497">
        <v>200</v>
      </c>
      <c r="D497" t="s">
        <v>57</v>
      </c>
      <c r="E497" t="s">
        <v>58</v>
      </c>
      <c r="F497" t="s">
        <v>59</v>
      </c>
      <c r="G497" t="s">
        <v>2643</v>
      </c>
      <c r="H497">
        <v>67</v>
      </c>
      <c r="I497">
        <v>597</v>
      </c>
      <c r="J497" t="s">
        <v>2644</v>
      </c>
      <c r="K497">
        <v>254</v>
      </c>
      <c r="L497">
        <v>1585</v>
      </c>
      <c r="M497" t="s">
        <v>72</v>
      </c>
      <c r="N497">
        <v>27</v>
      </c>
      <c r="O497" t="s">
        <v>2645</v>
      </c>
      <c r="P497">
        <v>55</v>
      </c>
      <c r="Q497" t="s">
        <v>64</v>
      </c>
      <c r="R497">
        <v>0</v>
      </c>
      <c r="S497" t="s">
        <v>65</v>
      </c>
      <c r="T497" t="s">
        <v>64</v>
      </c>
      <c r="U497" t="s">
        <v>64</v>
      </c>
      <c r="V497" t="s">
        <v>2642</v>
      </c>
      <c r="W497" t="s">
        <v>64</v>
      </c>
      <c r="X497" t="s">
        <v>64</v>
      </c>
      <c r="Y497" t="s">
        <v>64</v>
      </c>
      <c r="Z497" t="s">
        <v>64</v>
      </c>
      <c r="AA497" t="s">
        <v>64</v>
      </c>
      <c r="AB497">
        <v>267662</v>
      </c>
      <c r="AC497">
        <v>446</v>
      </c>
      <c r="AD497">
        <v>3.4375443458557129</v>
      </c>
      <c r="AE497">
        <v>0</v>
      </c>
      <c r="AF497" t="s">
        <v>64</v>
      </c>
      <c r="AG497">
        <v>14</v>
      </c>
      <c r="AH497">
        <v>1</v>
      </c>
      <c r="AI497">
        <v>0</v>
      </c>
      <c r="AJ497">
        <v>0.05</v>
      </c>
      <c r="AK497">
        <v>263</v>
      </c>
      <c r="AL497">
        <v>242</v>
      </c>
      <c r="AM497">
        <v>0</v>
      </c>
      <c r="AN497">
        <v>4</v>
      </c>
      <c r="AO497">
        <v>4</v>
      </c>
      <c r="AP497">
        <v>0</v>
      </c>
      <c r="AQ497" t="s">
        <v>64</v>
      </c>
      <c r="AR497" t="s">
        <v>64</v>
      </c>
      <c r="AS497" t="s">
        <v>64</v>
      </c>
      <c r="AT497" t="s">
        <v>64</v>
      </c>
      <c r="AU497" t="s">
        <v>2646</v>
      </c>
      <c r="AV497">
        <v>1.4650000000000001</v>
      </c>
      <c r="AW497" t="s">
        <v>64</v>
      </c>
      <c r="AX497" t="s">
        <v>64</v>
      </c>
      <c r="AY497" t="s">
        <v>64</v>
      </c>
      <c r="AZ497" t="s">
        <v>64</v>
      </c>
      <c r="BA497" t="s">
        <v>67</v>
      </c>
      <c r="BB497" t="s">
        <v>2642</v>
      </c>
      <c r="BC497" t="s">
        <v>2647</v>
      </c>
    </row>
    <row r="498" spans="1:55" x14ac:dyDescent="0.25">
      <c r="A498" t="s">
        <v>2648</v>
      </c>
      <c r="B498" t="s">
        <v>56</v>
      </c>
      <c r="C498">
        <v>200</v>
      </c>
      <c r="D498" t="s">
        <v>57</v>
      </c>
      <c r="E498" t="s">
        <v>58</v>
      </c>
      <c r="F498" t="s">
        <v>59</v>
      </c>
      <c r="G498" t="s">
        <v>2649</v>
      </c>
      <c r="H498">
        <v>69</v>
      </c>
      <c r="I498">
        <v>630</v>
      </c>
      <c r="J498" t="s">
        <v>2650</v>
      </c>
      <c r="K498">
        <v>255</v>
      </c>
      <c r="L498">
        <v>1602</v>
      </c>
      <c r="M498" t="s">
        <v>72</v>
      </c>
      <c r="N498">
        <v>27</v>
      </c>
      <c r="O498" t="s">
        <v>2651</v>
      </c>
      <c r="P498">
        <v>57</v>
      </c>
      <c r="Q498" t="s">
        <v>64</v>
      </c>
      <c r="R498">
        <v>0</v>
      </c>
      <c r="S498" t="s">
        <v>65</v>
      </c>
      <c r="T498" t="s">
        <v>64</v>
      </c>
      <c r="U498" t="s">
        <v>64</v>
      </c>
      <c r="V498" t="s">
        <v>2648</v>
      </c>
      <c r="W498" t="s">
        <v>64</v>
      </c>
      <c r="X498" t="s">
        <v>64</v>
      </c>
      <c r="Y498" t="s">
        <v>64</v>
      </c>
      <c r="Z498" t="s">
        <v>64</v>
      </c>
      <c r="AA498" t="s">
        <v>64</v>
      </c>
      <c r="AB498">
        <v>268111</v>
      </c>
      <c r="AC498">
        <v>472</v>
      </c>
      <c r="AD498">
        <v>3.5250325202941895</v>
      </c>
      <c r="AE498">
        <v>0</v>
      </c>
      <c r="AF498" t="s">
        <v>64</v>
      </c>
      <c r="AG498">
        <v>14</v>
      </c>
      <c r="AH498">
        <v>1</v>
      </c>
      <c r="AI498">
        <v>0</v>
      </c>
      <c r="AJ498">
        <v>0.05</v>
      </c>
      <c r="AK498">
        <v>263</v>
      </c>
      <c r="AL498">
        <v>242</v>
      </c>
      <c r="AM498">
        <v>0</v>
      </c>
      <c r="AN498">
        <v>4</v>
      </c>
      <c r="AO498">
        <v>4</v>
      </c>
      <c r="AP498">
        <v>0</v>
      </c>
      <c r="AQ498" t="s">
        <v>64</v>
      </c>
      <c r="AR498" t="s">
        <v>64</v>
      </c>
      <c r="AS498" t="s">
        <v>64</v>
      </c>
      <c r="AT498" t="s">
        <v>64</v>
      </c>
      <c r="AU498" t="s">
        <v>2652</v>
      </c>
      <c r="AV498">
        <v>1.1839999999999999</v>
      </c>
      <c r="AW498" t="s">
        <v>64</v>
      </c>
      <c r="AX498" t="s">
        <v>64</v>
      </c>
      <c r="AY498" t="s">
        <v>64</v>
      </c>
      <c r="AZ498" t="s">
        <v>64</v>
      </c>
      <c r="BA498" t="s">
        <v>67</v>
      </c>
      <c r="BB498" t="s">
        <v>2648</v>
      </c>
      <c r="BC498" t="s">
        <v>2653</v>
      </c>
    </row>
    <row r="499" spans="1:55" x14ac:dyDescent="0.25">
      <c r="A499" t="s">
        <v>2654</v>
      </c>
      <c r="B499" t="s">
        <v>56</v>
      </c>
      <c r="C499">
        <v>200</v>
      </c>
      <c r="D499" t="s">
        <v>57</v>
      </c>
      <c r="E499" t="s">
        <v>58</v>
      </c>
      <c r="F499" t="s">
        <v>59</v>
      </c>
      <c r="G499" t="s">
        <v>2655</v>
      </c>
      <c r="H499">
        <v>79</v>
      </c>
      <c r="I499">
        <v>733</v>
      </c>
      <c r="J499" t="s">
        <v>2656</v>
      </c>
      <c r="K499">
        <v>254</v>
      </c>
      <c r="L499">
        <v>1609</v>
      </c>
      <c r="M499" t="s">
        <v>72</v>
      </c>
      <c r="N499">
        <v>27</v>
      </c>
      <c r="O499" t="s">
        <v>2657</v>
      </c>
      <c r="P499">
        <v>67</v>
      </c>
      <c r="Q499" t="s">
        <v>64</v>
      </c>
      <c r="R499">
        <v>0</v>
      </c>
      <c r="S499" t="s">
        <v>65</v>
      </c>
      <c r="T499" t="s">
        <v>64</v>
      </c>
      <c r="U499" t="s">
        <v>64</v>
      </c>
      <c r="V499" t="s">
        <v>2654</v>
      </c>
      <c r="W499" t="s">
        <v>64</v>
      </c>
      <c r="X499" t="s">
        <v>64</v>
      </c>
      <c r="Y499" t="s">
        <v>64</v>
      </c>
      <c r="Z499" t="s">
        <v>64</v>
      </c>
      <c r="AA499" t="s">
        <v>64</v>
      </c>
      <c r="AB499">
        <v>268610</v>
      </c>
      <c r="AC499">
        <v>544</v>
      </c>
      <c r="AD499">
        <v>3.6781952381134033</v>
      </c>
      <c r="AE499">
        <v>0</v>
      </c>
      <c r="AF499" t="s">
        <v>64</v>
      </c>
      <c r="AG499">
        <v>14</v>
      </c>
      <c r="AH499">
        <v>1</v>
      </c>
      <c r="AI499">
        <v>0</v>
      </c>
      <c r="AJ499">
        <v>0.05</v>
      </c>
      <c r="AK499">
        <v>263</v>
      </c>
      <c r="AL499">
        <v>242</v>
      </c>
      <c r="AM499">
        <v>0</v>
      </c>
      <c r="AN499">
        <v>4</v>
      </c>
      <c r="AO499">
        <v>4</v>
      </c>
      <c r="AP499">
        <v>0</v>
      </c>
      <c r="AQ499" t="s">
        <v>64</v>
      </c>
      <c r="AR499" t="s">
        <v>64</v>
      </c>
      <c r="AS499" t="s">
        <v>64</v>
      </c>
      <c r="AT499" t="s">
        <v>64</v>
      </c>
      <c r="AU499" t="s">
        <v>2658</v>
      </c>
      <c r="AV499">
        <v>1.22</v>
      </c>
      <c r="AW499" t="s">
        <v>64</v>
      </c>
      <c r="AX499" t="s">
        <v>64</v>
      </c>
      <c r="AY499" t="s">
        <v>64</v>
      </c>
      <c r="AZ499" t="s">
        <v>64</v>
      </c>
      <c r="BA499" t="s">
        <v>67</v>
      </c>
      <c r="BB499" t="s">
        <v>2654</v>
      </c>
      <c r="BC499" t="s">
        <v>2659</v>
      </c>
    </row>
    <row r="500" spans="1:55" x14ac:dyDescent="0.25">
      <c r="A500" t="s">
        <v>2660</v>
      </c>
      <c r="B500" t="s">
        <v>56</v>
      </c>
      <c r="C500">
        <v>200</v>
      </c>
      <c r="D500" t="s">
        <v>57</v>
      </c>
      <c r="E500" t="s">
        <v>58</v>
      </c>
      <c r="F500" t="s">
        <v>59</v>
      </c>
      <c r="G500" t="s">
        <v>2661</v>
      </c>
      <c r="H500">
        <v>64</v>
      </c>
      <c r="I500">
        <v>601</v>
      </c>
      <c r="J500" t="s">
        <v>2662</v>
      </c>
      <c r="K500">
        <v>255</v>
      </c>
      <c r="L500">
        <v>1608</v>
      </c>
      <c r="M500" t="s">
        <v>72</v>
      </c>
      <c r="N500">
        <v>27</v>
      </c>
      <c r="O500" t="s">
        <v>2663</v>
      </c>
      <c r="P500">
        <v>52</v>
      </c>
      <c r="Q500" t="s">
        <v>64</v>
      </c>
      <c r="R500">
        <v>0</v>
      </c>
      <c r="S500" t="s">
        <v>65</v>
      </c>
      <c r="T500" t="s">
        <v>64</v>
      </c>
      <c r="U500" t="s">
        <v>64</v>
      </c>
      <c r="V500" t="s">
        <v>2660</v>
      </c>
      <c r="W500" t="s">
        <v>64</v>
      </c>
      <c r="X500" t="s">
        <v>64</v>
      </c>
      <c r="Y500" t="s">
        <v>64</v>
      </c>
      <c r="Z500" t="s">
        <v>64</v>
      </c>
      <c r="AA500" t="s">
        <v>64</v>
      </c>
      <c r="AB500">
        <v>269528</v>
      </c>
      <c r="AC500">
        <v>424</v>
      </c>
      <c r="AD500">
        <v>3.3465909957885742</v>
      </c>
      <c r="AE500">
        <v>0</v>
      </c>
      <c r="AF500" t="s">
        <v>64</v>
      </c>
      <c r="AG500">
        <v>14</v>
      </c>
      <c r="AH500">
        <v>1</v>
      </c>
      <c r="AI500">
        <v>0</v>
      </c>
      <c r="AJ500">
        <v>0.05</v>
      </c>
      <c r="AK500">
        <v>264</v>
      </c>
      <c r="AL500">
        <v>243</v>
      </c>
      <c r="AM500">
        <v>0</v>
      </c>
      <c r="AN500">
        <v>4</v>
      </c>
      <c r="AO500">
        <v>4</v>
      </c>
      <c r="AP500">
        <v>0</v>
      </c>
      <c r="AQ500" t="s">
        <v>64</v>
      </c>
      <c r="AR500" t="s">
        <v>64</v>
      </c>
      <c r="AS500" t="s">
        <v>64</v>
      </c>
      <c r="AT500" t="s">
        <v>64</v>
      </c>
      <c r="AU500" t="s">
        <v>2664</v>
      </c>
      <c r="AV500">
        <v>1.1479999999999999</v>
      </c>
      <c r="AW500" t="s">
        <v>64</v>
      </c>
      <c r="AX500" t="s">
        <v>64</v>
      </c>
      <c r="AY500" t="s">
        <v>64</v>
      </c>
      <c r="AZ500" t="s">
        <v>64</v>
      </c>
      <c r="BA500" t="s">
        <v>67</v>
      </c>
      <c r="BB500" t="s">
        <v>2660</v>
      </c>
      <c r="BC500" t="s">
        <v>2665</v>
      </c>
    </row>
    <row r="501" spans="1:55" x14ac:dyDescent="0.25">
      <c r="A501" t="s">
        <v>2666</v>
      </c>
      <c r="B501" t="s">
        <v>56</v>
      </c>
      <c r="C501">
        <v>200</v>
      </c>
      <c r="D501" t="s">
        <v>57</v>
      </c>
      <c r="E501" t="s">
        <v>58</v>
      </c>
      <c r="F501" t="s">
        <v>59</v>
      </c>
      <c r="G501" t="s">
        <v>2667</v>
      </c>
      <c r="H501">
        <v>69</v>
      </c>
      <c r="I501">
        <v>635</v>
      </c>
      <c r="J501" t="s">
        <v>2668</v>
      </c>
      <c r="K501">
        <v>254</v>
      </c>
      <c r="L501">
        <v>1518</v>
      </c>
      <c r="M501" t="s">
        <v>72</v>
      </c>
      <c r="N501">
        <v>27</v>
      </c>
      <c r="O501" t="s">
        <v>2669</v>
      </c>
      <c r="P501">
        <v>57</v>
      </c>
      <c r="Q501" t="s">
        <v>64</v>
      </c>
      <c r="R501">
        <v>0</v>
      </c>
      <c r="S501" t="s">
        <v>65</v>
      </c>
      <c r="T501" t="s">
        <v>64</v>
      </c>
      <c r="U501" t="s">
        <v>64</v>
      </c>
      <c r="V501" t="s">
        <v>2666</v>
      </c>
      <c r="W501" t="s">
        <v>64</v>
      </c>
      <c r="X501" t="s">
        <v>64</v>
      </c>
      <c r="Y501" t="s">
        <v>64</v>
      </c>
      <c r="Z501" t="s">
        <v>64</v>
      </c>
      <c r="AA501" t="s">
        <v>64</v>
      </c>
      <c r="AB501">
        <v>271350</v>
      </c>
      <c r="AC501">
        <v>496</v>
      </c>
      <c r="AD501">
        <v>3.548922061920166</v>
      </c>
      <c r="AE501">
        <v>0</v>
      </c>
      <c r="AF501" t="s">
        <v>64</v>
      </c>
      <c r="AG501">
        <v>12</v>
      </c>
      <c r="AH501">
        <v>1</v>
      </c>
      <c r="AI501">
        <v>0</v>
      </c>
      <c r="AJ501">
        <v>0.05</v>
      </c>
      <c r="AK501">
        <v>262</v>
      </c>
      <c r="AL501">
        <v>243</v>
      </c>
      <c r="AM501">
        <v>0</v>
      </c>
      <c r="AN501">
        <v>4</v>
      </c>
      <c r="AO501">
        <v>4</v>
      </c>
      <c r="AP501">
        <v>0</v>
      </c>
      <c r="AQ501" t="s">
        <v>64</v>
      </c>
      <c r="AR501" t="s">
        <v>64</v>
      </c>
      <c r="AS501" t="s">
        <v>64</v>
      </c>
      <c r="AT501" t="s">
        <v>64</v>
      </c>
      <c r="AU501" t="s">
        <v>2670</v>
      </c>
      <c r="AV501">
        <v>1.292</v>
      </c>
      <c r="AW501" t="s">
        <v>64</v>
      </c>
      <c r="AX501" t="s">
        <v>64</v>
      </c>
      <c r="AY501" t="s">
        <v>64</v>
      </c>
      <c r="AZ501" t="s">
        <v>64</v>
      </c>
      <c r="BA501" t="s">
        <v>67</v>
      </c>
      <c r="BB501" t="s">
        <v>2666</v>
      </c>
      <c r="BC501" t="s">
        <v>2671</v>
      </c>
    </row>
    <row r="502" spans="1:55" x14ac:dyDescent="0.25">
      <c r="A502" t="s">
        <v>2672</v>
      </c>
      <c r="B502" t="s">
        <v>56</v>
      </c>
      <c r="C502">
        <v>404</v>
      </c>
      <c r="D502" t="s">
        <v>101</v>
      </c>
      <c r="E502" t="s">
        <v>58</v>
      </c>
      <c r="F502" t="s">
        <v>102</v>
      </c>
      <c r="G502" t="s">
        <v>64</v>
      </c>
      <c r="H502">
        <v>0</v>
      </c>
      <c r="I502">
        <v>0</v>
      </c>
      <c r="J502" t="s">
        <v>64</v>
      </c>
      <c r="K502">
        <v>0</v>
      </c>
      <c r="L502">
        <v>0</v>
      </c>
      <c r="M502" t="s">
        <v>64</v>
      </c>
      <c r="N502">
        <v>0</v>
      </c>
      <c r="O502" t="s">
        <v>64</v>
      </c>
      <c r="P502">
        <v>0</v>
      </c>
      <c r="Q502" t="s">
        <v>64</v>
      </c>
      <c r="R502">
        <v>0</v>
      </c>
      <c r="S502" t="s">
        <v>64</v>
      </c>
      <c r="T502" t="s">
        <v>64</v>
      </c>
      <c r="U502" t="s">
        <v>64</v>
      </c>
      <c r="V502" t="s">
        <v>64</v>
      </c>
      <c r="W502" t="s">
        <v>64</v>
      </c>
      <c r="X502" t="s">
        <v>64</v>
      </c>
      <c r="Y502" t="s">
        <v>64</v>
      </c>
      <c r="Z502" t="s">
        <v>64</v>
      </c>
      <c r="AA502" t="s">
        <v>64</v>
      </c>
      <c r="AB502">
        <v>0</v>
      </c>
      <c r="AC502">
        <v>0</v>
      </c>
      <c r="AD502">
        <v>0</v>
      </c>
      <c r="AE502">
        <v>0</v>
      </c>
      <c r="AF502" t="s">
        <v>64</v>
      </c>
      <c r="AG502">
        <v>0</v>
      </c>
      <c r="AH502">
        <v>0</v>
      </c>
      <c r="AI502">
        <v>0</v>
      </c>
      <c r="AJ502">
        <v>0</v>
      </c>
      <c r="AK502">
        <v>0</v>
      </c>
      <c r="AL502">
        <v>0</v>
      </c>
      <c r="AM502">
        <v>0</v>
      </c>
      <c r="AN502">
        <v>0</v>
      </c>
      <c r="AO502">
        <v>0</v>
      </c>
      <c r="AP502">
        <v>0</v>
      </c>
      <c r="AQ502" t="s">
        <v>64</v>
      </c>
      <c r="AR502" t="s">
        <v>64</v>
      </c>
      <c r="AS502" t="s">
        <v>64</v>
      </c>
      <c r="AT502" t="s">
        <v>64</v>
      </c>
      <c r="AU502" t="s">
        <v>64</v>
      </c>
      <c r="AV502">
        <v>0.81599999999999995</v>
      </c>
      <c r="AW502" t="s">
        <v>64</v>
      </c>
      <c r="AX502" t="s">
        <v>64</v>
      </c>
      <c r="AY502" t="s">
        <v>64</v>
      </c>
      <c r="AZ502" t="s">
        <v>64</v>
      </c>
      <c r="BA502" t="s">
        <v>67</v>
      </c>
      <c r="BB502" t="s">
        <v>2672</v>
      </c>
      <c r="BC502" t="s">
        <v>2673</v>
      </c>
    </row>
    <row r="503" spans="1:55" x14ac:dyDescent="0.25">
      <c r="A503" t="s">
        <v>2674</v>
      </c>
      <c r="B503" t="s">
        <v>56</v>
      </c>
      <c r="C503">
        <v>200</v>
      </c>
      <c r="D503" t="s">
        <v>57</v>
      </c>
      <c r="E503" t="s">
        <v>58</v>
      </c>
      <c r="F503" t="s">
        <v>59</v>
      </c>
      <c r="G503" t="s">
        <v>2675</v>
      </c>
      <c r="H503">
        <v>79</v>
      </c>
      <c r="I503">
        <v>724</v>
      </c>
      <c r="J503" t="s">
        <v>2676</v>
      </c>
      <c r="K503">
        <v>255</v>
      </c>
      <c r="L503">
        <v>1606</v>
      </c>
      <c r="M503" t="s">
        <v>72</v>
      </c>
      <c r="N503">
        <v>27</v>
      </c>
      <c r="O503" t="s">
        <v>2677</v>
      </c>
      <c r="P503">
        <v>67</v>
      </c>
      <c r="Q503" t="s">
        <v>64</v>
      </c>
      <c r="R503">
        <v>0</v>
      </c>
      <c r="S503" t="s">
        <v>65</v>
      </c>
      <c r="T503" t="s">
        <v>64</v>
      </c>
      <c r="U503" t="s">
        <v>64</v>
      </c>
      <c r="V503" t="s">
        <v>2674</v>
      </c>
      <c r="W503" t="s">
        <v>64</v>
      </c>
      <c r="X503" t="s">
        <v>64</v>
      </c>
      <c r="Y503" t="s">
        <v>64</v>
      </c>
      <c r="Z503" t="s">
        <v>64</v>
      </c>
      <c r="AA503" t="s">
        <v>64</v>
      </c>
      <c r="AB503">
        <v>292137</v>
      </c>
      <c r="AC503">
        <v>623</v>
      </c>
      <c r="AD503">
        <v>3.6599266529083252</v>
      </c>
      <c r="AE503">
        <v>0</v>
      </c>
      <c r="AF503" t="s">
        <v>64</v>
      </c>
      <c r="AG503">
        <v>15</v>
      </c>
      <c r="AH503">
        <v>1</v>
      </c>
      <c r="AI503">
        <v>0</v>
      </c>
      <c r="AJ503">
        <v>0.05</v>
      </c>
      <c r="AK503">
        <v>273</v>
      </c>
      <c r="AL503">
        <v>251</v>
      </c>
      <c r="AM503">
        <v>0</v>
      </c>
      <c r="AN503">
        <v>4</v>
      </c>
      <c r="AO503">
        <v>4</v>
      </c>
      <c r="AP503">
        <v>0</v>
      </c>
      <c r="AQ503" t="s">
        <v>64</v>
      </c>
      <c r="AR503" t="s">
        <v>64</v>
      </c>
      <c r="AS503" t="s">
        <v>64</v>
      </c>
      <c r="AT503" t="s">
        <v>64</v>
      </c>
      <c r="AU503" t="s">
        <v>2678</v>
      </c>
      <c r="AV503">
        <v>1.381</v>
      </c>
      <c r="AW503" t="s">
        <v>64</v>
      </c>
      <c r="AX503" t="s">
        <v>64</v>
      </c>
      <c r="AY503" t="s">
        <v>64</v>
      </c>
      <c r="AZ503" t="s">
        <v>64</v>
      </c>
      <c r="BA503" t="s">
        <v>67</v>
      </c>
      <c r="BB503" t="s">
        <v>2674</v>
      </c>
      <c r="BC503" t="s">
        <v>2679</v>
      </c>
    </row>
    <row r="504" spans="1:55" x14ac:dyDescent="0.25">
      <c r="A504" t="s">
        <v>2680</v>
      </c>
      <c r="B504" t="s">
        <v>56</v>
      </c>
      <c r="C504">
        <v>200</v>
      </c>
      <c r="D504" t="s">
        <v>57</v>
      </c>
      <c r="E504" t="s">
        <v>58</v>
      </c>
      <c r="F504" t="s">
        <v>59</v>
      </c>
      <c r="G504" t="s">
        <v>2681</v>
      </c>
      <c r="H504">
        <v>65</v>
      </c>
      <c r="I504">
        <v>583</v>
      </c>
      <c r="J504" t="s">
        <v>2682</v>
      </c>
      <c r="K504">
        <v>255</v>
      </c>
      <c r="L504">
        <v>1632</v>
      </c>
      <c r="M504" t="s">
        <v>72</v>
      </c>
      <c r="N504">
        <v>27</v>
      </c>
      <c r="O504" t="s">
        <v>2683</v>
      </c>
      <c r="P504">
        <v>53</v>
      </c>
      <c r="Q504" t="s">
        <v>64</v>
      </c>
      <c r="R504">
        <v>0</v>
      </c>
      <c r="S504" t="s">
        <v>65</v>
      </c>
      <c r="T504" t="s">
        <v>64</v>
      </c>
      <c r="U504" t="s">
        <v>64</v>
      </c>
      <c r="V504" t="s">
        <v>2680</v>
      </c>
      <c r="W504" t="s">
        <v>64</v>
      </c>
      <c r="X504" t="s">
        <v>64</v>
      </c>
      <c r="Y504" t="s">
        <v>64</v>
      </c>
      <c r="Z504" t="s">
        <v>64</v>
      </c>
      <c r="AA504" t="s">
        <v>64</v>
      </c>
      <c r="AB504">
        <v>310059</v>
      </c>
      <c r="AC504">
        <v>609</v>
      </c>
      <c r="AD504">
        <v>3.4054808616638184</v>
      </c>
      <c r="AE504">
        <v>0</v>
      </c>
      <c r="AF504" t="s">
        <v>64</v>
      </c>
      <c r="AG504">
        <v>13</v>
      </c>
      <c r="AH504">
        <v>1</v>
      </c>
      <c r="AI504">
        <v>0</v>
      </c>
      <c r="AJ504">
        <v>0.05</v>
      </c>
      <c r="AK504">
        <v>275</v>
      </c>
      <c r="AL504">
        <v>255</v>
      </c>
      <c r="AM504">
        <v>0</v>
      </c>
      <c r="AN504">
        <v>4</v>
      </c>
      <c r="AO504">
        <v>4</v>
      </c>
      <c r="AP504">
        <v>0</v>
      </c>
      <c r="AQ504" t="s">
        <v>64</v>
      </c>
      <c r="AR504" t="s">
        <v>64</v>
      </c>
      <c r="AS504" t="s">
        <v>64</v>
      </c>
      <c r="AT504" t="s">
        <v>64</v>
      </c>
      <c r="AU504" t="s">
        <v>2684</v>
      </c>
      <c r="AV504">
        <v>1.5389999999999999</v>
      </c>
      <c r="AW504" t="s">
        <v>64</v>
      </c>
      <c r="AX504" t="s">
        <v>64</v>
      </c>
      <c r="AY504" t="s">
        <v>64</v>
      </c>
      <c r="AZ504" t="s">
        <v>64</v>
      </c>
      <c r="BA504" t="s">
        <v>67</v>
      </c>
      <c r="BB504" t="s">
        <v>2680</v>
      </c>
      <c r="BC504" t="s">
        <v>2685</v>
      </c>
    </row>
    <row r="505" spans="1:55" x14ac:dyDescent="0.25">
      <c r="A505" t="s">
        <v>2686</v>
      </c>
      <c r="B505" t="s">
        <v>56</v>
      </c>
      <c r="C505">
        <v>200</v>
      </c>
      <c r="D505" t="s">
        <v>57</v>
      </c>
      <c r="E505" t="s">
        <v>58</v>
      </c>
      <c r="F505" t="s">
        <v>59</v>
      </c>
      <c r="G505" t="s">
        <v>2687</v>
      </c>
      <c r="H505">
        <v>69</v>
      </c>
      <c r="I505">
        <v>629</v>
      </c>
      <c r="J505" t="s">
        <v>2688</v>
      </c>
      <c r="K505">
        <v>255</v>
      </c>
      <c r="L505">
        <v>1602</v>
      </c>
      <c r="M505" t="s">
        <v>72</v>
      </c>
      <c r="N505">
        <v>27</v>
      </c>
      <c r="O505" t="s">
        <v>2689</v>
      </c>
      <c r="P505">
        <v>57</v>
      </c>
      <c r="Q505" t="s">
        <v>64</v>
      </c>
      <c r="R505">
        <v>0</v>
      </c>
      <c r="S505" t="s">
        <v>65</v>
      </c>
      <c r="T505" t="s">
        <v>64</v>
      </c>
      <c r="U505" t="s">
        <v>64</v>
      </c>
      <c r="V505" t="s">
        <v>2686</v>
      </c>
      <c r="W505" t="s">
        <v>64</v>
      </c>
      <c r="X505" t="s">
        <v>64</v>
      </c>
      <c r="Y505" t="s">
        <v>64</v>
      </c>
      <c r="Z505" t="s">
        <v>64</v>
      </c>
      <c r="AA505" t="s">
        <v>64</v>
      </c>
      <c r="AB505">
        <v>269899</v>
      </c>
      <c r="AC505">
        <v>478</v>
      </c>
      <c r="AD505">
        <v>3.4898240566253662</v>
      </c>
      <c r="AE505">
        <v>0</v>
      </c>
      <c r="AF505" t="s">
        <v>64</v>
      </c>
      <c r="AG505">
        <v>14</v>
      </c>
      <c r="AH505">
        <v>1</v>
      </c>
      <c r="AI505">
        <v>0</v>
      </c>
      <c r="AJ505">
        <v>0.05</v>
      </c>
      <c r="AK505">
        <v>264</v>
      </c>
      <c r="AL505">
        <v>243</v>
      </c>
      <c r="AM505">
        <v>0</v>
      </c>
      <c r="AN505">
        <v>4</v>
      </c>
      <c r="AO505">
        <v>4</v>
      </c>
      <c r="AP505">
        <v>0</v>
      </c>
      <c r="AQ505" t="s">
        <v>64</v>
      </c>
      <c r="AR505" t="s">
        <v>64</v>
      </c>
      <c r="AS505" t="s">
        <v>64</v>
      </c>
      <c r="AT505" t="s">
        <v>64</v>
      </c>
      <c r="AU505" t="s">
        <v>2690</v>
      </c>
      <c r="AV505">
        <v>1.252</v>
      </c>
      <c r="AW505" t="s">
        <v>64</v>
      </c>
      <c r="AX505" t="s">
        <v>64</v>
      </c>
      <c r="AY505" t="s">
        <v>64</v>
      </c>
      <c r="AZ505" t="s">
        <v>64</v>
      </c>
      <c r="BA505" t="s">
        <v>67</v>
      </c>
      <c r="BB505" t="s">
        <v>2686</v>
      </c>
      <c r="BC505" t="s">
        <v>2691</v>
      </c>
    </row>
    <row r="506" spans="1:55" x14ac:dyDescent="0.25">
      <c r="A506" t="s">
        <v>2692</v>
      </c>
      <c r="B506" t="s">
        <v>56</v>
      </c>
      <c r="C506">
        <v>200</v>
      </c>
      <c r="D506" t="s">
        <v>57</v>
      </c>
      <c r="E506" t="s">
        <v>58</v>
      </c>
      <c r="F506" t="s">
        <v>59</v>
      </c>
      <c r="G506" t="s">
        <v>2693</v>
      </c>
      <c r="H506">
        <v>71</v>
      </c>
      <c r="I506">
        <v>635</v>
      </c>
      <c r="J506" t="s">
        <v>2694</v>
      </c>
      <c r="K506">
        <v>255</v>
      </c>
      <c r="L506">
        <v>1611</v>
      </c>
      <c r="M506" t="s">
        <v>72</v>
      </c>
      <c r="N506">
        <v>27</v>
      </c>
      <c r="O506" t="s">
        <v>2695</v>
      </c>
      <c r="P506">
        <v>59</v>
      </c>
      <c r="Q506" t="s">
        <v>64</v>
      </c>
      <c r="R506">
        <v>0</v>
      </c>
      <c r="S506" t="s">
        <v>65</v>
      </c>
      <c r="T506" t="s">
        <v>64</v>
      </c>
      <c r="U506" t="s">
        <v>64</v>
      </c>
      <c r="V506" t="s">
        <v>2692</v>
      </c>
      <c r="W506" t="s">
        <v>64</v>
      </c>
      <c r="X506" t="s">
        <v>64</v>
      </c>
      <c r="Y506" t="s">
        <v>64</v>
      </c>
      <c r="Z506" t="s">
        <v>64</v>
      </c>
      <c r="AA506" t="s">
        <v>64</v>
      </c>
      <c r="AB506">
        <v>298946</v>
      </c>
      <c r="AC506">
        <v>507</v>
      </c>
      <c r="AD506">
        <v>3.2249972820281982</v>
      </c>
      <c r="AE506">
        <v>0</v>
      </c>
      <c r="AF506" t="s">
        <v>64</v>
      </c>
      <c r="AG506">
        <v>13</v>
      </c>
      <c r="AH506">
        <v>1</v>
      </c>
      <c r="AI506">
        <v>0</v>
      </c>
      <c r="AJ506">
        <v>0.05</v>
      </c>
      <c r="AK506">
        <v>271</v>
      </c>
      <c r="AL506">
        <v>251</v>
      </c>
      <c r="AM506">
        <v>0</v>
      </c>
      <c r="AN506">
        <v>4</v>
      </c>
      <c r="AO506">
        <v>4</v>
      </c>
      <c r="AP506">
        <v>0</v>
      </c>
      <c r="AQ506" t="s">
        <v>64</v>
      </c>
      <c r="AR506" t="s">
        <v>64</v>
      </c>
      <c r="AS506" t="s">
        <v>64</v>
      </c>
      <c r="AT506" t="s">
        <v>64</v>
      </c>
      <c r="AU506" t="s">
        <v>2696</v>
      </c>
      <c r="AV506">
        <v>1.282</v>
      </c>
      <c r="AW506" t="s">
        <v>64</v>
      </c>
      <c r="AX506" t="s">
        <v>64</v>
      </c>
      <c r="AY506" t="s">
        <v>64</v>
      </c>
      <c r="AZ506" t="s">
        <v>64</v>
      </c>
      <c r="BA506" t="s">
        <v>67</v>
      </c>
      <c r="BB506" t="s">
        <v>2692</v>
      </c>
      <c r="BC506" t="s">
        <v>2697</v>
      </c>
    </row>
    <row r="507" spans="1:55" x14ac:dyDescent="0.25">
      <c r="A507" t="s">
        <v>2698</v>
      </c>
      <c r="B507" t="s">
        <v>56</v>
      </c>
      <c r="C507">
        <v>200</v>
      </c>
      <c r="D507" t="s">
        <v>57</v>
      </c>
      <c r="E507" t="s">
        <v>58</v>
      </c>
      <c r="F507" t="s">
        <v>59</v>
      </c>
      <c r="G507" t="s">
        <v>2699</v>
      </c>
      <c r="H507">
        <v>74</v>
      </c>
      <c r="I507">
        <v>718</v>
      </c>
      <c r="J507" t="s">
        <v>2700</v>
      </c>
      <c r="K507">
        <v>255</v>
      </c>
      <c r="L507">
        <v>1639</v>
      </c>
      <c r="M507" t="s">
        <v>72</v>
      </c>
      <c r="N507">
        <v>27</v>
      </c>
      <c r="O507" t="s">
        <v>2701</v>
      </c>
      <c r="P507">
        <v>62</v>
      </c>
      <c r="Q507" t="s">
        <v>64</v>
      </c>
      <c r="R507">
        <v>0</v>
      </c>
      <c r="S507" t="s">
        <v>65</v>
      </c>
      <c r="T507" t="s">
        <v>64</v>
      </c>
      <c r="U507" t="s">
        <v>64</v>
      </c>
      <c r="V507" t="s">
        <v>2698</v>
      </c>
      <c r="W507" t="s">
        <v>64</v>
      </c>
      <c r="X507" t="s">
        <v>64</v>
      </c>
      <c r="Y507" t="s">
        <v>64</v>
      </c>
      <c r="Z507" t="s">
        <v>64</v>
      </c>
      <c r="AA507" t="s">
        <v>64</v>
      </c>
      <c r="AB507">
        <v>290443</v>
      </c>
      <c r="AC507">
        <v>590</v>
      </c>
      <c r="AD507">
        <v>3.4616086483001709</v>
      </c>
      <c r="AE507">
        <v>0</v>
      </c>
      <c r="AF507" t="s">
        <v>64</v>
      </c>
      <c r="AG507">
        <v>14</v>
      </c>
      <c r="AH507">
        <v>1</v>
      </c>
      <c r="AI507">
        <v>0</v>
      </c>
      <c r="AJ507">
        <v>0.05</v>
      </c>
      <c r="AK507">
        <v>269</v>
      </c>
      <c r="AL507">
        <v>248</v>
      </c>
      <c r="AM507">
        <v>0</v>
      </c>
      <c r="AN507">
        <v>4</v>
      </c>
      <c r="AO507">
        <v>4</v>
      </c>
      <c r="AP507">
        <v>0</v>
      </c>
      <c r="AQ507" t="s">
        <v>64</v>
      </c>
      <c r="AR507" t="s">
        <v>64</v>
      </c>
      <c r="AS507" t="s">
        <v>64</v>
      </c>
      <c r="AT507" t="s">
        <v>64</v>
      </c>
      <c r="AU507" t="s">
        <v>2702</v>
      </c>
      <c r="AV507">
        <v>1.774</v>
      </c>
      <c r="AW507" t="s">
        <v>64</v>
      </c>
      <c r="AX507" t="s">
        <v>64</v>
      </c>
      <c r="AY507" t="s">
        <v>64</v>
      </c>
      <c r="AZ507" t="s">
        <v>64</v>
      </c>
      <c r="BA507" t="s">
        <v>67</v>
      </c>
      <c r="BB507" t="s">
        <v>2698</v>
      </c>
      <c r="BC507" t="s">
        <v>2703</v>
      </c>
    </row>
    <row r="508" spans="1:55" x14ac:dyDescent="0.25">
      <c r="A508" t="s">
        <v>2704</v>
      </c>
      <c r="B508" t="s">
        <v>56</v>
      </c>
      <c r="C508">
        <v>200</v>
      </c>
      <c r="D508" t="s">
        <v>57</v>
      </c>
      <c r="E508" t="s">
        <v>58</v>
      </c>
      <c r="F508" t="s">
        <v>59</v>
      </c>
      <c r="G508" t="s">
        <v>2705</v>
      </c>
      <c r="H508">
        <v>79</v>
      </c>
      <c r="I508">
        <v>723</v>
      </c>
      <c r="J508" t="s">
        <v>2706</v>
      </c>
      <c r="K508">
        <v>254</v>
      </c>
      <c r="L508">
        <v>1672</v>
      </c>
      <c r="M508" t="s">
        <v>72</v>
      </c>
      <c r="N508">
        <v>27</v>
      </c>
      <c r="O508" t="s">
        <v>2707</v>
      </c>
      <c r="P508">
        <v>67</v>
      </c>
      <c r="Q508" t="s">
        <v>64</v>
      </c>
      <c r="R508">
        <v>0</v>
      </c>
      <c r="S508" t="s">
        <v>65</v>
      </c>
      <c r="T508" t="s">
        <v>64</v>
      </c>
      <c r="U508" t="s">
        <v>64</v>
      </c>
      <c r="V508" t="s">
        <v>2704</v>
      </c>
      <c r="W508" t="s">
        <v>64</v>
      </c>
      <c r="X508" t="s">
        <v>64</v>
      </c>
      <c r="Y508" t="s">
        <v>64</v>
      </c>
      <c r="Z508" t="s">
        <v>64</v>
      </c>
      <c r="AA508" t="s">
        <v>64</v>
      </c>
      <c r="AB508">
        <v>290643</v>
      </c>
      <c r="AC508">
        <v>475</v>
      </c>
      <c r="AD508">
        <v>3.2269828319549561</v>
      </c>
      <c r="AE508">
        <v>0</v>
      </c>
      <c r="AF508" t="s">
        <v>64</v>
      </c>
      <c r="AG508">
        <v>13</v>
      </c>
      <c r="AH508">
        <v>1</v>
      </c>
      <c r="AI508">
        <v>0</v>
      </c>
      <c r="AJ508">
        <v>0.05</v>
      </c>
      <c r="AK508">
        <v>269</v>
      </c>
      <c r="AL508">
        <v>249</v>
      </c>
      <c r="AM508">
        <v>0</v>
      </c>
      <c r="AN508">
        <v>4</v>
      </c>
      <c r="AO508">
        <v>4</v>
      </c>
      <c r="AP508">
        <v>0</v>
      </c>
      <c r="AQ508" t="s">
        <v>64</v>
      </c>
      <c r="AR508" t="s">
        <v>64</v>
      </c>
      <c r="AS508" t="s">
        <v>64</v>
      </c>
      <c r="AT508" t="s">
        <v>64</v>
      </c>
      <c r="AU508" t="s">
        <v>2708</v>
      </c>
      <c r="AV508">
        <v>1.3049999999999999</v>
      </c>
      <c r="AW508" t="s">
        <v>64</v>
      </c>
      <c r="AX508" t="s">
        <v>64</v>
      </c>
      <c r="AY508" t="s">
        <v>64</v>
      </c>
      <c r="AZ508" t="s">
        <v>64</v>
      </c>
      <c r="BA508" t="s">
        <v>67</v>
      </c>
      <c r="BB508" t="s">
        <v>2704</v>
      </c>
      <c r="BC508" t="s">
        <v>2709</v>
      </c>
    </row>
    <row r="509" spans="1:55" x14ac:dyDescent="0.25">
      <c r="A509" t="s">
        <v>2710</v>
      </c>
      <c r="B509" t="s">
        <v>56</v>
      </c>
      <c r="C509">
        <v>200</v>
      </c>
      <c r="D509" t="s">
        <v>57</v>
      </c>
      <c r="E509" t="s">
        <v>58</v>
      </c>
      <c r="F509" t="s">
        <v>59</v>
      </c>
      <c r="G509" t="s">
        <v>2711</v>
      </c>
      <c r="H509">
        <v>69</v>
      </c>
      <c r="I509">
        <v>651</v>
      </c>
      <c r="J509" t="s">
        <v>2712</v>
      </c>
      <c r="K509">
        <v>255</v>
      </c>
      <c r="L509">
        <v>1599</v>
      </c>
      <c r="M509" t="s">
        <v>72</v>
      </c>
      <c r="N509">
        <v>27</v>
      </c>
      <c r="O509" t="s">
        <v>2713</v>
      </c>
      <c r="P509">
        <v>57</v>
      </c>
      <c r="Q509" t="s">
        <v>64</v>
      </c>
      <c r="R509">
        <v>0</v>
      </c>
      <c r="S509" t="s">
        <v>65</v>
      </c>
      <c r="T509" t="s">
        <v>64</v>
      </c>
      <c r="U509" t="s">
        <v>64</v>
      </c>
      <c r="V509" t="s">
        <v>2710</v>
      </c>
      <c r="W509" t="s">
        <v>64</v>
      </c>
      <c r="X509" t="s">
        <v>64</v>
      </c>
      <c r="Y509" t="s">
        <v>64</v>
      </c>
      <c r="Z509" t="s">
        <v>64</v>
      </c>
      <c r="AA509" t="s">
        <v>64</v>
      </c>
      <c r="AB509">
        <v>296512</v>
      </c>
      <c r="AC509">
        <v>442</v>
      </c>
      <c r="AD509">
        <v>3.0899255275726318</v>
      </c>
      <c r="AE509">
        <v>0</v>
      </c>
      <c r="AF509" t="s">
        <v>64</v>
      </c>
      <c r="AG509">
        <v>13</v>
      </c>
      <c r="AH509">
        <v>1</v>
      </c>
      <c r="AI509">
        <v>0</v>
      </c>
      <c r="AJ509">
        <v>0.05</v>
      </c>
      <c r="AK509">
        <v>271</v>
      </c>
      <c r="AL509">
        <v>251</v>
      </c>
      <c r="AM509">
        <v>0</v>
      </c>
      <c r="AN509">
        <v>4</v>
      </c>
      <c r="AO509">
        <v>4</v>
      </c>
      <c r="AP509">
        <v>0</v>
      </c>
      <c r="AQ509" t="s">
        <v>64</v>
      </c>
      <c r="AR509" t="s">
        <v>64</v>
      </c>
      <c r="AS509" t="s">
        <v>64</v>
      </c>
      <c r="AT509" t="s">
        <v>64</v>
      </c>
      <c r="AU509" t="s">
        <v>2714</v>
      </c>
      <c r="AV509">
        <v>1.2949999999999999</v>
      </c>
      <c r="AW509" t="s">
        <v>64</v>
      </c>
      <c r="AX509" t="s">
        <v>64</v>
      </c>
      <c r="AY509" t="s">
        <v>64</v>
      </c>
      <c r="AZ509" t="s">
        <v>64</v>
      </c>
      <c r="BA509" t="s">
        <v>67</v>
      </c>
      <c r="BB509" t="s">
        <v>2710</v>
      </c>
      <c r="BC509" t="s">
        <v>2715</v>
      </c>
    </row>
    <row r="510" spans="1:55" x14ac:dyDescent="0.25">
      <c r="A510" t="s">
        <v>2716</v>
      </c>
      <c r="B510" t="s">
        <v>56</v>
      </c>
      <c r="C510">
        <v>200</v>
      </c>
      <c r="D510" t="s">
        <v>57</v>
      </c>
      <c r="E510" t="s">
        <v>58</v>
      </c>
      <c r="F510" t="s">
        <v>59</v>
      </c>
      <c r="G510" t="s">
        <v>2717</v>
      </c>
      <c r="H510">
        <v>63</v>
      </c>
      <c r="I510">
        <v>587</v>
      </c>
      <c r="J510" t="s">
        <v>2718</v>
      </c>
      <c r="K510">
        <v>255</v>
      </c>
      <c r="L510">
        <v>1633</v>
      </c>
      <c r="M510" t="s">
        <v>72</v>
      </c>
      <c r="N510">
        <v>27</v>
      </c>
      <c r="O510" t="s">
        <v>2719</v>
      </c>
      <c r="P510">
        <v>51</v>
      </c>
      <c r="Q510" t="s">
        <v>64</v>
      </c>
      <c r="R510">
        <v>0</v>
      </c>
      <c r="S510" t="s">
        <v>65</v>
      </c>
      <c r="T510" t="s">
        <v>64</v>
      </c>
      <c r="U510" t="s">
        <v>64</v>
      </c>
      <c r="V510" t="s">
        <v>2716</v>
      </c>
      <c r="W510" t="s">
        <v>64</v>
      </c>
      <c r="X510" t="s">
        <v>64</v>
      </c>
      <c r="Y510" t="s">
        <v>64</v>
      </c>
      <c r="Z510" t="s">
        <v>64</v>
      </c>
      <c r="AA510" t="s">
        <v>64</v>
      </c>
      <c r="AB510">
        <v>284471</v>
      </c>
      <c r="AC510">
        <v>730</v>
      </c>
      <c r="AD510">
        <v>3.8084726333618164</v>
      </c>
      <c r="AE510">
        <v>0</v>
      </c>
      <c r="AF510" t="s">
        <v>64</v>
      </c>
      <c r="AG510">
        <v>14</v>
      </c>
      <c r="AH510">
        <v>1</v>
      </c>
      <c r="AI510">
        <v>0</v>
      </c>
      <c r="AJ510">
        <v>0.05</v>
      </c>
      <c r="AK510">
        <v>268</v>
      </c>
      <c r="AL510">
        <v>247</v>
      </c>
      <c r="AM510">
        <v>0</v>
      </c>
      <c r="AN510">
        <v>4</v>
      </c>
      <c r="AO510">
        <v>4</v>
      </c>
      <c r="AP510">
        <v>0</v>
      </c>
      <c r="AQ510" t="s">
        <v>64</v>
      </c>
      <c r="AR510" t="s">
        <v>64</v>
      </c>
      <c r="AS510" t="s">
        <v>64</v>
      </c>
      <c r="AT510" t="s">
        <v>64</v>
      </c>
      <c r="AU510" t="s">
        <v>2720</v>
      </c>
      <c r="AV510">
        <v>1.657</v>
      </c>
      <c r="AW510" t="s">
        <v>64</v>
      </c>
      <c r="AX510" t="s">
        <v>64</v>
      </c>
      <c r="AY510" t="s">
        <v>64</v>
      </c>
      <c r="AZ510" t="s">
        <v>64</v>
      </c>
      <c r="BA510" t="s">
        <v>67</v>
      </c>
      <c r="BB510" t="s">
        <v>2716</v>
      </c>
      <c r="BC510" t="s">
        <v>2721</v>
      </c>
    </row>
    <row r="511" spans="1:55" x14ac:dyDescent="0.25">
      <c r="A511" t="s">
        <v>2722</v>
      </c>
      <c r="B511" t="s">
        <v>56</v>
      </c>
      <c r="C511">
        <v>200</v>
      </c>
      <c r="D511" t="s">
        <v>57</v>
      </c>
      <c r="E511" t="s">
        <v>58</v>
      </c>
      <c r="F511" t="s">
        <v>59</v>
      </c>
      <c r="G511" t="s">
        <v>2723</v>
      </c>
      <c r="H511">
        <v>79</v>
      </c>
      <c r="I511">
        <v>724</v>
      </c>
      <c r="J511" t="s">
        <v>2724</v>
      </c>
      <c r="K511">
        <v>255</v>
      </c>
      <c r="L511">
        <v>1583</v>
      </c>
      <c r="M511" t="s">
        <v>72</v>
      </c>
      <c r="N511">
        <v>27</v>
      </c>
      <c r="O511" t="s">
        <v>2725</v>
      </c>
      <c r="P511">
        <v>67</v>
      </c>
      <c r="Q511" t="s">
        <v>64</v>
      </c>
      <c r="R511">
        <v>0</v>
      </c>
      <c r="S511" t="s">
        <v>65</v>
      </c>
      <c r="T511" t="s">
        <v>64</v>
      </c>
      <c r="U511" t="s">
        <v>64</v>
      </c>
      <c r="V511" t="s">
        <v>2722</v>
      </c>
      <c r="W511" t="s">
        <v>64</v>
      </c>
      <c r="X511" t="s">
        <v>64</v>
      </c>
      <c r="Y511" t="s">
        <v>64</v>
      </c>
      <c r="Z511" t="s">
        <v>64</v>
      </c>
      <c r="AA511" t="s">
        <v>64</v>
      </c>
      <c r="AB511">
        <v>288931</v>
      </c>
      <c r="AC511">
        <v>677</v>
      </c>
      <c r="AD511">
        <v>3.6673116683959961</v>
      </c>
      <c r="AE511">
        <v>0</v>
      </c>
      <c r="AF511" t="s">
        <v>64</v>
      </c>
      <c r="AG511">
        <v>14</v>
      </c>
      <c r="AH511">
        <v>1</v>
      </c>
      <c r="AI511">
        <v>0</v>
      </c>
      <c r="AJ511">
        <v>0.05</v>
      </c>
      <c r="AK511">
        <v>270</v>
      </c>
      <c r="AL511">
        <v>249</v>
      </c>
      <c r="AM511">
        <v>0</v>
      </c>
      <c r="AN511">
        <v>4</v>
      </c>
      <c r="AO511">
        <v>4</v>
      </c>
      <c r="AP511">
        <v>0</v>
      </c>
      <c r="AQ511" t="s">
        <v>64</v>
      </c>
      <c r="AR511" t="s">
        <v>64</v>
      </c>
      <c r="AS511" t="s">
        <v>64</v>
      </c>
      <c r="AT511" t="s">
        <v>64</v>
      </c>
      <c r="AU511" t="s">
        <v>2726</v>
      </c>
      <c r="AV511">
        <v>1.3149999999999999</v>
      </c>
      <c r="AW511" t="s">
        <v>64</v>
      </c>
      <c r="AX511" t="s">
        <v>64</v>
      </c>
      <c r="AY511" t="s">
        <v>64</v>
      </c>
      <c r="AZ511" t="s">
        <v>64</v>
      </c>
      <c r="BA511" t="s">
        <v>67</v>
      </c>
      <c r="BB511" t="s">
        <v>2722</v>
      </c>
      <c r="BC511" t="s">
        <v>2727</v>
      </c>
    </row>
    <row r="512" spans="1:55" x14ac:dyDescent="0.25">
      <c r="A512" t="s">
        <v>2728</v>
      </c>
      <c r="B512" t="s">
        <v>56</v>
      </c>
      <c r="C512">
        <v>404</v>
      </c>
      <c r="D512" t="s">
        <v>101</v>
      </c>
      <c r="E512" t="s">
        <v>58</v>
      </c>
      <c r="F512" t="s">
        <v>102</v>
      </c>
      <c r="G512" t="s">
        <v>64</v>
      </c>
      <c r="H512">
        <v>0</v>
      </c>
      <c r="I512">
        <v>0</v>
      </c>
      <c r="J512" t="s">
        <v>64</v>
      </c>
      <c r="K512">
        <v>0</v>
      </c>
      <c r="L512">
        <v>0</v>
      </c>
      <c r="M512" t="s">
        <v>64</v>
      </c>
      <c r="N512">
        <v>0</v>
      </c>
      <c r="O512" t="s">
        <v>64</v>
      </c>
      <c r="P512">
        <v>0</v>
      </c>
      <c r="Q512" t="s">
        <v>64</v>
      </c>
      <c r="R512">
        <v>0</v>
      </c>
      <c r="S512" t="s">
        <v>64</v>
      </c>
      <c r="T512" t="s">
        <v>64</v>
      </c>
      <c r="U512" t="s">
        <v>64</v>
      </c>
      <c r="V512" t="s">
        <v>64</v>
      </c>
      <c r="W512" t="s">
        <v>64</v>
      </c>
      <c r="X512" t="s">
        <v>64</v>
      </c>
      <c r="Y512" t="s">
        <v>64</v>
      </c>
      <c r="Z512" t="s">
        <v>64</v>
      </c>
      <c r="AA512" t="s">
        <v>64</v>
      </c>
      <c r="AB512">
        <v>0</v>
      </c>
      <c r="AC512">
        <v>0</v>
      </c>
      <c r="AD512">
        <v>0</v>
      </c>
      <c r="AE512">
        <v>0</v>
      </c>
      <c r="AF512" t="s">
        <v>64</v>
      </c>
      <c r="AG512">
        <v>0</v>
      </c>
      <c r="AH512">
        <v>0</v>
      </c>
      <c r="AI512">
        <v>0</v>
      </c>
      <c r="AJ512">
        <v>0</v>
      </c>
      <c r="AK512">
        <v>0</v>
      </c>
      <c r="AL512">
        <v>0</v>
      </c>
      <c r="AM512">
        <v>0</v>
      </c>
      <c r="AN512">
        <v>0</v>
      </c>
      <c r="AO512">
        <v>0</v>
      </c>
      <c r="AP512">
        <v>0</v>
      </c>
      <c r="AQ512" t="s">
        <v>64</v>
      </c>
      <c r="AR512" t="s">
        <v>64</v>
      </c>
      <c r="AS512" t="s">
        <v>64</v>
      </c>
      <c r="AT512" t="s">
        <v>64</v>
      </c>
      <c r="AU512" t="s">
        <v>64</v>
      </c>
      <c r="AV512">
        <v>0.82899999999999996</v>
      </c>
      <c r="AW512" t="s">
        <v>64</v>
      </c>
      <c r="AX512" t="s">
        <v>64</v>
      </c>
      <c r="AY512" t="s">
        <v>64</v>
      </c>
      <c r="AZ512" t="s">
        <v>64</v>
      </c>
      <c r="BA512" t="s">
        <v>67</v>
      </c>
      <c r="BB512" t="s">
        <v>2728</v>
      </c>
      <c r="BC512" t="s">
        <v>2729</v>
      </c>
    </row>
    <row r="513" spans="1:55" x14ac:dyDescent="0.25">
      <c r="A513" t="s">
        <v>2730</v>
      </c>
      <c r="B513" t="s">
        <v>56</v>
      </c>
      <c r="C513">
        <v>200</v>
      </c>
      <c r="D513" t="s">
        <v>57</v>
      </c>
      <c r="E513" t="s">
        <v>58</v>
      </c>
      <c r="F513" t="s">
        <v>59</v>
      </c>
      <c r="G513" t="s">
        <v>2731</v>
      </c>
      <c r="H513">
        <v>45</v>
      </c>
      <c r="I513">
        <v>411</v>
      </c>
      <c r="J513" t="s">
        <v>2732</v>
      </c>
      <c r="K513">
        <v>255</v>
      </c>
      <c r="L513">
        <v>1564</v>
      </c>
      <c r="M513" t="s">
        <v>72</v>
      </c>
      <c r="N513">
        <v>27</v>
      </c>
      <c r="O513" t="s">
        <v>2733</v>
      </c>
      <c r="P513">
        <v>33</v>
      </c>
      <c r="Q513" t="s">
        <v>64</v>
      </c>
      <c r="R513">
        <v>0</v>
      </c>
      <c r="S513" t="s">
        <v>65</v>
      </c>
      <c r="T513" t="s">
        <v>64</v>
      </c>
      <c r="U513" t="s">
        <v>64</v>
      </c>
      <c r="V513" t="s">
        <v>2730</v>
      </c>
      <c r="W513" t="s">
        <v>64</v>
      </c>
      <c r="X513" t="s">
        <v>64</v>
      </c>
      <c r="Y513" t="s">
        <v>64</v>
      </c>
      <c r="Z513" t="s">
        <v>64</v>
      </c>
      <c r="AA513" t="s">
        <v>64</v>
      </c>
      <c r="AB513">
        <v>308627</v>
      </c>
      <c r="AC513">
        <v>443</v>
      </c>
      <c r="AD513">
        <v>3.0133461952209473</v>
      </c>
      <c r="AE513">
        <v>0</v>
      </c>
      <c r="AF513" t="s">
        <v>64</v>
      </c>
      <c r="AG513">
        <v>13</v>
      </c>
      <c r="AH513">
        <v>1</v>
      </c>
      <c r="AI513">
        <v>0</v>
      </c>
      <c r="AJ513">
        <v>0.05</v>
      </c>
      <c r="AK513">
        <v>278</v>
      </c>
      <c r="AL513">
        <v>258</v>
      </c>
      <c r="AM513">
        <v>0</v>
      </c>
      <c r="AN513">
        <v>4</v>
      </c>
      <c r="AO513">
        <v>4</v>
      </c>
      <c r="AP513">
        <v>0</v>
      </c>
      <c r="AQ513" t="s">
        <v>64</v>
      </c>
      <c r="AR513" t="s">
        <v>64</v>
      </c>
      <c r="AS513" t="s">
        <v>64</v>
      </c>
      <c r="AT513" t="s">
        <v>64</v>
      </c>
      <c r="AU513" t="s">
        <v>2734</v>
      </c>
      <c r="AV513">
        <v>1.4970000000000001</v>
      </c>
      <c r="AW513" t="s">
        <v>64</v>
      </c>
      <c r="AX513" t="s">
        <v>64</v>
      </c>
      <c r="AY513" t="s">
        <v>64</v>
      </c>
      <c r="AZ513" t="s">
        <v>64</v>
      </c>
      <c r="BA513" t="s">
        <v>67</v>
      </c>
      <c r="BB513" t="s">
        <v>2730</v>
      </c>
      <c r="BC513" t="s">
        <v>2735</v>
      </c>
    </row>
    <row r="514" spans="1:55" x14ac:dyDescent="0.25">
      <c r="A514" t="s">
        <v>2736</v>
      </c>
      <c r="B514" t="s">
        <v>56</v>
      </c>
      <c r="C514">
        <v>404</v>
      </c>
      <c r="D514" t="s">
        <v>101</v>
      </c>
      <c r="E514" t="s">
        <v>58</v>
      </c>
      <c r="F514" t="s">
        <v>102</v>
      </c>
      <c r="G514" t="s">
        <v>64</v>
      </c>
      <c r="H514">
        <v>0</v>
      </c>
      <c r="I514">
        <v>0</v>
      </c>
      <c r="J514" t="s">
        <v>64</v>
      </c>
      <c r="K514">
        <v>0</v>
      </c>
      <c r="L514">
        <v>0</v>
      </c>
      <c r="M514" t="s">
        <v>64</v>
      </c>
      <c r="N514">
        <v>0</v>
      </c>
      <c r="O514" t="s">
        <v>64</v>
      </c>
      <c r="P514">
        <v>0</v>
      </c>
      <c r="Q514" t="s">
        <v>64</v>
      </c>
      <c r="R514">
        <v>0</v>
      </c>
      <c r="S514" t="s">
        <v>64</v>
      </c>
      <c r="T514" t="s">
        <v>64</v>
      </c>
      <c r="U514" t="s">
        <v>64</v>
      </c>
      <c r="V514" t="s">
        <v>64</v>
      </c>
      <c r="W514" t="s">
        <v>64</v>
      </c>
      <c r="X514" t="s">
        <v>64</v>
      </c>
      <c r="Y514" t="s">
        <v>64</v>
      </c>
      <c r="Z514" t="s">
        <v>64</v>
      </c>
      <c r="AA514" t="s">
        <v>64</v>
      </c>
      <c r="AB514">
        <v>0</v>
      </c>
      <c r="AC514">
        <v>0</v>
      </c>
      <c r="AD514">
        <v>0</v>
      </c>
      <c r="AE514">
        <v>0</v>
      </c>
      <c r="AF514" t="s">
        <v>64</v>
      </c>
      <c r="AG514">
        <v>0</v>
      </c>
      <c r="AH514">
        <v>0</v>
      </c>
      <c r="AI514">
        <v>0</v>
      </c>
      <c r="AJ514">
        <v>0</v>
      </c>
      <c r="AK514">
        <v>0</v>
      </c>
      <c r="AL514">
        <v>0</v>
      </c>
      <c r="AM514">
        <v>0</v>
      </c>
      <c r="AN514">
        <v>0</v>
      </c>
      <c r="AO514">
        <v>0</v>
      </c>
      <c r="AP514">
        <v>0</v>
      </c>
      <c r="AQ514" t="s">
        <v>64</v>
      </c>
      <c r="AR514" t="s">
        <v>64</v>
      </c>
      <c r="AS514" t="s">
        <v>64</v>
      </c>
      <c r="AT514" t="s">
        <v>64</v>
      </c>
      <c r="AU514" t="s">
        <v>64</v>
      </c>
      <c r="AV514">
        <v>0.79700000000000004</v>
      </c>
      <c r="AW514" t="s">
        <v>64</v>
      </c>
      <c r="AX514" t="s">
        <v>64</v>
      </c>
      <c r="AY514" t="s">
        <v>64</v>
      </c>
      <c r="AZ514" t="s">
        <v>64</v>
      </c>
      <c r="BA514" t="s">
        <v>67</v>
      </c>
      <c r="BB514" t="s">
        <v>2736</v>
      </c>
      <c r="BC514" t="s">
        <v>2737</v>
      </c>
    </row>
    <row r="515" spans="1:55" x14ac:dyDescent="0.25">
      <c r="A515" t="s">
        <v>2738</v>
      </c>
      <c r="B515" t="s">
        <v>56</v>
      </c>
      <c r="C515">
        <v>200</v>
      </c>
      <c r="D515" t="s">
        <v>57</v>
      </c>
      <c r="E515" t="s">
        <v>58</v>
      </c>
      <c r="F515" t="s">
        <v>59</v>
      </c>
      <c r="G515" t="s">
        <v>2739</v>
      </c>
      <c r="H515">
        <v>75</v>
      </c>
      <c r="I515">
        <v>700</v>
      </c>
      <c r="J515" t="s">
        <v>2740</v>
      </c>
      <c r="K515">
        <v>253</v>
      </c>
      <c r="L515">
        <v>1601</v>
      </c>
      <c r="M515" t="s">
        <v>72</v>
      </c>
      <c r="N515">
        <v>27</v>
      </c>
      <c r="O515" t="s">
        <v>2741</v>
      </c>
      <c r="P515">
        <v>63</v>
      </c>
      <c r="Q515" t="s">
        <v>64</v>
      </c>
      <c r="R515">
        <v>0</v>
      </c>
      <c r="S515" t="s">
        <v>65</v>
      </c>
      <c r="T515" t="s">
        <v>64</v>
      </c>
      <c r="U515" t="s">
        <v>64</v>
      </c>
      <c r="V515" t="s">
        <v>2738</v>
      </c>
      <c r="W515" t="s">
        <v>64</v>
      </c>
      <c r="X515" t="s">
        <v>64</v>
      </c>
      <c r="Y515" t="s">
        <v>64</v>
      </c>
      <c r="Z515" t="s">
        <v>64</v>
      </c>
      <c r="AA515" t="s">
        <v>64</v>
      </c>
      <c r="AB515">
        <v>313826</v>
      </c>
      <c r="AC515">
        <v>364</v>
      </c>
      <c r="AD515">
        <v>2.8041017055511475</v>
      </c>
      <c r="AE515">
        <v>0</v>
      </c>
      <c r="AF515" t="s">
        <v>64</v>
      </c>
      <c r="AG515">
        <v>13</v>
      </c>
      <c r="AH515">
        <v>1</v>
      </c>
      <c r="AI515">
        <v>0</v>
      </c>
      <c r="AJ515">
        <v>0.05</v>
      </c>
      <c r="AK515">
        <v>278</v>
      </c>
      <c r="AL515">
        <v>258</v>
      </c>
      <c r="AM515">
        <v>0</v>
      </c>
      <c r="AN515">
        <v>4</v>
      </c>
      <c r="AO515">
        <v>4</v>
      </c>
      <c r="AP515">
        <v>0</v>
      </c>
      <c r="AQ515" t="s">
        <v>64</v>
      </c>
      <c r="AR515" t="s">
        <v>64</v>
      </c>
      <c r="AS515" t="s">
        <v>64</v>
      </c>
      <c r="AT515" t="s">
        <v>64</v>
      </c>
      <c r="AU515" t="s">
        <v>2742</v>
      </c>
      <c r="AV515">
        <v>1.601</v>
      </c>
      <c r="AW515" t="s">
        <v>64</v>
      </c>
      <c r="AX515" t="s">
        <v>64</v>
      </c>
      <c r="AY515" t="s">
        <v>64</v>
      </c>
      <c r="AZ515" t="s">
        <v>64</v>
      </c>
      <c r="BA515" t="s">
        <v>67</v>
      </c>
      <c r="BB515" t="s">
        <v>2738</v>
      </c>
      <c r="BC515" t="s">
        <v>2743</v>
      </c>
    </row>
    <row r="516" spans="1:55" x14ac:dyDescent="0.25">
      <c r="A516" t="s">
        <v>2744</v>
      </c>
      <c r="B516" t="s">
        <v>56</v>
      </c>
      <c r="C516">
        <v>200</v>
      </c>
      <c r="D516" t="s">
        <v>57</v>
      </c>
      <c r="E516" t="s">
        <v>58</v>
      </c>
      <c r="F516" t="s">
        <v>59</v>
      </c>
      <c r="G516" t="s">
        <v>2745</v>
      </c>
      <c r="H516">
        <v>66</v>
      </c>
      <c r="I516">
        <v>614</v>
      </c>
      <c r="J516" t="s">
        <v>2746</v>
      </c>
      <c r="K516">
        <v>255</v>
      </c>
      <c r="L516">
        <v>1685</v>
      </c>
      <c r="M516" t="s">
        <v>72</v>
      </c>
      <c r="N516">
        <v>27</v>
      </c>
      <c r="O516" t="s">
        <v>2747</v>
      </c>
      <c r="P516">
        <v>54</v>
      </c>
      <c r="Q516" t="s">
        <v>64</v>
      </c>
      <c r="R516">
        <v>0</v>
      </c>
      <c r="S516" t="s">
        <v>65</v>
      </c>
      <c r="T516" t="s">
        <v>64</v>
      </c>
      <c r="U516" t="s">
        <v>64</v>
      </c>
      <c r="V516" t="s">
        <v>2744</v>
      </c>
      <c r="W516" t="s">
        <v>64</v>
      </c>
      <c r="X516" t="s">
        <v>64</v>
      </c>
      <c r="Y516" t="s">
        <v>64</v>
      </c>
      <c r="Z516" t="s">
        <v>64</v>
      </c>
      <c r="AA516" t="s">
        <v>64</v>
      </c>
      <c r="AB516">
        <v>280103</v>
      </c>
      <c r="AC516">
        <v>738</v>
      </c>
      <c r="AD516">
        <v>3.9189155101776123</v>
      </c>
      <c r="AE516">
        <v>0</v>
      </c>
      <c r="AF516" t="s">
        <v>64</v>
      </c>
      <c r="AG516">
        <v>14</v>
      </c>
      <c r="AH516">
        <v>1</v>
      </c>
      <c r="AI516">
        <v>0</v>
      </c>
      <c r="AJ516">
        <v>0.05</v>
      </c>
      <c r="AK516">
        <v>266</v>
      </c>
      <c r="AL516">
        <v>245</v>
      </c>
      <c r="AM516">
        <v>0</v>
      </c>
      <c r="AN516">
        <v>4</v>
      </c>
      <c r="AO516">
        <v>4</v>
      </c>
      <c r="AP516">
        <v>0</v>
      </c>
      <c r="AQ516" t="s">
        <v>64</v>
      </c>
      <c r="AR516" t="s">
        <v>64</v>
      </c>
      <c r="AS516" t="s">
        <v>64</v>
      </c>
      <c r="AT516" t="s">
        <v>64</v>
      </c>
      <c r="AU516" t="s">
        <v>2748</v>
      </c>
      <c r="AV516">
        <v>1.417</v>
      </c>
      <c r="AW516" t="s">
        <v>64</v>
      </c>
      <c r="AX516" t="s">
        <v>64</v>
      </c>
      <c r="AY516" t="s">
        <v>64</v>
      </c>
      <c r="AZ516" t="s">
        <v>64</v>
      </c>
      <c r="BA516" t="s">
        <v>67</v>
      </c>
      <c r="BB516" t="s">
        <v>2744</v>
      </c>
      <c r="BC516" t="s">
        <v>2749</v>
      </c>
    </row>
    <row r="517" spans="1:55" x14ac:dyDescent="0.25">
      <c r="A517" t="s">
        <v>2750</v>
      </c>
      <c r="B517" t="s">
        <v>56</v>
      </c>
      <c r="C517">
        <v>200</v>
      </c>
      <c r="D517" t="s">
        <v>57</v>
      </c>
      <c r="E517" t="s">
        <v>58</v>
      </c>
      <c r="F517" t="s">
        <v>59</v>
      </c>
      <c r="G517" t="s">
        <v>2751</v>
      </c>
      <c r="H517">
        <v>60</v>
      </c>
      <c r="I517">
        <v>565</v>
      </c>
      <c r="J517" t="s">
        <v>2752</v>
      </c>
      <c r="K517">
        <v>255</v>
      </c>
      <c r="L517">
        <v>1642</v>
      </c>
      <c r="M517" t="s">
        <v>72</v>
      </c>
      <c r="N517">
        <v>27</v>
      </c>
      <c r="O517" t="s">
        <v>2753</v>
      </c>
      <c r="P517">
        <v>48</v>
      </c>
      <c r="Q517" t="s">
        <v>64</v>
      </c>
      <c r="R517">
        <v>0</v>
      </c>
      <c r="S517" t="s">
        <v>65</v>
      </c>
      <c r="T517" t="s">
        <v>64</v>
      </c>
      <c r="U517" t="s">
        <v>64</v>
      </c>
      <c r="V517" t="s">
        <v>2750</v>
      </c>
      <c r="W517" t="s">
        <v>64</v>
      </c>
      <c r="X517" t="s">
        <v>64</v>
      </c>
      <c r="Y517" t="s">
        <v>64</v>
      </c>
      <c r="Z517" t="s">
        <v>64</v>
      </c>
      <c r="AA517" t="s">
        <v>64</v>
      </c>
      <c r="AB517">
        <v>346635</v>
      </c>
      <c r="AC517">
        <v>543</v>
      </c>
      <c r="AD517">
        <v>2.8586263656616211</v>
      </c>
      <c r="AE517">
        <v>0</v>
      </c>
      <c r="AF517" t="s">
        <v>64</v>
      </c>
      <c r="AG517">
        <v>13</v>
      </c>
      <c r="AH517">
        <v>1</v>
      </c>
      <c r="AI517">
        <v>0</v>
      </c>
      <c r="AJ517">
        <v>0.05</v>
      </c>
      <c r="AK517">
        <v>288</v>
      </c>
      <c r="AL517">
        <v>268</v>
      </c>
      <c r="AM517">
        <v>0</v>
      </c>
      <c r="AN517">
        <v>4</v>
      </c>
      <c r="AO517">
        <v>4</v>
      </c>
      <c r="AP517">
        <v>0</v>
      </c>
      <c r="AQ517" t="s">
        <v>64</v>
      </c>
      <c r="AR517" t="s">
        <v>64</v>
      </c>
      <c r="AS517" t="s">
        <v>64</v>
      </c>
      <c r="AT517" t="s">
        <v>64</v>
      </c>
      <c r="AU517" t="s">
        <v>2754</v>
      </c>
      <c r="AV517">
        <v>1.8029999999999999</v>
      </c>
      <c r="AW517" t="s">
        <v>64</v>
      </c>
      <c r="AX517" t="s">
        <v>64</v>
      </c>
      <c r="AY517" t="s">
        <v>64</v>
      </c>
      <c r="AZ517" t="s">
        <v>64</v>
      </c>
      <c r="BA517" t="s">
        <v>67</v>
      </c>
      <c r="BB517" t="s">
        <v>2750</v>
      </c>
      <c r="BC517" t="s">
        <v>2755</v>
      </c>
    </row>
    <row r="518" spans="1:55" x14ac:dyDescent="0.25">
      <c r="A518" t="s">
        <v>2756</v>
      </c>
      <c r="B518" t="s">
        <v>56</v>
      </c>
      <c r="C518">
        <v>200</v>
      </c>
      <c r="D518" t="s">
        <v>57</v>
      </c>
      <c r="E518" t="s">
        <v>58</v>
      </c>
      <c r="F518" t="s">
        <v>59</v>
      </c>
      <c r="G518" t="s">
        <v>2757</v>
      </c>
      <c r="H518">
        <v>56</v>
      </c>
      <c r="I518">
        <v>513</v>
      </c>
      <c r="J518" t="s">
        <v>2758</v>
      </c>
      <c r="K518">
        <v>255</v>
      </c>
      <c r="L518">
        <v>1659</v>
      </c>
      <c r="M518" t="s">
        <v>72</v>
      </c>
      <c r="N518">
        <v>27</v>
      </c>
      <c r="O518" t="s">
        <v>2759</v>
      </c>
      <c r="P518">
        <v>44</v>
      </c>
      <c r="Q518" t="s">
        <v>64</v>
      </c>
      <c r="R518">
        <v>0</v>
      </c>
      <c r="S518" t="s">
        <v>65</v>
      </c>
      <c r="T518" t="s">
        <v>64</v>
      </c>
      <c r="U518" t="s">
        <v>64</v>
      </c>
      <c r="V518" t="s">
        <v>2756</v>
      </c>
      <c r="W518" t="s">
        <v>64</v>
      </c>
      <c r="X518" t="s">
        <v>64</v>
      </c>
      <c r="Y518" t="s">
        <v>64</v>
      </c>
      <c r="Z518" t="s">
        <v>64</v>
      </c>
      <c r="AA518" t="s">
        <v>64</v>
      </c>
      <c r="AB518">
        <v>265691</v>
      </c>
      <c r="AC518">
        <v>802</v>
      </c>
      <c r="AD518">
        <v>4.495448112487793</v>
      </c>
      <c r="AE518">
        <v>0</v>
      </c>
      <c r="AF518" t="s">
        <v>64</v>
      </c>
      <c r="AG518">
        <v>12</v>
      </c>
      <c r="AH518">
        <v>1</v>
      </c>
      <c r="AI518">
        <v>0</v>
      </c>
      <c r="AJ518">
        <v>0.05</v>
      </c>
      <c r="AK518">
        <v>258</v>
      </c>
      <c r="AL518">
        <v>239</v>
      </c>
      <c r="AM518">
        <v>0</v>
      </c>
      <c r="AN518">
        <v>4</v>
      </c>
      <c r="AO518">
        <v>4</v>
      </c>
      <c r="AP518">
        <v>0</v>
      </c>
      <c r="AQ518" t="s">
        <v>64</v>
      </c>
      <c r="AR518" t="s">
        <v>64</v>
      </c>
      <c r="AS518" t="s">
        <v>64</v>
      </c>
      <c r="AT518" t="s">
        <v>64</v>
      </c>
      <c r="AU518" t="s">
        <v>2760</v>
      </c>
      <c r="AV518">
        <v>1.151</v>
      </c>
      <c r="AW518" t="s">
        <v>64</v>
      </c>
      <c r="AX518" t="s">
        <v>64</v>
      </c>
      <c r="AY518" t="s">
        <v>64</v>
      </c>
      <c r="AZ518" t="s">
        <v>64</v>
      </c>
      <c r="BA518" t="s">
        <v>67</v>
      </c>
      <c r="BB518" t="s">
        <v>2756</v>
      </c>
      <c r="BC518" t="s">
        <v>2761</v>
      </c>
    </row>
    <row r="519" spans="1:55" x14ac:dyDescent="0.25">
      <c r="A519" t="s">
        <v>2762</v>
      </c>
      <c r="B519" t="s">
        <v>56</v>
      </c>
      <c r="C519">
        <v>404</v>
      </c>
      <c r="D519" t="s">
        <v>101</v>
      </c>
      <c r="E519" t="s">
        <v>58</v>
      </c>
      <c r="F519" t="s">
        <v>102</v>
      </c>
      <c r="G519" t="s">
        <v>64</v>
      </c>
      <c r="H519">
        <v>0</v>
      </c>
      <c r="I519">
        <v>0</v>
      </c>
      <c r="J519" t="s">
        <v>64</v>
      </c>
      <c r="K519">
        <v>0</v>
      </c>
      <c r="L519">
        <v>0</v>
      </c>
      <c r="M519" t="s">
        <v>64</v>
      </c>
      <c r="N519">
        <v>0</v>
      </c>
      <c r="O519" t="s">
        <v>64</v>
      </c>
      <c r="P519">
        <v>0</v>
      </c>
      <c r="Q519" t="s">
        <v>64</v>
      </c>
      <c r="R519">
        <v>0</v>
      </c>
      <c r="S519" t="s">
        <v>64</v>
      </c>
      <c r="T519" t="s">
        <v>64</v>
      </c>
      <c r="U519" t="s">
        <v>64</v>
      </c>
      <c r="V519" t="s">
        <v>64</v>
      </c>
      <c r="W519" t="s">
        <v>64</v>
      </c>
      <c r="X519" t="s">
        <v>64</v>
      </c>
      <c r="Y519" t="s">
        <v>64</v>
      </c>
      <c r="Z519" t="s">
        <v>64</v>
      </c>
      <c r="AA519" t="s">
        <v>64</v>
      </c>
      <c r="AB519">
        <v>0</v>
      </c>
      <c r="AC519">
        <v>0</v>
      </c>
      <c r="AD519">
        <v>0</v>
      </c>
      <c r="AE519">
        <v>0</v>
      </c>
      <c r="AF519" t="s">
        <v>64</v>
      </c>
      <c r="AG519">
        <v>0</v>
      </c>
      <c r="AH519">
        <v>0</v>
      </c>
      <c r="AI519">
        <v>0</v>
      </c>
      <c r="AJ519">
        <v>0</v>
      </c>
      <c r="AK519">
        <v>0</v>
      </c>
      <c r="AL519">
        <v>0</v>
      </c>
      <c r="AM519">
        <v>0</v>
      </c>
      <c r="AN519">
        <v>0</v>
      </c>
      <c r="AO519">
        <v>0</v>
      </c>
      <c r="AP519">
        <v>0</v>
      </c>
      <c r="AQ519" t="s">
        <v>64</v>
      </c>
      <c r="AR519" t="s">
        <v>64</v>
      </c>
      <c r="AS519" t="s">
        <v>64</v>
      </c>
      <c r="AT519" t="s">
        <v>64</v>
      </c>
      <c r="AU519" t="s">
        <v>64</v>
      </c>
      <c r="AV519">
        <v>0.83899999999999997</v>
      </c>
      <c r="AW519" t="s">
        <v>64</v>
      </c>
      <c r="AX519" t="s">
        <v>64</v>
      </c>
      <c r="AY519" t="s">
        <v>64</v>
      </c>
      <c r="AZ519" t="s">
        <v>64</v>
      </c>
      <c r="BA519" t="s">
        <v>67</v>
      </c>
      <c r="BB519" t="s">
        <v>2762</v>
      </c>
      <c r="BC519" t="s">
        <v>2763</v>
      </c>
    </row>
    <row r="520" spans="1:55" x14ac:dyDescent="0.25">
      <c r="A520" t="s">
        <v>2764</v>
      </c>
      <c r="B520" t="s">
        <v>56</v>
      </c>
      <c r="C520">
        <v>200</v>
      </c>
      <c r="D520" t="s">
        <v>57</v>
      </c>
      <c r="E520" t="s">
        <v>58</v>
      </c>
      <c r="F520" t="s">
        <v>59</v>
      </c>
      <c r="G520" t="s">
        <v>2765</v>
      </c>
      <c r="H520">
        <v>80</v>
      </c>
      <c r="I520">
        <v>762</v>
      </c>
      <c r="J520" t="s">
        <v>2766</v>
      </c>
      <c r="K520">
        <v>255</v>
      </c>
      <c r="L520">
        <v>1620</v>
      </c>
      <c r="M520" t="s">
        <v>72</v>
      </c>
      <c r="N520">
        <v>27</v>
      </c>
      <c r="O520" t="s">
        <v>2767</v>
      </c>
      <c r="P520">
        <v>68</v>
      </c>
      <c r="Q520" t="s">
        <v>64</v>
      </c>
      <c r="R520">
        <v>0</v>
      </c>
      <c r="S520" t="s">
        <v>65</v>
      </c>
      <c r="T520" t="s">
        <v>64</v>
      </c>
      <c r="U520" t="s">
        <v>64</v>
      </c>
      <c r="V520" t="s">
        <v>2764</v>
      </c>
      <c r="W520" t="s">
        <v>64</v>
      </c>
      <c r="X520" t="s">
        <v>64</v>
      </c>
      <c r="Y520" t="s">
        <v>64</v>
      </c>
      <c r="Z520" t="s">
        <v>64</v>
      </c>
      <c r="AA520" t="s">
        <v>64</v>
      </c>
      <c r="AB520">
        <v>285137</v>
      </c>
      <c r="AC520">
        <v>627</v>
      </c>
      <c r="AD520">
        <v>3.7364494800567627</v>
      </c>
      <c r="AE520">
        <v>0</v>
      </c>
      <c r="AF520" t="s">
        <v>64</v>
      </c>
      <c r="AG520">
        <v>15</v>
      </c>
      <c r="AH520">
        <v>1</v>
      </c>
      <c r="AI520">
        <v>0</v>
      </c>
      <c r="AJ520">
        <v>0.05</v>
      </c>
      <c r="AK520">
        <v>270</v>
      </c>
      <c r="AL520">
        <v>248</v>
      </c>
      <c r="AM520">
        <v>0</v>
      </c>
      <c r="AN520">
        <v>4</v>
      </c>
      <c r="AO520">
        <v>4</v>
      </c>
      <c r="AP520">
        <v>0</v>
      </c>
      <c r="AQ520" t="s">
        <v>64</v>
      </c>
      <c r="AR520" t="s">
        <v>64</v>
      </c>
      <c r="AS520" t="s">
        <v>64</v>
      </c>
      <c r="AT520" t="s">
        <v>64</v>
      </c>
      <c r="AU520" t="s">
        <v>2768</v>
      </c>
      <c r="AV520">
        <v>1.458</v>
      </c>
      <c r="AW520" t="s">
        <v>64</v>
      </c>
      <c r="AX520" t="s">
        <v>64</v>
      </c>
      <c r="AY520" t="s">
        <v>64</v>
      </c>
      <c r="AZ520" t="s">
        <v>64</v>
      </c>
      <c r="BA520" t="s">
        <v>67</v>
      </c>
      <c r="BB520" t="s">
        <v>2764</v>
      </c>
      <c r="BC520" t="s">
        <v>2769</v>
      </c>
    </row>
    <row r="521" spans="1:55" x14ac:dyDescent="0.25">
      <c r="A521" t="s">
        <v>2770</v>
      </c>
      <c r="B521" t="s">
        <v>56</v>
      </c>
      <c r="C521">
        <v>200</v>
      </c>
      <c r="D521" t="s">
        <v>57</v>
      </c>
      <c r="E521" t="s">
        <v>58</v>
      </c>
      <c r="F521" t="s">
        <v>59</v>
      </c>
      <c r="G521" t="s">
        <v>2771</v>
      </c>
      <c r="H521">
        <v>75</v>
      </c>
      <c r="I521">
        <v>841</v>
      </c>
      <c r="J521" t="s">
        <v>2772</v>
      </c>
      <c r="K521">
        <v>255</v>
      </c>
      <c r="L521">
        <v>1754</v>
      </c>
      <c r="M521" t="s">
        <v>2773</v>
      </c>
      <c r="N521">
        <v>63</v>
      </c>
      <c r="O521" t="s">
        <v>2774</v>
      </c>
      <c r="P521">
        <v>63</v>
      </c>
      <c r="Q521" t="s">
        <v>64</v>
      </c>
      <c r="R521">
        <v>0</v>
      </c>
      <c r="S521" t="s">
        <v>65</v>
      </c>
      <c r="T521" t="s">
        <v>64</v>
      </c>
      <c r="U521" t="s">
        <v>64</v>
      </c>
      <c r="V521" t="s">
        <v>2770</v>
      </c>
      <c r="W521" t="s">
        <v>64</v>
      </c>
      <c r="X521" t="s">
        <v>64</v>
      </c>
      <c r="Y521" t="s">
        <v>64</v>
      </c>
      <c r="Z521" t="s">
        <v>64</v>
      </c>
      <c r="AA521" t="s">
        <v>64</v>
      </c>
      <c r="AB521">
        <v>308514</v>
      </c>
      <c r="AC521">
        <v>635</v>
      </c>
      <c r="AD521">
        <v>3.3784527778625488</v>
      </c>
      <c r="AE521">
        <v>0</v>
      </c>
      <c r="AF521" t="s">
        <v>64</v>
      </c>
      <c r="AG521">
        <v>15</v>
      </c>
      <c r="AH521">
        <v>1</v>
      </c>
      <c r="AI521">
        <v>0</v>
      </c>
      <c r="AJ521">
        <v>0.05</v>
      </c>
      <c r="AK521">
        <v>280</v>
      </c>
      <c r="AL521">
        <v>258</v>
      </c>
      <c r="AM521">
        <v>0</v>
      </c>
      <c r="AN521">
        <v>4</v>
      </c>
      <c r="AO521">
        <v>4</v>
      </c>
      <c r="AP521">
        <v>0</v>
      </c>
      <c r="AQ521" t="s">
        <v>64</v>
      </c>
      <c r="AR521" t="s">
        <v>64</v>
      </c>
      <c r="AS521" t="s">
        <v>64</v>
      </c>
      <c r="AT521" t="s">
        <v>64</v>
      </c>
      <c r="AU521" t="s">
        <v>2775</v>
      </c>
      <c r="AV521">
        <v>2.1720000000000002</v>
      </c>
      <c r="AW521" t="s">
        <v>64</v>
      </c>
      <c r="AX521" t="s">
        <v>64</v>
      </c>
      <c r="AY521" t="s">
        <v>64</v>
      </c>
      <c r="AZ521" t="s">
        <v>64</v>
      </c>
      <c r="BA521" t="s">
        <v>67</v>
      </c>
      <c r="BB521" t="s">
        <v>2770</v>
      </c>
      <c r="BC521" t="s">
        <v>2776</v>
      </c>
    </row>
    <row r="522" spans="1:55" x14ac:dyDescent="0.25">
      <c r="A522" t="s">
        <v>2777</v>
      </c>
      <c r="B522" t="s">
        <v>56</v>
      </c>
      <c r="C522">
        <v>200</v>
      </c>
      <c r="D522" t="s">
        <v>57</v>
      </c>
      <c r="E522" t="s">
        <v>58</v>
      </c>
      <c r="F522" t="s">
        <v>59</v>
      </c>
      <c r="G522" t="s">
        <v>2778</v>
      </c>
      <c r="H522">
        <v>44</v>
      </c>
      <c r="I522">
        <v>413</v>
      </c>
      <c r="J522" t="s">
        <v>367</v>
      </c>
      <c r="K522">
        <v>255</v>
      </c>
      <c r="L522">
        <v>1616</v>
      </c>
      <c r="M522" t="s">
        <v>72</v>
      </c>
      <c r="N522">
        <v>27</v>
      </c>
      <c r="O522" t="s">
        <v>2779</v>
      </c>
      <c r="P522">
        <v>32</v>
      </c>
      <c r="Q522" t="s">
        <v>64</v>
      </c>
      <c r="R522">
        <v>0</v>
      </c>
      <c r="S522" t="s">
        <v>65</v>
      </c>
      <c r="T522" t="s">
        <v>64</v>
      </c>
      <c r="U522" t="s">
        <v>64</v>
      </c>
      <c r="V522" t="s">
        <v>2777</v>
      </c>
      <c r="W522" t="s">
        <v>64</v>
      </c>
      <c r="X522" t="s">
        <v>64</v>
      </c>
      <c r="Y522" t="s">
        <v>64</v>
      </c>
      <c r="Z522" t="s">
        <v>64</v>
      </c>
      <c r="AA522" t="s">
        <v>64</v>
      </c>
      <c r="AB522">
        <v>293180</v>
      </c>
      <c r="AC522">
        <v>351</v>
      </c>
      <c r="AD522">
        <v>2.9510879516601563</v>
      </c>
      <c r="AE522">
        <v>0</v>
      </c>
      <c r="AF522" t="s">
        <v>64</v>
      </c>
      <c r="AG522">
        <v>13</v>
      </c>
      <c r="AH522">
        <v>1</v>
      </c>
      <c r="AI522">
        <v>0</v>
      </c>
      <c r="AJ522">
        <v>0.05</v>
      </c>
      <c r="AK522">
        <v>270</v>
      </c>
      <c r="AL522">
        <v>250</v>
      </c>
      <c r="AM522">
        <v>0</v>
      </c>
      <c r="AN522">
        <v>4</v>
      </c>
      <c r="AO522">
        <v>4</v>
      </c>
      <c r="AP522">
        <v>0</v>
      </c>
      <c r="AQ522" t="s">
        <v>64</v>
      </c>
      <c r="AR522" t="s">
        <v>64</v>
      </c>
      <c r="AS522" t="s">
        <v>64</v>
      </c>
      <c r="AT522" t="s">
        <v>64</v>
      </c>
      <c r="AU522" t="s">
        <v>2780</v>
      </c>
      <c r="AV522">
        <v>1.5149999999999999</v>
      </c>
      <c r="AW522" t="s">
        <v>64</v>
      </c>
      <c r="AX522" t="s">
        <v>64</v>
      </c>
      <c r="AY522" t="s">
        <v>64</v>
      </c>
      <c r="AZ522" t="s">
        <v>64</v>
      </c>
      <c r="BA522" t="s">
        <v>67</v>
      </c>
      <c r="BB522" t="s">
        <v>2777</v>
      </c>
      <c r="BC522" t="s">
        <v>2781</v>
      </c>
    </row>
    <row r="523" spans="1:55" x14ac:dyDescent="0.25">
      <c r="A523" t="s">
        <v>2782</v>
      </c>
      <c r="B523" t="s">
        <v>56</v>
      </c>
      <c r="C523">
        <v>200</v>
      </c>
      <c r="D523" t="s">
        <v>57</v>
      </c>
      <c r="E523" t="s">
        <v>58</v>
      </c>
      <c r="F523" t="s">
        <v>59</v>
      </c>
      <c r="G523" t="s">
        <v>2783</v>
      </c>
      <c r="H523">
        <v>77</v>
      </c>
      <c r="I523">
        <v>707</v>
      </c>
      <c r="J523" t="s">
        <v>2784</v>
      </c>
      <c r="K523">
        <v>255</v>
      </c>
      <c r="L523">
        <v>1602</v>
      </c>
      <c r="M523" t="s">
        <v>72</v>
      </c>
      <c r="N523">
        <v>27</v>
      </c>
      <c r="O523" t="s">
        <v>2785</v>
      </c>
      <c r="P523">
        <v>65</v>
      </c>
      <c r="Q523" t="s">
        <v>64</v>
      </c>
      <c r="R523">
        <v>0</v>
      </c>
      <c r="S523" t="s">
        <v>65</v>
      </c>
      <c r="T523" t="s">
        <v>64</v>
      </c>
      <c r="U523" t="s">
        <v>64</v>
      </c>
      <c r="V523" t="s">
        <v>2782</v>
      </c>
      <c r="W523" t="s">
        <v>64</v>
      </c>
      <c r="X523" t="s">
        <v>64</v>
      </c>
      <c r="Y523" t="s">
        <v>64</v>
      </c>
      <c r="Z523" t="s">
        <v>64</v>
      </c>
      <c r="AA523" t="s">
        <v>64</v>
      </c>
      <c r="AB523">
        <v>267843</v>
      </c>
      <c r="AC523">
        <v>459</v>
      </c>
      <c r="AD523">
        <v>3.4632227420806885</v>
      </c>
      <c r="AE523">
        <v>0</v>
      </c>
      <c r="AF523" t="s">
        <v>64</v>
      </c>
      <c r="AG523">
        <v>14</v>
      </c>
      <c r="AH523">
        <v>1</v>
      </c>
      <c r="AI523">
        <v>0</v>
      </c>
      <c r="AJ523">
        <v>0.05</v>
      </c>
      <c r="AK523">
        <v>263</v>
      </c>
      <c r="AL523">
        <v>242</v>
      </c>
      <c r="AM523">
        <v>0</v>
      </c>
      <c r="AN523">
        <v>4</v>
      </c>
      <c r="AO523">
        <v>4</v>
      </c>
      <c r="AP523">
        <v>0</v>
      </c>
      <c r="AQ523" t="s">
        <v>64</v>
      </c>
      <c r="AR523" t="s">
        <v>64</v>
      </c>
      <c r="AS523" t="s">
        <v>64</v>
      </c>
      <c r="AT523" t="s">
        <v>64</v>
      </c>
      <c r="AU523" t="s">
        <v>2786</v>
      </c>
      <c r="AV523">
        <v>1.2949999999999999</v>
      </c>
      <c r="AW523" t="s">
        <v>64</v>
      </c>
      <c r="AX523" t="s">
        <v>64</v>
      </c>
      <c r="AY523" t="s">
        <v>64</v>
      </c>
      <c r="AZ523" t="s">
        <v>64</v>
      </c>
      <c r="BA523" t="s">
        <v>67</v>
      </c>
      <c r="BB523" t="s">
        <v>2782</v>
      </c>
      <c r="BC523" t="s">
        <v>2787</v>
      </c>
    </row>
    <row r="524" spans="1:55" x14ac:dyDescent="0.25">
      <c r="A524" t="s">
        <v>2788</v>
      </c>
      <c r="B524" t="s">
        <v>56</v>
      </c>
      <c r="C524">
        <v>200</v>
      </c>
      <c r="D524" t="s">
        <v>57</v>
      </c>
      <c r="E524" t="s">
        <v>58</v>
      </c>
      <c r="F524" t="s">
        <v>59</v>
      </c>
      <c r="G524" t="s">
        <v>2789</v>
      </c>
      <c r="H524">
        <v>74</v>
      </c>
      <c r="I524">
        <v>677</v>
      </c>
      <c r="J524" t="s">
        <v>2790</v>
      </c>
      <c r="K524">
        <v>254</v>
      </c>
      <c r="L524">
        <v>1604</v>
      </c>
      <c r="M524" t="s">
        <v>72</v>
      </c>
      <c r="N524">
        <v>27</v>
      </c>
      <c r="O524" t="s">
        <v>159</v>
      </c>
      <c r="P524">
        <v>25</v>
      </c>
      <c r="Q524" t="s">
        <v>64</v>
      </c>
      <c r="R524">
        <v>0</v>
      </c>
      <c r="S524" t="s">
        <v>65</v>
      </c>
      <c r="T524" t="s">
        <v>64</v>
      </c>
      <c r="U524" t="s">
        <v>64</v>
      </c>
      <c r="V524" t="s">
        <v>2788</v>
      </c>
      <c r="W524" t="s">
        <v>64</v>
      </c>
      <c r="X524" t="s">
        <v>64</v>
      </c>
      <c r="Y524" t="s">
        <v>64</v>
      </c>
      <c r="Z524" t="s">
        <v>64</v>
      </c>
      <c r="AA524" t="s">
        <v>64</v>
      </c>
      <c r="AB524">
        <v>229951</v>
      </c>
      <c r="AC524">
        <v>153</v>
      </c>
      <c r="AD524">
        <v>3.1354506015777588</v>
      </c>
      <c r="AE524">
        <v>0</v>
      </c>
      <c r="AF524" t="s">
        <v>64</v>
      </c>
      <c r="AG524">
        <v>3</v>
      </c>
      <c r="AH524">
        <v>1</v>
      </c>
      <c r="AI524">
        <v>0</v>
      </c>
      <c r="AJ524">
        <v>0.05</v>
      </c>
      <c r="AK524">
        <v>249</v>
      </c>
      <c r="AL524">
        <v>240</v>
      </c>
      <c r="AM524">
        <v>0</v>
      </c>
      <c r="AN524">
        <v>4</v>
      </c>
      <c r="AO524">
        <v>4</v>
      </c>
      <c r="AP524">
        <v>0</v>
      </c>
      <c r="AQ524" t="s">
        <v>64</v>
      </c>
      <c r="AR524" t="s">
        <v>64</v>
      </c>
      <c r="AS524" t="s">
        <v>64</v>
      </c>
      <c r="AT524" t="s">
        <v>64</v>
      </c>
      <c r="AU524" t="s">
        <v>2791</v>
      </c>
      <c r="AV524">
        <v>1.6120000000000001</v>
      </c>
      <c r="AW524" t="s">
        <v>64</v>
      </c>
      <c r="AX524" t="s">
        <v>64</v>
      </c>
      <c r="AY524" t="s">
        <v>64</v>
      </c>
      <c r="AZ524" t="s">
        <v>64</v>
      </c>
      <c r="BA524" t="s">
        <v>67</v>
      </c>
      <c r="BB524" t="s">
        <v>2788</v>
      </c>
      <c r="BC524" t="s">
        <v>2792</v>
      </c>
    </row>
    <row r="525" spans="1:55" x14ac:dyDescent="0.25">
      <c r="A525" t="s">
        <v>2793</v>
      </c>
      <c r="B525" t="s">
        <v>56</v>
      </c>
      <c r="C525">
        <v>200</v>
      </c>
      <c r="D525" t="s">
        <v>57</v>
      </c>
      <c r="E525" t="s">
        <v>58</v>
      </c>
      <c r="F525" t="s">
        <v>59</v>
      </c>
      <c r="G525" t="s">
        <v>2794</v>
      </c>
      <c r="H525">
        <v>80</v>
      </c>
      <c r="I525">
        <v>757</v>
      </c>
      <c r="J525" t="s">
        <v>2795</v>
      </c>
      <c r="K525">
        <v>255</v>
      </c>
      <c r="L525">
        <v>1610</v>
      </c>
      <c r="M525" t="s">
        <v>72</v>
      </c>
      <c r="N525">
        <v>27</v>
      </c>
      <c r="O525" t="s">
        <v>2796</v>
      </c>
      <c r="P525">
        <v>68</v>
      </c>
      <c r="Q525" t="s">
        <v>64</v>
      </c>
      <c r="R525">
        <v>0</v>
      </c>
      <c r="S525" t="s">
        <v>65</v>
      </c>
      <c r="T525" t="s">
        <v>64</v>
      </c>
      <c r="U525" t="s">
        <v>64</v>
      </c>
      <c r="V525" t="s">
        <v>2793</v>
      </c>
      <c r="W525" t="s">
        <v>64</v>
      </c>
      <c r="X525" t="s">
        <v>64</v>
      </c>
      <c r="Y525" t="s">
        <v>64</v>
      </c>
      <c r="Z525" t="s">
        <v>64</v>
      </c>
      <c r="AA525" t="s">
        <v>64</v>
      </c>
      <c r="AB525">
        <v>306619</v>
      </c>
      <c r="AC525">
        <v>692</v>
      </c>
      <c r="AD525">
        <v>3.6230630874633789</v>
      </c>
      <c r="AE525">
        <v>0</v>
      </c>
      <c r="AF525" t="s">
        <v>64</v>
      </c>
      <c r="AG525">
        <v>15</v>
      </c>
      <c r="AH525">
        <v>1</v>
      </c>
      <c r="AI525">
        <v>0</v>
      </c>
      <c r="AJ525">
        <v>0.05</v>
      </c>
      <c r="AK525">
        <v>278</v>
      </c>
      <c r="AL525">
        <v>256</v>
      </c>
      <c r="AM525">
        <v>0</v>
      </c>
      <c r="AN525">
        <v>4</v>
      </c>
      <c r="AO525">
        <v>4</v>
      </c>
      <c r="AP525">
        <v>0</v>
      </c>
      <c r="AQ525" t="s">
        <v>64</v>
      </c>
      <c r="AR525" t="s">
        <v>64</v>
      </c>
      <c r="AS525" t="s">
        <v>64</v>
      </c>
      <c r="AT525" t="s">
        <v>64</v>
      </c>
      <c r="AU525" t="s">
        <v>2797</v>
      </c>
      <c r="AV525">
        <v>1.643</v>
      </c>
      <c r="AW525" t="s">
        <v>64</v>
      </c>
      <c r="AX525" t="s">
        <v>64</v>
      </c>
      <c r="AY525" t="s">
        <v>64</v>
      </c>
      <c r="AZ525" t="s">
        <v>64</v>
      </c>
      <c r="BA525" t="s">
        <v>67</v>
      </c>
      <c r="BB525" t="s">
        <v>2793</v>
      </c>
      <c r="BC525" t="s">
        <v>2798</v>
      </c>
    </row>
    <row r="526" spans="1:55" x14ac:dyDescent="0.25">
      <c r="A526" t="s">
        <v>2799</v>
      </c>
      <c r="B526" t="s">
        <v>56</v>
      </c>
      <c r="C526">
        <v>200</v>
      </c>
      <c r="D526" t="s">
        <v>57</v>
      </c>
      <c r="E526" t="s">
        <v>58</v>
      </c>
      <c r="F526" t="s">
        <v>59</v>
      </c>
      <c r="G526" t="s">
        <v>2800</v>
      </c>
      <c r="H526">
        <v>69</v>
      </c>
      <c r="I526">
        <v>625</v>
      </c>
      <c r="J526" t="s">
        <v>2801</v>
      </c>
      <c r="K526">
        <v>255</v>
      </c>
      <c r="L526">
        <v>1629</v>
      </c>
      <c r="M526" t="s">
        <v>72</v>
      </c>
      <c r="N526">
        <v>27</v>
      </c>
      <c r="O526" t="s">
        <v>2802</v>
      </c>
      <c r="P526">
        <v>57</v>
      </c>
      <c r="Q526" t="s">
        <v>64</v>
      </c>
      <c r="R526">
        <v>0</v>
      </c>
      <c r="S526" t="s">
        <v>65</v>
      </c>
      <c r="T526" t="s">
        <v>64</v>
      </c>
      <c r="U526" t="s">
        <v>64</v>
      </c>
      <c r="V526" t="s">
        <v>2799</v>
      </c>
      <c r="W526" t="s">
        <v>64</v>
      </c>
      <c r="X526" t="s">
        <v>64</v>
      </c>
      <c r="Y526" t="s">
        <v>64</v>
      </c>
      <c r="Z526" t="s">
        <v>64</v>
      </c>
      <c r="AA526" t="s">
        <v>64</v>
      </c>
      <c r="AB526">
        <v>288694</v>
      </c>
      <c r="AC526">
        <v>539</v>
      </c>
      <c r="AD526">
        <v>3.362037181854248</v>
      </c>
      <c r="AE526">
        <v>0</v>
      </c>
      <c r="AF526" t="s">
        <v>64</v>
      </c>
      <c r="AG526">
        <v>14</v>
      </c>
      <c r="AH526">
        <v>1</v>
      </c>
      <c r="AI526">
        <v>0</v>
      </c>
      <c r="AJ526">
        <v>0.05</v>
      </c>
      <c r="AK526">
        <v>268</v>
      </c>
      <c r="AL526">
        <v>247</v>
      </c>
      <c r="AM526">
        <v>0</v>
      </c>
      <c r="AN526">
        <v>4</v>
      </c>
      <c r="AO526">
        <v>4</v>
      </c>
      <c r="AP526">
        <v>0</v>
      </c>
      <c r="AQ526" t="s">
        <v>64</v>
      </c>
      <c r="AR526" t="s">
        <v>64</v>
      </c>
      <c r="AS526" t="s">
        <v>64</v>
      </c>
      <c r="AT526" t="s">
        <v>64</v>
      </c>
      <c r="AU526" t="s">
        <v>2803</v>
      </c>
      <c r="AV526">
        <v>1.782</v>
      </c>
      <c r="AW526" t="s">
        <v>64</v>
      </c>
      <c r="AX526" t="s">
        <v>64</v>
      </c>
      <c r="AY526" t="s">
        <v>64</v>
      </c>
      <c r="AZ526" t="s">
        <v>64</v>
      </c>
      <c r="BA526" t="s">
        <v>67</v>
      </c>
      <c r="BB526" t="s">
        <v>2799</v>
      </c>
      <c r="BC526" t="s">
        <v>2804</v>
      </c>
    </row>
    <row r="527" spans="1:55" x14ac:dyDescent="0.25">
      <c r="A527" t="s">
        <v>2805</v>
      </c>
      <c r="B527" t="s">
        <v>56</v>
      </c>
      <c r="C527">
        <v>200</v>
      </c>
      <c r="D527" t="s">
        <v>57</v>
      </c>
      <c r="E527" t="s">
        <v>58</v>
      </c>
      <c r="F527" t="s">
        <v>59</v>
      </c>
      <c r="G527" t="s">
        <v>2806</v>
      </c>
      <c r="H527">
        <v>62</v>
      </c>
      <c r="I527">
        <v>553</v>
      </c>
      <c r="J527" t="s">
        <v>2807</v>
      </c>
      <c r="K527">
        <v>254</v>
      </c>
      <c r="L527">
        <v>1604</v>
      </c>
      <c r="M527" t="s">
        <v>72</v>
      </c>
      <c r="N527">
        <v>27</v>
      </c>
      <c r="O527" t="s">
        <v>2808</v>
      </c>
      <c r="P527">
        <v>50</v>
      </c>
      <c r="Q527" t="s">
        <v>64</v>
      </c>
      <c r="R527">
        <v>0</v>
      </c>
      <c r="S527" t="s">
        <v>65</v>
      </c>
      <c r="T527" t="s">
        <v>64</v>
      </c>
      <c r="U527" t="s">
        <v>64</v>
      </c>
      <c r="V527" t="s">
        <v>2805</v>
      </c>
      <c r="W527" t="s">
        <v>64</v>
      </c>
      <c r="X527" t="s">
        <v>64</v>
      </c>
      <c r="Y527" t="s">
        <v>64</v>
      </c>
      <c r="Z527" t="s">
        <v>64</v>
      </c>
      <c r="AA527" t="s">
        <v>64</v>
      </c>
      <c r="AB527">
        <v>308487</v>
      </c>
      <c r="AC527">
        <v>465</v>
      </c>
      <c r="AD527">
        <v>3.0163345336914063</v>
      </c>
      <c r="AE527">
        <v>0</v>
      </c>
      <c r="AF527" t="s">
        <v>64</v>
      </c>
      <c r="AG527">
        <v>13</v>
      </c>
      <c r="AH527">
        <v>1</v>
      </c>
      <c r="AI527">
        <v>0</v>
      </c>
      <c r="AJ527">
        <v>0.05</v>
      </c>
      <c r="AK527">
        <v>275</v>
      </c>
      <c r="AL527">
        <v>255</v>
      </c>
      <c r="AM527">
        <v>0</v>
      </c>
      <c r="AN527">
        <v>4</v>
      </c>
      <c r="AO527">
        <v>4</v>
      </c>
      <c r="AP527">
        <v>0</v>
      </c>
      <c r="AQ527" t="s">
        <v>64</v>
      </c>
      <c r="AR527" t="s">
        <v>64</v>
      </c>
      <c r="AS527" t="s">
        <v>64</v>
      </c>
      <c r="AT527" t="s">
        <v>64</v>
      </c>
      <c r="AU527" t="s">
        <v>2809</v>
      </c>
      <c r="AV527">
        <v>1.776</v>
      </c>
      <c r="AW527" t="s">
        <v>64</v>
      </c>
      <c r="AX527" t="s">
        <v>64</v>
      </c>
      <c r="AY527" t="s">
        <v>64</v>
      </c>
      <c r="AZ527" t="s">
        <v>64</v>
      </c>
      <c r="BA527" t="s">
        <v>67</v>
      </c>
      <c r="BB527" t="s">
        <v>2805</v>
      </c>
      <c r="BC527" t="s">
        <v>2810</v>
      </c>
    </row>
    <row r="528" spans="1:55" x14ac:dyDescent="0.25">
      <c r="A528" t="s">
        <v>2811</v>
      </c>
      <c r="B528" t="s">
        <v>56</v>
      </c>
      <c r="C528">
        <v>200</v>
      </c>
      <c r="D528" t="s">
        <v>57</v>
      </c>
      <c r="E528" t="s">
        <v>58</v>
      </c>
      <c r="F528" t="s">
        <v>59</v>
      </c>
      <c r="G528" t="s">
        <v>2812</v>
      </c>
      <c r="H528">
        <v>64</v>
      </c>
      <c r="I528">
        <v>606</v>
      </c>
      <c r="J528" t="s">
        <v>2813</v>
      </c>
      <c r="K528">
        <v>255</v>
      </c>
      <c r="L528">
        <v>1609</v>
      </c>
      <c r="M528" t="s">
        <v>72</v>
      </c>
      <c r="N528">
        <v>27</v>
      </c>
      <c r="O528" t="s">
        <v>2814</v>
      </c>
      <c r="P528">
        <v>52</v>
      </c>
      <c r="Q528" t="s">
        <v>64</v>
      </c>
      <c r="R528">
        <v>0</v>
      </c>
      <c r="S528" t="s">
        <v>65</v>
      </c>
      <c r="T528" t="s">
        <v>64</v>
      </c>
      <c r="U528" t="s">
        <v>64</v>
      </c>
      <c r="V528" t="s">
        <v>2811</v>
      </c>
      <c r="W528" t="s">
        <v>64</v>
      </c>
      <c r="X528" t="s">
        <v>64</v>
      </c>
      <c r="Y528" t="s">
        <v>64</v>
      </c>
      <c r="Z528" t="s">
        <v>64</v>
      </c>
      <c r="AA528" t="s">
        <v>64</v>
      </c>
      <c r="AB528">
        <v>284129</v>
      </c>
      <c r="AC528">
        <v>558</v>
      </c>
      <c r="AD528">
        <v>3.5005226135253906</v>
      </c>
      <c r="AE528">
        <v>0</v>
      </c>
      <c r="AF528" t="s">
        <v>64</v>
      </c>
      <c r="AG528">
        <v>14</v>
      </c>
      <c r="AH528">
        <v>1</v>
      </c>
      <c r="AI528">
        <v>0</v>
      </c>
      <c r="AJ528">
        <v>0.05</v>
      </c>
      <c r="AK528">
        <v>269</v>
      </c>
      <c r="AL528">
        <v>248</v>
      </c>
      <c r="AM528">
        <v>0</v>
      </c>
      <c r="AN528">
        <v>4</v>
      </c>
      <c r="AO528">
        <v>4</v>
      </c>
      <c r="AP528">
        <v>0</v>
      </c>
      <c r="AQ528" t="s">
        <v>64</v>
      </c>
      <c r="AR528" t="s">
        <v>64</v>
      </c>
      <c r="AS528" t="s">
        <v>64</v>
      </c>
      <c r="AT528" t="s">
        <v>64</v>
      </c>
      <c r="AU528" t="s">
        <v>2815</v>
      </c>
      <c r="AV528">
        <v>1.304</v>
      </c>
      <c r="AW528" t="s">
        <v>64</v>
      </c>
      <c r="AX528" t="s">
        <v>64</v>
      </c>
      <c r="AY528" t="s">
        <v>64</v>
      </c>
      <c r="AZ528" t="s">
        <v>64</v>
      </c>
      <c r="BA528" t="s">
        <v>67</v>
      </c>
      <c r="BB528" t="s">
        <v>2811</v>
      </c>
      <c r="BC528" t="s">
        <v>2816</v>
      </c>
    </row>
    <row r="529" spans="1:55" x14ac:dyDescent="0.25">
      <c r="A529" t="s">
        <v>2817</v>
      </c>
      <c r="B529" t="s">
        <v>56</v>
      </c>
      <c r="C529">
        <v>200</v>
      </c>
      <c r="D529" t="s">
        <v>57</v>
      </c>
      <c r="E529" t="s">
        <v>58</v>
      </c>
      <c r="F529" t="s">
        <v>59</v>
      </c>
      <c r="G529" t="s">
        <v>2818</v>
      </c>
      <c r="H529">
        <v>64</v>
      </c>
      <c r="I529">
        <v>653</v>
      </c>
      <c r="J529" t="s">
        <v>2819</v>
      </c>
      <c r="K529">
        <v>255</v>
      </c>
      <c r="L529">
        <v>1659</v>
      </c>
      <c r="M529" t="s">
        <v>72</v>
      </c>
      <c r="N529">
        <v>27</v>
      </c>
      <c r="O529" t="s">
        <v>2820</v>
      </c>
      <c r="P529">
        <v>52</v>
      </c>
      <c r="Q529" t="s">
        <v>64</v>
      </c>
      <c r="R529">
        <v>0</v>
      </c>
      <c r="S529" t="s">
        <v>65</v>
      </c>
      <c r="T529" t="s">
        <v>64</v>
      </c>
      <c r="U529" t="s">
        <v>64</v>
      </c>
      <c r="V529" t="s">
        <v>2817</v>
      </c>
      <c r="W529" t="s">
        <v>64</v>
      </c>
      <c r="X529" t="s">
        <v>64</v>
      </c>
      <c r="Y529" t="s">
        <v>64</v>
      </c>
      <c r="Z529" t="s">
        <v>64</v>
      </c>
      <c r="AA529" t="s">
        <v>64</v>
      </c>
      <c r="AB529">
        <v>268808</v>
      </c>
      <c r="AC529">
        <v>381</v>
      </c>
      <c r="AD529">
        <v>3.2882206439971924</v>
      </c>
      <c r="AE529">
        <v>0</v>
      </c>
      <c r="AF529" t="s">
        <v>64</v>
      </c>
      <c r="AG529">
        <v>12</v>
      </c>
      <c r="AH529">
        <v>1</v>
      </c>
      <c r="AI529">
        <v>0</v>
      </c>
      <c r="AJ529">
        <v>0.05</v>
      </c>
      <c r="AK529">
        <v>262</v>
      </c>
      <c r="AL529">
        <v>243</v>
      </c>
      <c r="AM529">
        <v>0</v>
      </c>
      <c r="AN529">
        <v>4</v>
      </c>
      <c r="AO529">
        <v>4</v>
      </c>
      <c r="AP529">
        <v>0</v>
      </c>
      <c r="AQ529" t="s">
        <v>64</v>
      </c>
      <c r="AR529" t="s">
        <v>64</v>
      </c>
      <c r="AS529" t="s">
        <v>64</v>
      </c>
      <c r="AT529" t="s">
        <v>64</v>
      </c>
      <c r="AU529" t="s">
        <v>2821</v>
      </c>
      <c r="AV529">
        <v>1.202</v>
      </c>
      <c r="AW529" t="s">
        <v>64</v>
      </c>
      <c r="AX529" t="s">
        <v>64</v>
      </c>
      <c r="AY529" t="s">
        <v>64</v>
      </c>
      <c r="AZ529" t="s">
        <v>64</v>
      </c>
      <c r="BA529" t="s">
        <v>67</v>
      </c>
      <c r="BB529" t="s">
        <v>2817</v>
      </c>
      <c r="BC529" t="s">
        <v>2822</v>
      </c>
    </row>
    <row r="530" spans="1:55" x14ac:dyDescent="0.25">
      <c r="A530" t="s">
        <v>2823</v>
      </c>
      <c r="B530" t="s">
        <v>56</v>
      </c>
      <c r="C530">
        <v>200</v>
      </c>
      <c r="D530" t="s">
        <v>57</v>
      </c>
      <c r="E530" t="s">
        <v>58</v>
      </c>
      <c r="F530" t="s">
        <v>59</v>
      </c>
      <c r="G530" t="s">
        <v>2824</v>
      </c>
      <c r="H530">
        <v>52</v>
      </c>
      <c r="I530">
        <v>467</v>
      </c>
      <c r="J530" t="s">
        <v>2825</v>
      </c>
      <c r="K530">
        <v>255</v>
      </c>
      <c r="L530">
        <v>1639</v>
      </c>
      <c r="M530" t="s">
        <v>72</v>
      </c>
      <c r="N530">
        <v>27</v>
      </c>
      <c r="O530" t="s">
        <v>2826</v>
      </c>
      <c r="P530">
        <v>40</v>
      </c>
      <c r="Q530" t="s">
        <v>64</v>
      </c>
      <c r="R530">
        <v>0</v>
      </c>
      <c r="S530" t="s">
        <v>65</v>
      </c>
      <c r="T530" t="s">
        <v>64</v>
      </c>
      <c r="U530" t="s">
        <v>64</v>
      </c>
      <c r="V530" t="s">
        <v>2823</v>
      </c>
      <c r="W530" t="s">
        <v>64</v>
      </c>
      <c r="X530" t="s">
        <v>64</v>
      </c>
      <c r="Y530" t="s">
        <v>64</v>
      </c>
      <c r="Z530" t="s">
        <v>64</v>
      </c>
      <c r="AA530" t="s">
        <v>64</v>
      </c>
      <c r="AB530">
        <v>266595</v>
      </c>
      <c r="AC530">
        <v>403</v>
      </c>
      <c r="AD530">
        <v>3.3331458568572998</v>
      </c>
      <c r="AE530">
        <v>0</v>
      </c>
      <c r="AF530" t="s">
        <v>64</v>
      </c>
      <c r="AG530">
        <v>14</v>
      </c>
      <c r="AH530">
        <v>1</v>
      </c>
      <c r="AI530">
        <v>0</v>
      </c>
      <c r="AJ530">
        <v>0.05</v>
      </c>
      <c r="AK530">
        <v>263</v>
      </c>
      <c r="AL530">
        <v>242</v>
      </c>
      <c r="AM530">
        <v>0</v>
      </c>
      <c r="AN530">
        <v>4</v>
      </c>
      <c r="AO530">
        <v>4</v>
      </c>
      <c r="AP530">
        <v>0</v>
      </c>
      <c r="AQ530" t="s">
        <v>64</v>
      </c>
      <c r="AR530" t="s">
        <v>64</v>
      </c>
      <c r="AS530" t="s">
        <v>64</v>
      </c>
      <c r="AT530" t="s">
        <v>64</v>
      </c>
      <c r="AU530" t="s">
        <v>2827</v>
      </c>
      <c r="AV530">
        <v>1.167</v>
      </c>
      <c r="AW530" t="s">
        <v>64</v>
      </c>
      <c r="AX530" t="s">
        <v>64</v>
      </c>
      <c r="AY530" t="s">
        <v>64</v>
      </c>
      <c r="AZ530" t="s">
        <v>64</v>
      </c>
      <c r="BA530" t="s">
        <v>67</v>
      </c>
      <c r="BB530" t="s">
        <v>2823</v>
      </c>
      <c r="BC530" t="s">
        <v>2828</v>
      </c>
    </row>
    <row r="531" spans="1:55" x14ac:dyDescent="0.25">
      <c r="A531" t="s">
        <v>2829</v>
      </c>
      <c r="B531" t="s">
        <v>56</v>
      </c>
      <c r="C531">
        <v>200</v>
      </c>
      <c r="D531" t="s">
        <v>57</v>
      </c>
      <c r="E531" t="s">
        <v>58</v>
      </c>
      <c r="F531" t="s">
        <v>59</v>
      </c>
      <c r="G531" t="s">
        <v>2830</v>
      </c>
      <c r="H531">
        <v>65</v>
      </c>
      <c r="I531">
        <v>636</v>
      </c>
      <c r="J531" t="s">
        <v>2831</v>
      </c>
      <c r="K531">
        <v>255</v>
      </c>
      <c r="L531">
        <v>1678</v>
      </c>
      <c r="M531" t="s">
        <v>72</v>
      </c>
      <c r="N531">
        <v>27</v>
      </c>
      <c r="O531" t="s">
        <v>2832</v>
      </c>
      <c r="P531">
        <v>53</v>
      </c>
      <c r="Q531" t="s">
        <v>64</v>
      </c>
      <c r="R531">
        <v>0</v>
      </c>
      <c r="S531" t="s">
        <v>65</v>
      </c>
      <c r="T531" t="s">
        <v>64</v>
      </c>
      <c r="U531" t="s">
        <v>64</v>
      </c>
      <c r="V531" t="s">
        <v>2829</v>
      </c>
      <c r="W531" t="s">
        <v>64</v>
      </c>
      <c r="X531" t="s">
        <v>64</v>
      </c>
      <c r="Y531" t="s">
        <v>64</v>
      </c>
      <c r="Z531" t="s">
        <v>64</v>
      </c>
      <c r="AA531" t="s">
        <v>64</v>
      </c>
      <c r="AB531">
        <v>288709</v>
      </c>
      <c r="AC531">
        <v>533</v>
      </c>
      <c r="AD531">
        <v>3.3580527305603027</v>
      </c>
      <c r="AE531">
        <v>0</v>
      </c>
      <c r="AF531" t="s">
        <v>64</v>
      </c>
      <c r="AG531">
        <v>14</v>
      </c>
      <c r="AH531">
        <v>1</v>
      </c>
      <c r="AI531">
        <v>0</v>
      </c>
      <c r="AJ531">
        <v>0.05</v>
      </c>
      <c r="AK531">
        <v>271</v>
      </c>
      <c r="AL531">
        <v>250</v>
      </c>
      <c r="AM531">
        <v>0</v>
      </c>
      <c r="AN531">
        <v>4</v>
      </c>
      <c r="AO531">
        <v>4</v>
      </c>
      <c r="AP531">
        <v>0</v>
      </c>
      <c r="AQ531" t="s">
        <v>64</v>
      </c>
      <c r="AR531" t="s">
        <v>64</v>
      </c>
      <c r="AS531" t="s">
        <v>64</v>
      </c>
      <c r="AT531" t="s">
        <v>64</v>
      </c>
      <c r="AU531" t="s">
        <v>2833</v>
      </c>
      <c r="AV531">
        <v>1.21</v>
      </c>
      <c r="AW531" t="s">
        <v>64</v>
      </c>
      <c r="AX531" t="s">
        <v>64</v>
      </c>
      <c r="AY531" t="s">
        <v>64</v>
      </c>
      <c r="AZ531" t="s">
        <v>64</v>
      </c>
      <c r="BA531" t="s">
        <v>67</v>
      </c>
      <c r="BB531" t="s">
        <v>2829</v>
      </c>
      <c r="BC531" t="s">
        <v>2834</v>
      </c>
    </row>
    <row r="532" spans="1:55" x14ac:dyDescent="0.25">
      <c r="A532" t="s">
        <v>2835</v>
      </c>
      <c r="B532" t="s">
        <v>56</v>
      </c>
      <c r="C532">
        <v>200</v>
      </c>
      <c r="D532" t="s">
        <v>57</v>
      </c>
      <c r="E532" t="s">
        <v>58</v>
      </c>
      <c r="F532" t="s">
        <v>59</v>
      </c>
      <c r="G532" t="s">
        <v>2836</v>
      </c>
      <c r="H532">
        <v>71</v>
      </c>
      <c r="I532">
        <v>663</v>
      </c>
      <c r="J532" t="s">
        <v>2837</v>
      </c>
      <c r="K532">
        <v>254</v>
      </c>
      <c r="L532">
        <v>1623</v>
      </c>
      <c r="M532" t="s">
        <v>72</v>
      </c>
      <c r="N532">
        <v>27</v>
      </c>
      <c r="O532" t="s">
        <v>2838</v>
      </c>
      <c r="P532">
        <v>59</v>
      </c>
      <c r="Q532" t="s">
        <v>64</v>
      </c>
      <c r="R532">
        <v>0</v>
      </c>
      <c r="S532" t="s">
        <v>65</v>
      </c>
      <c r="T532" t="s">
        <v>64</v>
      </c>
      <c r="U532" t="s">
        <v>64</v>
      </c>
      <c r="V532" t="s">
        <v>2835</v>
      </c>
      <c r="W532" t="s">
        <v>64</v>
      </c>
      <c r="X532" t="s">
        <v>64</v>
      </c>
      <c r="Y532" t="s">
        <v>64</v>
      </c>
      <c r="Z532" t="s">
        <v>64</v>
      </c>
      <c r="AA532" t="s">
        <v>64</v>
      </c>
      <c r="AB532">
        <v>279687</v>
      </c>
      <c r="AC532">
        <v>328</v>
      </c>
      <c r="AD532">
        <v>3.0523407459259033</v>
      </c>
      <c r="AE532">
        <v>0</v>
      </c>
      <c r="AF532" t="s">
        <v>64</v>
      </c>
      <c r="AG532">
        <v>13</v>
      </c>
      <c r="AH532">
        <v>1</v>
      </c>
      <c r="AI532">
        <v>0</v>
      </c>
      <c r="AJ532">
        <v>0.05</v>
      </c>
      <c r="AK532">
        <v>265</v>
      </c>
      <c r="AL532">
        <v>245</v>
      </c>
      <c r="AM532">
        <v>0</v>
      </c>
      <c r="AN532">
        <v>4</v>
      </c>
      <c r="AO532">
        <v>4</v>
      </c>
      <c r="AP532">
        <v>0</v>
      </c>
      <c r="AQ532" t="s">
        <v>64</v>
      </c>
      <c r="AR532" t="s">
        <v>64</v>
      </c>
      <c r="AS532" t="s">
        <v>64</v>
      </c>
      <c r="AT532" t="s">
        <v>64</v>
      </c>
      <c r="AU532" t="s">
        <v>2839</v>
      </c>
      <c r="AV532">
        <v>1.4179999999999999</v>
      </c>
      <c r="AW532" t="s">
        <v>64</v>
      </c>
      <c r="AX532" t="s">
        <v>64</v>
      </c>
      <c r="AY532" t="s">
        <v>64</v>
      </c>
      <c r="AZ532" t="s">
        <v>64</v>
      </c>
      <c r="BA532" t="s">
        <v>67</v>
      </c>
      <c r="BB532" t="s">
        <v>2835</v>
      </c>
      <c r="BC532" t="s">
        <v>2840</v>
      </c>
    </row>
    <row r="533" spans="1:55" x14ac:dyDescent="0.25">
      <c r="A533" t="s">
        <v>2841</v>
      </c>
      <c r="B533" t="s">
        <v>56</v>
      </c>
      <c r="C533">
        <v>200</v>
      </c>
      <c r="D533" t="s">
        <v>57</v>
      </c>
      <c r="E533" t="s">
        <v>58</v>
      </c>
      <c r="F533" t="s">
        <v>59</v>
      </c>
      <c r="G533" t="s">
        <v>2842</v>
      </c>
      <c r="H533">
        <v>60</v>
      </c>
      <c r="I533">
        <v>556</v>
      </c>
      <c r="J533" t="s">
        <v>2843</v>
      </c>
      <c r="K533">
        <v>255</v>
      </c>
      <c r="L533">
        <v>1664</v>
      </c>
      <c r="M533" t="s">
        <v>72</v>
      </c>
      <c r="N533">
        <v>27</v>
      </c>
      <c r="O533" t="s">
        <v>2844</v>
      </c>
      <c r="P533">
        <v>48</v>
      </c>
      <c r="Q533" t="s">
        <v>64</v>
      </c>
      <c r="R533">
        <v>0</v>
      </c>
      <c r="S533" t="s">
        <v>65</v>
      </c>
      <c r="T533" t="s">
        <v>64</v>
      </c>
      <c r="U533" t="s">
        <v>64</v>
      </c>
      <c r="V533" t="s">
        <v>2841</v>
      </c>
      <c r="W533" t="s">
        <v>64</v>
      </c>
      <c r="X533" t="s">
        <v>64</v>
      </c>
      <c r="Y533" t="s">
        <v>64</v>
      </c>
      <c r="Z533" t="s">
        <v>64</v>
      </c>
      <c r="AA533" t="s">
        <v>64</v>
      </c>
      <c r="AB533">
        <v>266301</v>
      </c>
      <c r="AC533">
        <v>791</v>
      </c>
      <c r="AD533">
        <v>4.4727582931518555</v>
      </c>
      <c r="AE533">
        <v>0</v>
      </c>
      <c r="AF533" t="s">
        <v>64</v>
      </c>
      <c r="AG533">
        <v>12</v>
      </c>
      <c r="AH533">
        <v>1</v>
      </c>
      <c r="AI533">
        <v>0</v>
      </c>
      <c r="AJ533">
        <v>0.05</v>
      </c>
      <c r="AK533">
        <v>258</v>
      </c>
      <c r="AL533">
        <v>239</v>
      </c>
      <c r="AM533">
        <v>0</v>
      </c>
      <c r="AN533">
        <v>4</v>
      </c>
      <c r="AO533">
        <v>4</v>
      </c>
      <c r="AP533">
        <v>0</v>
      </c>
      <c r="AQ533" t="s">
        <v>64</v>
      </c>
      <c r="AR533" t="s">
        <v>64</v>
      </c>
      <c r="AS533" t="s">
        <v>64</v>
      </c>
      <c r="AT533" t="s">
        <v>64</v>
      </c>
      <c r="AU533" t="s">
        <v>2845</v>
      </c>
      <c r="AV533">
        <v>1.2689999999999999</v>
      </c>
      <c r="AW533" t="s">
        <v>64</v>
      </c>
      <c r="AX533" t="s">
        <v>64</v>
      </c>
      <c r="AY533" t="s">
        <v>64</v>
      </c>
      <c r="AZ533" t="s">
        <v>64</v>
      </c>
      <c r="BA533" t="s">
        <v>67</v>
      </c>
      <c r="BB533" t="s">
        <v>2841</v>
      </c>
      <c r="BC533" t="s">
        <v>2846</v>
      </c>
    </row>
    <row r="534" spans="1:55" x14ac:dyDescent="0.25">
      <c r="A534" t="s">
        <v>2847</v>
      </c>
      <c r="B534" t="s">
        <v>56</v>
      </c>
      <c r="C534">
        <v>200</v>
      </c>
      <c r="D534" t="s">
        <v>57</v>
      </c>
      <c r="E534" t="s">
        <v>58</v>
      </c>
      <c r="F534" t="s">
        <v>59</v>
      </c>
      <c r="G534" t="s">
        <v>2848</v>
      </c>
      <c r="H534">
        <v>89</v>
      </c>
      <c r="I534">
        <v>818</v>
      </c>
      <c r="J534" t="s">
        <v>2849</v>
      </c>
      <c r="K534">
        <v>254</v>
      </c>
      <c r="L534">
        <v>1624</v>
      </c>
      <c r="M534" t="s">
        <v>72</v>
      </c>
      <c r="N534">
        <v>27</v>
      </c>
      <c r="O534" t="s">
        <v>2850</v>
      </c>
      <c r="P534">
        <v>77</v>
      </c>
      <c r="Q534" t="s">
        <v>64</v>
      </c>
      <c r="R534">
        <v>0</v>
      </c>
      <c r="S534" t="s">
        <v>65</v>
      </c>
      <c r="T534" t="s">
        <v>64</v>
      </c>
      <c r="U534" t="s">
        <v>64</v>
      </c>
      <c r="V534" t="s">
        <v>2847</v>
      </c>
      <c r="W534" t="s">
        <v>64</v>
      </c>
      <c r="X534" t="s">
        <v>64</v>
      </c>
      <c r="Y534" t="s">
        <v>64</v>
      </c>
      <c r="Z534" t="s">
        <v>64</v>
      </c>
      <c r="AA534" t="s">
        <v>64</v>
      </c>
      <c r="AB534">
        <v>298158</v>
      </c>
      <c r="AC534">
        <v>422</v>
      </c>
      <c r="AD534">
        <v>3.0634765625</v>
      </c>
      <c r="AE534">
        <v>0</v>
      </c>
      <c r="AF534" t="s">
        <v>64</v>
      </c>
      <c r="AG534">
        <v>13</v>
      </c>
      <c r="AH534">
        <v>1</v>
      </c>
      <c r="AI534">
        <v>0</v>
      </c>
      <c r="AJ534">
        <v>0.05</v>
      </c>
      <c r="AK534">
        <v>271</v>
      </c>
      <c r="AL534">
        <v>251</v>
      </c>
      <c r="AM534">
        <v>0</v>
      </c>
      <c r="AN534">
        <v>4</v>
      </c>
      <c r="AO534">
        <v>4</v>
      </c>
      <c r="AP534">
        <v>0</v>
      </c>
      <c r="AQ534" t="s">
        <v>64</v>
      </c>
      <c r="AR534" t="s">
        <v>64</v>
      </c>
      <c r="AS534" t="s">
        <v>64</v>
      </c>
      <c r="AT534" t="s">
        <v>64</v>
      </c>
      <c r="AU534" t="s">
        <v>2851</v>
      </c>
      <c r="AV534">
        <v>1.2909999999999999</v>
      </c>
      <c r="AW534" t="s">
        <v>64</v>
      </c>
      <c r="AX534" t="s">
        <v>64</v>
      </c>
      <c r="AY534" t="s">
        <v>64</v>
      </c>
      <c r="AZ534" t="s">
        <v>64</v>
      </c>
      <c r="BA534" t="s">
        <v>67</v>
      </c>
      <c r="BB534" t="s">
        <v>2847</v>
      </c>
      <c r="BC534" t="s">
        <v>2852</v>
      </c>
    </row>
    <row r="535" spans="1:55" x14ac:dyDescent="0.25">
      <c r="A535" t="s">
        <v>2853</v>
      </c>
      <c r="B535" t="s">
        <v>56</v>
      </c>
      <c r="C535">
        <v>200</v>
      </c>
      <c r="D535" t="s">
        <v>57</v>
      </c>
      <c r="E535" t="s">
        <v>58</v>
      </c>
      <c r="F535" t="s">
        <v>59</v>
      </c>
      <c r="G535" t="s">
        <v>2854</v>
      </c>
      <c r="H535">
        <v>85</v>
      </c>
      <c r="I535">
        <v>762</v>
      </c>
      <c r="J535" t="s">
        <v>2855</v>
      </c>
      <c r="K535">
        <v>254</v>
      </c>
      <c r="L535">
        <v>1600</v>
      </c>
      <c r="M535" t="s">
        <v>72</v>
      </c>
      <c r="N535">
        <v>27</v>
      </c>
      <c r="O535" t="s">
        <v>2856</v>
      </c>
      <c r="P535">
        <v>73</v>
      </c>
      <c r="Q535" t="s">
        <v>64</v>
      </c>
      <c r="R535">
        <v>0</v>
      </c>
      <c r="S535" t="s">
        <v>65</v>
      </c>
      <c r="T535" t="s">
        <v>64</v>
      </c>
      <c r="U535" t="s">
        <v>64</v>
      </c>
      <c r="V535" t="s">
        <v>2853</v>
      </c>
      <c r="W535" t="s">
        <v>64</v>
      </c>
      <c r="X535" t="s">
        <v>64</v>
      </c>
      <c r="Y535" t="s">
        <v>64</v>
      </c>
      <c r="Z535" t="s">
        <v>64</v>
      </c>
      <c r="AA535" t="s">
        <v>64</v>
      </c>
      <c r="AB535">
        <v>279213</v>
      </c>
      <c r="AC535">
        <v>651</v>
      </c>
      <c r="AD535">
        <v>3.8547630310058594</v>
      </c>
      <c r="AE535">
        <v>0</v>
      </c>
      <c r="AF535" t="s">
        <v>64</v>
      </c>
      <c r="AG535">
        <v>14</v>
      </c>
      <c r="AH535">
        <v>1</v>
      </c>
      <c r="AI535">
        <v>0</v>
      </c>
      <c r="AJ535">
        <v>0.05</v>
      </c>
      <c r="AK535">
        <v>266</v>
      </c>
      <c r="AL535">
        <v>245</v>
      </c>
      <c r="AM535">
        <v>0</v>
      </c>
      <c r="AN535">
        <v>4</v>
      </c>
      <c r="AO535">
        <v>4</v>
      </c>
      <c r="AP535">
        <v>0</v>
      </c>
      <c r="AQ535" t="s">
        <v>64</v>
      </c>
      <c r="AR535" t="s">
        <v>64</v>
      </c>
      <c r="AS535" t="s">
        <v>64</v>
      </c>
      <c r="AT535" t="s">
        <v>64</v>
      </c>
      <c r="AU535" t="s">
        <v>2857</v>
      </c>
      <c r="AV535">
        <v>1.2230000000000001</v>
      </c>
      <c r="AW535" t="s">
        <v>64</v>
      </c>
      <c r="AX535" t="s">
        <v>64</v>
      </c>
      <c r="AY535" t="s">
        <v>64</v>
      </c>
      <c r="AZ535" t="s">
        <v>64</v>
      </c>
      <c r="BA535" t="s">
        <v>67</v>
      </c>
      <c r="BB535" t="s">
        <v>2853</v>
      </c>
      <c r="BC535" t="s">
        <v>2858</v>
      </c>
    </row>
    <row r="536" spans="1:55" x14ac:dyDescent="0.25">
      <c r="A536" t="s">
        <v>2859</v>
      </c>
      <c r="B536" t="s">
        <v>56</v>
      </c>
      <c r="C536">
        <v>200</v>
      </c>
      <c r="D536" t="s">
        <v>57</v>
      </c>
      <c r="E536" t="s">
        <v>58</v>
      </c>
      <c r="F536" t="s">
        <v>59</v>
      </c>
      <c r="G536" t="s">
        <v>2860</v>
      </c>
      <c r="H536">
        <v>75</v>
      </c>
      <c r="I536">
        <v>718</v>
      </c>
      <c r="J536" t="s">
        <v>2861</v>
      </c>
      <c r="K536">
        <v>255</v>
      </c>
      <c r="L536">
        <v>1615</v>
      </c>
      <c r="M536" t="s">
        <v>72</v>
      </c>
      <c r="N536">
        <v>27</v>
      </c>
      <c r="O536" t="s">
        <v>2862</v>
      </c>
      <c r="P536">
        <v>63</v>
      </c>
      <c r="Q536" t="s">
        <v>64</v>
      </c>
      <c r="R536">
        <v>0</v>
      </c>
      <c r="S536" t="s">
        <v>65</v>
      </c>
      <c r="T536" t="s">
        <v>64</v>
      </c>
      <c r="U536" t="s">
        <v>64</v>
      </c>
      <c r="V536" t="s">
        <v>2859</v>
      </c>
      <c r="W536" t="s">
        <v>64</v>
      </c>
      <c r="X536" t="s">
        <v>64</v>
      </c>
      <c r="Y536" t="s">
        <v>64</v>
      </c>
      <c r="Z536" t="s">
        <v>64</v>
      </c>
      <c r="AA536" t="s">
        <v>64</v>
      </c>
      <c r="AB536">
        <v>306771</v>
      </c>
      <c r="AC536">
        <v>419</v>
      </c>
      <c r="AD536">
        <v>2.9686639308929443</v>
      </c>
      <c r="AE536">
        <v>0</v>
      </c>
      <c r="AF536" t="s">
        <v>64</v>
      </c>
      <c r="AG536">
        <v>13</v>
      </c>
      <c r="AH536">
        <v>1</v>
      </c>
      <c r="AI536">
        <v>0</v>
      </c>
      <c r="AJ536">
        <v>0.05</v>
      </c>
      <c r="AK536">
        <v>274</v>
      </c>
      <c r="AL536">
        <v>254</v>
      </c>
      <c r="AM536">
        <v>0</v>
      </c>
      <c r="AN536">
        <v>4</v>
      </c>
      <c r="AO536">
        <v>4</v>
      </c>
      <c r="AP536">
        <v>0</v>
      </c>
      <c r="AQ536" t="s">
        <v>64</v>
      </c>
      <c r="AR536" t="s">
        <v>64</v>
      </c>
      <c r="AS536" t="s">
        <v>64</v>
      </c>
      <c r="AT536" t="s">
        <v>64</v>
      </c>
      <c r="AU536" t="s">
        <v>2863</v>
      </c>
      <c r="AV536">
        <v>1.3460000000000001</v>
      </c>
      <c r="AW536" t="s">
        <v>64</v>
      </c>
      <c r="AX536" t="s">
        <v>64</v>
      </c>
      <c r="AY536" t="s">
        <v>64</v>
      </c>
      <c r="AZ536" t="s">
        <v>64</v>
      </c>
      <c r="BA536" t="s">
        <v>67</v>
      </c>
      <c r="BB536" t="s">
        <v>2859</v>
      </c>
      <c r="BC536" t="s">
        <v>2864</v>
      </c>
    </row>
    <row r="537" spans="1:55" x14ac:dyDescent="0.25">
      <c r="A537" t="s">
        <v>2865</v>
      </c>
      <c r="B537" t="s">
        <v>56</v>
      </c>
      <c r="C537">
        <v>200</v>
      </c>
      <c r="D537" t="s">
        <v>57</v>
      </c>
      <c r="E537" t="s">
        <v>58</v>
      </c>
      <c r="F537" t="s">
        <v>59</v>
      </c>
      <c r="G537" t="s">
        <v>2866</v>
      </c>
      <c r="H537">
        <v>66</v>
      </c>
      <c r="I537">
        <v>618</v>
      </c>
      <c r="J537" t="s">
        <v>2867</v>
      </c>
      <c r="K537">
        <v>255</v>
      </c>
      <c r="L537">
        <v>1614</v>
      </c>
      <c r="M537" t="s">
        <v>72</v>
      </c>
      <c r="N537">
        <v>27</v>
      </c>
      <c r="O537" t="s">
        <v>2868</v>
      </c>
      <c r="P537">
        <v>54</v>
      </c>
      <c r="Q537" t="s">
        <v>64</v>
      </c>
      <c r="R537">
        <v>0</v>
      </c>
      <c r="S537" t="s">
        <v>65</v>
      </c>
      <c r="T537" t="s">
        <v>64</v>
      </c>
      <c r="U537" t="s">
        <v>64</v>
      </c>
      <c r="V537" t="s">
        <v>2865</v>
      </c>
      <c r="W537" t="s">
        <v>64</v>
      </c>
      <c r="X537" t="s">
        <v>64</v>
      </c>
      <c r="Y537" t="s">
        <v>64</v>
      </c>
      <c r="Z537" t="s">
        <v>64</v>
      </c>
      <c r="AA537" t="s">
        <v>64</v>
      </c>
      <c r="AB537">
        <v>266826</v>
      </c>
      <c r="AC537">
        <v>379</v>
      </c>
      <c r="AD537">
        <v>3.2916584014892578</v>
      </c>
      <c r="AE537">
        <v>0</v>
      </c>
      <c r="AF537" t="s">
        <v>64</v>
      </c>
      <c r="AG537">
        <v>13</v>
      </c>
      <c r="AH537">
        <v>1</v>
      </c>
      <c r="AI537">
        <v>0</v>
      </c>
      <c r="AJ537">
        <v>0.05</v>
      </c>
      <c r="AK537">
        <v>262</v>
      </c>
      <c r="AL537">
        <v>242</v>
      </c>
      <c r="AM537">
        <v>0</v>
      </c>
      <c r="AN537">
        <v>4</v>
      </c>
      <c r="AO537">
        <v>4</v>
      </c>
      <c r="AP537">
        <v>0</v>
      </c>
      <c r="AQ537" t="s">
        <v>64</v>
      </c>
      <c r="AR537" t="s">
        <v>64</v>
      </c>
      <c r="AS537" t="s">
        <v>64</v>
      </c>
      <c r="AT537" t="s">
        <v>64</v>
      </c>
      <c r="AU537" t="s">
        <v>2869</v>
      </c>
      <c r="AV537">
        <v>1.17</v>
      </c>
      <c r="AW537" t="s">
        <v>64</v>
      </c>
      <c r="AX537" t="s">
        <v>64</v>
      </c>
      <c r="AY537" t="s">
        <v>64</v>
      </c>
      <c r="AZ537" t="s">
        <v>64</v>
      </c>
      <c r="BA537" t="s">
        <v>67</v>
      </c>
      <c r="BB537" t="s">
        <v>2865</v>
      </c>
      <c r="BC537" t="s">
        <v>2870</v>
      </c>
    </row>
    <row r="538" spans="1:55" x14ac:dyDescent="0.25">
      <c r="A538" t="s">
        <v>2871</v>
      </c>
      <c r="B538" t="s">
        <v>56</v>
      </c>
      <c r="C538">
        <v>200</v>
      </c>
      <c r="D538" t="s">
        <v>57</v>
      </c>
      <c r="E538" t="s">
        <v>58</v>
      </c>
      <c r="F538" t="s">
        <v>59</v>
      </c>
      <c r="G538" t="s">
        <v>2872</v>
      </c>
      <c r="H538">
        <v>71</v>
      </c>
      <c r="I538">
        <v>669</v>
      </c>
      <c r="J538" t="s">
        <v>2873</v>
      </c>
      <c r="K538">
        <v>255</v>
      </c>
      <c r="L538">
        <v>1667</v>
      </c>
      <c r="M538" t="s">
        <v>72</v>
      </c>
      <c r="N538">
        <v>27</v>
      </c>
      <c r="O538" t="s">
        <v>2874</v>
      </c>
      <c r="P538">
        <v>59</v>
      </c>
      <c r="Q538" t="s">
        <v>64</v>
      </c>
      <c r="R538">
        <v>0</v>
      </c>
      <c r="S538" t="s">
        <v>65</v>
      </c>
      <c r="T538" t="s">
        <v>64</v>
      </c>
      <c r="U538" t="s">
        <v>64</v>
      </c>
      <c r="V538" t="s">
        <v>2871</v>
      </c>
      <c r="W538" t="s">
        <v>64</v>
      </c>
      <c r="X538" t="s">
        <v>64</v>
      </c>
      <c r="Y538" t="s">
        <v>64</v>
      </c>
      <c r="Z538" t="s">
        <v>64</v>
      </c>
      <c r="AA538" t="s">
        <v>64</v>
      </c>
      <c r="AB538">
        <v>267263</v>
      </c>
      <c r="AC538">
        <v>831</v>
      </c>
      <c r="AD538">
        <v>4.6100659370422363</v>
      </c>
      <c r="AE538">
        <v>0</v>
      </c>
      <c r="AF538" t="s">
        <v>64</v>
      </c>
      <c r="AG538">
        <v>12</v>
      </c>
      <c r="AH538">
        <v>1</v>
      </c>
      <c r="AI538">
        <v>0</v>
      </c>
      <c r="AJ538">
        <v>0.05</v>
      </c>
      <c r="AK538">
        <v>258</v>
      </c>
      <c r="AL538">
        <v>239</v>
      </c>
      <c r="AM538">
        <v>0</v>
      </c>
      <c r="AN538">
        <v>4</v>
      </c>
      <c r="AO538">
        <v>4</v>
      </c>
      <c r="AP538">
        <v>0</v>
      </c>
      <c r="AQ538" t="s">
        <v>64</v>
      </c>
      <c r="AR538" t="s">
        <v>64</v>
      </c>
      <c r="AS538" t="s">
        <v>64</v>
      </c>
      <c r="AT538" t="s">
        <v>64</v>
      </c>
      <c r="AU538" t="s">
        <v>2875</v>
      </c>
      <c r="AV538">
        <v>1.3240000000000001</v>
      </c>
      <c r="AW538" t="s">
        <v>64</v>
      </c>
      <c r="AX538" t="s">
        <v>64</v>
      </c>
      <c r="AY538" t="s">
        <v>64</v>
      </c>
      <c r="AZ538" t="s">
        <v>64</v>
      </c>
      <c r="BA538" t="s">
        <v>67</v>
      </c>
      <c r="BB538" t="s">
        <v>2871</v>
      </c>
      <c r="BC538" t="s">
        <v>2876</v>
      </c>
    </row>
    <row r="539" spans="1:55" x14ac:dyDescent="0.25">
      <c r="A539" t="s">
        <v>2877</v>
      </c>
      <c r="B539" t="s">
        <v>56</v>
      </c>
      <c r="C539">
        <v>200</v>
      </c>
      <c r="D539" t="s">
        <v>57</v>
      </c>
      <c r="E539" t="s">
        <v>58</v>
      </c>
      <c r="F539" t="s">
        <v>59</v>
      </c>
      <c r="G539" t="s">
        <v>2878</v>
      </c>
      <c r="H539">
        <v>97</v>
      </c>
      <c r="I539">
        <v>934</v>
      </c>
      <c r="J539" t="s">
        <v>2879</v>
      </c>
      <c r="K539">
        <v>255</v>
      </c>
      <c r="L539">
        <v>1645</v>
      </c>
      <c r="M539" t="s">
        <v>72</v>
      </c>
      <c r="N539">
        <v>27</v>
      </c>
      <c r="O539" t="s">
        <v>2880</v>
      </c>
      <c r="P539">
        <v>85</v>
      </c>
      <c r="Q539" t="s">
        <v>64</v>
      </c>
      <c r="R539">
        <v>0</v>
      </c>
      <c r="S539" t="s">
        <v>65</v>
      </c>
      <c r="T539" t="s">
        <v>64</v>
      </c>
      <c r="U539" t="s">
        <v>64</v>
      </c>
      <c r="V539" t="s">
        <v>2877</v>
      </c>
      <c r="W539" t="s">
        <v>64</v>
      </c>
      <c r="X539" t="s">
        <v>64</v>
      </c>
      <c r="Y539" t="s">
        <v>64</v>
      </c>
      <c r="Z539" t="s">
        <v>64</v>
      </c>
      <c r="AA539" t="s">
        <v>64</v>
      </c>
      <c r="AB539">
        <v>275860</v>
      </c>
      <c r="AC539">
        <v>448</v>
      </c>
      <c r="AD539">
        <v>3.3691003322601318</v>
      </c>
      <c r="AE539">
        <v>0</v>
      </c>
      <c r="AF539" t="s">
        <v>64</v>
      </c>
      <c r="AG539">
        <v>13</v>
      </c>
      <c r="AH539">
        <v>1</v>
      </c>
      <c r="AI539">
        <v>0</v>
      </c>
      <c r="AJ539">
        <v>0.05</v>
      </c>
      <c r="AK539">
        <v>265</v>
      </c>
      <c r="AL539">
        <v>245</v>
      </c>
      <c r="AM539">
        <v>0</v>
      </c>
      <c r="AN539">
        <v>4</v>
      </c>
      <c r="AO539">
        <v>4</v>
      </c>
      <c r="AP539">
        <v>0</v>
      </c>
      <c r="AQ539" t="s">
        <v>64</v>
      </c>
      <c r="AR539" t="s">
        <v>64</v>
      </c>
      <c r="AS539" t="s">
        <v>64</v>
      </c>
      <c r="AT539" t="s">
        <v>64</v>
      </c>
      <c r="AU539" t="s">
        <v>2881</v>
      </c>
      <c r="AV539">
        <v>1.3129999999999999</v>
      </c>
      <c r="AW539" t="s">
        <v>64</v>
      </c>
      <c r="AX539" t="s">
        <v>64</v>
      </c>
      <c r="AY539" t="s">
        <v>64</v>
      </c>
      <c r="AZ539" t="s">
        <v>64</v>
      </c>
      <c r="BA539" t="s">
        <v>67</v>
      </c>
      <c r="BB539" t="s">
        <v>2877</v>
      </c>
      <c r="BC539" t="s">
        <v>2882</v>
      </c>
    </row>
    <row r="540" spans="1:55" x14ac:dyDescent="0.25">
      <c r="A540" t="s">
        <v>2883</v>
      </c>
      <c r="B540" t="s">
        <v>56</v>
      </c>
      <c r="C540">
        <v>200</v>
      </c>
      <c r="D540" t="s">
        <v>57</v>
      </c>
      <c r="E540" t="s">
        <v>58</v>
      </c>
      <c r="F540" t="s">
        <v>59</v>
      </c>
      <c r="G540" t="s">
        <v>2884</v>
      </c>
      <c r="H540">
        <v>73</v>
      </c>
      <c r="I540">
        <v>626</v>
      </c>
      <c r="J540" t="s">
        <v>2885</v>
      </c>
      <c r="K540">
        <v>255</v>
      </c>
      <c r="L540">
        <v>1595</v>
      </c>
      <c r="M540" t="s">
        <v>72</v>
      </c>
      <c r="N540">
        <v>27</v>
      </c>
      <c r="O540" t="s">
        <v>2886</v>
      </c>
      <c r="P540">
        <v>61</v>
      </c>
      <c r="Q540" t="s">
        <v>64</v>
      </c>
      <c r="R540">
        <v>0</v>
      </c>
      <c r="S540" t="s">
        <v>65</v>
      </c>
      <c r="T540" t="s">
        <v>64</v>
      </c>
      <c r="U540" t="s">
        <v>64</v>
      </c>
      <c r="V540" t="s">
        <v>2883</v>
      </c>
      <c r="W540" t="s">
        <v>64</v>
      </c>
      <c r="X540" t="s">
        <v>64</v>
      </c>
      <c r="Y540" t="s">
        <v>64</v>
      </c>
      <c r="Z540" t="s">
        <v>64</v>
      </c>
      <c r="AA540" t="s">
        <v>64</v>
      </c>
      <c r="AB540">
        <v>276833</v>
      </c>
      <c r="AC540">
        <v>279</v>
      </c>
      <c r="AD540">
        <v>2.9656867980957031</v>
      </c>
      <c r="AE540">
        <v>0</v>
      </c>
      <c r="AF540" t="s">
        <v>64</v>
      </c>
      <c r="AG540">
        <v>13</v>
      </c>
      <c r="AH540">
        <v>1</v>
      </c>
      <c r="AI540">
        <v>0</v>
      </c>
      <c r="AJ540">
        <v>0.05</v>
      </c>
      <c r="AK540">
        <v>264</v>
      </c>
      <c r="AL540">
        <v>244</v>
      </c>
      <c r="AM540">
        <v>0</v>
      </c>
      <c r="AN540">
        <v>4</v>
      </c>
      <c r="AO540">
        <v>4</v>
      </c>
      <c r="AP540">
        <v>0</v>
      </c>
      <c r="AQ540" t="s">
        <v>64</v>
      </c>
      <c r="AR540" t="s">
        <v>64</v>
      </c>
      <c r="AS540" t="s">
        <v>64</v>
      </c>
      <c r="AT540" t="s">
        <v>64</v>
      </c>
      <c r="AU540" t="s">
        <v>2887</v>
      </c>
      <c r="AV540">
        <v>1.569</v>
      </c>
      <c r="AW540" t="s">
        <v>64</v>
      </c>
      <c r="AX540" t="s">
        <v>64</v>
      </c>
      <c r="AY540" t="s">
        <v>64</v>
      </c>
      <c r="AZ540" t="s">
        <v>64</v>
      </c>
      <c r="BA540" t="s">
        <v>67</v>
      </c>
      <c r="BB540" t="s">
        <v>2883</v>
      </c>
      <c r="BC540" t="s">
        <v>2888</v>
      </c>
    </row>
    <row r="541" spans="1:55" x14ac:dyDescent="0.25">
      <c r="A541" t="s">
        <v>2889</v>
      </c>
      <c r="B541" t="s">
        <v>56</v>
      </c>
      <c r="C541">
        <v>200</v>
      </c>
      <c r="D541" t="s">
        <v>57</v>
      </c>
      <c r="E541" t="s">
        <v>58</v>
      </c>
      <c r="F541" t="s">
        <v>59</v>
      </c>
      <c r="G541" t="s">
        <v>2890</v>
      </c>
      <c r="H541">
        <v>44</v>
      </c>
      <c r="I541">
        <v>413</v>
      </c>
      <c r="J541" t="s">
        <v>367</v>
      </c>
      <c r="K541">
        <v>255</v>
      </c>
      <c r="L541">
        <v>1616</v>
      </c>
      <c r="M541" t="s">
        <v>72</v>
      </c>
      <c r="N541">
        <v>27</v>
      </c>
      <c r="O541" t="s">
        <v>2891</v>
      </c>
      <c r="P541">
        <v>32</v>
      </c>
      <c r="Q541" t="s">
        <v>64</v>
      </c>
      <c r="R541">
        <v>0</v>
      </c>
      <c r="S541" t="s">
        <v>65</v>
      </c>
      <c r="T541" t="s">
        <v>64</v>
      </c>
      <c r="U541" t="s">
        <v>64</v>
      </c>
      <c r="V541" t="s">
        <v>2889</v>
      </c>
      <c r="W541" t="s">
        <v>64</v>
      </c>
      <c r="X541" t="s">
        <v>64</v>
      </c>
      <c r="Y541" t="s">
        <v>64</v>
      </c>
      <c r="Z541" t="s">
        <v>64</v>
      </c>
      <c r="AA541" t="s">
        <v>64</v>
      </c>
      <c r="AB541">
        <v>293102</v>
      </c>
      <c r="AC541">
        <v>351</v>
      </c>
      <c r="AD541">
        <v>2.9518735408782959</v>
      </c>
      <c r="AE541">
        <v>0</v>
      </c>
      <c r="AF541" t="s">
        <v>64</v>
      </c>
      <c r="AG541">
        <v>13</v>
      </c>
      <c r="AH541">
        <v>1</v>
      </c>
      <c r="AI541">
        <v>0</v>
      </c>
      <c r="AJ541">
        <v>0.05</v>
      </c>
      <c r="AK541">
        <v>270</v>
      </c>
      <c r="AL541">
        <v>250</v>
      </c>
      <c r="AM541">
        <v>0</v>
      </c>
      <c r="AN541">
        <v>4</v>
      </c>
      <c r="AO541">
        <v>4</v>
      </c>
      <c r="AP541">
        <v>0</v>
      </c>
      <c r="AQ541" t="s">
        <v>64</v>
      </c>
      <c r="AR541" t="s">
        <v>64</v>
      </c>
      <c r="AS541" t="s">
        <v>64</v>
      </c>
      <c r="AT541" t="s">
        <v>64</v>
      </c>
      <c r="AU541" t="s">
        <v>2892</v>
      </c>
      <c r="AV541">
        <v>1.298</v>
      </c>
      <c r="AW541" t="s">
        <v>64</v>
      </c>
      <c r="AX541" t="s">
        <v>64</v>
      </c>
      <c r="AY541" t="s">
        <v>64</v>
      </c>
      <c r="AZ541" t="s">
        <v>64</v>
      </c>
      <c r="BA541" t="s">
        <v>67</v>
      </c>
      <c r="BB541" t="s">
        <v>2889</v>
      </c>
      <c r="BC541" t="s">
        <v>2893</v>
      </c>
    </row>
    <row r="542" spans="1:55" x14ac:dyDescent="0.25">
      <c r="A542" t="s">
        <v>2894</v>
      </c>
      <c r="B542" t="s">
        <v>56</v>
      </c>
      <c r="C542">
        <v>200</v>
      </c>
      <c r="D542" t="s">
        <v>57</v>
      </c>
      <c r="E542" t="s">
        <v>58</v>
      </c>
      <c r="F542" t="s">
        <v>59</v>
      </c>
      <c r="G542" t="s">
        <v>2895</v>
      </c>
      <c r="H542">
        <v>90</v>
      </c>
      <c r="I542">
        <v>821</v>
      </c>
      <c r="J542" t="s">
        <v>2896</v>
      </c>
      <c r="K542">
        <v>248</v>
      </c>
      <c r="L542">
        <v>1599</v>
      </c>
      <c r="M542" t="s">
        <v>72</v>
      </c>
      <c r="N542">
        <v>27</v>
      </c>
      <c r="O542" t="s">
        <v>159</v>
      </c>
      <c r="P542">
        <v>25</v>
      </c>
      <c r="Q542" t="s">
        <v>64</v>
      </c>
      <c r="R542">
        <v>0</v>
      </c>
      <c r="S542" t="s">
        <v>65</v>
      </c>
      <c r="T542" t="s">
        <v>64</v>
      </c>
      <c r="U542" t="s">
        <v>64</v>
      </c>
      <c r="V542" t="s">
        <v>2894</v>
      </c>
      <c r="W542" t="s">
        <v>64</v>
      </c>
      <c r="X542" t="s">
        <v>64</v>
      </c>
      <c r="Y542" t="s">
        <v>64</v>
      </c>
      <c r="Z542" t="s">
        <v>64</v>
      </c>
      <c r="AA542" t="s">
        <v>64</v>
      </c>
      <c r="AB542">
        <v>231349</v>
      </c>
      <c r="AC542">
        <v>212</v>
      </c>
      <c r="AD542">
        <v>3.3075571060180664</v>
      </c>
      <c r="AE542">
        <v>0</v>
      </c>
      <c r="AF542" t="s">
        <v>64</v>
      </c>
      <c r="AG542">
        <v>3</v>
      </c>
      <c r="AH542">
        <v>1</v>
      </c>
      <c r="AI542">
        <v>0</v>
      </c>
      <c r="AJ542">
        <v>0.05</v>
      </c>
      <c r="AK542">
        <v>248</v>
      </c>
      <c r="AL542">
        <v>239</v>
      </c>
      <c r="AM542">
        <v>0</v>
      </c>
      <c r="AN542">
        <v>4</v>
      </c>
      <c r="AO542">
        <v>4</v>
      </c>
      <c r="AP542">
        <v>0</v>
      </c>
      <c r="AQ542" t="s">
        <v>64</v>
      </c>
      <c r="AR542" t="s">
        <v>64</v>
      </c>
      <c r="AS542" t="s">
        <v>64</v>
      </c>
      <c r="AT542" t="s">
        <v>64</v>
      </c>
      <c r="AU542" t="s">
        <v>2897</v>
      </c>
      <c r="AV542">
        <v>1.1439999999999999</v>
      </c>
      <c r="AW542" t="s">
        <v>64</v>
      </c>
      <c r="AX542" t="s">
        <v>64</v>
      </c>
      <c r="AY542" t="s">
        <v>64</v>
      </c>
      <c r="AZ542" t="s">
        <v>64</v>
      </c>
      <c r="BA542" t="s">
        <v>67</v>
      </c>
      <c r="BB542" t="s">
        <v>2894</v>
      </c>
      <c r="BC542" t="s">
        <v>2898</v>
      </c>
    </row>
    <row r="543" spans="1:55" x14ac:dyDescent="0.25">
      <c r="A543" t="s">
        <v>2899</v>
      </c>
      <c r="B543" t="s">
        <v>56</v>
      </c>
      <c r="C543">
        <v>200</v>
      </c>
      <c r="D543" t="s">
        <v>57</v>
      </c>
      <c r="E543" t="s">
        <v>58</v>
      </c>
      <c r="F543" t="s">
        <v>59</v>
      </c>
      <c r="G543" t="s">
        <v>2900</v>
      </c>
      <c r="H543">
        <v>33</v>
      </c>
      <c r="I543">
        <v>272</v>
      </c>
      <c r="J543" t="s">
        <v>2901</v>
      </c>
      <c r="K543">
        <v>255</v>
      </c>
      <c r="L543">
        <v>1565</v>
      </c>
      <c r="M543" t="s">
        <v>72</v>
      </c>
      <c r="N543">
        <v>27</v>
      </c>
      <c r="O543" t="s">
        <v>2902</v>
      </c>
      <c r="P543">
        <v>21</v>
      </c>
      <c r="Q543" t="s">
        <v>64</v>
      </c>
      <c r="R543">
        <v>0</v>
      </c>
      <c r="S543" t="s">
        <v>65</v>
      </c>
      <c r="T543" t="s">
        <v>64</v>
      </c>
      <c r="U543" t="s">
        <v>64</v>
      </c>
      <c r="V543" t="s">
        <v>2899</v>
      </c>
      <c r="W543" t="s">
        <v>64</v>
      </c>
      <c r="X543" t="s">
        <v>64</v>
      </c>
      <c r="Y543" t="s">
        <v>64</v>
      </c>
      <c r="Z543" t="s">
        <v>64</v>
      </c>
      <c r="AA543" t="s">
        <v>64</v>
      </c>
      <c r="AB543">
        <v>258841</v>
      </c>
      <c r="AC543">
        <v>358</v>
      </c>
      <c r="AD543">
        <v>3.3487741947174072</v>
      </c>
      <c r="AE543">
        <v>0</v>
      </c>
      <c r="AF543" t="s">
        <v>64</v>
      </c>
      <c r="AG543">
        <v>12</v>
      </c>
      <c r="AH543">
        <v>1</v>
      </c>
      <c r="AI543">
        <v>0</v>
      </c>
      <c r="AJ543">
        <v>0.05</v>
      </c>
      <c r="AK543">
        <v>258</v>
      </c>
      <c r="AL543">
        <v>239</v>
      </c>
      <c r="AM543">
        <v>0</v>
      </c>
      <c r="AN543">
        <v>4</v>
      </c>
      <c r="AO543">
        <v>4</v>
      </c>
      <c r="AP543">
        <v>0</v>
      </c>
      <c r="AQ543" t="s">
        <v>64</v>
      </c>
      <c r="AR543" t="s">
        <v>64</v>
      </c>
      <c r="AS543" t="s">
        <v>64</v>
      </c>
      <c r="AT543" t="s">
        <v>64</v>
      </c>
      <c r="AU543" t="s">
        <v>2903</v>
      </c>
      <c r="AV543">
        <v>1.2889999999999999</v>
      </c>
      <c r="AW543" t="s">
        <v>64</v>
      </c>
      <c r="AX543" t="s">
        <v>64</v>
      </c>
      <c r="AY543" t="s">
        <v>64</v>
      </c>
      <c r="AZ543" t="s">
        <v>64</v>
      </c>
      <c r="BA543" t="s">
        <v>67</v>
      </c>
      <c r="BB543" t="s">
        <v>2899</v>
      </c>
      <c r="BC543" t="s">
        <v>2904</v>
      </c>
    </row>
    <row r="544" spans="1:55" x14ac:dyDescent="0.25">
      <c r="A544" t="s">
        <v>2905</v>
      </c>
      <c r="B544" t="s">
        <v>56</v>
      </c>
      <c r="C544">
        <v>200</v>
      </c>
      <c r="D544" t="s">
        <v>57</v>
      </c>
      <c r="E544" t="s">
        <v>58</v>
      </c>
      <c r="F544" t="s">
        <v>59</v>
      </c>
      <c r="G544" t="s">
        <v>2906</v>
      </c>
      <c r="H544">
        <v>64</v>
      </c>
      <c r="I544">
        <v>587</v>
      </c>
      <c r="J544" t="s">
        <v>2907</v>
      </c>
      <c r="K544">
        <v>255</v>
      </c>
      <c r="L544">
        <v>1569</v>
      </c>
      <c r="M544" t="s">
        <v>72</v>
      </c>
      <c r="N544">
        <v>27</v>
      </c>
      <c r="O544" t="s">
        <v>2908</v>
      </c>
      <c r="P544">
        <v>52</v>
      </c>
      <c r="Q544" t="s">
        <v>64</v>
      </c>
      <c r="R544">
        <v>0</v>
      </c>
      <c r="S544" t="s">
        <v>65</v>
      </c>
      <c r="T544" t="s">
        <v>64</v>
      </c>
      <c r="U544" t="s">
        <v>64</v>
      </c>
      <c r="V544" t="s">
        <v>2905</v>
      </c>
      <c r="W544" t="s">
        <v>64</v>
      </c>
      <c r="X544" t="s">
        <v>64</v>
      </c>
      <c r="Y544" t="s">
        <v>64</v>
      </c>
      <c r="Z544" t="s">
        <v>64</v>
      </c>
      <c r="AA544" t="s">
        <v>64</v>
      </c>
      <c r="AB544">
        <v>288275</v>
      </c>
      <c r="AC544">
        <v>626</v>
      </c>
      <c r="AD544">
        <v>3.5646517276763916</v>
      </c>
      <c r="AE544">
        <v>0</v>
      </c>
      <c r="AF544" t="s">
        <v>64</v>
      </c>
      <c r="AG544">
        <v>14</v>
      </c>
      <c r="AH544">
        <v>1</v>
      </c>
      <c r="AI544">
        <v>0</v>
      </c>
      <c r="AJ544">
        <v>0.05</v>
      </c>
      <c r="AK544">
        <v>268</v>
      </c>
      <c r="AL544">
        <v>247</v>
      </c>
      <c r="AM544">
        <v>0</v>
      </c>
      <c r="AN544">
        <v>4</v>
      </c>
      <c r="AO544">
        <v>4</v>
      </c>
      <c r="AP544">
        <v>0</v>
      </c>
      <c r="AQ544" t="s">
        <v>64</v>
      </c>
      <c r="AR544" t="s">
        <v>64</v>
      </c>
      <c r="AS544" t="s">
        <v>64</v>
      </c>
      <c r="AT544" t="s">
        <v>64</v>
      </c>
      <c r="AU544" t="s">
        <v>2909</v>
      </c>
      <c r="AV544">
        <v>1.663</v>
      </c>
      <c r="AW544" t="s">
        <v>64</v>
      </c>
      <c r="AX544" t="s">
        <v>64</v>
      </c>
      <c r="AY544" t="s">
        <v>64</v>
      </c>
      <c r="AZ544" t="s">
        <v>64</v>
      </c>
      <c r="BA544" t="s">
        <v>67</v>
      </c>
      <c r="BB544" t="s">
        <v>2905</v>
      </c>
      <c r="BC544" t="s">
        <v>2910</v>
      </c>
    </row>
    <row r="545" spans="1:55" x14ac:dyDescent="0.25">
      <c r="A545" t="s">
        <v>2911</v>
      </c>
      <c r="B545" t="s">
        <v>56</v>
      </c>
      <c r="C545">
        <v>200</v>
      </c>
      <c r="D545" t="s">
        <v>57</v>
      </c>
      <c r="E545" t="s">
        <v>58</v>
      </c>
      <c r="F545" t="s">
        <v>59</v>
      </c>
      <c r="G545" t="s">
        <v>2912</v>
      </c>
      <c r="H545">
        <v>99</v>
      </c>
      <c r="I545">
        <v>918</v>
      </c>
      <c r="J545" t="s">
        <v>2913</v>
      </c>
      <c r="K545">
        <v>255</v>
      </c>
      <c r="L545">
        <v>1575</v>
      </c>
      <c r="M545" t="s">
        <v>72</v>
      </c>
      <c r="N545">
        <v>27</v>
      </c>
      <c r="O545" t="s">
        <v>2914</v>
      </c>
      <c r="P545">
        <v>87</v>
      </c>
      <c r="Q545" t="s">
        <v>64</v>
      </c>
      <c r="R545">
        <v>0</v>
      </c>
      <c r="S545" t="s">
        <v>65</v>
      </c>
      <c r="T545" t="s">
        <v>64</v>
      </c>
      <c r="U545" t="s">
        <v>64</v>
      </c>
      <c r="V545" t="s">
        <v>2911</v>
      </c>
      <c r="W545" t="s">
        <v>64</v>
      </c>
      <c r="X545" t="s">
        <v>64</v>
      </c>
      <c r="Y545" t="s">
        <v>64</v>
      </c>
      <c r="Z545" t="s">
        <v>64</v>
      </c>
      <c r="AA545" t="s">
        <v>64</v>
      </c>
      <c r="AB545">
        <v>292224</v>
      </c>
      <c r="AC545">
        <v>574</v>
      </c>
      <c r="AD545">
        <v>3.4668610095977783</v>
      </c>
      <c r="AE545">
        <v>0</v>
      </c>
      <c r="AF545" t="s">
        <v>64</v>
      </c>
      <c r="AG545">
        <v>14</v>
      </c>
      <c r="AH545">
        <v>1</v>
      </c>
      <c r="AI545">
        <v>0</v>
      </c>
      <c r="AJ545">
        <v>0.05</v>
      </c>
      <c r="AK545">
        <v>271</v>
      </c>
      <c r="AL545">
        <v>250</v>
      </c>
      <c r="AM545">
        <v>0</v>
      </c>
      <c r="AN545">
        <v>4</v>
      </c>
      <c r="AO545">
        <v>4</v>
      </c>
      <c r="AP545">
        <v>0</v>
      </c>
      <c r="AQ545" t="s">
        <v>64</v>
      </c>
      <c r="AR545" t="s">
        <v>64</v>
      </c>
      <c r="AS545" t="s">
        <v>64</v>
      </c>
      <c r="AT545" t="s">
        <v>64</v>
      </c>
      <c r="AU545" t="s">
        <v>2915</v>
      </c>
      <c r="AV545">
        <v>1.51</v>
      </c>
      <c r="AW545" t="s">
        <v>64</v>
      </c>
      <c r="AX545" t="s">
        <v>64</v>
      </c>
      <c r="AY545" t="s">
        <v>64</v>
      </c>
      <c r="AZ545" t="s">
        <v>64</v>
      </c>
      <c r="BA545" t="s">
        <v>67</v>
      </c>
      <c r="BB545" t="s">
        <v>2911</v>
      </c>
      <c r="BC545" t="s">
        <v>2916</v>
      </c>
    </row>
    <row r="546" spans="1:55" x14ac:dyDescent="0.25">
      <c r="A546" t="s">
        <v>2917</v>
      </c>
      <c r="B546" t="s">
        <v>56</v>
      </c>
      <c r="C546">
        <v>200</v>
      </c>
      <c r="D546" t="s">
        <v>57</v>
      </c>
      <c r="E546" t="s">
        <v>58</v>
      </c>
      <c r="F546" t="s">
        <v>59</v>
      </c>
      <c r="G546" t="s">
        <v>2918</v>
      </c>
      <c r="H546">
        <v>89</v>
      </c>
      <c r="I546">
        <v>847</v>
      </c>
      <c r="J546" t="s">
        <v>696</v>
      </c>
      <c r="K546">
        <v>255</v>
      </c>
      <c r="L546">
        <v>1644</v>
      </c>
      <c r="M546" t="s">
        <v>72</v>
      </c>
      <c r="N546">
        <v>27</v>
      </c>
      <c r="O546" t="s">
        <v>2919</v>
      </c>
      <c r="P546">
        <v>77</v>
      </c>
      <c r="Q546" t="s">
        <v>64</v>
      </c>
      <c r="R546">
        <v>0</v>
      </c>
      <c r="S546" t="s">
        <v>65</v>
      </c>
      <c r="T546" t="s">
        <v>64</v>
      </c>
      <c r="U546" t="s">
        <v>64</v>
      </c>
      <c r="V546" t="s">
        <v>2917</v>
      </c>
      <c r="W546" t="s">
        <v>64</v>
      </c>
      <c r="X546" t="s">
        <v>64</v>
      </c>
      <c r="Y546" t="s">
        <v>64</v>
      </c>
      <c r="Z546" t="s">
        <v>64</v>
      </c>
      <c r="AA546" t="s">
        <v>64</v>
      </c>
      <c r="AB546">
        <v>281553</v>
      </c>
      <c r="AC546">
        <v>444</v>
      </c>
      <c r="AD546">
        <v>3.2640390396118164</v>
      </c>
      <c r="AE546">
        <v>0</v>
      </c>
      <c r="AF546" t="s">
        <v>64</v>
      </c>
      <c r="AG546">
        <v>14</v>
      </c>
      <c r="AH546">
        <v>1</v>
      </c>
      <c r="AI546">
        <v>0</v>
      </c>
      <c r="AJ546">
        <v>0.05</v>
      </c>
      <c r="AK546">
        <v>266</v>
      </c>
      <c r="AL546">
        <v>245</v>
      </c>
      <c r="AM546">
        <v>0</v>
      </c>
      <c r="AN546">
        <v>4</v>
      </c>
      <c r="AO546">
        <v>4</v>
      </c>
      <c r="AP546">
        <v>0</v>
      </c>
      <c r="AQ546" t="s">
        <v>64</v>
      </c>
      <c r="AR546" t="s">
        <v>64</v>
      </c>
      <c r="AS546" t="s">
        <v>64</v>
      </c>
      <c r="AT546" t="s">
        <v>64</v>
      </c>
      <c r="AU546" t="s">
        <v>2920</v>
      </c>
      <c r="AV546">
        <v>2.8039999999999998</v>
      </c>
      <c r="AW546" t="s">
        <v>64</v>
      </c>
      <c r="AX546" t="s">
        <v>64</v>
      </c>
      <c r="AY546" t="s">
        <v>64</v>
      </c>
      <c r="AZ546" t="s">
        <v>64</v>
      </c>
      <c r="BA546" t="s">
        <v>67</v>
      </c>
      <c r="BB546" t="s">
        <v>2917</v>
      </c>
      <c r="BC546" t="s">
        <v>2921</v>
      </c>
    </row>
    <row r="547" spans="1:55" x14ac:dyDescent="0.25">
      <c r="A547" t="s">
        <v>2922</v>
      </c>
      <c r="B547" t="s">
        <v>56</v>
      </c>
      <c r="C547">
        <v>200</v>
      </c>
      <c r="D547" t="s">
        <v>57</v>
      </c>
      <c r="E547" t="s">
        <v>58</v>
      </c>
      <c r="F547" t="s">
        <v>59</v>
      </c>
      <c r="G547" t="s">
        <v>2923</v>
      </c>
      <c r="H547">
        <v>64</v>
      </c>
      <c r="I547">
        <v>585</v>
      </c>
      <c r="J547" t="s">
        <v>2924</v>
      </c>
      <c r="K547">
        <v>255</v>
      </c>
      <c r="L547">
        <v>1608</v>
      </c>
      <c r="M547" t="s">
        <v>72</v>
      </c>
      <c r="N547">
        <v>27</v>
      </c>
      <c r="O547" t="s">
        <v>2925</v>
      </c>
      <c r="P547">
        <v>52</v>
      </c>
      <c r="Q547" t="s">
        <v>64</v>
      </c>
      <c r="R547">
        <v>0</v>
      </c>
      <c r="S547" t="s">
        <v>65</v>
      </c>
      <c r="T547" t="s">
        <v>64</v>
      </c>
      <c r="U547" t="s">
        <v>64</v>
      </c>
      <c r="V547" t="s">
        <v>2922</v>
      </c>
      <c r="W547" t="s">
        <v>64</v>
      </c>
      <c r="X547" t="s">
        <v>64</v>
      </c>
      <c r="Y547" t="s">
        <v>64</v>
      </c>
      <c r="Z547" t="s">
        <v>64</v>
      </c>
      <c r="AA547" t="s">
        <v>64</v>
      </c>
      <c r="AB547">
        <v>272363</v>
      </c>
      <c r="AC547">
        <v>379</v>
      </c>
      <c r="AD547">
        <v>3.2192330360412598</v>
      </c>
      <c r="AE547">
        <v>0</v>
      </c>
      <c r="AF547" t="s">
        <v>64</v>
      </c>
      <c r="AG547">
        <v>15</v>
      </c>
      <c r="AH547">
        <v>1</v>
      </c>
      <c r="AI547">
        <v>0</v>
      </c>
      <c r="AJ547">
        <v>0.05</v>
      </c>
      <c r="AK547">
        <v>267</v>
      </c>
      <c r="AL547">
        <v>245</v>
      </c>
      <c r="AM547">
        <v>0</v>
      </c>
      <c r="AN547">
        <v>4</v>
      </c>
      <c r="AO547">
        <v>4</v>
      </c>
      <c r="AP547">
        <v>0</v>
      </c>
      <c r="AQ547" t="s">
        <v>64</v>
      </c>
      <c r="AR547" t="s">
        <v>64</v>
      </c>
      <c r="AS547" t="s">
        <v>64</v>
      </c>
      <c r="AT547" t="s">
        <v>64</v>
      </c>
      <c r="AU547" t="s">
        <v>2926</v>
      </c>
      <c r="AV547">
        <v>1.3520000000000001</v>
      </c>
      <c r="AW547" t="s">
        <v>64</v>
      </c>
      <c r="AX547" t="s">
        <v>64</v>
      </c>
      <c r="AY547" t="s">
        <v>64</v>
      </c>
      <c r="AZ547" t="s">
        <v>64</v>
      </c>
      <c r="BA547" t="s">
        <v>67</v>
      </c>
      <c r="BB547" t="s">
        <v>2922</v>
      </c>
      <c r="BC547" t="s">
        <v>2927</v>
      </c>
    </row>
    <row r="548" spans="1:55" x14ac:dyDescent="0.25">
      <c r="A548" t="s">
        <v>2928</v>
      </c>
      <c r="B548" t="s">
        <v>56</v>
      </c>
      <c r="C548">
        <v>200</v>
      </c>
      <c r="D548" t="s">
        <v>57</v>
      </c>
      <c r="E548" t="s">
        <v>58</v>
      </c>
      <c r="F548" t="s">
        <v>59</v>
      </c>
      <c r="G548" t="s">
        <v>2929</v>
      </c>
      <c r="H548">
        <v>79</v>
      </c>
      <c r="I548">
        <v>699</v>
      </c>
      <c r="J548" t="s">
        <v>2930</v>
      </c>
      <c r="K548">
        <v>255</v>
      </c>
      <c r="L548">
        <v>1577</v>
      </c>
      <c r="M548" t="s">
        <v>72</v>
      </c>
      <c r="N548">
        <v>27</v>
      </c>
      <c r="O548" t="s">
        <v>2931</v>
      </c>
      <c r="P548">
        <v>67</v>
      </c>
      <c r="Q548" t="s">
        <v>64</v>
      </c>
      <c r="R548">
        <v>0</v>
      </c>
      <c r="S548" t="s">
        <v>65</v>
      </c>
      <c r="T548" t="s">
        <v>64</v>
      </c>
      <c r="U548" t="s">
        <v>64</v>
      </c>
      <c r="V548" t="s">
        <v>2928</v>
      </c>
      <c r="W548" t="s">
        <v>64</v>
      </c>
      <c r="X548" t="s">
        <v>64</v>
      </c>
      <c r="Y548" t="s">
        <v>64</v>
      </c>
      <c r="Z548" t="s">
        <v>64</v>
      </c>
      <c r="AA548" t="s">
        <v>64</v>
      </c>
      <c r="AB548">
        <v>271934</v>
      </c>
      <c r="AC548">
        <v>542</v>
      </c>
      <c r="AD548">
        <v>3.6236734390258789</v>
      </c>
      <c r="AE548">
        <v>0</v>
      </c>
      <c r="AF548" t="s">
        <v>64</v>
      </c>
      <c r="AG548">
        <v>14</v>
      </c>
      <c r="AH548">
        <v>1</v>
      </c>
      <c r="AI548">
        <v>0</v>
      </c>
      <c r="AJ548">
        <v>0.05</v>
      </c>
      <c r="AK548">
        <v>264</v>
      </c>
      <c r="AL548">
        <v>243</v>
      </c>
      <c r="AM548">
        <v>0</v>
      </c>
      <c r="AN548">
        <v>4</v>
      </c>
      <c r="AO548">
        <v>4</v>
      </c>
      <c r="AP548">
        <v>0</v>
      </c>
      <c r="AQ548" t="s">
        <v>64</v>
      </c>
      <c r="AR548" t="s">
        <v>64</v>
      </c>
      <c r="AS548" t="s">
        <v>64</v>
      </c>
      <c r="AT548" t="s">
        <v>64</v>
      </c>
      <c r="AU548" t="s">
        <v>2932</v>
      </c>
      <c r="AV548">
        <v>1.218</v>
      </c>
      <c r="AW548" t="s">
        <v>64</v>
      </c>
      <c r="AX548" t="s">
        <v>64</v>
      </c>
      <c r="AY548" t="s">
        <v>64</v>
      </c>
      <c r="AZ548" t="s">
        <v>64</v>
      </c>
      <c r="BA548" t="s">
        <v>67</v>
      </c>
      <c r="BB548" t="s">
        <v>2928</v>
      </c>
      <c r="BC548" t="s">
        <v>2933</v>
      </c>
    </row>
    <row r="549" spans="1:55" x14ac:dyDescent="0.25">
      <c r="A549" t="s">
        <v>2934</v>
      </c>
      <c r="B549" t="s">
        <v>56</v>
      </c>
      <c r="C549">
        <v>404</v>
      </c>
      <c r="D549" t="s">
        <v>101</v>
      </c>
      <c r="E549" t="s">
        <v>58</v>
      </c>
      <c r="F549" t="s">
        <v>102</v>
      </c>
      <c r="G549" t="s">
        <v>64</v>
      </c>
      <c r="H549">
        <v>0</v>
      </c>
      <c r="I549">
        <v>0</v>
      </c>
      <c r="J549" t="s">
        <v>64</v>
      </c>
      <c r="K549">
        <v>0</v>
      </c>
      <c r="L549">
        <v>0</v>
      </c>
      <c r="M549" t="s">
        <v>64</v>
      </c>
      <c r="N549">
        <v>0</v>
      </c>
      <c r="O549" t="s">
        <v>64</v>
      </c>
      <c r="P549">
        <v>0</v>
      </c>
      <c r="Q549" t="s">
        <v>64</v>
      </c>
      <c r="R549">
        <v>0</v>
      </c>
      <c r="S549" t="s">
        <v>64</v>
      </c>
      <c r="T549" t="s">
        <v>64</v>
      </c>
      <c r="U549" t="s">
        <v>64</v>
      </c>
      <c r="V549" t="s">
        <v>64</v>
      </c>
      <c r="W549" t="s">
        <v>64</v>
      </c>
      <c r="X549" t="s">
        <v>64</v>
      </c>
      <c r="Y549" t="s">
        <v>64</v>
      </c>
      <c r="Z549" t="s">
        <v>64</v>
      </c>
      <c r="AA549" t="s">
        <v>64</v>
      </c>
      <c r="AB549">
        <v>0</v>
      </c>
      <c r="AC549">
        <v>0</v>
      </c>
      <c r="AD549">
        <v>0</v>
      </c>
      <c r="AE549">
        <v>0</v>
      </c>
      <c r="AF549" t="s">
        <v>64</v>
      </c>
      <c r="AG549">
        <v>0</v>
      </c>
      <c r="AH549">
        <v>0</v>
      </c>
      <c r="AI549">
        <v>0</v>
      </c>
      <c r="AJ549">
        <v>0</v>
      </c>
      <c r="AK549">
        <v>0</v>
      </c>
      <c r="AL549">
        <v>0</v>
      </c>
      <c r="AM549">
        <v>0</v>
      </c>
      <c r="AN549">
        <v>0</v>
      </c>
      <c r="AO549">
        <v>0</v>
      </c>
      <c r="AP549">
        <v>0</v>
      </c>
      <c r="AQ549" t="s">
        <v>64</v>
      </c>
      <c r="AR549" t="s">
        <v>64</v>
      </c>
      <c r="AS549" t="s">
        <v>64</v>
      </c>
      <c r="AT549" t="s">
        <v>64</v>
      </c>
      <c r="AU549" t="s">
        <v>64</v>
      </c>
      <c r="AV549">
        <v>0.91900000000000004</v>
      </c>
      <c r="AW549" t="s">
        <v>64</v>
      </c>
      <c r="AX549" t="s">
        <v>64</v>
      </c>
      <c r="AY549" t="s">
        <v>64</v>
      </c>
      <c r="AZ549" t="s">
        <v>64</v>
      </c>
      <c r="BA549" t="s">
        <v>67</v>
      </c>
      <c r="BB549" t="s">
        <v>2934</v>
      </c>
      <c r="BC549" t="s">
        <v>2935</v>
      </c>
    </row>
    <row r="550" spans="1:55" x14ac:dyDescent="0.25">
      <c r="A550" t="s">
        <v>2936</v>
      </c>
      <c r="B550" t="s">
        <v>56</v>
      </c>
      <c r="C550">
        <v>404</v>
      </c>
      <c r="D550" t="s">
        <v>101</v>
      </c>
      <c r="E550" t="s">
        <v>58</v>
      </c>
      <c r="F550" t="s">
        <v>102</v>
      </c>
      <c r="G550" t="s">
        <v>64</v>
      </c>
      <c r="H550">
        <v>0</v>
      </c>
      <c r="I550">
        <v>0</v>
      </c>
      <c r="J550" t="s">
        <v>64</v>
      </c>
      <c r="K550">
        <v>0</v>
      </c>
      <c r="L550">
        <v>0</v>
      </c>
      <c r="M550" t="s">
        <v>64</v>
      </c>
      <c r="N550">
        <v>0</v>
      </c>
      <c r="O550" t="s">
        <v>64</v>
      </c>
      <c r="P550">
        <v>0</v>
      </c>
      <c r="Q550" t="s">
        <v>64</v>
      </c>
      <c r="R550">
        <v>0</v>
      </c>
      <c r="S550" t="s">
        <v>64</v>
      </c>
      <c r="T550" t="s">
        <v>64</v>
      </c>
      <c r="U550" t="s">
        <v>64</v>
      </c>
      <c r="V550" t="s">
        <v>64</v>
      </c>
      <c r="W550" t="s">
        <v>64</v>
      </c>
      <c r="X550" t="s">
        <v>64</v>
      </c>
      <c r="Y550" t="s">
        <v>64</v>
      </c>
      <c r="Z550" t="s">
        <v>64</v>
      </c>
      <c r="AA550" t="s">
        <v>64</v>
      </c>
      <c r="AB550">
        <v>0</v>
      </c>
      <c r="AC550">
        <v>0</v>
      </c>
      <c r="AD550">
        <v>0</v>
      </c>
      <c r="AE550">
        <v>0</v>
      </c>
      <c r="AF550" t="s">
        <v>64</v>
      </c>
      <c r="AG550">
        <v>0</v>
      </c>
      <c r="AH550">
        <v>0</v>
      </c>
      <c r="AI550">
        <v>0</v>
      </c>
      <c r="AJ550">
        <v>0</v>
      </c>
      <c r="AK550">
        <v>0</v>
      </c>
      <c r="AL550">
        <v>0</v>
      </c>
      <c r="AM550">
        <v>0</v>
      </c>
      <c r="AN550">
        <v>0</v>
      </c>
      <c r="AO550">
        <v>0</v>
      </c>
      <c r="AP550">
        <v>0</v>
      </c>
      <c r="AQ550" t="s">
        <v>64</v>
      </c>
      <c r="AR550" t="s">
        <v>64</v>
      </c>
      <c r="AS550" t="s">
        <v>64</v>
      </c>
      <c r="AT550" t="s">
        <v>64</v>
      </c>
      <c r="AU550" t="s">
        <v>64</v>
      </c>
      <c r="AV550">
        <v>0.91600000000000004</v>
      </c>
      <c r="AW550" t="s">
        <v>64</v>
      </c>
      <c r="AX550" t="s">
        <v>64</v>
      </c>
      <c r="AY550" t="s">
        <v>64</v>
      </c>
      <c r="AZ550" t="s">
        <v>64</v>
      </c>
      <c r="BA550" t="s">
        <v>67</v>
      </c>
      <c r="BB550" t="s">
        <v>2936</v>
      </c>
      <c r="BC550" t="s">
        <v>2937</v>
      </c>
    </row>
    <row r="551" spans="1:55" x14ac:dyDescent="0.25">
      <c r="A551" t="s">
        <v>2938</v>
      </c>
      <c r="B551" t="s">
        <v>56</v>
      </c>
      <c r="C551">
        <v>200</v>
      </c>
      <c r="D551" t="s">
        <v>57</v>
      </c>
      <c r="E551" t="s">
        <v>58</v>
      </c>
      <c r="F551" t="s">
        <v>59</v>
      </c>
      <c r="G551" t="s">
        <v>2939</v>
      </c>
      <c r="H551">
        <v>73</v>
      </c>
      <c r="I551">
        <v>679</v>
      </c>
      <c r="J551" t="s">
        <v>2940</v>
      </c>
      <c r="K551">
        <v>254</v>
      </c>
      <c r="L551">
        <v>1657</v>
      </c>
      <c r="M551" t="s">
        <v>72</v>
      </c>
      <c r="N551">
        <v>27</v>
      </c>
      <c r="O551" t="s">
        <v>2941</v>
      </c>
      <c r="P551">
        <v>61</v>
      </c>
      <c r="Q551" t="s">
        <v>64</v>
      </c>
      <c r="R551">
        <v>0</v>
      </c>
      <c r="S551" t="s">
        <v>65</v>
      </c>
      <c r="T551" t="s">
        <v>64</v>
      </c>
      <c r="U551" t="s">
        <v>64</v>
      </c>
      <c r="V551" t="s">
        <v>2938</v>
      </c>
      <c r="W551" t="s">
        <v>64</v>
      </c>
      <c r="X551" t="s">
        <v>64</v>
      </c>
      <c r="Y551" t="s">
        <v>64</v>
      </c>
      <c r="Z551" t="s">
        <v>64</v>
      </c>
      <c r="AA551" t="s">
        <v>64</v>
      </c>
      <c r="AB551">
        <v>267058</v>
      </c>
      <c r="AC551">
        <v>814</v>
      </c>
      <c r="AD551">
        <v>4.5218644142150879</v>
      </c>
      <c r="AE551">
        <v>0</v>
      </c>
      <c r="AF551" t="s">
        <v>64</v>
      </c>
      <c r="AG551">
        <v>12</v>
      </c>
      <c r="AH551">
        <v>1</v>
      </c>
      <c r="AI551">
        <v>0</v>
      </c>
      <c r="AJ551">
        <v>0.05</v>
      </c>
      <c r="AK551">
        <v>258</v>
      </c>
      <c r="AL551">
        <v>239</v>
      </c>
      <c r="AM551">
        <v>0</v>
      </c>
      <c r="AN551">
        <v>4</v>
      </c>
      <c r="AO551">
        <v>4</v>
      </c>
      <c r="AP551">
        <v>0</v>
      </c>
      <c r="AQ551" t="s">
        <v>64</v>
      </c>
      <c r="AR551" t="s">
        <v>64</v>
      </c>
      <c r="AS551" t="s">
        <v>64</v>
      </c>
      <c r="AT551" t="s">
        <v>64</v>
      </c>
      <c r="AU551" t="s">
        <v>2942</v>
      </c>
      <c r="AV551">
        <v>1.2410000000000001</v>
      </c>
      <c r="AW551" t="s">
        <v>64</v>
      </c>
      <c r="AX551" t="s">
        <v>64</v>
      </c>
      <c r="AY551" t="s">
        <v>64</v>
      </c>
      <c r="AZ551" t="s">
        <v>64</v>
      </c>
      <c r="BA551" t="s">
        <v>67</v>
      </c>
      <c r="BB551" t="s">
        <v>2938</v>
      </c>
      <c r="BC551" t="s">
        <v>2943</v>
      </c>
    </row>
    <row r="552" spans="1:55" x14ac:dyDescent="0.25">
      <c r="A552" t="s">
        <v>2944</v>
      </c>
      <c r="B552" t="s">
        <v>56</v>
      </c>
      <c r="C552">
        <v>200</v>
      </c>
      <c r="D552" t="s">
        <v>57</v>
      </c>
      <c r="E552" t="s">
        <v>58</v>
      </c>
      <c r="F552" t="s">
        <v>59</v>
      </c>
      <c r="G552" t="s">
        <v>2945</v>
      </c>
      <c r="H552">
        <v>69</v>
      </c>
      <c r="I552">
        <v>635</v>
      </c>
      <c r="J552" t="s">
        <v>2946</v>
      </c>
      <c r="K552">
        <v>255</v>
      </c>
      <c r="L552">
        <v>1642</v>
      </c>
      <c r="M552" t="s">
        <v>72</v>
      </c>
      <c r="N552">
        <v>27</v>
      </c>
      <c r="O552" t="s">
        <v>2947</v>
      </c>
      <c r="P552">
        <v>57</v>
      </c>
      <c r="Q552" t="s">
        <v>64</v>
      </c>
      <c r="R552">
        <v>0</v>
      </c>
      <c r="S552" t="s">
        <v>65</v>
      </c>
      <c r="T552" t="s">
        <v>64</v>
      </c>
      <c r="U552" t="s">
        <v>64</v>
      </c>
      <c r="V552" t="s">
        <v>2944</v>
      </c>
      <c r="W552" t="s">
        <v>64</v>
      </c>
      <c r="X552" t="s">
        <v>64</v>
      </c>
      <c r="Y552" t="s">
        <v>64</v>
      </c>
      <c r="Z552" t="s">
        <v>64</v>
      </c>
      <c r="AA552" t="s">
        <v>64</v>
      </c>
      <c r="AB552">
        <v>287105</v>
      </c>
      <c r="AC552">
        <v>551</v>
      </c>
      <c r="AD552">
        <v>3.4820013046264648</v>
      </c>
      <c r="AE552">
        <v>0</v>
      </c>
      <c r="AF552" t="s">
        <v>64</v>
      </c>
      <c r="AG552">
        <v>14</v>
      </c>
      <c r="AH552">
        <v>1</v>
      </c>
      <c r="AI552">
        <v>0</v>
      </c>
      <c r="AJ552">
        <v>0.05</v>
      </c>
      <c r="AK552">
        <v>270</v>
      </c>
      <c r="AL552">
        <v>249</v>
      </c>
      <c r="AM552">
        <v>0</v>
      </c>
      <c r="AN552">
        <v>4</v>
      </c>
      <c r="AO552">
        <v>4</v>
      </c>
      <c r="AP552">
        <v>0</v>
      </c>
      <c r="AQ552" t="s">
        <v>64</v>
      </c>
      <c r="AR552" t="s">
        <v>64</v>
      </c>
      <c r="AS552" t="s">
        <v>64</v>
      </c>
      <c r="AT552" t="s">
        <v>64</v>
      </c>
      <c r="AU552" t="s">
        <v>2948</v>
      </c>
      <c r="AV552">
        <v>1.383</v>
      </c>
      <c r="AW552" t="s">
        <v>64</v>
      </c>
      <c r="AX552" t="s">
        <v>64</v>
      </c>
      <c r="AY552" t="s">
        <v>64</v>
      </c>
      <c r="AZ552" t="s">
        <v>64</v>
      </c>
      <c r="BA552" t="s">
        <v>67</v>
      </c>
      <c r="BB552" t="s">
        <v>2944</v>
      </c>
      <c r="BC552" t="s">
        <v>2949</v>
      </c>
    </row>
    <row r="553" spans="1:55" x14ac:dyDescent="0.25">
      <c r="A553" t="s">
        <v>2950</v>
      </c>
      <c r="B553" t="s">
        <v>56</v>
      </c>
      <c r="C553">
        <v>200</v>
      </c>
      <c r="D553" t="s">
        <v>57</v>
      </c>
      <c r="E553" t="s">
        <v>58</v>
      </c>
      <c r="F553" t="s">
        <v>59</v>
      </c>
      <c r="G553" t="s">
        <v>2951</v>
      </c>
      <c r="H553">
        <v>77</v>
      </c>
      <c r="I553">
        <v>726</v>
      </c>
      <c r="J553" t="s">
        <v>2952</v>
      </c>
      <c r="K553">
        <v>255</v>
      </c>
      <c r="L553">
        <v>1609</v>
      </c>
      <c r="M553" t="s">
        <v>72</v>
      </c>
      <c r="N553">
        <v>27</v>
      </c>
      <c r="O553" t="s">
        <v>2953</v>
      </c>
      <c r="P553">
        <v>65</v>
      </c>
      <c r="Q553" t="s">
        <v>64</v>
      </c>
      <c r="R553">
        <v>0</v>
      </c>
      <c r="S553" t="s">
        <v>65</v>
      </c>
      <c r="T553" t="s">
        <v>64</v>
      </c>
      <c r="U553" t="s">
        <v>64</v>
      </c>
      <c r="V553" t="s">
        <v>2950</v>
      </c>
      <c r="W553" t="s">
        <v>64</v>
      </c>
      <c r="X553" t="s">
        <v>64</v>
      </c>
      <c r="Y553" t="s">
        <v>64</v>
      </c>
      <c r="Z553" t="s">
        <v>64</v>
      </c>
      <c r="AA553" t="s">
        <v>64</v>
      </c>
      <c r="AB553">
        <v>287328</v>
      </c>
      <c r="AC553">
        <v>524</v>
      </c>
      <c r="AD553">
        <v>3.3825452327728271</v>
      </c>
      <c r="AE553">
        <v>0</v>
      </c>
      <c r="AF553" t="s">
        <v>64</v>
      </c>
      <c r="AG553">
        <v>14</v>
      </c>
      <c r="AH553">
        <v>1</v>
      </c>
      <c r="AI553">
        <v>0</v>
      </c>
      <c r="AJ553">
        <v>0.05</v>
      </c>
      <c r="AK553">
        <v>270</v>
      </c>
      <c r="AL553">
        <v>249</v>
      </c>
      <c r="AM553">
        <v>0</v>
      </c>
      <c r="AN553">
        <v>4</v>
      </c>
      <c r="AO553">
        <v>4</v>
      </c>
      <c r="AP553">
        <v>0</v>
      </c>
      <c r="AQ553" t="s">
        <v>64</v>
      </c>
      <c r="AR553" t="s">
        <v>64</v>
      </c>
      <c r="AS553" t="s">
        <v>64</v>
      </c>
      <c r="AT553" t="s">
        <v>64</v>
      </c>
      <c r="AU553" t="s">
        <v>2954</v>
      </c>
      <c r="AV553">
        <v>1.4279999999999999</v>
      </c>
      <c r="AW553" t="s">
        <v>64</v>
      </c>
      <c r="AX553" t="s">
        <v>64</v>
      </c>
      <c r="AY553" t="s">
        <v>64</v>
      </c>
      <c r="AZ553" t="s">
        <v>64</v>
      </c>
      <c r="BA553" t="s">
        <v>67</v>
      </c>
      <c r="BB553" t="s">
        <v>2950</v>
      </c>
      <c r="BC553" t="s">
        <v>2955</v>
      </c>
    </row>
    <row r="554" spans="1:55" x14ac:dyDescent="0.25">
      <c r="A554" t="s">
        <v>2956</v>
      </c>
      <c r="B554" t="s">
        <v>56</v>
      </c>
      <c r="C554">
        <v>200</v>
      </c>
      <c r="D554" t="s">
        <v>57</v>
      </c>
      <c r="E554" t="s">
        <v>58</v>
      </c>
      <c r="F554" t="s">
        <v>59</v>
      </c>
      <c r="G554" t="s">
        <v>2957</v>
      </c>
      <c r="H554">
        <v>76</v>
      </c>
      <c r="I554">
        <v>718</v>
      </c>
      <c r="J554" t="s">
        <v>2958</v>
      </c>
      <c r="K554">
        <v>255</v>
      </c>
      <c r="L554">
        <v>1594</v>
      </c>
      <c r="M554" t="s">
        <v>72</v>
      </c>
      <c r="N554">
        <v>27</v>
      </c>
      <c r="O554" t="s">
        <v>2959</v>
      </c>
      <c r="P554">
        <v>64</v>
      </c>
      <c r="Q554" t="s">
        <v>64</v>
      </c>
      <c r="R554">
        <v>0</v>
      </c>
      <c r="S554" t="s">
        <v>65</v>
      </c>
      <c r="T554" t="s">
        <v>64</v>
      </c>
      <c r="U554" t="s">
        <v>64</v>
      </c>
      <c r="V554" t="s">
        <v>2956</v>
      </c>
      <c r="W554" t="s">
        <v>64</v>
      </c>
      <c r="X554" t="s">
        <v>64</v>
      </c>
      <c r="Y554" t="s">
        <v>64</v>
      </c>
      <c r="Z554" t="s">
        <v>64</v>
      </c>
      <c r="AA554" t="s">
        <v>64</v>
      </c>
      <c r="AB554">
        <v>312101</v>
      </c>
      <c r="AC554">
        <v>600</v>
      </c>
      <c r="AD554">
        <v>3.3053402900695801</v>
      </c>
      <c r="AE554">
        <v>0</v>
      </c>
      <c r="AF554" t="s">
        <v>64</v>
      </c>
      <c r="AG554">
        <v>15</v>
      </c>
      <c r="AH554">
        <v>1</v>
      </c>
      <c r="AI554">
        <v>0</v>
      </c>
      <c r="AJ554">
        <v>0.05</v>
      </c>
      <c r="AK554">
        <v>281</v>
      </c>
      <c r="AL554">
        <v>259</v>
      </c>
      <c r="AM554">
        <v>0</v>
      </c>
      <c r="AN554">
        <v>4</v>
      </c>
      <c r="AO554">
        <v>4</v>
      </c>
      <c r="AP554">
        <v>0</v>
      </c>
      <c r="AQ554" t="s">
        <v>64</v>
      </c>
      <c r="AR554" t="s">
        <v>64</v>
      </c>
      <c r="AS554" t="s">
        <v>64</v>
      </c>
      <c r="AT554" t="s">
        <v>64</v>
      </c>
      <c r="AU554" t="s">
        <v>2960</v>
      </c>
      <c r="AV554">
        <v>1.643</v>
      </c>
      <c r="AW554" t="s">
        <v>64</v>
      </c>
      <c r="AX554" t="s">
        <v>64</v>
      </c>
      <c r="AY554" t="s">
        <v>64</v>
      </c>
      <c r="AZ554" t="s">
        <v>64</v>
      </c>
      <c r="BA554" t="s">
        <v>67</v>
      </c>
      <c r="BB554" t="s">
        <v>2956</v>
      </c>
      <c r="BC554" t="s">
        <v>2961</v>
      </c>
    </row>
    <row r="555" spans="1:55" x14ac:dyDescent="0.25">
      <c r="A555" t="s">
        <v>2962</v>
      </c>
      <c r="B555" t="s">
        <v>56</v>
      </c>
      <c r="C555">
        <v>200</v>
      </c>
      <c r="D555" t="s">
        <v>57</v>
      </c>
      <c r="E555" t="s">
        <v>58</v>
      </c>
      <c r="F555" t="s">
        <v>59</v>
      </c>
      <c r="G555" t="s">
        <v>2963</v>
      </c>
      <c r="H555">
        <v>66</v>
      </c>
      <c r="I555">
        <v>592</v>
      </c>
      <c r="J555" t="s">
        <v>2964</v>
      </c>
      <c r="K555">
        <v>255</v>
      </c>
      <c r="L555">
        <v>1622</v>
      </c>
      <c r="M555" t="s">
        <v>72</v>
      </c>
      <c r="N555">
        <v>27</v>
      </c>
      <c r="O555" t="s">
        <v>2965</v>
      </c>
      <c r="P555">
        <v>54</v>
      </c>
      <c r="Q555" t="s">
        <v>64</v>
      </c>
      <c r="R555">
        <v>0</v>
      </c>
      <c r="S555" t="s">
        <v>65</v>
      </c>
      <c r="T555" t="s">
        <v>64</v>
      </c>
      <c r="U555" t="s">
        <v>64</v>
      </c>
      <c r="V555" t="s">
        <v>2962</v>
      </c>
      <c r="W555" t="s">
        <v>64</v>
      </c>
      <c r="X555" t="s">
        <v>64</v>
      </c>
      <c r="Y555" t="s">
        <v>64</v>
      </c>
      <c r="Z555" t="s">
        <v>64</v>
      </c>
      <c r="AA555" t="s">
        <v>64</v>
      </c>
      <c r="AB555">
        <v>309235</v>
      </c>
      <c r="AC555">
        <v>361</v>
      </c>
      <c r="AD555">
        <v>2.8431451320648193</v>
      </c>
      <c r="AE555">
        <v>0</v>
      </c>
      <c r="AF555" t="s">
        <v>64</v>
      </c>
      <c r="AG555">
        <v>13</v>
      </c>
      <c r="AH555">
        <v>1</v>
      </c>
      <c r="AI555">
        <v>0</v>
      </c>
      <c r="AJ555">
        <v>0.05</v>
      </c>
      <c r="AK555">
        <v>276</v>
      </c>
      <c r="AL555">
        <v>256</v>
      </c>
      <c r="AM555">
        <v>0</v>
      </c>
      <c r="AN555">
        <v>4</v>
      </c>
      <c r="AO555">
        <v>4</v>
      </c>
      <c r="AP555">
        <v>0</v>
      </c>
      <c r="AQ555" t="s">
        <v>64</v>
      </c>
      <c r="AR555" t="s">
        <v>64</v>
      </c>
      <c r="AS555" t="s">
        <v>64</v>
      </c>
      <c r="AT555" t="s">
        <v>64</v>
      </c>
      <c r="AU555" t="s">
        <v>2966</v>
      </c>
      <c r="AV555">
        <v>1.875</v>
      </c>
      <c r="AW555" t="s">
        <v>64</v>
      </c>
      <c r="AX555" t="s">
        <v>64</v>
      </c>
      <c r="AY555" t="s">
        <v>64</v>
      </c>
      <c r="AZ555" t="s">
        <v>64</v>
      </c>
      <c r="BA555" t="s">
        <v>67</v>
      </c>
      <c r="BB555" t="s">
        <v>2962</v>
      </c>
      <c r="BC555" t="s">
        <v>2967</v>
      </c>
    </row>
    <row r="556" spans="1:55" x14ac:dyDescent="0.25">
      <c r="A556" t="s">
        <v>2968</v>
      </c>
      <c r="B556" t="s">
        <v>56</v>
      </c>
      <c r="C556">
        <v>404</v>
      </c>
      <c r="D556" t="s">
        <v>101</v>
      </c>
      <c r="E556" t="s">
        <v>58</v>
      </c>
      <c r="F556" t="s">
        <v>102</v>
      </c>
      <c r="G556" t="s">
        <v>64</v>
      </c>
      <c r="H556">
        <v>0</v>
      </c>
      <c r="I556">
        <v>0</v>
      </c>
      <c r="J556" t="s">
        <v>64</v>
      </c>
      <c r="K556">
        <v>0</v>
      </c>
      <c r="L556">
        <v>0</v>
      </c>
      <c r="M556" t="s">
        <v>64</v>
      </c>
      <c r="N556">
        <v>0</v>
      </c>
      <c r="O556" t="s">
        <v>64</v>
      </c>
      <c r="P556">
        <v>0</v>
      </c>
      <c r="Q556" t="s">
        <v>64</v>
      </c>
      <c r="R556">
        <v>0</v>
      </c>
      <c r="S556" t="s">
        <v>64</v>
      </c>
      <c r="T556" t="s">
        <v>64</v>
      </c>
      <c r="U556" t="s">
        <v>64</v>
      </c>
      <c r="V556" t="s">
        <v>64</v>
      </c>
      <c r="W556" t="s">
        <v>64</v>
      </c>
      <c r="X556" t="s">
        <v>64</v>
      </c>
      <c r="Y556" t="s">
        <v>64</v>
      </c>
      <c r="Z556" t="s">
        <v>64</v>
      </c>
      <c r="AA556" t="s">
        <v>64</v>
      </c>
      <c r="AB556">
        <v>0</v>
      </c>
      <c r="AC556">
        <v>0</v>
      </c>
      <c r="AD556">
        <v>0</v>
      </c>
      <c r="AE556">
        <v>0</v>
      </c>
      <c r="AF556" t="s">
        <v>64</v>
      </c>
      <c r="AG556">
        <v>0</v>
      </c>
      <c r="AH556">
        <v>0</v>
      </c>
      <c r="AI556">
        <v>0</v>
      </c>
      <c r="AJ556">
        <v>0</v>
      </c>
      <c r="AK556">
        <v>0</v>
      </c>
      <c r="AL556">
        <v>0</v>
      </c>
      <c r="AM556">
        <v>0</v>
      </c>
      <c r="AN556">
        <v>0</v>
      </c>
      <c r="AO556">
        <v>0</v>
      </c>
      <c r="AP556">
        <v>0</v>
      </c>
      <c r="AQ556" t="s">
        <v>64</v>
      </c>
      <c r="AR556" t="s">
        <v>64</v>
      </c>
      <c r="AS556" t="s">
        <v>64</v>
      </c>
      <c r="AT556" t="s">
        <v>64</v>
      </c>
      <c r="AU556" t="s">
        <v>64</v>
      </c>
      <c r="AV556">
        <v>0.88800000000000001</v>
      </c>
      <c r="AW556" t="s">
        <v>64</v>
      </c>
      <c r="AX556" t="s">
        <v>64</v>
      </c>
      <c r="AY556" t="s">
        <v>64</v>
      </c>
      <c r="AZ556" t="s">
        <v>64</v>
      </c>
      <c r="BA556" t="s">
        <v>67</v>
      </c>
      <c r="BB556" t="s">
        <v>2968</v>
      </c>
      <c r="BC556" t="s">
        <v>2969</v>
      </c>
    </row>
    <row r="557" spans="1:55" x14ac:dyDescent="0.25">
      <c r="A557" t="s">
        <v>2970</v>
      </c>
      <c r="B557" t="s">
        <v>56</v>
      </c>
      <c r="C557">
        <v>200</v>
      </c>
      <c r="D557" t="s">
        <v>57</v>
      </c>
      <c r="E557" t="s">
        <v>58</v>
      </c>
      <c r="F557" t="s">
        <v>59</v>
      </c>
      <c r="G557" t="s">
        <v>2971</v>
      </c>
      <c r="H557">
        <v>93</v>
      </c>
      <c r="I557">
        <v>865</v>
      </c>
      <c r="J557" t="s">
        <v>2972</v>
      </c>
      <c r="K557">
        <v>255</v>
      </c>
      <c r="L557">
        <v>1589</v>
      </c>
      <c r="M557" t="s">
        <v>72</v>
      </c>
      <c r="N557">
        <v>27</v>
      </c>
      <c r="O557" t="s">
        <v>2973</v>
      </c>
      <c r="P557">
        <v>81</v>
      </c>
      <c r="Q557" t="s">
        <v>64</v>
      </c>
      <c r="R557">
        <v>0</v>
      </c>
      <c r="S557" t="s">
        <v>65</v>
      </c>
      <c r="T557" t="s">
        <v>64</v>
      </c>
      <c r="U557" t="s">
        <v>64</v>
      </c>
      <c r="V557" t="s">
        <v>2970</v>
      </c>
      <c r="W557" t="s">
        <v>64</v>
      </c>
      <c r="X557" t="s">
        <v>64</v>
      </c>
      <c r="Y557" t="s">
        <v>64</v>
      </c>
      <c r="Z557" t="s">
        <v>64</v>
      </c>
      <c r="AA557" t="s">
        <v>64</v>
      </c>
      <c r="AB557">
        <v>286351</v>
      </c>
      <c r="AC557">
        <v>646</v>
      </c>
      <c r="AD557">
        <v>3.7307360172271729</v>
      </c>
      <c r="AE557">
        <v>0</v>
      </c>
      <c r="AF557" t="s">
        <v>64</v>
      </c>
      <c r="AG557">
        <v>14</v>
      </c>
      <c r="AH557">
        <v>1</v>
      </c>
      <c r="AI557">
        <v>0</v>
      </c>
      <c r="AJ557">
        <v>0.05</v>
      </c>
      <c r="AK557">
        <v>269</v>
      </c>
      <c r="AL557">
        <v>248</v>
      </c>
      <c r="AM557">
        <v>0</v>
      </c>
      <c r="AN557">
        <v>4</v>
      </c>
      <c r="AO557">
        <v>4</v>
      </c>
      <c r="AP557">
        <v>0</v>
      </c>
      <c r="AQ557" t="s">
        <v>64</v>
      </c>
      <c r="AR557" t="s">
        <v>64</v>
      </c>
      <c r="AS557" t="s">
        <v>64</v>
      </c>
      <c r="AT557" t="s">
        <v>64</v>
      </c>
      <c r="AU557" t="s">
        <v>2974</v>
      </c>
      <c r="AV557">
        <v>1.4019999999999999</v>
      </c>
      <c r="AW557" t="s">
        <v>64</v>
      </c>
      <c r="AX557" t="s">
        <v>64</v>
      </c>
      <c r="AY557" t="s">
        <v>64</v>
      </c>
      <c r="AZ557" t="s">
        <v>64</v>
      </c>
      <c r="BA557" t="s">
        <v>67</v>
      </c>
      <c r="BB557" t="s">
        <v>2970</v>
      </c>
      <c r="BC557" t="s">
        <v>2975</v>
      </c>
    </row>
    <row r="558" spans="1:55" x14ac:dyDescent="0.25">
      <c r="A558" t="s">
        <v>2976</v>
      </c>
      <c r="B558" t="s">
        <v>56</v>
      </c>
      <c r="C558">
        <v>200</v>
      </c>
      <c r="D558" t="s">
        <v>57</v>
      </c>
      <c r="E558" t="s">
        <v>58</v>
      </c>
      <c r="F558" t="s">
        <v>59</v>
      </c>
      <c r="G558" t="s">
        <v>2977</v>
      </c>
      <c r="H558">
        <v>65</v>
      </c>
      <c r="I558">
        <v>656</v>
      </c>
      <c r="J558" t="s">
        <v>2978</v>
      </c>
      <c r="K558">
        <v>255</v>
      </c>
      <c r="L558">
        <v>1602</v>
      </c>
      <c r="M558" t="s">
        <v>72</v>
      </c>
      <c r="N558">
        <v>27</v>
      </c>
      <c r="O558" t="s">
        <v>2979</v>
      </c>
      <c r="P558">
        <v>53</v>
      </c>
      <c r="Q558" t="s">
        <v>64</v>
      </c>
      <c r="R558">
        <v>0</v>
      </c>
      <c r="S558" t="s">
        <v>65</v>
      </c>
      <c r="T558" t="s">
        <v>64</v>
      </c>
      <c r="U558" t="s">
        <v>64</v>
      </c>
      <c r="V558" t="s">
        <v>2976</v>
      </c>
      <c r="W558" t="s">
        <v>64</v>
      </c>
      <c r="X558" t="s">
        <v>64</v>
      </c>
      <c r="Y558" t="s">
        <v>64</v>
      </c>
      <c r="Z558" t="s">
        <v>64</v>
      </c>
      <c r="AA558" t="s">
        <v>64</v>
      </c>
      <c r="AB558">
        <v>260879</v>
      </c>
      <c r="AC558">
        <v>386</v>
      </c>
      <c r="AD558">
        <v>3.3735945224761963</v>
      </c>
      <c r="AE558">
        <v>0</v>
      </c>
      <c r="AF558" t="s">
        <v>64</v>
      </c>
      <c r="AG558">
        <v>11</v>
      </c>
      <c r="AH558">
        <v>1</v>
      </c>
      <c r="AI558">
        <v>0</v>
      </c>
      <c r="AJ558">
        <v>0.05</v>
      </c>
      <c r="AK558">
        <v>257</v>
      </c>
      <c r="AL558">
        <v>239</v>
      </c>
      <c r="AM558">
        <v>0</v>
      </c>
      <c r="AN558">
        <v>4</v>
      </c>
      <c r="AO558">
        <v>4</v>
      </c>
      <c r="AP558">
        <v>0</v>
      </c>
      <c r="AQ558" t="s">
        <v>64</v>
      </c>
      <c r="AR558" t="s">
        <v>64</v>
      </c>
      <c r="AS558" t="s">
        <v>64</v>
      </c>
      <c r="AT558" t="s">
        <v>64</v>
      </c>
      <c r="AU558" t="s">
        <v>2980</v>
      </c>
      <c r="AV558">
        <v>2.1</v>
      </c>
      <c r="AW558" t="s">
        <v>64</v>
      </c>
      <c r="AX558" t="s">
        <v>64</v>
      </c>
      <c r="AY558" t="s">
        <v>64</v>
      </c>
      <c r="AZ558" t="s">
        <v>64</v>
      </c>
      <c r="BA558" t="s">
        <v>67</v>
      </c>
      <c r="BB558" t="s">
        <v>2976</v>
      </c>
      <c r="BC558" t="s">
        <v>2981</v>
      </c>
    </row>
    <row r="559" spans="1:55" x14ac:dyDescent="0.25">
      <c r="A559" t="s">
        <v>2982</v>
      </c>
      <c r="B559" t="s">
        <v>56</v>
      </c>
      <c r="C559">
        <v>200</v>
      </c>
      <c r="D559" t="s">
        <v>57</v>
      </c>
      <c r="E559" t="s">
        <v>58</v>
      </c>
      <c r="F559" t="s">
        <v>59</v>
      </c>
      <c r="G559" t="s">
        <v>2983</v>
      </c>
      <c r="H559">
        <v>66</v>
      </c>
      <c r="I559">
        <v>618</v>
      </c>
      <c r="J559" t="s">
        <v>2206</v>
      </c>
      <c r="K559">
        <v>255</v>
      </c>
      <c r="L559">
        <v>1655</v>
      </c>
      <c r="M559" t="s">
        <v>72</v>
      </c>
      <c r="N559">
        <v>27</v>
      </c>
      <c r="O559" t="s">
        <v>2984</v>
      </c>
      <c r="P559">
        <v>54</v>
      </c>
      <c r="Q559" t="s">
        <v>64</v>
      </c>
      <c r="R559">
        <v>0</v>
      </c>
      <c r="S559" t="s">
        <v>65</v>
      </c>
      <c r="T559" t="s">
        <v>64</v>
      </c>
      <c r="U559" t="s">
        <v>64</v>
      </c>
      <c r="V559" t="s">
        <v>2982</v>
      </c>
      <c r="W559" t="s">
        <v>64</v>
      </c>
      <c r="X559" t="s">
        <v>64</v>
      </c>
      <c r="Y559" t="s">
        <v>64</v>
      </c>
      <c r="Z559" t="s">
        <v>64</v>
      </c>
      <c r="AA559" t="s">
        <v>64</v>
      </c>
      <c r="AB559">
        <v>268029</v>
      </c>
      <c r="AC559">
        <v>436</v>
      </c>
      <c r="AD559">
        <v>3.3996322154998779</v>
      </c>
      <c r="AE559">
        <v>0</v>
      </c>
      <c r="AF559" t="s">
        <v>64</v>
      </c>
      <c r="AG559">
        <v>15</v>
      </c>
      <c r="AH559">
        <v>1</v>
      </c>
      <c r="AI559">
        <v>0</v>
      </c>
      <c r="AJ559">
        <v>0.05</v>
      </c>
      <c r="AK559">
        <v>265</v>
      </c>
      <c r="AL559">
        <v>243</v>
      </c>
      <c r="AM559">
        <v>0</v>
      </c>
      <c r="AN559">
        <v>4</v>
      </c>
      <c r="AO559">
        <v>4</v>
      </c>
      <c r="AP559">
        <v>0</v>
      </c>
      <c r="AQ559" t="s">
        <v>64</v>
      </c>
      <c r="AR559" t="s">
        <v>64</v>
      </c>
      <c r="AS559" t="s">
        <v>64</v>
      </c>
      <c r="AT559" t="s">
        <v>64</v>
      </c>
      <c r="AU559" t="s">
        <v>2985</v>
      </c>
      <c r="AV559">
        <v>1.258</v>
      </c>
      <c r="AW559" t="s">
        <v>64</v>
      </c>
      <c r="AX559" t="s">
        <v>64</v>
      </c>
      <c r="AY559" t="s">
        <v>64</v>
      </c>
      <c r="AZ559" t="s">
        <v>64</v>
      </c>
      <c r="BA559" t="s">
        <v>67</v>
      </c>
      <c r="BB559" t="s">
        <v>2982</v>
      </c>
      <c r="BC559" t="s">
        <v>2986</v>
      </c>
    </row>
    <row r="560" spans="1:55" x14ac:dyDescent="0.25">
      <c r="A560" t="s">
        <v>2987</v>
      </c>
      <c r="B560" t="s">
        <v>56</v>
      </c>
      <c r="C560">
        <v>200</v>
      </c>
      <c r="D560" t="s">
        <v>57</v>
      </c>
      <c r="E560" t="s">
        <v>58</v>
      </c>
      <c r="F560" t="s">
        <v>59</v>
      </c>
      <c r="G560" t="s">
        <v>2988</v>
      </c>
      <c r="H560">
        <v>77</v>
      </c>
      <c r="I560">
        <v>740</v>
      </c>
      <c r="J560" t="s">
        <v>2989</v>
      </c>
      <c r="K560">
        <v>255</v>
      </c>
      <c r="L560">
        <v>1688</v>
      </c>
      <c r="M560" t="s">
        <v>72</v>
      </c>
      <c r="N560">
        <v>27</v>
      </c>
      <c r="O560" t="s">
        <v>2990</v>
      </c>
      <c r="P560">
        <v>65</v>
      </c>
      <c r="Q560" t="s">
        <v>64</v>
      </c>
      <c r="R560">
        <v>0</v>
      </c>
      <c r="S560" t="s">
        <v>65</v>
      </c>
      <c r="T560" t="s">
        <v>64</v>
      </c>
      <c r="U560" t="s">
        <v>64</v>
      </c>
      <c r="V560" t="s">
        <v>2987</v>
      </c>
      <c r="W560" t="s">
        <v>64</v>
      </c>
      <c r="X560" t="s">
        <v>64</v>
      </c>
      <c r="Y560" t="s">
        <v>64</v>
      </c>
      <c r="Z560" t="s">
        <v>64</v>
      </c>
      <c r="AA560" t="s">
        <v>64</v>
      </c>
      <c r="AB560">
        <v>268899</v>
      </c>
      <c r="AC560">
        <v>367</v>
      </c>
      <c r="AD560">
        <v>3.2700009346008301</v>
      </c>
      <c r="AE560">
        <v>0</v>
      </c>
      <c r="AF560" t="s">
        <v>64</v>
      </c>
      <c r="AG560">
        <v>14</v>
      </c>
      <c r="AH560">
        <v>1</v>
      </c>
      <c r="AI560">
        <v>0</v>
      </c>
      <c r="AJ560">
        <v>0.05</v>
      </c>
      <c r="AK560">
        <v>264</v>
      </c>
      <c r="AL560">
        <v>243</v>
      </c>
      <c r="AM560">
        <v>0</v>
      </c>
      <c r="AN560">
        <v>4</v>
      </c>
      <c r="AO560">
        <v>4</v>
      </c>
      <c r="AP560">
        <v>0</v>
      </c>
      <c r="AQ560" t="s">
        <v>64</v>
      </c>
      <c r="AR560" t="s">
        <v>64</v>
      </c>
      <c r="AS560" t="s">
        <v>64</v>
      </c>
      <c r="AT560" t="s">
        <v>64</v>
      </c>
      <c r="AU560" t="s">
        <v>2991</v>
      </c>
      <c r="AV560">
        <v>1.248</v>
      </c>
      <c r="AW560" t="s">
        <v>64</v>
      </c>
      <c r="AX560" t="s">
        <v>64</v>
      </c>
      <c r="AY560" t="s">
        <v>64</v>
      </c>
      <c r="AZ560" t="s">
        <v>64</v>
      </c>
      <c r="BA560" t="s">
        <v>67</v>
      </c>
      <c r="BB560" t="s">
        <v>2987</v>
      </c>
      <c r="BC560" t="s">
        <v>2992</v>
      </c>
    </row>
    <row r="561" spans="1:55" x14ac:dyDescent="0.25">
      <c r="A561" t="s">
        <v>2993</v>
      </c>
      <c r="B561" t="s">
        <v>56</v>
      </c>
      <c r="C561">
        <v>200</v>
      </c>
      <c r="D561" t="s">
        <v>57</v>
      </c>
      <c r="E561" t="s">
        <v>58</v>
      </c>
      <c r="F561" t="s">
        <v>59</v>
      </c>
      <c r="G561" t="s">
        <v>2994</v>
      </c>
      <c r="H561">
        <v>79</v>
      </c>
      <c r="I561">
        <v>749</v>
      </c>
      <c r="J561" t="s">
        <v>2995</v>
      </c>
      <c r="K561">
        <v>15</v>
      </c>
      <c r="L561">
        <v>123</v>
      </c>
      <c r="M561" t="s">
        <v>72</v>
      </c>
      <c r="N561">
        <v>27</v>
      </c>
      <c r="O561" t="s">
        <v>159</v>
      </c>
      <c r="P561">
        <v>25</v>
      </c>
      <c r="Q561" t="s">
        <v>64</v>
      </c>
      <c r="R561">
        <v>0</v>
      </c>
      <c r="S561" t="s">
        <v>65</v>
      </c>
      <c r="T561" t="s">
        <v>64</v>
      </c>
      <c r="U561" t="s">
        <v>64</v>
      </c>
      <c r="V561" t="s">
        <v>2993</v>
      </c>
      <c r="W561" t="s">
        <v>64</v>
      </c>
      <c r="X561" t="s">
        <v>64</v>
      </c>
      <c r="Y561" t="s">
        <v>64</v>
      </c>
      <c r="Z561" t="s">
        <v>64</v>
      </c>
      <c r="AA561" t="s">
        <v>64</v>
      </c>
      <c r="AB561">
        <v>228816</v>
      </c>
      <c r="AC561">
        <v>91</v>
      </c>
      <c r="AD561">
        <v>3.0028493404388428</v>
      </c>
      <c r="AE561">
        <v>0</v>
      </c>
      <c r="AF561" t="s">
        <v>64</v>
      </c>
      <c r="AG561">
        <v>3</v>
      </c>
      <c r="AH561">
        <v>1</v>
      </c>
      <c r="AI561">
        <v>0</v>
      </c>
      <c r="AJ561">
        <v>0.05</v>
      </c>
      <c r="AK561">
        <v>248</v>
      </c>
      <c r="AL561">
        <v>239</v>
      </c>
      <c r="AM561">
        <v>0</v>
      </c>
      <c r="AN561">
        <v>4</v>
      </c>
      <c r="AO561">
        <v>4</v>
      </c>
      <c r="AP561">
        <v>0</v>
      </c>
      <c r="AQ561" t="s">
        <v>64</v>
      </c>
      <c r="AR561" t="s">
        <v>64</v>
      </c>
      <c r="AS561" t="s">
        <v>64</v>
      </c>
      <c r="AT561" t="s">
        <v>64</v>
      </c>
      <c r="AU561" t="s">
        <v>2996</v>
      </c>
      <c r="AV561">
        <v>2.1019999999999999</v>
      </c>
      <c r="AW561" t="s">
        <v>64</v>
      </c>
      <c r="AX561" t="s">
        <v>64</v>
      </c>
      <c r="AY561" t="s">
        <v>64</v>
      </c>
      <c r="AZ561" t="s">
        <v>64</v>
      </c>
      <c r="BA561" t="s">
        <v>67</v>
      </c>
      <c r="BB561" t="s">
        <v>2993</v>
      </c>
      <c r="BC561" t="s">
        <v>2997</v>
      </c>
    </row>
    <row r="562" spans="1:55" x14ac:dyDescent="0.25">
      <c r="A562" t="s">
        <v>2998</v>
      </c>
      <c r="B562" t="s">
        <v>56</v>
      </c>
      <c r="C562">
        <v>404</v>
      </c>
      <c r="D562" t="s">
        <v>101</v>
      </c>
      <c r="E562" t="s">
        <v>58</v>
      </c>
      <c r="F562" t="s">
        <v>102</v>
      </c>
      <c r="G562" t="s">
        <v>64</v>
      </c>
      <c r="H562">
        <v>0</v>
      </c>
      <c r="I562">
        <v>0</v>
      </c>
      <c r="J562" t="s">
        <v>64</v>
      </c>
      <c r="K562">
        <v>0</v>
      </c>
      <c r="L562">
        <v>0</v>
      </c>
      <c r="M562" t="s">
        <v>64</v>
      </c>
      <c r="N562">
        <v>0</v>
      </c>
      <c r="O562" t="s">
        <v>64</v>
      </c>
      <c r="P562">
        <v>0</v>
      </c>
      <c r="Q562" t="s">
        <v>64</v>
      </c>
      <c r="R562">
        <v>0</v>
      </c>
      <c r="S562" t="s">
        <v>64</v>
      </c>
      <c r="T562" t="s">
        <v>64</v>
      </c>
      <c r="U562" t="s">
        <v>64</v>
      </c>
      <c r="V562" t="s">
        <v>64</v>
      </c>
      <c r="W562" t="s">
        <v>64</v>
      </c>
      <c r="X562" t="s">
        <v>64</v>
      </c>
      <c r="Y562" t="s">
        <v>64</v>
      </c>
      <c r="Z562" t="s">
        <v>64</v>
      </c>
      <c r="AA562" t="s">
        <v>64</v>
      </c>
      <c r="AB562">
        <v>0</v>
      </c>
      <c r="AC562">
        <v>0</v>
      </c>
      <c r="AD562">
        <v>0</v>
      </c>
      <c r="AE562">
        <v>0</v>
      </c>
      <c r="AF562" t="s">
        <v>64</v>
      </c>
      <c r="AG562">
        <v>0</v>
      </c>
      <c r="AH562">
        <v>0</v>
      </c>
      <c r="AI562">
        <v>0</v>
      </c>
      <c r="AJ562">
        <v>0</v>
      </c>
      <c r="AK562">
        <v>0</v>
      </c>
      <c r="AL562">
        <v>0</v>
      </c>
      <c r="AM562">
        <v>0</v>
      </c>
      <c r="AN562">
        <v>0</v>
      </c>
      <c r="AO562">
        <v>0</v>
      </c>
      <c r="AP562">
        <v>0</v>
      </c>
      <c r="AQ562" t="s">
        <v>64</v>
      </c>
      <c r="AR562" t="s">
        <v>64</v>
      </c>
      <c r="AS562" t="s">
        <v>64</v>
      </c>
      <c r="AT562" t="s">
        <v>64</v>
      </c>
      <c r="AU562" t="s">
        <v>64</v>
      </c>
      <c r="AV562">
        <v>0.79700000000000004</v>
      </c>
      <c r="AW562" t="s">
        <v>64</v>
      </c>
      <c r="AX562" t="s">
        <v>64</v>
      </c>
      <c r="AY562" t="s">
        <v>64</v>
      </c>
      <c r="AZ562" t="s">
        <v>64</v>
      </c>
      <c r="BA562" t="s">
        <v>67</v>
      </c>
      <c r="BB562" t="s">
        <v>2998</v>
      </c>
      <c r="BC562" t="s">
        <v>2999</v>
      </c>
    </row>
    <row r="563" spans="1:55" x14ac:dyDescent="0.25">
      <c r="A563" t="s">
        <v>3000</v>
      </c>
      <c r="B563" t="s">
        <v>56</v>
      </c>
      <c r="C563">
        <v>200</v>
      </c>
      <c r="D563" t="s">
        <v>57</v>
      </c>
      <c r="E563" t="s">
        <v>58</v>
      </c>
      <c r="F563" t="s">
        <v>59</v>
      </c>
      <c r="G563" t="s">
        <v>3001</v>
      </c>
      <c r="H563">
        <v>47</v>
      </c>
      <c r="I563">
        <v>408</v>
      </c>
      <c r="J563" t="s">
        <v>147</v>
      </c>
      <c r="K563">
        <v>255</v>
      </c>
      <c r="L563">
        <v>1591</v>
      </c>
      <c r="M563" t="s">
        <v>72</v>
      </c>
      <c r="N563">
        <v>27</v>
      </c>
      <c r="O563" t="s">
        <v>3002</v>
      </c>
      <c r="P563">
        <v>35</v>
      </c>
      <c r="Q563" t="s">
        <v>64</v>
      </c>
      <c r="R563">
        <v>0</v>
      </c>
      <c r="S563" t="s">
        <v>65</v>
      </c>
      <c r="T563" t="s">
        <v>64</v>
      </c>
      <c r="U563" t="s">
        <v>64</v>
      </c>
      <c r="V563" t="s">
        <v>3000</v>
      </c>
      <c r="W563" t="s">
        <v>64</v>
      </c>
      <c r="X563" t="s">
        <v>64</v>
      </c>
      <c r="Y563" t="s">
        <v>64</v>
      </c>
      <c r="Z563" t="s">
        <v>64</v>
      </c>
      <c r="AA563" t="s">
        <v>64</v>
      </c>
      <c r="AB563">
        <v>328001</v>
      </c>
      <c r="AC563">
        <v>440</v>
      </c>
      <c r="AD563">
        <v>2.7713329792022705</v>
      </c>
      <c r="AE563">
        <v>0</v>
      </c>
      <c r="AF563" t="s">
        <v>64</v>
      </c>
      <c r="AG563">
        <v>13</v>
      </c>
      <c r="AH563">
        <v>1</v>
      </c>
      <c r="AI563">
        <v>0</v>
      </c>
      <c r="AJ563">
        <v>0.05</v>
      </c>
      <c r="AK563">
        <v>284</v>
      </c>
      <c r="AL563">
        <v>264</v>
      </c>
      <c r="AM563">
        <v>0</v>
      </c>
      <c r="AN563">
        <v>4</v>
      </c>
      <c r="AO563">
        <v>4</v>
      </c>
      <c r="AP563">
        <v>0</v>
      </c>
      <c r="AQ563" t="s">
        <v>64</v>
      </c>
      <c r="AR563" t="s">
        <v>64</v>
      </c>
      <c r="AS563" t="s">
        <v>64</v>
      </c>
      <c r="AT563" t="s">
        <v>64</v>
      </c>
      <c r="AU563" t="s">
        <v>3003</v>
      </c>
      <c r="AV563">
        <v>1.68</v>
      </c>
      <c r="AW563" t="s">
        <v>64</v>
      </c>
      <c r="AX563" t="s">
        <v>64</v>
      </c>
      <c r="AY563" t="s">
        <v>64</v>
      </c>
      <c r="AZ563" t="s">
        <v>64</v>
      </c>
      <c r="BA563" t="s">
        <v>67</v>
      </c>
      <c r="BB563" t="s">
        <v>3000</v>
      </c>
      <c r="BC563" t="s">
        <v>3004</v>
      </c>
    </row>
    <row r="564" spans="1:55" x14ac:dyDescent="0.25">
      <c r="A564" t="s">
        <v>3005</v>
      </c>
      <c r="B564" t="s">
        <v>56</v>
      </c>
      <c r="C564">
        <v>200</v>
      </c>
      <c r="D564" t="s">
        <v>57</v>
      </c>
      <c r="E564" t="s">
        <v>58</v>
      </c>
      <c r="F564" t="s">
        <v>59</v>
      </c>
      <c r="G564" t="s">
        <v>3006</v>
      </c>
      <c r="H564">
        <v>85</v>
      </c>
      <c r="I564">
        <v>785</v>
      </c>
      <c r="J564" t="s">
        <v>3007</v>
      </c>
      <c r="K564">
        <v>17</v>
      </c>
      <c r="L564">
        <v>116</v>
      </c>
      <c r="M564" t="s">
        <v>72</v>
      </c>
      <c r="N564">
        <v>27</v>
      </c>
      <c r="O564" t="s">
        <v>159</v>
      </c>
      <c r="P564">
        <v>25</v>
      </c>
      <c r="Q564" t="s">
        <v>64</v>
      </c>
      <c r="R564">
        <v>0</v>
      </c>
      <c r="S564" t="s">
        <v>65</v>
      </c>
      <c r="T564" t="s">
        <v>64</v>
      </c>
      <c r="U564" t="s">
        <v>64</v>
      </c>
      <c r="V564" t="s">
        <v>3005</v>
      </c>
      <c r="W564" t="s">
        <v>64</v>
      </c>
      <c r="X564" t="s">
        <v>64</v>
      </c>
      <c r="Y564" t="s">
        <v>64</v>
      </c>
      <c r="Z564" t="s">
        <v>64</v>
      </c>
      <c r="AA564" t="s">
        <v>64</v>
      </c>
      <c r="AB564">
        <v>228798</v>
      </c>
      <c r="AC564">
        <v>94</v>
      </c>
      <c r="AD564">
        <v>3.0065822601318359</v>
      </c>
      <c r="AE564">
        <v>0</v>
      </c>
      <c r="AF564" t="s">
        <v>64</v>
      </c>
      <c r="AG564">
        <v>3</v>
      </c>
      <c r="AH564">
        <v>1</v>
      </c>
      <c r="AI564">
        <v>0</v>
      </c>
      <c r="AJ564">
        <v>0.05</v>
      </c>
      <c r="AK564">
        <v>248</v>
      </c>
      <c r="AL564">
        <v>239</v>
      </c>
      <c r="AM564">
        <v>0</v>
      </c>
      <c r="AN564">
        <v>4</v>
      </c>
      <c r="AO564">
        <v>4</v>
      </c>
      <c r="AP564">
        <v>0</v>
      </c>
      <c r="AQ564" t="s">
        <v>64</v>
      </c>
      <c r="AR564" t="s">
        <v>64</v>
      </c>
      <c r="AS564" t="s">
        <v>64</v>
      </c>
      <c r="AT564" t="s">
        <v>64</v>
      </c>
      <c r="AU564" t="s">
        <v>3008</v>
      </c>
      <c r="AV564">
        <v>1.732</v>
      </c>
      <c r="AW564" t="s">
        <v>64</v>
      </c>
      <c r="AX564" t="s">
        <v>64</v>
      </c>
      <c r="AY564" t="s">
        <v>64</v>
      </c>
      <c r="AZ564" t="s">
        <v>64</v>
      </c>
      <c r="BA564" t="s">
        <v>67</v>
      </c>
      <c r="BB564" t="s">
        <v>3005</v>
      </c>
      <c r="BC564" t="s">
        <v>3009</v>
      </c>
    </row>
    <row r="565" spans="1:55" x14ac:dyDescent="0.25">
      <c r="A565" t="s">
        <v>3010</v>
      </c>
      <c r="B565" t="s">
        <v>56</v>
      </c>
      <c r="C565">
        <v>200</v>
      </c>
      <c r="D565" t="s">
        <v>57</v>
      </c>
      <c r="E565" t="s">
        <v>58</v>
      </c>
      <c r="F565" t="s">
        <v>59</v>
      </c>
      <c r="G565" t="s">
        <v>3011</v>
      </c>
      <c r="H565">
        <v>58</v>
      </c>
      <c r="I565">
        <v>536</v>
      </c>
      <c r="J565" t="s">
        <v>3012</v>
      </c>
      <c r="K565">
        <v>255</v>
      </c>
      <c r="L565">
        <v>1612</v>
      </c>
      <c r="M565" t="s">
        <v>72</v>
      </c>
      <c r="N565">
        <v>27</v>
      </c>
      <c r="O565" t="s">
        <v>3013</v>
      </c>
      <c r="P565">
        <v>46</v>
      </c>
      <c r="Q565" t="s">
        <v>64</v>
      </c>
      <c r="R565">
        <v>0</v>
      </c>
      <c r="S565" t="s">
        <v>65</v>
      </c>
      <c r="T565" t="s">
        <v>64</v>
      </c>
      <c r="U565" t="s">
        <v>64</v>
      </c>
      <c r="V565" t="s">
        <v>3010</v>
      </c>
      <c r="W565" t="s">
        <v>64</v>
      </c>
      <c r="X565" t="s">
        <v>64</v>
      </c>
      <c r="Y565" t="s">
        <v>64</v>
      </c>
      <c r="Z565" t="s">
        <v>64</v>
      </c>
      <c r="AA565" t="s">
        <v>64</v>
      </c>
      <c r="AB565">
        <v>272602</v>
      </c>
      <c r="AC565">
        <v>506</v>
      </c>
      <c r="AD565">
        <v>3.4966728687286377</v>
      </c>
      <c r="AE565">
        <v>0</v>
      </c>
      <c r="AF565" t="s">
        <v>64</v>
      </c>
      <c r="AG565">
        <v>14</v>
      </c>
      <c r="AH565">
        <v>1</v>
      </c>
      <c r="AI565">
        <v>0</v>
      </c>
      <c r="AJ565">
        <v>0.05</v>
      </c>
      <c r="AK565">
        <v>265</v>
      </c>
      <c r="AL565">
        <v>244</v>
      </c>
      <c r="AM565">
        <v>0</v>
      </c>
      <c r="AN565">
        <v>4</v>
      </c>
      <c r="AO565">
        <v>4</v>
      </c>
      <c r="AP565">
        <v>0</v>
      </c>
      <c r="AQ565" t="s">
        <v>64</v>
      </c>
      <c r="AR565" t="s">
        <v>64</v>
      </c>
      <c r="AS565" t="s">
        <v>64</v>
      </c>
      <c r="AT565" t="s">
        <v>64</v>
      </c>
      <c r="AU565" t="s">
        <v>3014</v>
      </c>
      <c r="AV565">
        <v>1.339</v>
      </c>
      <c r="AW565" t="s">
        <v>64</v>
      </c>
      <c r="AX565" t="s">
        <v>64</v>
      </c>
      <c r="AY565" t="s">
        <v>64</v>
      </c>
      <c r="AZ565" t="s">
        <v>64</v>
      </c>
      <c r="BA565" t="s">
        <v>67</v>
      </c>
      <c r="BB565" t="s">
        <v>3010</v>
      </c>
      <c r="BC565" t="s">
        <v>3015</v>
      </c>
    </row>
    <row r="566" spans="1:55" x14ac:dyDescent="0.25">
      <c r="A566" t="s">
        <v>3016</v>
      </c>
      <c r="B566" t="s">
        <v>56</v>
      </c>
      <c r="C566">
        <v>200</v>
      </c>
      <c r="D566" t="s">
        <v>57</v>
      </c>
      <c r="E566" t="s">
        <v>58</v>
      </c>
      <c r="F566" t="s">
        <v>59</v>
      </c>
      <c r="G566" t="s">
        <v>3017</v>
      </c>
      <c r="H566">
        <v>66</v>
      </c>
      <c r="I566">
        <v>589</v>
      </c>
      <c r="J566" t="s">
        <v>3018</v>
      </c>
      <c r="K566">
        <v>255</v>
      </c>
      <c r="L566">
        <v>1601</v>
      </c>
      <c r="M566" t="s">
        <v>72</v>
      </c>
      <c r="N566">
        <v>27</v>
      </c>
      <c r="O566" t="s">
        <v>3019</v>
      </c>
      <c r="P566">
        <v>54</v>
      </c>
      <c r="Q566" t="s">
        <v>64</v>
      </c>
      <c r="R566">
        <v>0</v>
      </c>
      <c r="S566" t="s">
        <v>65</v>
      </c>
      <c r="T566" t="s">
        <v>64</v>
      </c>
      <c r="U566" t="s">
        <v>64</v>
      </c>
      <c r="V566" t="s">
        <v>3016</v>
      </c>
      <c r="W566" t="s">
        <v>64</v>
      </c>
      <c r="X566" t="s">
        <v>64</v>
      </c>
      <c r="Y566" t="s">
        <v>64</v>
      </c>
      <c r="Z566" t="s">
        <v>64</v>
      </c>
      <c r="AA566" t="s">
        <v>64</v>
      </c>
      <c r="AB566">
        <v>302733</v>
      </c>
      <c r="AC566">
        <v>286</v>
      </c>
      <c r="AD566">
        <v>2.7311193943023682</v>
      </c>
      <c r="AE566">
        <v>0</v>
      </c>
      <c r="AF566" t="s">
        <v>64</v>
      </c>
      <c r="AG566">
        <v>13</v>
      </c>
      <c r="AH566">
        <v>1</v>
      </c>
      <c r="AI566">
        <v>0</v>
      </c>
      <c r="AJ566">
        <v>0.05</v>
      </c>
      <c r="AK566">
        <v>274</v>
      </c>
      <c r="AL566">
        <v>254</v>
      </c>
      <c r="AM566">
        <v>0</v>
      </c>
      <c r="AN566">
        <v>4</v>
      </c>
      <c r="AO566">
        <v>4</v>
      </c>
      <c r="AP566">
        <v>0</v>
      </c>
      <c r="AQ566" t="s">
        <v>64</v>
      </c>
      <c r="AR566" t="s">
        <v>64</v>
      </c>
      <c r="AS566" t="s">
        <v>64</v>
      </c>
      <c r="AT566" t="s">
        <v>64</v>
      </c>
      <c r="AU566" t="s">
        <v>3020</v>
      </c>
      <c r="AV566">
        <v>1.988</v>
      </c>
      <c r="AW566" t="s">
        <v>64</v>
      </c>
      <c r="AX566" t="s">
        <v>64</v>
      </c>
      <c r="AY566" t="s">
        <v>64</v>
      </c>
      <c r="AZ566" t="s">
        <v>64</v>
      </c>
      <c r="BA566" t="s">
        <v>67</v>
      </c>
      <c r="BB566" t="s">
        <v>3016</v>
      </c>
      <c r="BC566" t="s">
        <v>3021</v>
      </c>
    </row>
    <row r="567" spans="1:55" x14ac:dyDescent="0.25">
      <c r="A567" t="s">
        <v>3022</v>
      </c>
      <c r="B567" t="s">
        <v>56</v>
      </c>
      <c r="C567">
        <v>200</v>
      </c>
      <c r="D567" t="s">
        <v>57</v>
      </c>
      <c r="E567" t="s">
        <v>58</v>
      </c>
      <c r="F567" t="s">
        <v>59</v>
      </c>
      <c r="G567" t="s">
        <v>3023</v>
      </c>
      <c r="H567">
        <v>62</v>
      </c>
      <c r="I567">
        <v>594</v>
      </c>
      <c r="J567" t="s">
        <v>3024</v>
      </c>
      <c r="K567">
        <v>255</v>
      </c>
      <c r="L567">
        <v>1603</v>
      </c>
      <c r="M567" t="s">
        <v>72</v>
      </c>
      <c r="N567">
        <v>27</v>
      </c>
      <c r="O567" t="s">
        <v>3025</v>
      </c>
      <c r="P567">
        <v>50</v>
      </c>
      <c r="Q567" t="s">
        <v>64</v>
      </c>
      <c r="R567">
        <v>0</v>
      </c>
      <c r="S567" t="s">
        <v>65</v>
      </c>
      <c r="T567" t="s">
        <v>64</v>
      </c>
      <c r="U567" t="s">
        <v>64</v>
      </c>
      <c r="V567" t="s">
        <v>3022</v>
      </c>
      <c r="W567" t="s">
        <v>64</v>
      </c>
      <c r="X567" t="s">
        <v>64</v>
      </c>
      <c r="Y567" t="s">
        <v>64</v>
      </c>
      <c r="Z567" t="s">
        <v>64</v>
      </c>
      <c r="AA567" t="s">
        <v>64</v>
      </c>
      <c r="AB567">
        <v>273878</v>
      </c>
      <c r="AC567">
        <v>541</v>
      </c>
      <c r="AD567">
        <v>3.6384813785552979</v>
      </c>
      <c r="AE567">
        <v>0</v>
      </c>
      <c r="AF567" t="s">
        <v>64</v>
      </c>
      <c r="AG567">
        <v>14</v>
      </c>
      <c r="AH567">
        <v>1</v>
      </c>
      <c r="AI567">
        <v>0</v>
      </c>
      <c r="AJ567">
        <v>0.05</v>
      </c>
      <c r="AK567">
        <v>265</v>
      </c>
      <c r="AL567">
        <v>244</v>
      </c>
      <c r="AM567">
        <v>0</v>
      </c>
      <c r="AN567">
        <v>4</v>
      </c>
      <c r="AO567">
        <v>4</v>
      </c>
      <c r="AP567">
        <v>0</v>
      </c>
      <c r="AQ567" t="s">
        <v>64</v>
      </c>
      <c r="AR567" t="s">
        <v>64</v>
      </c>
      <c r="AS567" t="s">
        <v>64</v>
      </c>
      <c r="AT567" t="s">
        <v>64</v>
      </c>
      <c r="AU567" t="s">
        <v>3026</v>
      </c>
      <c r="AV567">
        <v>1.2809999999999999</v>
      </c>
      <c r="AW567" t="s">
        <v>64</v>
      </c>
      <c r="AX567" t="s">
        <v>64</v>
      </c>
      <c r="AY567" t="s">
        <v>64</v>
      </c>
      <c r="AZ567" t="s">
        <v>64</v>
      </c>
      <c r="BA567" t="s">
        <v>67</v>
      </c>
      <c r="BB567" t="s">
        <v>3022</v>
      </c>
      <c r="BC567" t="s">
        <v>3027</v>
      </c>
    </row>
    <row r="568" spans="1:55" x14ac:dyDescent="0.25">
      <c r="A568" t="s">
        <v>3028</v>
      </c>
      <c r="B568" t="s">
        <v>56</v>
      </c>
      <c r="C568">
        <v>200</v>
      </c>
      <c r="D568" t="s">
        <v>57</v>
      </c>
      <c r="E568" t="s">
        <v>58</v>
      </c>
      <c r="F568" t="s">
        <v>59</v>
      </c>
      <c r="G568" t="s">
        <v>3029</v>
      </c>
      <c r="H568">
        <v>97</v>
      </c>
      <c r="I568">
        <v>882</v>
      </c>
      <c r="J568" t="s">
        <v>3030</v>
      </c>
      <c r="K568">
        <v>255</v>
      </c>
      <c r="L568">
        <v>1605</v>
      </c>
      <c r="M568" t="s">
        <v>72</v>
      </c>
      <c r="N568">
        <v>27</v>
      </c>
      <c r="O568" t="s">
        <v>3031</v>
      </c>
      <c r="P568">
        <v>85</v>
      </c>
      <c r="Q568" t="s">
        <v>64</v>
      </c>
      <c r="R568">
        <v>0</v>
      </c>
      <c r="S568" t="s">
        <v>65</v>
      </c>
      <c r="T568" t="s">
        <v>64</v>
      </c>
      <c r="U568" t="s">
        <v>64</v>
      </c>
      <c r="V568" t="s">
        <v>3028</v>
      </c>
      <c r="W568" t="s">
        <v>64</v>
      </c>
      <c r="X568" t="s">
        <v>64</v>
      </c>
      <c r="Y568" t="s">
        <v>64</v>
      </c>
      <c r="Z568" t="s">
        <v>64</v>
      </c>
      <c r="AA568" t="s">
        <v>64</v>
      </c>
      <c r="AB568">
        <v>286209</v>
      </c>
      <c r="AC568">
        <v>493</v>
      </c>
      <c r="AD568">
        <v>3.3831920623779297</v>
      </c>
      <c r="AE568">
        <v>0</v>
      </c>
      <c r="AF568" t="s">
        <v>64</v>
      </c>
      <c r="AG568">
        <v>13</v>
      </c>
      <c r="AH568">
        <v>1</v>
      </c>
      <c r="AI568">
        <v>0</v>
      </c>
      <c r="AJ568">
        <v>0.05</v>
      </c>
      <c r="AK568">
        <v>266</v>
      </c>
      <c r="AL568">
        <v>246</v>
      </c>
      <c r="AM568">
        <v>0</v>
      </c>
      <c r="AN568">
        <v>4</v>
      </c>
      <c r="AO568">
        <v>4</v>
      </c>
      <c r="AP568">
        <v>0</v>
      </c>
      <c r="AQ568" t="s">
        <v>64</v>
      </c>
      <c r="AR568" t="s">
        <v>64</v>
      </c>
      <c r="AS568" t="s">
        <v>64</v>
      </c>
      <c r="AT568" t="s">
        <v>64</v>
      </c>
      <c r="AU568" t="s">
        <v>3032</v>
      </c>
      <c r="AV568">
        <v>1.7290000000000001</v>
      </c>
      <c r="AW568" t="s">
        <v>64</v>
      </c>
      <c r="AX568" t="s">
        <v>64</v>
      </c>
      <c r="AY568" t="s">
        <v>64</v>
      </c>
      <c r="AZ568" t="s">
        <v>64</v>
      </c>
      <c r="BA568" t="s">
        <v>67</v>
      </c>
      <c r="BB568" t="s">
        <v>3028</v>
      </c>
      <c r="BC568" t="s">
        <v>3033</v>
      </c>
    </row>
    <row r="569" spans="1:55" x14ac:dyDescent="0.25">
      <c r="A569" t="s">
        <v>3034</v>
      </c>
      <c r="B569" t="s">
        <v>56</v>
      </c>
      <c r="C569">
        <v>404</v>
      </c>
      <c r="D569" t="s">
        <v>101</v>
      </c>
      <c r="E569" t="s">
        <v>58</v>
      </c>
      <c r="F569" t="s">
        <v>102</v>
      </c>
      <c r="G569" t="s">
        <v>64</v>
      </c>
      <c r="H569">
        <v>0</v>
      </c>
      <c r="I569">
        <v>0</v>
      </c>
      <c r="J569" t="s">
        <v>64</v>
      </c>
      <c r="K569">
        <v>0</v>
      </c>
      <c r="L569">
        <v>0</v>
      </c>
      <c r="M569" t="s">
        <v>64</v>
      </c>
      <c r="N569">
        <v>0</v>
      </c>
      <c r="O569" t="s">
        <v>64</v>
      </c>
      <c r="P569">
        <v>0</v>
      </c>
      <c r="Q569" t="s">
        <v>64</v>
      </c>
      <c r="R569">
        <v>0</v>
      </c>
      <c r="S569" t="s">
        <v>64</v>
      </c>
      <c r="T569" t="s">
        <v>64</v>
      </c>
      <c r="U569" t="s">
        <v>64</v>
      </c>
      <c r="V569" t="s">
        <v>64</v>
      </c>
      <c r="W569" t="s">
        <v>64</v>
      </c>
      <c r="X569" t="s">
        <v>64</v>
      </c>
      <c r="Y569" t="s">
        <v>64</v>
      </c>
      <c r="Z569" t="s">
        <v>64</v>
      </c>
      <c r="AA569" t="s">
        <v>64</v>
      </c>
      <c r="AB569">
        <v>0</v>
      </c>
      <c r="AC569">
        <v>0</v>
      </c>
      <c r="AD569">
        <v>0</v>
      </c>
      <c r="AE569">
        <v>0</v>
      </c>
      <c r="AF569" t="s">
        <v>64</v>
      </c>
      <c r="AG569">
        <v>0</v>
      </c>
      <c r="AH569">
        <v>0</v>
      </c>
      <c r="AI569">
        <v>0</v>
      </c>
      <c r="AJ569">
        <v>0</v>
      </c>
      <c r="AK569">
        <v>0</v>
      </c>
      <c r="AL569">
        <v>0</v>
      </c>
      <c r="AM569">
        <v>0</v>
      </c>
      <c r="AN569">
        <v>0</v>
      </c>
      <c r="AO569">
        <v>0</v>
      </c>
      <c r="AP569">
        <v>0</v>
      </c>
      <c r="AQ569" t="s">
        <v>64</v>
      </c>
      <c r="AR569" t="s">
        <v>64</v>
      </c>
      <c r="AS569" t="s">
        <v>64</v>
      </c>
      <c r="AT569" t="s">
        <v>64</v>
      </c>
      <c r="AU569" t="s">
        <v>64</v>
      </c>
      <c r="AV569">
        <v>0.83499999999999996</v>
      </c>
      <c r="AW569" t="s">
        <v>64</v>
      </c>
      <c r="AX569" t="s">
        <v>64</v>
      </c>
      <c r="AY569" t="s">
        <v>64</v>
      </c>
      <c r="AZ569" t="s">
        <v>64</v>
      </c>
      <c r="BA569" t="s">
        <v>67</v>
      </c>
      <c r="BB569" t="s">
        <v>3034</v>
      </c>
      <c r="BC569" t="s">
        <v>3035</v>
      </c>
    </row>
    <row r="570" spans="1:55" x14ac:dyDescent="0.25">
      <c r="A570" t="s">
        <v>3036</v>
      </c>
      <c r="B570" t="s">
        <v>56</v>
      </c>
      <c r="C570">
        <v>404</v>
      </c>
      <c r="D570" t="s">
        <v>101</v>
      </c>
      <c r="E570" t="s">
        <v>58</v>
      </c>
      <c r="F570" t="s">
        <v>102</v>
      </c>
      <c r="G570" t="s">
        <v>64</v>
      </c>
      <c r="H570">
        <v>0</v>
      </c>
      <c r="I570">
        <v>0</v>
      </c>
      <c r="J570" t="s">
        <v>64</v>
      </c>
      <c r="K570">
        <v>0</v>
      </c>
      <c r="L570">
        <v>0</v>
      </c>
      <c r="M570" t="s">
        <v>64</v>
      </c>
      <c r="N570">
        <v>0</v>
      </c>
      <c r="O570" t="s">
        <v>64</v>
      </c>
      <c r="P570">
        <v>0</v>
      </c>
      <c r="Q570" t="s">
        <v>64</v>
      </c>
      <c r="R570">
        <v>0</v>
      </c>
      <c r="S570" t="s">
        <v>64</v>
      </c>
      <c r="T570" t="s">
        <v>64</v>
      </c>
      <c r="U570" t="s">
        <v>64</v>
      </c>
      <c r="V570" t="s">
        <v>64</v>
      </c>
      <c r="W570" t="s">
        <v>64</v>
      </c>
      <c r="X570" t="s">
        <v>64</v>
      </c>
      <c r="Y570" t="s">
        <v>64</v>
      </c>
      <c r="Z570" t="s">
        <v>64</v>
      </c>
      <c r="AA570" t="s">
        <v>64</v>
      </c>
      <c r="AB570">
        <v>0</v>
      </c>
      <c r="AC570">
        <v>0</v>
      </c>
      <c r="AD570">
        <v>0</v>
      </c>
      <c r="AE570">
        <v>0</v>
      </c>
      <c r="AF570" t="s">
        <v>64</v>
      </c>
      <c r="AG570">
        <v>0</v>
      </c>
      <c r="AH570">
        <v>0</v>
      </c>
      <c r="AI570">
        <v>0</v>
      </c>
      <c r="AJ570">
        <v>0</v>
      </c>
      <c r="AK570">
        <v>0</v>
      </c>
      <c r="AL570">
        <v>0</v>
      </c>
      <c r="AM570">
        <v>0</v>
      </c>
      <c r="AN570">
        <v>0</v>
      </c>
      <c r="AO570">
        <v>0</v>
      </c>
      <c r="AP570">
        <v>0</v>
      </c>
      <c r="AQ570" t="s">
        <v>64</v>
      </c>
      <c r="AR570" t="s">
        <v>64</v>
      </c>
      <c r="AS570" t="s">
        <v>64</v>
      </c>
      <c r="AT570" t="s">
        <v>64</v>
      </c>
      <c r="AU570" t="s">
        <v>64</v>
      </c>
      <c r="AV570">
        <v>0.93600000000000005</v>
      </c>
      <c r="AW570" t="s">
        <v>64</v>
      </c>
      <c r="AX570" t="s">
        <v>64</v>
      </c>
      <c r="AY570" t="s">
        <v>64</v>
      </c>
      <c r="AZ570" t="s">
        <v>64</v>
      </c>
      <c r="BA570" t="s">
        <v>67</v>
      </c>
      <c r="BB570" t="s">
        <v>3036</v>
      </c>
      <c r="BC570" t="s">
        <v>3037</v>
      </c>
    </row>
    <row r="571" spans="1:55" x14ac:dyDescent="0.25">
      <c r="A571" t="s">
        <v>3038</v>
      </c>
      <c r="B571" t="s">
        <v>56</v>
      </c>
      <c r="C571">
        <v>200</v>
      </c>
      <c r="D571" t="s">
        <v>57</v>
      </c>
      <c r="E571" t="s">
        <v>58</v>
      </c>
      <c r="F571" t="s">
        <v>59</v>
      </c>
      <c r="G571" t="s">
        <v>3039</v>
      </c>
      <c r="H571">
        <v>68</v>
      </c>
      <c r="I571">
        <v>592</v>
      </c>
      <c r="J571" t="s">
        <v>3040</v>
      </c>
      <c r="K571">
        <v>255</v>
      </c>
      <c r="L571">
        <v>1624</v>
      </c>
      <c r="M571" t="s">
        <v>72</v>
      </c>
      <c r="N571">
        <v>27</v>
      </c>
      <c r="O571" t="s">
        <v>3041</v>
      </c>
      <c r="P571">
        <v>56</v>
      </c>
      <c r="Q571" t="s">
        <v>64</v>
      </c>
      <c r="R571">
        <v>0</v>
      </c>
      <c r="S571" t="s">
        <v>65</v>
      </c>
      <c r="T571" t="s">
        <v>64</v>
      </c>
      <c r="U571" t="s">
        <v>64</v>
      </c>
      <c r="V571" t="s">
        <v>3038</v>
      </c>
      <c r="W571" t="s">
        <v>64</v>
      </c>
      <c r="X571" t="s">
        <v>64</v>
      </c>
      <c r="Y571" t="s">
        <v>64</v>
      </c>
      <c r="Z571" t="s">
        <v>64</v>
      </c>
      <c r="AA571" t="s">
        <v>64</v>
      </c>
      <c r="AB571">
        <v>297114</v>
      </c>
      <c r="AC571">
        <v>591</v>
      </c>
      <c r="AD571">
        <v>3.4283139705657959</v>
      </c>
      <c r="AE571">
        <v>0</v>
      </c>
      <c r="AF571" t="s">
        <v>64</v>
      </c>
      <c r="AG571">
        <v>13</v>
      </c>
      <c r="AH571">
        <v>1</v>
      </c>
      <c r="AI571">
        <v>0</v>
      </c>
      <c r="AJ571">
        <v>0.05</v>
      </c>
      <c r="AK571">
        <v>270</v>
      </c>
      <c r="AL571">
        <v>250</v>
      </c>
      <c r="AM571">
        <v>0</v>
      </c>
      <c r="AN571">
        <v>4</v>
      </c>
      <c r="AO571">
        <v>4</v>
      </c>
      <c r="AP571">
        <v>0</v>
      </c>
      <c r="AQ571" t="s">
        <v>64</v>
      </c>
      <c r="AR571" t="s">
        <v>64</v>
      </c>
      <c r="AS571" t="s">
        <v>64</v>
      </c>
      <c r="AT571" t="s">
        <v>64</v>
      </c>
      <c r="AU571" t="s">
        <v>3042</v>
      </c>
      <c r="AV571">
        <v>1.29</v>
      </c>
      <c r="AW571" t="s">
        <v>64</v>
      </c>
      <c r="AX571" t="s">
        <v>64</v>
      </c>
      <c r="AY571" t="s">
        <v>64</v>
      </c>
      <c r="AZ571" t="s">
        <v>64</v>
      </c>
      <c r="BA571" t="s">
        <v>67</v>
      </c>
      <c r="BB571" t="s">
        <v>3038</v>
      </c>
      <c r="BC571" t="s">
        <v>3043</v>
      </c>
    </row>
    <row r="572" spans="1:55" x14ac:dyDescent="0.25">
      <c r="A572" t="s">
        <v>3044</v>
      </c>
      <c r="B572" t="s">
        <v>56</v>
      </c>
      <c r="C572">
        <v>200</v>
      </c>
      <c r="D572" t="s">
        <v>57</v>
      </c>
      <c r="E572" t="s">
        <v>58</v>
      </c>
      <c r="F572" t="s">
        <v>59</v>
      </c>
      <c r="G572" t="s">
        <v>3045</v>
      </c>
      <c r="H572">
        <v>56</v>
      </c>
      <c r="I572">
        <v>517</v>
      </c>
      <c r="J572" t="s">
        <v>3046</v>
      </c>
      <c r="K572">
        <v>255</v>
      </c>
      <c r="L572">
        <v>1599</v>
      </c>
      <c r="M572" t="s">
        <v>72</v>
      </c>
      <c r="N572">
        <v>27</v>
      </c>
      <c r="O572" t="s">
        <v>3047</v>
      </c>
      <c r="P572">
        <v>44</v>
      </c>
      <c r="Q572" t="s">
        <v>64</v>
      </c>
      <c r="R572">
        <v>0</v>
      </c>
      <c r="S572" t="s">
        <v>65</v>
      </c>
      <c r="T572" t="s">
        <v>64</v>
      </c>
      <c r="U572" t="s">
        <v>64</v>
      </c>
      <c r="V572" t="s">
        <v>3044</v>
      </c>
      <c r="W572" t="s">
        <v>64</v>
      </c>
      <c r="X572" t="s">
        <v>64</v>
      </c>
      <c r="Y572" t="s">
        <v>64</v>
      </c>
      <c r="Z572" t="s">
        <v>64</v>
      </c>
      <c r="AA572" t="s">
        <v>64</v>
      </c>
      <c r="AB572">
        <v>276803</v>
      </c>
      <c r="AC572">
        <v>406</v>
      </c>
      <c r="AD572">
        <v>3.2449071407318115</v>
      </c>
      <c r="AE572">
        <v>0</v>
      </c>
      <c r="AF572" t="s">
        <v>64</v>
      </c>
      <c r="AG572">
        <v>14</v>
      </c>
      <c r="AH572">
        <v>1</v>
      </c>
      <c r="AI572">
        <v>0</v>
      </c>
      <c r="AJ572">
        <v>0.05</v>
      </c>
      <c r="AK572">
        <v>267</v>
      </c>
      <c r="AL572">
        <v>246</v>
      </c>
      <c r="AM572">
        <v>0</v>
      </c>
      <c r="AN572">
        <v>4</v>
      </c>
      <c r="AO572">
        <v>4</v>
      </c>
      <c r="AP572">
        <v>0</v>
      </c>
      <c r="AQ572" t="s">
        <v>64</v>
      </c>
      <c r="AR572" t="s">
        <v>64</v>
      </c>
      <c r="AS572" t="s">
        <v>64</v>
      </c>
      <c r="AT572" t="s">
        <v>64</v>
      </c>
      <c r="AU572" t="s">
        <v>3048</v>
      </c>
      <c r="AV572">
        <v>1.3640000000000001</v>
      </c>
      <c r="AW572" t="s">
        <v>64</v>
      </c>
      <c r="AX572" t="s">
        <v>64</v>
      </c>
      <c r="AY572" t="s">
        <v>64</v>
      </c>
      <c r="AZ572" t="s">
        <v>64</v>
      </c>
      <c r="BA572" t="s">
        <v>67</v>
      </c>
      <c r="BB572" t="s">
        <v>3044</v>
      </c>
      <c r="BC572" t="s">
        <v>3049</v>
      </c>
    </row>
    <row r="573" spans="1:55" x14ac:dyDescent="0.25">
      <c r="A573" t="s">
        <v>3050</v>
      </c>
      <c r="B573" t="s">
        <v>56</v>
      </c>
      <c r="C573">
        <v>200</v>
      </c>
      <c r="D573" t="s">
        <v>57</v>
      </c>
      <c r="E573" t="s">
        <v>58</v>
      </c>
      <c r="F573" t="s">
        <v>59</v>
      </c>
      <c r="G573" t="s">
        <v>3051</v>
      </c>
      <c r="H573">
        <v>90</v>
      </c>
      <c r="I573">
        <v>858</v>
      </c>
      <c r="J573" t="s">
        <v>696</v>
      </c>
      <c r="K573">
        <v>255</v>
      </c>
      <c r="L573">
        <v>1644</v>
      </c>
      <c r="M573" t="s">
        <v>72</v>
      </c>
      <c r="N573">
        <v>27</v>
      </c>
      <c r="O573" t="s">
        <v>3052</v>
      </c>
      <c r="P573">
        <v>78</v>
      </c>
      <c r="Q573" t="s">
        <v>64</v>
      </c>
      <c r="R573">
        <v>0</v>
      </c>
      <c r="S573" t="s">
        <v>65</v>
      </c>
      <c r="T573" t="s">
        <v>64</v>
      </c>
      <c r="U573" t="s">
        <v>64</v>
      </c>
      <c r="V573" t="s">
        <v>3050</v>
      </c>
      <c r="W573" t="s">
        <v>64</v>
      </c>
      <c r="X573" t="s">
        <v>64</v>
      </c>
      <c r="Y573" t="s">
        <v>64</v>
      </c>
      <c r="Z573" t="s">
        <v>64</v>
      </c>
      <c r="AA573" t="s">
        <v>64</v>
      </c>
      <c r="AB573">
        <v>287336</v>
      </c>
      <c r="AC573">
        <v>436</v>
      </c>
      <c r="AD573">
        <v>3.1684160232543945</v>
      </c>
      <c r="AE573">
        <v>0</v>
      </c>
      <c r="AF573" t="s">
        <v>64</v>
      </c>
      <c r="AG573">
        <v>14</v>
      </c>
      <c r="AH573">
        <v>1</v>
      </c>
      <c r="AI573">
        <v>0</v>
      </c>
      <c r="AJ573">
        <v>0.05</v>
      </c>
      <c r="AK573">
        <v>268</v>
      </c>
      <c r="AL573">
        <v>247</v>
      </c>
      <c r="AM573">
        <v>0</v>
      </c>
      <c r="AN573">
        <v>4</v>
      </c>
      <c r="AO573">
        <v>4</v>
      </c>
      <c r="AP573">
        <v>0</v>
      </c>
      <c r="AQ573" t="s">
        <v>64</v>
      </c>
      <c r="AR573" t="s">
        <v>64</v>
      </c>
      <c r="AS573" t="s">
        <v>64</v>
      </c>
      <c r="AT573" t="s">
        <v>64</v>
      </c>
      <c r="AU573" t="s">
        <v>3053</v>
      </c>
      <c r="AV573">
        <v>3.048</v>
      </c>
      <c r="AW573" t="s">
        <v>64</v>
      </c>
      <c r="AX573" t="s">
        <v>64</v>
      </c>
      <c r="AY573" t="s">
        <v>64</v>
      </c>
      <c r="AZ573" t="s">
        <v>64</v>
      </c>
      <c r="BA573" t="s">
        <v>67</v>
      </c>
      <c r="BB573" t="s">
        <v>3050</v>
      </c>
      <c r="BC573" t="s">
        <v>3054</v>
      </c>
    </row>
    <row r="574" spans="1:55" x14ac:dyDescent="0.25">
      <c r="A574" t="s">
        <v>3055</v>
      </c>
      <c r="B574" t="s">
        <v>56</v>
      </c>
      <c r="C574">
        <v>200</v>
      </c>
      <c r="D574" t="s">
        <v>57</v>
      </c>
      <c r="E574" t="s">
        <v>58</v>
      </c>
      <c r="F574" t="s">
        <v>59</v>
      </c>
      <c r="G574" t="s">
        <v>3056</v>
      </c>
      <c r="H574">
        <v>56</v>
      </c>
      <c r="I574">
        <v>537</v>
      </c>
      <c r="J574" t="s">
        <v>3057</v>
      </c>
      <c r="K574">
        <v>255</v>
      </c>
      <c r="L574">
        <v>1591</v>
      </c>
      <c r="M574" t="s">
        <v>72</v>
      </c>
      <c r="N574">
        <v>27</v>
      </c>
      <c r="O574" t="s">
        <v>3058</v>
      </c>
      <c r="P574">
        <v>44</v>
      </c>
      <c r="Q574" t="s">
        <v>64</v>
      </c>
      <c r="R574">
        <v>0</v>
      </c>
      <c r="S574" t="s">
        <v>65</v>
      </c>
      <c r="T574" t="s">
        <v>64</v>
      </c>
      <c r="U574" t="s">
        <v>64</v>
      </c>
      <c r="V574" t="s">
        <v>3055</v>
      </c>
      <c r="W574" t="s">
        <v>64</v>
      </c>
      <c r="X574" t="s">
        <v>64</v>
      </c>
      <c r="Y574" t="s">
        <v>64</v>
      </c>
      <c r="Z574" t="s">
        <v>64</v>
      </c>
      <c r="AA574" t="s">
        <v>64</v>
      </c>
      <c r="AB574">
        <v>295955</v>
      </c>
      <c r="AC574">
        <v>681</v>
      </c>
      <c r="AD574">
        <v>3.6512308120727539</v>
      </c>
      <c r="AE574">
        <v>0</v>
      </c>
      <c r="AF574" t="s">
        <v>64</v>
      </c>
      <c r="AG574">
        <v>14</v>
      </c>
      <c r="AH574">
        <v>1</v>
      </c>
      <c r="AI574">
        <v>0</v>
      </c>
      <c r="AJ574">
        <v>0.05</v>
      </c>
      <c r="AK574">
        <v>273</v>
      </c>
      <c r="AL574">
        <v>252</v>
      </c>
      <c r="AM574">
        <v>0</v>
      </c>
      <c r="AN574">
        <v>4</v>
      </c>
      <c r="AO574">
        <v>4</v>
      </c>
      <c r="AP574">
        <v>0</v>
      </c>
      <c r="AQ574" t="s">
        <v>64</v>
      </c>
      <c r="AR574" t="s">
        <v>64</v>
      </c>
      <c r="AS574" t="s">
        <v>64</v>
      </c>
      <c r="AT574" t="s">
        <v>64</v>
      </c>
      <c r="AU574" t="s">
        <v>3059</v>
      </c>
      <c r="AV574">
        <v>1.415</v>
      </c>
      <c r="AW574" t="s">
        <v>64</v>
      </c>
      <c r="AX574" t="s">
        <v>64</v>
      </c>
      <c r="AY574" t="s">
        <v>64</v>
      </c>
      <c r="AZ574" t="s">
        <v>64</v>
      </c>
      <c r="BA574" t="s">
        <v>67</v>
      </c>
      <c r="BB574" t="s">
        <v>3055</v>
      </c>
      <c r="BC574" t="s">
        <v>3060</v>
      </c>
    </row>
    <row r="575" spans="1:55" x14ac:dyDescent="0.25">
      <c r="A575" t="s">
        <v>3061</v>
      </c>
      <c r="B575" t="s">
        <v>56</v>
      </c>
      <c r="C575">
        <v>404</v>
      </c>
      <c r="D575" t="s">
        <v>101</v>
      </c>
      <c r="E575" t="s">
        <v>58</v>
      </c>
      <c r="F575" t="s">
        <v>102</v>
      </c>
      <c r="G575" t="s">
        <v>64</v>
      </c>
      <c r="H575">
        <v>0</v>
      </c>
      <c r="I575">
        <v>0</v>
      </c>
      <c r="J575" t="s">
        <v>64</v>
      </c>
      <c r="K575">
        <v>0</v>
      </c>
      <c r="L575">
        <v>0</v>
      </c>
      <c r="M575" t="s">
        <v>64</v>
      </c>
      <c r="N575">
        <v>0</v>
      </c>
      <c r="O575" t="s">
        <v>64</v>
      </c>
      <c r="P575">
        <v>0</v>
      </c>
      <c r="Q575" t="s">
        <v>64</v>
      </c>
      <c r="R575">
        <v>0</v>
      </c>
      <c r="S575" t="s">
        <v>64</v>
      </c>
      <c r="T575" t="s">
        <v>64</v>
      </c>
      <c r="U575" t="s">
        <v>64</v>
      </c>
      <c r="V575" t="s">
        <v>64</v>
      </c>
      <c r="W575" t="s">
        <v>64</v>
      </c>
      <c r="X575" t="s">
        <v>64</v>
      </c>
      <c r="Y575" t="s">
        <v>64</v>
      </c>
      <c r="Z575" t="s">
        <v>64</v>
      </c>
      <c r="AA575" t="s">
        <v>64</v>
      </c>
      <c r="AB575">
        <v>0</v>
      </c>
      <c r="AC575">
        <v>0</v>
      </c>
      <c r="AD575">
        <v>0</v>
      </c>
      <c r="AE575">
        <v>0</v>
      </c>
      <c r="AF575" t="s">
        <v>64</v>
      </c>
      <c r="AG575">
        <v>0</v>
      </c>
      <c r="AH575">
        <v>0</v>
      </c>
      <c r="AI575">
        <v>0</v>
      </c>
      <c r="AJ575">
        <v>0</v>
      </c>
      <c r="AK575">
        <v>0</v>
      </c>
      <c r="AL575">
        <v>0</v>
      </c>
      <c r="AM575">
        <v>0</v>
      </c>
      <c r="AN575">
        <v>0</v>
      </c>
      <c r="AO575">
        <v>0</v>
      </c>
      <c r="AP575">
        <v>0</v>
      </c>
      <c r="AQ575" t="s">
        <v>64</v>
      </c>
      <c r="AR575" t="s">
        <v>64</v>
      </c>
      <c r="AS575" t="s">
        <v>64</v>
      </c>
      <c r="AT575" t="s">
        <v>64</v>
      </c>
      <c r="AU575" t="s">
        <v>64</v>
      </c>
      <c r="AV575">
        <v>0.90600000000000003</v>
      </c>
      <c r="AW575" t="s">
        <v>64</v>
      </c>
      <c r="AX575" t="s">
        <v>64</v>
      </c>
      <c r="AY575" t="s">
        <v>64</v>
      </c>
      <c r="AZ575" t="s">
        <v>64</v>
      </c>
      <c r="BA575" t="s">
        <v>67</v>
      </c>
      <c r="BB575" t="s">
        <v>3061</v>
      </c>
      <c r="BC575" t="s">
        <v>3062</v>
      </c>
    </row>
    <row r="576" spans="1:55" x14ac:dyDescent="0.25">
      <c r="A576" t="s">
        <v>3063</v>
      </c>
      <c r="B576" t="s">
        <v>56</v>
      </c>
      <c r="C576">
        <v>200</v>
      </c>
      <c r="D576" t="s">
        <v>57</v>
      </c>
      <c r="E576" t="s">
        <v>58</v>
      </c>
      <c r="F576" t="s">
        <v>59</v>
      </c>
      <c r="G576" t="s">
        <v>3064</v>
      </c>
      <c r="H576">
        <v>94</v>
      </c>
      <c r="I576">
        <v>888</v>
      </c>
      <c r="J576" t="s">
        <v>3065</v>
      </c>
      <c r="K576">
        <v>254</v>
      </c>
      <c r="L576">
        <v>1613</v>
      </c>
      <c r="M576" t="s">
        <v>72</v>
      </c>
      <c r="N576">
        <v>27</v>
      </c>
      <c r="O576" t="s">
        <v>3066</v>
      </c>
      <c r="P576">
        <v>82</v>
      </c>
      <c r="Q576" t="s">
        <v>64</v>
      </c>
      <c r="R576">
        <v>0</v>
      </c>
      <c r="S576" t="s">
        <v>65</v>
      </c>
      <c r="T576" t="s">
        <v>64</v>
      </c>
      <c r="U576" t="s">
        <v>64</v>
      </c>
      <c r="V576" t="s">
        <v>3063</v>
      </c>
      <c r="W576" t="s">
        <v>64</v>
      </c>
      <c r="X576" t="s">
        <v>64</v>
      </c>
      <c r="Y576" t="s">
        <v>64</v>
      </c>
      <c r="Z576" t="s">
        <v>64</v>
      </c>
      <c r="AA576" t="s">
        <v>64</v>
      </c>
      <c r="AB576">
        <v>285463</v>
      </c>
      <c r="AC576">
        <v>588</v>
      </c>
      <c r="AD576">
        <v>3.5994157791137695</v>
      </c>
      <c r="AE576">
        <v>0</v>
      </c>
      <c r="AF576" t="s">
        <v>64</v>
      </c>
      <c r="AG576">
        <v>15</v>
      </c>
      <c r="AH576">
        <v>1</v>
      </c>
      <c r="AI576">
        <v>0</v>
      </c>
      <c r="AJ576">
        <v>0.05</v>
      </c>
      <c r="AK576">
        <v>270</v>
      </c>
      <c r="AL576">
        <v>248</v>
      </c>
      <c r="AM576">
        <v>0</v>
      </c>
      <c r="AN576">
        <v>4</v>
      </c>
      <c r="AO576">
        <v>4</v>
      </c>
      <c r="AP576">
        <v>0</v>
      </c>
      <c r="AQ576" t="s">
        <v>64</v>
      </c>
      <c r="AR576" t="s">
        <v>64</v>
      </c>
      <c r="AS576" t="s">
        <v>64</v>
      </c>
      <c r="AT576" t="s">
        <v>64</v>
      </c>
      <c r="AU576" t="s">
        <v>3067</v>
      </c>
      <c r="AV576">
        <v>1.464</v>
      </c>
      <c r="AW576" t="s">
        <v>64</v>
      </c>
      <c r="AX576" t="s">
        <v>64</v>
      </c>
      <c r="AY576" t="s">
        <v>64</v>
      </c>
      <c r="AZ576" t="s">
        <v>64</v>
      </c>
      <c r="BA576" t="s">
        <v>67</v>
      </c>
      <c r="BB576" t="s">
        <v>3063</v>
      </c>
      <c r="BC576" t="s">
        <v>3068</v>
      </c>
    </row>
    <row r="577" spans="1:55" x14ac:dyDescent="0.25">
      <c r="A577" t="s">
        <v>3069</v>
      </c>
      <c r="B577" t="s">
        <v>56</v>
      </c>
      <c r="C577">
        <v>200</v>
      </c>
      <c r="D577" t="s">
        <v>57</v>
      </c>
      <c r="E577" t="s">
        <v>58</v>
      </c>
      <c r="F577" t="s">
        <v>59</v>
      </c>
      <c r="G577" t="s">
        <v>3070</v>
      </c>
      <c r="H577">
        <v>59</v>
      </c>
      <c r="I577">
        <v>520</v>
      </c>
      <c r="J577" t="s">
        <v>3071</v>
      </c>
      <c r="K577">
        <v>255</v>
      </c>
      <c r="L577">
        <v>1616</v>
      </c>
      <c r="M577" t="s">
        <v>72</v>
      </c>
      <c r="N577">
        <v>27</v>
      </c>
      <c r="O577" t="s">
        <v>3072</v>
      </c>
      <c r="P577">
        <v>47</v>
      </c>
      <c r="Q577" t="s">
        <v>64</v>
      </c>
      <c r="R577">
        <v>0</v>
      </c>
      <c r="S577" t="s">
        <v>65</v>
      </c>
      <c r="T577" t="s">
        <v>64</v>
      </c>
      <c r="U577" t="s">
        <v>64</v>
      </c>
      <c r="V577" t="s">
        <v>3069</v>
      </c>
      <c r="W577" t="s">
        <v>64</v>
      </c>
      <c r="X577" t="s">
        <v>64</v>
      </c>
      <c r="Y577" t="s">
        <v>64</v>
      </c>
      <c r="Z577" t="s">
        <v>64</v>
      </c>
      <c r="AA577" t="s">
        <v>64</v>
      </c>
      <c r="AB577">
        <v>278785</v>
      </c>
      <c r="AC577">
        <v>655</v>
      </c>
      <c r="AD577">
        <v>3.8133327960968018</v>
      </c>
      <c r="AE577">
        <v>0</v>
      </c>
      <c r="AF577" t="s">
        <v>64</v>
      </c>
      <c r="AG577">
        <v>14</v>
      </c>
      <c r="AH577">
        <v>1</v>
      </c>
      <c r="AI577">
        <v>0</v>
      </c>
      <c r="AJ577">
        <v>0.05</v>
      </c>
      <c r="AK577">
        <v>264</v>
      </c>
      <c r="AL577">
        <v>243</v>
      </c>
      <c r="AM577">
        <v>0</v>
      </c>
      <c r="AN577">
        <v>4</v>
      </c>
      <c r="AO577">
        <v>4</v>
      </c>
      <c r="AP577">
        <v>0</v>
      </c>
      <c r="AQ577" t="s">
        <v>64</v>
      </c>
      <c r="AR577" t="s">
        <v>64</v>
      </c>
      <c r="AS577" t="s">
        <v>64</v>
      </c>
      <c r="AT577" t="s">
        <v>64</v>
      </c>
      <c r="AU577" t="s">
        <v>3073</v>
      </c>
      <c r="AV577">
        <v>1.389</v>
      </c>
      <c r="AW577" t="s">
        <v>64</v>
      </c>
      <c r="AX577" t="s">
        <v>64</v>
      </c>
      <c r="AY577" t="s">
        <v>64</v>
      </c>
      <c r="AZ577" t="s">
        <v>64</v>
      </c>
      <c r="BA577" t="s">
        <v>67</v>
      </c>
      <c r="BB577" t="s">
        <v>3069</v>
      </c>
      <c r="BC577" t="s">
        <v>3074</v>
      </c>
    </row>
    <row r="578" spans="1:55" x14ac:dyDescent="0.25">
      <c r="A578" t="s">
        <v>3075</v>
      </c>
      <c r="B578" t="s">
        <v>56</v>
      </c>
      <c r="C578">
        <v>200</v>
      </c>
      <c r="D578" t="s">
        <v>57</v>
      </c>
      <c r="E578" t="s">
        <v>58</v>
      </c>
      <c r="F578" t="s">
        <v>59</v>
      </c>
      <c r="G578" t="s">
        <v>3076</v>
      </c>
      <c r="H578">
        <v>61</v>
      </c>
      <c r="I578">
        <v>532</v>
      </c>
      <c r="J578" t="s">
        <v>3077</v>
      </c>
      <c r="K578">
        <v>255</v>
      </c>
      <c r="L578">
        <v>1583</v>
      </c>
      <c r="M578" t="s">
        <v>72</v>
      </c>
      <c r="N578">
        <v>27</v>
      </c>
      <c r="O578" t="s">
        <v>3078</v>
      </c>
      <c r="P578">
        <v>49</v>
      </c>
      <c r="Q578" t="s">
        <v>64</v>
      </c>
      <c r="R578">
        <v>0</v>
      </c>
      <c r="S578" t="s">
        <v>65</v>
      </c>
      <c r="T578" t="s">
        <v>64</v>
      </c>
      <c r="U578" t="s">
        <v>64</v>
      </c>
      <c r="V578" t="s">
        <v>3075</v>
      </c>
      <c r="W578" t="s">
        <v>64</v>
      </c>
      <c r="X578" t="s">
        <v>64</v>
      </c>
      <c r="Y578" t="s">
        <v>64</v>
      </c>
      <c r="Z578" t="s">
        <v>64</v>
      </c>
      <c r="AA578" t="s">
        <v>64</v>
      </c>
      <c r="AB578">
        <v>270048</v>
      </c>
      <c r="AC578">
        <v>455</v>
      </c>
      <c r="AD578">
        <v>3.4404993057250977</v>
      </c>
      <c r="AE578">
        <v>0</v>
      </c>
      <c r="AF578" t="s">
        <v>64</v>
      </c>
      <c r="AG578">
        <v>14</v>
      </c>
      <c r="AH578">
        <v>1</v>
      </c>
      <c r="AI578">
        <v>0</v>
      </c>
      <c r="AJ578">
        <v>0.05</v>
      </c>
      <c r="AK578">
        <v>264</v>
      </c>
      <c r="AL578">
        <v>243</v>
      </c>
      <c r="AM578">
        <v>0</v>
      </c>
      <c r="AN578">
        <v>4</v>
      </c>
      <c r="AO578">
        <v>4</v>
      </c>
      <c r="AP578">
        <v>0</v>
      </c>
      <c r="AQ578" t="s">
        <v>64</v>
      </c>
      <c r="AR578" t="s">
        <v>64</v>
      </c>
      <c r="AS578" t="s">
        <v>64</v>
      </c>
      <c r="AT578" t="s">
        <v>64</v>
      </c>
      <c r="AU578" t="s">
        <v>3079</v>
      </c>
      <c r="AV578">
        <v>1.1599999999999999</v>
      </c>
      <c r="AW578" t="s">
        <v>64</v>
      </c>
      <c r="AX578" t="s">
        <v>64</v>
      </c>
      <c r="AY578" t="s">
        <v>64</v>
      </c>
      <c r="AZ578" t="s">
        <v>64</v>
      </c>
      <c r="BA578" t="s">
        <v>67</v>
      </c>
      <c r="BB578" t="s">
        <v>3075</v>
      </c>
      <c r="BC578" t="s">
        <v>3080</v>
      </c>
    </row>
    <row r="579" spans="1:55" x14ac:dyDescent="0.25">
      <c r="A579" t="s">
        <v>3081</v>
      </c>
      <c r="B579" t="s">
        <v>56</v>
      </c>
      <c r="C579">
        <v>200</v>
      </c>
      <c r="D579" t="s">
        <v>57</v>
      </c>
      <c r="E579" t="s">
        <v>58</v>
      </c>
      <c r="F579" t="s">
        <v>59</v>
      </c>
      <c r="G579" t="s">
        <v>3082</v>
      </c>
      <c r="H579">
        <v>64</v>
      </c>
      <c r="I579">
        <v>602</v>
      </c>
      <c r="J579" t="s">
        <v>3083</v>
      </c>
      <c r="K579">
        <v>255</v>
      </c>
      <c r="L579">
        <v>1612</v>
      </c>
      <c r="M579" t="s">
        <v>72</v>
      </c>
      <c r="N579">
        <v>27</v>
      </c>
      <c r="O579" t="s">
        <v>3084</v>
      </c>
      <c r="P579">
        <v>52</v>
      </c>
      <c r="Q579" t="s">
        <v>64</v>
      </c>
      <c r="R579">
        <v>0</v>
      </c>
      <c r="S579" t="s">
        <v>65</v>
      </c>
      <c r="T579" t="s">
        <v>64</v>
      </c>
      <c r="U579" t="s">
        <v>64</v>
      </c>
      <c r="V579" t="s">
        <v>3081</v>
      </c>
      <c r="W579" t="s">
        <v>64</v>
      </c>
      <c r="X579" t="s">
        <v>64</v>
      </c>
      <c r="Y579" t="s">
        <v>64</v>
      </c>
      <c r="Z579" t="s">
        <v>64</v>
      </c>
      <c r="AA579" t="s">
        <v>64</v>
      </c>
      <c r="AB579">
        <v>265226</v>
      </c>
      <c r="AC579">
        <v>444</v>
      </c>
      <c r="AD579">
        <v>3.4547896385192871</v>
      </c>
      <c r="AE579">
        <v>0</v>
      </c>
      <c r="AF579" t="s">
        <v>64</v>
      </c>
      <c r="AG579">
        <v>14</v>
      </c>
      <c r="AH579">
        <v>1</v>
      </c>
      <c r="AI579">
        <v>0</v>
      </c>
      <c r="AJ579">
        <v>0.05</v>
      </c>
      <c r="AK579">
        <v>262</v>
      </c>
      <c r="AL579">
        <v>241</v>
      </c>
      <c r="AM579">
        <v>0</v>
      </c>
      <c r="AN579">
        <v>4</v>
      </c>
      <c r="AO579">
        <v>4</v>
      </c>
      <c r="AP579">
        <v>0</v>
      </c>
      <c r="AQ579" t="s">
        <v>64</v>
      </c>
      <c r="AR579" t="s">
        <v>64</v>
      </c>
      <c r="AS579" t="s">
        <v>64</v>
      </c>
      <c r="AT579" t="s">
        <v>64</v>
      </c>
      <c r="AU579" t="s">
        <v>3085</v>
      </c>
      <c r="AV579">
        <v>1.206</v>
      </c>
      <c r="AW579" t="s">
        <v>64</v>
      </c>
      <c r="AX579" t="s">
        <v>64</v>
      </c>
      <c r="AY579" t="s">
        <v>64</v>
      </c>
      <c r="AZ579" t="s">
        <v>64</v>
      </c>
      <c r="BA579" t="s">
        <v>67</v>
      </c>
      <c r="BB579" t="s">
        <v>3081</v>
      </c>
      <c r="BC579" t="s">
        <v>3086</v>
      </c>
    </row>
    <row r="580" spans="1:55" x14ac:dyDescent="0.25">
      <c r="A580" t="s">
        <v>3087</v>
      </c>
      <c r="B580" t="s">
        <v>56</v>
      </c>
      <c r="C580">
        <v>200</v>
      </c>
      <c r="D580" t="s">
        <v>57</v>
      </c>
      <c r="E580" t="s">
        <v>58</v>
      </c>
      <c r="F580" t="s">
        <v>59</v>
      </c>
      <c r="G580" t="s">
        <v>3088</v>
      </c>
      <c r="H580">
        <v>72</v>
      </c>
      <c r="I580">
        <v>669</v>
      </c>
      <c r="J580" t="s">
        <v>3089</v>
      </c>
      <c r="K580">
        <v>255</v>
      </c>
      <c r="L580">
        <v>1617</v>
      </c>
      <c r="M580" t="s">
        <v>72</v>
      </c>
      <c r="N580">
        <v>27</v>
      </c>
      <c r="O580" t="s">
        <v>3090</v>
      </c>
      <c r="P580">
        <v>60</v>
      </c>
      <c r="Q580" t="s">
        <v>64</v>
      </c>
      <c r="R580">
        <v>0</v>
      </c>
      <c r="S580" t="s">
        <v>65</v>
      </c>
      <c r="T580" t="s">
        <v>64</v>
      </c>
      <c r="U580" t="s">
        <v>64</v>
      </c>
      <c r="V580" t="s">
        <v>3087</v>
      </c>
      <c r="W580" t="s">
        <v>64</v>
      </c>
      <c r="X580" t="s">
        <v>64</v>
      </c>
      <c r="Y580" t="s">
        <v>64</v>
      </c>
      <c r="Z580" t="s">
        <v>64</v>
      </c>
      <c r="AA580" t="s">
        <v>64</v>
      </c>
      <c r="AB580">
        <v>285803</v>
      </c>
      <c r="AC580">
        <v>674</v>
      </c>
      <c r="AD580">
        <v>3.672459602355957</v>
      </c>
      <c r="AE580">
        <v>0</v>
      </c>
      <c r="AF580" t="s">
        <v>64</v>
      </c>
      <c r="AG580">
        <v>14</v>
      </c>
      <c r="AH580">
        <v>1</v>
      </c>
      <c r="AI580">
        <v>0</v>
      </c>
      <c r="AJ580">
        <v>0.05</v>
      </c>
      <c r="AK580">
        <v>269</v>
      </c>
      <c r="AL580">
        <v>248</v>
      </c>
      <c r="AM580">
        <v>0</v>
      </c>
      <c r="AN580">
        <v>4</v>
      </c>
      <c r="AO580">
        <v>4</v>
      </c>
      <c r="AP580">
        <v>0</v>
      </c>
      <c r="AQ580" t="s">
        <v>64</v>
      </c>
      <c r="AR580" t="s">
        <v>64</v>
      </c>
      <c r="AS580" t="s">
        <v>64</v>
      </c>
      <c r="AT580" t="s">
        <v>64</v>
      </c>
      <c r="AU580" t="s">
        <v>3091</v>
      </c>
      <c r="AV580">
        <v>1.2250000000000001</v>
      </c>
      <c r="AW580" t="s">
        <v>64</v>
      </c>
      <c r="AX580" t="s">
        <v>64</v>
      </c>
      <c r="AY580" t="s">
        <v>64</v>
      </c>
      <c r="AZ580" t="s">
        <v>64</v>
      </c>
      <c r="BA580" t="s">
        <v>67</v>
      </c>
      <c r="BB580" t="s">
        <v>3087</v>
      </c>
      <c r="BC580" t="s">
        <v>3092</v>
      </c>
    </row>
    <row r="581" spans="1:55" x14ac:dyDescent="0.25">
      <c r="A581" t="s">
        <v>3093</v>
      </c>
      <c r="B581" t="s">
        <v>56</v>
      </c>
      <c r="C581">
        <v>200</v>
      </c>
      <c r="D581" t="s">
        <v>57</v>
      </c>
      <c r="E581" t="s">
        <v>58</v>
      </c>
      <c r="F581" t="s">
        <v>59</v>
      </c>
      <c r="G581" t="s">
        <v>3094</v>
      </c>
      <c r="H581">
        <v>69</v>
      </c>
      <c r="I581">
        <v>644</v>
      </c>
      <c r="J581" t="s">
        <v>3095</v>
      </c>
      <c r="K581">
        <v>255</v>
      </c>
      <c r="L581">
        <v>1658</v>
      </c>
      <c r="M581" t="s">
        <v>72</v>
      </c>
      <c r="N581">
        <v>27</v>
      </c>
      <c r="O581" t="s">
        <v>3096</v>
      </c>
      <c r="P581">
        <v>57</v>
      </c>
      <c r="Q581" t="s">
        <v>64</v>
      </c>
      <c r="R581">
        <v>0</v>
      </c>
      <c r="S581" t="s">
        <v>65</v>
      </c>
      <c r="T581" t="s">
        <v>64</v>
      </c>
      <c r="U581" t="s">
        <v>64</v>
      </c>
      <c r="V581" t="s">
        <v>3093</v>
      </c>
      <c r="W581" t="s">
        <v>64</v>
      </c>
      <c r="X581" t="s">
        <v>64</v>
      </c>
      <c r="Y581" t="s">
        <v>64</v>
      </c>
      <c r="Z581" t="s">
        <v>64</v>
      </c>
      <c r="AA581" t="s">
        <v>64</v>
      </c>
      <c r="AB581">
        <v>303958</v>
      </c>
      <c r="AC581">
        <v>624</v>
      </c>
      <c r="AD581">
        <v>3.4705452919006348</v>
      </c>
      <c r="AE581">
        <v>0</v>
      </c>
      <c r="AF581" t="s">
        <v>64</v>
      </c>
      <c r="AG581">
        <v>14</v>
      </c>
      <c r="AH581">
        <v>1</v>
      </c>
      <c r="AI581">
        <v>0</v>
      </c>
      <c r="AJ581">
        <v>0.05</v>
      </c>
      <c r="AK581">
        <v>276</v>
      </c>
      <c r="AL581">
        <v>255</v>
      </c>
      <c r="AM581">
        <v>0</v>
      </c>
      <c r="AN581">
        <v>4</v>
      </c>
      <c r="AO581">
        <v>4</v>
      </c>
      <c r="AP581">
        <v>0</v>
      </c>
      <c r="AQ581" t="s">
        <v>64</v>
      </c>
      <c r="AR581" t="s">
        <v>64</v>
      </c>
      <c r="AS581" t="s">
        <v>64</v>
      </c>
      <c r="AT581" t="s">
        <v>64</v>
      </c>
      <c r="AU581" t="s">
        <v>3097</v>
      </c>
      <c r="AV581">
        <v>1.6479999999999999</v>
      </c>
      <c r="AW581" t="s">
        <v>64</v>
      </c>
      <c r="AX581" t="s">
        <v>64</v>
      </c>
      <c r="AY581" t="s">
        <v>64</v>
      </c>
      <c r="AZ581" t="s">
        <v>64</v>
      </c>
      <c r="BA581" t="s">
        <v>67</v>
      </c>
      <c r="BB581" t="s">
        <v>3093</v>
      </c>
      <c r="BC581" t="s">
        <v>3098</v>
      </c>
    </row>
    <row r="582" spans="1:55" x14ac:dyDescent="0.25">
      <c r="A582" t="s">
        <v>3099</v>
      </c>
      <c r="B582" t="s">
        <v>56</v>
      </c>
      <c r="C582">
        <v>200</v>
      </c>
      <c r="D582" t="s">
        <v>57</v>
      </c>
      <c r="E582" t="s">
        <v>58</v>
      </c>
      <c r="F582" t="s">
        <v>59</v>
      </c>
      <c r="G582" t="s">
        <v>3100</v>
      </c>
      <c r="H582">
        <v>80</v>
      </c>
      <c r="I582">
        <v>729</v>
      </c>
      <c r="J582" t="s">
        <v>3101</v>
      </c>
      <c r="K582">
        <v>253</v>
      </c>
      <c r="L582">
        <v>1585</v>
      </c>
      <c r="M582" t="s">
        <v>72</v>
      </c>
      <c r="N582">
        <v>27</v>
      </c>
      <c r="O582" t="s">
        <v>3102</v>
      </c>
      <c r="P582">
        <v>68</v>
      </c>
      <c r="Q582" t="s">
        <v>64</v>
      </c>
      <c r="R582">
        <v>0</v>
      </c>
      <c r="S582" t="s">
        <v>65</v>
      </c>
      <c r="T582" t="s">
        <v>64</v>
      </c>
      <c r="U582" t="s">
        <v>64</v>
      </c>
      <c r="V582" t="s">
        <v>3099</v>
      </c>
      <c r="W582" t="s">
        <v>64</v>
      </c>
      <c r="X582" t="s">
        <v>64</v>
      </c>
      <c r="Y582" t="s">
        <v>64</v>
      </c>
      <c r="Z582" t="s">
        <v>64</v>
      </c>
      <c r="AA582" t="s">
        <v>64</v>
      </c>
      <c r="AB582">
        <v>317750</v>
      </c>
      <c r="AC582">
        <v>548</v>
      </c>
      <c r="AD582">
        <v>3.1716759204864502</v>
      </c>
      <c r="AE582">
        <v>0</v>
      </c>
      <c r="AF582" t="s">
        <v>64</v>
      </c>
      <c r="AG582">
        <v>13</v>
      </c>
      <c r="AH582">
        <v>1</v>
      </c>
      <c r="AI582">
        <v>0</v>
      </c>
      <c r="AJ582">
        <v>0.05</v>
      </c>
      <c r="AK582">
        <v>277</v>
      </c>
      <c r="AL582">
        <v>257</v>
      </c>
      <c r="AM582">
        <v>0</v>
      </c>
      <c r="AN582">
        <v>4</v>
      </c>
      <c r="AO582">
        <v>4</v>
      </c>
      <c r="AP582">
        <v>0</v>
      </c>
      <c r="AQ582" t="s">
        <v>64</v>
      </c>
      <c r="AR582" t="s">
        <v>64</v>
      </c>
      <c r="AS582" t="s">
        <v>64</v>
      </c>
      <c r="AT582" t="s">
        <v>64</v>
      </c>
      <c r="AU582" t="s">
        <v>3103</v>
      </c>
      <c r="AV582">
        <v>1.3560000000000001</v>
      </c>
      <c r="AW582" t="s">
        <v>64</v>
      </c>
      <c r="AX582" t="s">
        <v>64</v>
      </c>
      <c r="AY582" t="s">
        <v>64</v>
      </c>
      <c r="AZ582" t="s">
        <v>64</v>
      </c>
      <c r="BA582" t="s">
        <v>67</v>
      </c>
      <c r="BB582" t="s">
        <v>3099</v>
      </c>
      <c r="BC582" t="s">
        <v>3104</v>
      </c>
    </row>
    <row r="583" spans="1:55" x14ac:dyDescent="0.25">
      <c r="A583" t="s">
        <v>3105</v>
      </c>
      <c r="B583" t="s">
        <v>56</v>
      </c>
      <c r="C583">
        <v>200</v>
      </c>
      <c r="D583" t="s">
        <v>57</v>
      </c>
      <c r="E583" t="s">
        <v>58</v>
      </c>
      <c r="F583" t="s">
        <v>59</v>
      </c>
      <c r="G583" t="s">
        <v>3106</v>
      </c>
      <c r="H583">
        <v>81</v>
      </c>
      <c r="I583">
        <v>771</v>
      </c>
      <c r="J583" t="s">
        <v>3107</v>
      </c>
      <c r="K583">
        <v>254</v>
      </c>
      <c r="L583">
        <v>1586</v>
      </c>
      <c r="M583" t="s">
        <v>72</v>
      </c>
      <c r="N583">
        <v>27</v>
      </c>
      <c r="O583" t="s">
        <v>3108</v>
      </c>
      <c r="P583">
        <v>69</v>
      </c>
      <c r="Q583" t="s">
        <v>64</v>
      </c>
      <c r="R583">
        <v>0</v>
      </c>
      <c r="S583" t="s">
        <v>65</v>
      </c>
      <c r="T583" t="s">
        <v>64</v>
      </c>
      <c r="U583" t="s">
        <v>64</v>
      </c>
      <c r="V583" t="s">
        <v>3105</v>
      </c>
      <c r="W583" t="s">
        <v>64</v>
      </c>
      <c r="X583" t="s">
        <v>64</v>
      </c>
      <c r="Y583" t="s">
        <v>64</v>
      </c>
      <c r="Z583" t="s">
        <v>64</v>
      </c>
      <c r="AA583" t="s">
        <v>64</v>
      </c>
      <c r="AB583">
        <v>284295</v>
      </c>
      <c r="AC583">
        <v>622</v>
      </c>
      <c r="AD583">
        <v>3.6226456165313721</v>
      </c>
      <c r="AE583">
        <v>0</v>
      </c>
      <c r="AF583" t="s">
        <v>64</v>
      </c>
      <c r="AG583">
        <v>14</v>
      </c>
      <c r="AH583">
        <v>1</v>
      </c>
      <c r="AI583">
        <v>0</v>
      </c>
      <c r="AJ583">
        <v>0.05</v>
      </c>
      <c r="AK583">
        <v>268</v>
      </c>
      <c r="AL583">
        <v>247</v>
      </c>
      <c r="AM583">
        <v>0</v>
      </c>
      <c r="AN583">
        <v>4</v>
      </c>
      <c r="AO583">
        <v>4</v>
      </c>
      <c r="AP583">
        <v>0</v>
      </c>
      <c r="AQ583" t="s">
        <v>64</v>
      </c>
      <c r="AR583" t="s">
        <v>64</v>
      </c>
      <c r="AS583" t="s">
        <v>64</v>
      </c>
      <c r="AT583" t="s">
        <v>64</v>
      </c>
      <c r="AU583" t="s">
        <v>3109</v>
      </c>
      <c r="AV583">
        <v>1.244</v>
      </c>
      <c r="AW583" t="s">
        <v>64</v>
      </c>
      <c r="AX583" t="s">
        <v>64</v>
      </c>
      <c r="AY583" t="s">
        <v>64</v>
      </c>
      <c r="AZ583" t="s">
        <v>64</v>
      </c>
      <c r="BA583" t="s">
        <v>67</v>
      </c>
      <c r="BB583" t="s">
        <v>3105</v>
      </c>
      <c r="BC583" t="s">
        <v>3110</v>
      </c>
    </row>
    <row r="584" spans="1:55" x14ac:dyDescent="0.25">
      <c r="A584" t="s">
        <v>3111</v>
      </c>
      <c r="B584" t="s">
        <v>56</v>
      </c>
      <c r="C584">
        <v>200</v>
      </c>
      <c r="D584" t="s">
        <v>57</v>
      </c>
      <c r="E584" t="s">
        <v>58</v>
      </c>
      <c r="F584" t="s">
        <v>59</v>
      </c>
      <c r="G584" t="s">
        <v>3112</v>
      </c>
      <c r="H584">
        <v>53</v>
      </c>
      <c r="I584">
        <v>478</v>
      </c>
      <c r="J584" t="s">
        <v>1961</v>
      </c>
      <c r="K584">
        <v>255</v>
      </c>
      <c r="L584">
        <v>1629</v>
      </c>
      <c r="M584" t="s">
        <v>72</v>
      </c>
      <c r="N584">
        <v>27</v>
      </c>
      <c r="O584" t="s">
        <v>3113</v>
      </c>
      <c r="P584">
        <v>41</v>
      </c>
      <c r="Q584" t="s">
        <v>64</v>
      </c>
      <c r="R584">
        <v>0</v>
      </c>
      <c r="S584" t="s">
        <v>65</v>
      </c>
      <c r="T584" t="s">
        <v>64</v>
      </c>
      <c r="U584" t="s">
        <v>64</v>
      </c>
      <c r="V584" t="s">
        <v>3111</v>
      </c>
      <c r="W584" t="s">
        <v>64</v>
      </c>
      <c r="X584" t="s">
        <v>64</v>
      </c>
      <c r="Y584" t="s">
        <v>64</v>
      </c>
      <c r="Z584" t="s">
        <v>64</v>
      </c>
      <c r="AA584" t="s">
        <v>64</v>
      </c>
      <c r="AB584">
        <v>267961</v>
      </c>
      <c r="AC584">
        <v>438</v>
      </c>
      <c r="AD584">
        <v>3.4210200309753418</v>
      </c>
      <c r="AE584">
        <v>0</v>
      </c>
      <c r="AF584" t="s">
        <v>64</v>
      </c>
      <c r="AG584">
        <v>15</v>
      </c>
      <c r="AH584">
        <v>1</v>
      </c>
      <c r="AI584">
        <v>0</v>
      </c>
      <c r="AJ584">
        <v>0.05</v>
      </c>
      <c r="AK584">
        <v>265</v>
      </c>
      <c r="AL584">
        <v>243</v>
      </c>
      <c r="AM584">
        <v>0</v>
      </c>
      <c r="AN584">
        <v>4</v>
      </c>
      <c r="AO584">
        <v>4</v>
      </c>
      <c r="AP584">
        <v>0</v>
      </c>
      <c r="AQ584" t="s">
        <v>64</v>
      </c>
      <c r="AR584" t="s">
        <v>64</v>
      </c>
      <c r="AS584" t="s">
        <v>64</v>
      </c>
      <c r="AT584" t="s">
        <v>64</v>
      </c>
      <c r="AU584" t="s">
        <v>3114</v>
      </c>
      <c r="AV584">
        <v>1.17</v>
      </c>
      <c r="AW584" t="s">
        <v>64</v>
      </c>
      <c r="AX584" t="s">
        <v>64</v>
      </c>
      <c r="AY584" t="s">
        <v>64</v>
      </c>
      <c r="AZ584" t="s">
        <v>64</v>
      </c>
      <c r="BA584" t="s">
        <v>67</v>
      </c>
      <c r="BB584" t="s">
        <v>3111</v>
      </c>
      <c r="BC584" t="s">
        <v>3115</v>
      </c>
    </row>
    <row r="585" spans="1:55" x14ac:dyDescent="0.25">
      <c r="A585" t="s">
        <v>3116</v>
      </c>
      <c r="B585" t="s">
        <v>56</v>
      </c>
      <c r="C585">
        <v>404</v>
      </c>
      <c r="D585" t="s">
        <v>101</v>
      </c>
      <c r="E585" t="s">
        <v>58</v>
      </c>
      <c r="F585" t="s">
        <v>102</v>
      </c>
      <c r="G585" t="s">
        <v>64</v>
      </c>
      <c r="H585">
        <v>0</v>
      </c>
      <c r="I585">
        <v>0</v>
      </c>
      <c r="J585" t="s">
        <v>64</v>
      </c>
      <c r="K585">
        <v>0</v>
      </c>
      <c r="L585">
        <v>0</v>
      </c>
      <c r="M585" t="s">
        <v>64</v>
      </c>
      <c r="N585">
        <v>0</v>
      </c>
      <c r="O585" t="s">
        <v>64</v>
      </c>
      <c r="P585">
        <v>0</v>
      </c>
      <c r="Q585" t="s">
        <v>64</v>
      </c>
      <c r="R585">
        <v>0</v>
      </c>
      <c r="S585" t="s">
        <v>64</v>
      </c>
      <c r="T585" t="s">
        <v>64</v>
      </c>
      <c r="U585" t="s">
        <v>64</v>
      </c>
      <c r="V585" t="s">
        <v>64</v>
      </c>
      <c r="W585" t="s">
        <v>64</v>
      </c>
      <c r="X585" t="s">
        <v>64</v>
      </c>
      <c r="Y585" t="s">
        <v>64</v>
      </c>
      <c r="Z585" t="s">
        <v>64</v>
      </c>
      <c r="AA585" t="s">
        <v>64</v>
      </c>
      <c r="AB585">
        <v>0</v>
      </c>
      <c r="AC585">
        <v>0</v>
      </c>
      <c r="AD585">
        <v>0</v>
      </c>
      <c r="AE585">
        <v>0</v>
      </c>
      <c r="AF585" t="s">
        <v>64</v>
      </c>
      <c r="AG585">
        <v>0</v>
      </c>
      <c r="AH585">
        <v>0</v>
      </c>
      <c r="AI585">
        <v>0</v>
      </c>
      <c r="AJ585">
        <v>0</v>
      </c>
      <c r="AK585">
        <v>0</v>
      </c>
      <c r="AL585">
        <v>0</v>
      </c>
      <c r="AM585">
        <v>0</v>
      </c>
      <c r="AN585">
        <v>0</v>
      </c>
      <c r="AO585">
        <v>0</v>
      </c>
      <c r="AP585">
        <v>0</v>
      </c>
      <c r="AQ585" t="s">
        <v>64</v>
      </c>
      <c r="AR585" t="s">
        <v>64</v>
      </c>
      <c r="AS585" t="s">
        <v>64</v>
      </c>
      <c r="AT585" t="s">
        <v>64</v>
      </c>
      <c r="AU585" t="s">
        <v>64</v>
      </c>
      <c r="AV585">
        <v>1.125</v>
      </c>
      <c r="AW585" t="s">
        <v>64</v>
      </c>
      <c r="AX585" t="s">
        <v>64</v>
      </c>
      <c r="AY585" t="s">
        <v>64</v>
      </c>
      <c r="AZ585" t="s">
        <v>64</v>
      </c>
      <c r="BA585" t="s">
        <v>67</v>
      </c>
      <c r="BB585" t="s">
        <v>3116</v>
      </c>
      <c r="BC585" t="s">
        <v>3117</v>
      </c>
    </row>
    <row r="586" spans="1:55" x14ac:dyDescent="0.25">
      <c r="A586" t="s">
        <v>3118</v>
      </c>
      <c r="B586" t="s">
        <v>56</v>
      </c>
      <c r="C586">
        <v>200</v>
      </c>
      <c r="D586" t="s">
        <v>57</v>
      </c>
      <c r="E586" t="s">
        <v>58</v>
      </c>
      <c r="F586" t="s">
        <v>59</v>
      </c>
      <c r="G586" t="s">
        <v>3119</v>
      </c>
      <c r="H586">
        <v>74</v>
      </c>
      <c r="I586">
        <v>677</v>
      </c>
      <c r="J586" t="s">
        <v>3120</v>
      </c>
      <c r="K586">
        <v>255</v>
      </c>
      <c r="L586">
        <v>1617</v>
      </c>
      <c r="M586" t="s">
        <v>72</v>
      </c>
      <c r="N586">
        <v>27</v>
      </c>
      <c r="O586" t="s">
        <v>3121</v>
      </c>
      <c r="P586">
        <v>62</v>
      </c>
      <c r="Q586" t="s">
        <v>64</v>
      </c>
      <c r="R586">
        <v>0</v>
      </c>
      <c r="S586" t="s">
        <v>65</v>
      </c>
      <c r="T586" t="s">
        <v>64</v>
      </c>
      <c r="U586" t="s">
        <v>64</v>
      </c>
      <c r="V586" t="s">
        <v>3118</v>
      </c>
      <c r="W586" t="s">
        <v>64</v>
      </c>
      <c r="X586" t="s">
        <v>64</v>
      </c>
      <c r="Y586" t="s">
        <v>64</v>
      </c>
      <c r="Z586" t="s">
        <v>64</v>
      </c>
      <c r="AA586" t="s">
        <v>64</v>
      </c>
      <c r="AB586">
        <v>283587</v>
      </c>
      <c r="AC586">
        <v>635</v>
      </c>
      <c r="AD586">
        <v>3.6549632549285889</v>
      </c>
      <c r="AE586">
        <v>0</v>
      </c>
      <c r="AF586" t="s">
        <v>64</v>
      </c>
      <c r="AG586">
        <v>14</v>
      </c>
      <c r="AH586">
        <v>1</v>
      </c>
      <c r="AI586">
        <v>0</v>
      </c>
      <c r="AJ586">
        <v>0.05</v>
      </c>
      <c r="AK586">
        <v>268</v>
      </c>
      <c r="AL586">
        <v>247</v>
      </c>
      <c r="AM586">
        <v>0</v>
      </c>
      <c r="AN586">
        <v>4</v>
      </c>
      <c r="AO586">
        <v>4</v>
      </c>
      <c r="AP586">
        <v>0</v>
      </c>
      <c r="AQ586" t="s">
        <v>64</v>
      </c>
      <c r="AR586" t="s">
        <v>64</v>
      </c>
      <c r="AS586" t="s">
        <v>64</v>
      </c>
      <c r="AT586" t="s">
        <v>64</v>
      </c>
      <c r="AU586" t="s">
        <v>3122</v>
      </c>
      <c r="AV586">
        <v>1.6830000000000001</v>
      </c>
      <c r="AW586" t="s">
        <v>64</v>
      </c>
      <c r="AX586" t="s">
        <v>64</v>
      </c>
      <c r="AY586" t="s">
        <v>64</v>
      </c>
      <c r="AZ586" t="s">
        <v>64</v>
      </c>
      <c r="BA586" t="s">
        <v>67</v>
      </c>
      <c r="BB586" t="s">
        <v>3118</v>
      </c>
      <c r="BC586" t="s">
        <v>3123</v>
      </c>
    </row>
    <row r="587" spans="1:55" x14ac:dyDescent="0.25">
      <c r="A587" t="s">
        <v>3124</v>
      </c>
      <c r="B587" t="s">
        <v>56</v>
      </c>
      <c r="C587">
        <v>200</v>
      </c>
      <c r="D587" t="s">
        <v>57</v>
      </c>
      <c r="E587" t="s">
        <v>58</v>
      </c>
      <c r="F587" t="s">
        <v>59</v>
      </c>
      <c r="G587" t="s">
        <v>3125</v>
      </c>
      <c r="H587">
        <v>95</v>
      </c>
      <c r="I587">
        <v>869</v>
      </c>
      <c r="J587" t="s">
        <v>3126</v>
      </c>
      <c r="K587">
        <v>255</v>
      </c>
      <c r="L587">
        <v>1629</v>
      </c>
      <c r="M587" t="s">
        <v>72</v>
      </c>
      <c r="N587">
        <v>27</v>
      </c>
      <c r="O587" t="s">
        <v>3127</v>
      </c>
      <c r="P587">
        <v>83</v>
      </c>
      <c r="Q587" t="s">
        <v>64</v>
      </c>
      <c r="R587">
        <v>0</v>
      </c>
      <c r="S587" t="s">
        <v>65</v>
      </c>
      <c r="T587" t="s">
        <v>64</v>
      </c>
      <c r="U587" t="s">
        <v>64</v>
      </c>
      <c r="V587" t="s">
        <v>3124</v>
      </c>
      <c r="W587" t="s">
        <v>64</v>
      </c>
      <c r="X587" t="s">
        <v>64</v>
      </c>
      <c r="Y587" t="s">
        <v>64</v>
      </c>
      <c r="Z587" t="s">
        <v>64</v>
      </c>
      <c r="AA587" t="s">
        <v>64</v>
      </c>
      <c r="AB587">
        <v>278710</v>
      </c>
      <c r="AC587">
        <v>509</v>
      </c>
      <c r="AD587">
        <v>3.5287573337554932</v>
      </c>
      <c r="AE587">
        <v>0</v>
      </c>
      <c r="AF587" t="s">
        <v>64</v>
      </c>
      <c r="AG587">
        <v>14</v>
      </c>
      <c r="AH587">
        <v>1</v>
      </c>
      <c r="AI587">
        <v>0</v>
      </c>
      <c r="AJ587">
        <v>0.05</v>
      </c>
      <c r="AK587">
        <v>266</v>
      </c>
      <c r="AL587">
        <v>245</v>
      </c>
      <c r="AM587">
        <v>0</v>
      </c>
      <c r="AN587">
        <v>4</v>
      </c>
      <c r="AO587">
        <v>4</v>
      </c>
      <c r="AP587">
        <v>0</v>
      </c>
      <c r="AQ587" t="s">
        <v>64</v>
      </c>
      <c r="AR587" t="s">
        <v>64</v>
      </c>
      <c r="AS587" t="s">
        <v>64</v>
      </c>
      <c r="AT587" t="s">
        <v>64</v>
      </c>
      <c r="AU587" t="s">
        <v>3128</v>
      </c>
      <c r="AV587">
        <v>1.325</v>
      </c>
      <c r="AW587" t="s">
        <v>64</v>
      </c>
      <c r="AX587" t="s">
        <v>64</v>
      </c>
      <c r="AY587" t="s">
        <v>64</v>
      </c>
      <c r="AZ587" t="s">
        <v>64</v>
      </c>
      <c r="BA587" t="s">
        <v>67</v>
      </c>
      <c r="BB587" t="s">
        <v>3124</v>
      </c>
      <c r="BC587" t="s">
        <v>3129</v>
      </c>
    </row>
    <row r="588" spans="1:55" x14ac:dyDescent="0.25">
      <c r="A588" t="s">
        <v>3130</v>
      </c>
      <c r="B588" t="s">
        <v>56</v>
      </c>
      <c r="C588">
        <v>200</v>
      </c>
      <c r="D588" t="s">
        <v>57</v>
      </c>
      <c r="E588" t="s">
        <v>58</v>
      </c>
      <c r="F588" t="s">
        <v>59</v>
      </c>
      <c r="G588" t="s">
        <v>3131</v>
      </c>
      <c r="H588">
        <v>69</v>
      </c>
      <c r="I588">
        <v>652</v>
      </c>
      <c r="J588" t="s">
        <v>3132</v>
      </c>
      <c r="K588">
        <v>255</v>
      </c>
      <c r="L588">
        <v>1643</v>
      </c>
      <c r="M588" t="s">
        <v>72</v>
      </c>
      <c r="N588">
        <v>27</v>
      </c>
      <c r="O588" t="s">
        <v>3133</v>
      </c>
      <c r="P588">
        <v>57</v>
      </c>
      <c r="Q588" t="s">
        <v>64</v>
      </c>
      <c r="R588">
        <v>0</v>
      </c>
      <c r="S588" t="s">
        <v>65</v>
      </c>
      <c r="T588" t="s">
        <v>64</v>
      </c>
      <c r="U588" t="s">
        <v>64</v>
      </c>
      <c r="V588" t="s">
        <v>3130</v>
      </c>
      <c r="W588" t="s">
        <v>64</v>
      </c>
      <c r="X588" t="s">
        <v>64</v>
      </c>
      <c r="Y588" t="s">
        <v>64</v>
      </c>
      <c r="Z588" t="s">
        <v>64</v>
      </c>
      <c r="AA588" t="s">
        <v>64</v>
      </c>
      <c r="AB588">
        <v>265725</v>
      </c>
      <c r="AC588">
        <v>346</v>
      </c>
      <c r="AD588">
        <v>3.2623953819274902</v>
      </c>
      <c r="AE588">
        <v>0</v>
      </c>
      <c r="AF588" t="s">
        <v>64</v>
      </c>
      <c r="AG588">
        <v>12</v>
      </c>
      <c r="AH588">
        <v>1</v>
      </c>
      <c r="AI588">
        <v>0</v>
      </c>
      <c r="AJ588">
        <v>0.05</v>
      </c>
      <c r="AK588">
        <v>261</v>
      </c>
      <c r="AL588">
        <v>242</v>
      </c>
      <c r="AM588">
        <v>0</v>
      </c>
      <c r="AN588">
        <v>4</v>
      </c>
      <c r="AO588">
        <v>4</v>
      </c>
      <c r="AP588">
        <v>0</v>
      </c>
      <c r="AQ588" t="s">
        <v>64</v>
      </c>
      <c r="AR588" t="s">
        <v>64</v>
      </c>
      <c r="AS588" t="s">
        <v>64</v>
      </c>
      <c r="AT588" t="s">
        <v>64</v>
      </c>
      <c r="AU588" t="s">
        <v>3134</v>
      </c>
      <c r="AV588">
        <v>1.175</v>
      </c>
      <c r="AW588" t="s">
        <v>64</v>
      </c>
      <c r="AX588" t="s">
        <v>64</v>
      </c>
      <c r="AY588" t="s">
        <v>64</v>
      </c>
      <c r="AZ588" t="s">
        <v>64</v>
      </c>
      <c r="BA588" t="s">
        <v>67</v>
      </c>
      <c r="BB588" t="s">
        <v>3130</v>
      </c>
      <c r="BC588" t="s">
        <v>3135</v>
      </c>
    </row>
    <row r="589" spans="1:55" x14ac:dyDescent="0.25">
      <c r="A589" t="s">
        <v>3136</v>
      </c>
      <c r="B589" t="s">
        <v>56</v>
      </c>
      <c r="C589">
        <v>200</v>
      </c>
      <c r="D589" t="s">
        <v>57</v>
      </c>
      <c r="E589" t="s">
        <v>58</v>
      </c>
      <c r="F589" t="s">
        <v>59</v>
      </c>
      <c r="G589" t="s">
        <v>3137</v>
      </c>
      <c r="H589">
        <v>62</v>
      </c>
      <c r="I589">
        <v>572</v>
      </c>
      <c r="J589" t="s">
        <v>3138</v>
      </c>
      <c r="K589">
        <v>253</v>
      </c>
      <c r="L589">
        <v>1625</v>
      </c>
      <c r="M589" t="s">
        <v>72</v>
      </c>
      <c r="N589">
        <v>27</v>
      </c>
      <c r="O589" t="s">
        <v>3139</v>
      </c>
      <c r="P589">
        <v>50</v>
      </c>
      <c r="Q589" t="s">
        <v>64</v>
      </c>
      <c r="R589">
        <v>0</v>
      </c>
      <c r="S589" t="s">
        <v>65</v>
      </c>
      <c r="T589" t="s">
        <v>64</v>
      </c>
      <c r="U589" t="s">
        <v>64</v>
      </c>
      <c r="V589" t="s">
        <v>3136</v>
      </c>
      <c r="W589" t="s">
        <v>64</v>
      </c>
      <c r="X589" t="s">
        <v>64</v>
      </c>
      <c r="Y589" t="s">
        <v>64</v>
      </c>
      <c r="Z589" t="s">
        <v>64</v>
      </c>
      <c r="AA589" t="s">
        <v>64</v>
      </c>
      <c r="AB589">
        <v>305163</v>
      </c>
      <c r="AC589">
        <v>417</v>
      </c>
      <c r="AD589">
        <v>2.993809700012207</v>
      </c>
      <c r="AE589">
        <v>0</v>
      </c>
      <c r="AF589" t="s">
        <v>64</v>
      </c>
      <c r="AG589">
        <v>13</v>
      </c>
      <c r="AH589">
        <v>1</v>
      </c>
      <c r="AI589">
        <v>0</v>
      </c>
      <c r="AJ589">
        <v>0.05</v>
      </c>
      <c r="AK589">
        <v>274</v>
      </c>
      <c r="AL589">
        <v>254</v>
      </c>
      <c r="AM589">
        <v>0</v>
      </c>
      <c r="AN589">
        <v>4</v>
      </c>
      <c r="AO589">
        <v>4</v>
      </c>
      <c r="AP589">
        <v>0</v>
      </c>
      <c r="AQ589" t="s">
        <v>64</v>
      </c>
      <c r="AR589" t="s">
        <v>64</v>
      </c>
      <c r="AS589" t="s">
        <v>64</v>
      </c>
      <c r="AT589" t="s">
        <v>64</v>
      </c>
      <c r="AU589" t="s">
        <v>3140</v>
      </c>
      <c r="AV589">
        <v>1.639</v>
      </c>
      <c r="AW589" t="s">
        <v>64</v>
      </c>
      <c r="AX589" t="s">
        <v>64</v>
      </c>
      <c r="AY589" t="s">
        <v>64</v>
      </c>
      <c r="AZ589" t="s">
        <v>64</v>
      </c>
      <c r="BA589" t="s">
        <v>67</v>
      </c>
      <c r="BB589" t="s">
        <v>3136</v>
      </c>
      <c r="BC589" t="s">
        <v>3141</v>
      </c>
    </row>
    <row r="590" spans="1:55" x14ac:dyDescent="0.25">
      <c r="A590" t="s">
        <v>3142</v>
      </c>
      <c r="B590" t="s">
        <v>56</v>
      </c>
      <c r="C590">
        <v>200</v>
      </c>
      <c r="D590" t="s">
        <v>57</v>
      </c>
      <c r="E590" t="s">
        <v>58</v>
      </c>
      <c r="F590" t="s">
        <v>59</v>
      </c>
      <c r="G590" t="s">
        <v>3143</v>
      </c>
      <c r="H590">
        <v>56</v>
      </c>
      <c r="I590">
        <v>500</v>
      </c>
      <c r="J590" t="s">
        <v>3144</v>
      </c>
      <c r="K590">
        <v>255</v>
      </c>
      <c r="L590">
        <v>1585</v>
      </c>
      <c r="M590" t="s">
        <v>72</v>
      </c>
      <c r="N590">
        <v>27</v>
      </c>
      <c r="O590" t="s">
        <v>3145</v>
      </c>
      <c r="P590">
        <v>44</v>
      </c>
      <c r="Q590" t="s">
        <v>64</v>
      </c>
      <c r="R590">
        <v>0</v>
      </c>
      <c r="S590" t="s">
        <v>65</v>
      </c>
      <c r="T590" t="s">
        <v>64</v>
      </c>
      <c r="U590" t="s">
        <v>64</v>
      </c>
      <c r="V590" t="s">
        <v>3142</v>
      </c>
      <c r="W590" t="s">
        <v>64</v>
      </c>
      <c r="X590" t="s">
        <v>64</v>
      </c>
      <c r="Y590" t="s">
        <v>64</v>
      </c>
      <c r="Z590" t="s">
        <v>64</v>
      </c>
      <c r="AA590" t="s">
        <v>64</v>
      </c>
      <c r="AB590">
        <v>343515</v>
      </c>
      <c r="AC590">
        <v>701</v>
      </c>
      <c r="AD590">
        <v>3.1212611198425293</v>
      </c>
      <c r="AE590">
        <v>0</v>
      </c>
      <c r="AF590" t="s">
        <v>64</v>
      </c>
      <c r="AG590">
        <v>14</v>
      </c>
      <c r="AH590">
        <v>1</v>
      </c>
      <c r="AI590">
        <v>0</v>
      </c>
      <c r="AJ590">
        <v>0.05</v>
      </c>
      <c r="AK590">
        <v>289</v>
      </c>
      <c r="AL590">
        <v>268</v>
      </c>
      <c r="AM590">
        <v>0</v>
      </c>
      <c r="AN590">
        <v>4</v>
      </c>
      <c r="AO590">
        <v>4</v>
      </c>
      <c r="AP590">
        <v>0</v>
      </c>
      <c r="AQ590" t="s">
        <v>64</v>
      </c>
      <c r="AR590" t="s">
        <v>64</v>
      </c>
      <c r="AS590" t="s">
        <v>64</v>
      </c>
      <c r="AT590" t="s">
        <v>64</v>
      </c>
      <c r="AU590" t="s">
        <v>3146</v>
      </c>
      <c r="AV590">
        <v>1.601</v>
      </c>
      <c r="AW590" t="s">
        <v>64</v>
      </c>
      <c r="AX590" t="s">
        <v>64</v>
      </c>
      <c r="AY590" t="s">
        <v>64</v>
      </c>
      <c r="AZ590" t="s">
        <v>64</v>
      </c>
      <c r="BA590" t="s">
        <v>67</v>
      </c>
      <c r="BB590" t="s">
        <v>3142</v>
      </c>
      <c r="BC590" t="s">
        <v>3147</v>
      </c>
    </row>
    <row r="591" spans="1:55" x14ac:dyDescent="0.25">
      <c r="A591" t="s">
        <v>3148</v>
      </c>
      <c r="B591" t="s">
        <v>56</v>
      </c>
      <c r="C591">
        <v>200</v>
      </c>
      <c r="D591" t="s">
        <v>57</v>
      </c>
      <c r="E591" t="s">
        <v>58</v>
      </c>
      <c r="F591" t="s">
        <v>59</v>
      </c>
      <c r="G591" t="s">
        <v>3149</v>
      </c>
      <c r="H591">
        <v>50</v>
      </c>
      <c r="I591">
        <v>444</v>
      </c>
      <c r="J591" t="s">
        <v>3150</v>
      </c>
      <c r="K591">
        <v>255</v>
      </c>
      <c r="L591">
        <v>1599</v>
      </c>
      <c r="M591" t="s">
        <v>72</v>
      </c>
      <c r="N591">
        <v>27</v>
      </c>
      <c r="O591" t="s">
        <v>3151</v>
      </c>
      <c r="P591">
        <v>38</v>
      </c>
      <c r="Q591" t="s">
        <v>64</v>
      </c>
      <c r="R591">
        <v>0</v>
      </c>
      <c r="S591" t="s">
        <v>65</v>
      </c>
      <c r="T591" t="s">
        <v>64</v>
      </c>
      <c r="U591" t="s">
        <v>64</v>
      </c>
      <c r="V591" t="s">
        <v>3148</v>
      </c>
      <c r="W591" t="s">
        <v>64</v>
      </c>
      <c r="X591" t="s">
        <v>64</v>
      </c>
      <c r="Y591" t="s">
        <v>64</v>
      </c>
      <c r="Z591" t="s">
        <v>64</v>
      </c>
      <c r="AA591" t="s">
        <v>64</v>
      </c>
      <c r="AB591">
        <v>353279</v>
      </c>
      <c r="AC591">
        <v>455</v>
      </c>
      <c r="AD591">
        <v>2.6868281364440918</v>
      </c>
      <c r="AE591">
        <v>0</v>
      </c>
      <c r="AF591" t="s">
        <v>64</v>
      </c>
      <c r="AG591">
        <v>14</v>
      </c>
      <c r="AH591">
        <v>1</v>
      </c>
      <c r="AI591">
        <v>0</v>
      </c>
      <c r="AJ591">
        <v>0.05</v>
      </c>
      <c r="AK591">
        <v>295</v>
      </c>
      <c r="AL591">
        <v>274</v>
      </c>
      <c r="AM591">
        <v>0</v>
      </c>
      <c r="AN591">
        <v>4</v>
      </c>
      <c r="AO591">
        <v>4</v>
      </c>
      <c r="AP591">
        <v>0</v>
      </c>
      <c r="AQ591" t="s">
        <v>64</v>
      </c>
      <c r="AR591" t="s">
        <v>64</v>
      </c>
      <c r="AS591" t="s">
        <v>64</v>
      </c>
      <c r="AT591" t="s">
        <v>64</v>
      </c>
      <c r="AU591" t="s">
        <v>3152</v>
      </c>
      <c r="AV591">
        <v>1.431</v>
      </c>
      <c r="AW591" t="s">
        <v>64</v>
      </c>
      <c r="AX591" t="s">
        <v>64</v>
      </c>
      <c r="AY591" t="s">
        <v>64</v>
      </c>
      <c r="AZ591" t="s">
        <v>64</v>
      </c>
      <c r="BA591" t="s">
        <v>67</v>
      </c>
      <c r="BB591" t="s">
        <v>3148</v>
      </c>
      <c r="BC591" t="s">
        <v>3153</v>
      </c>
    </row>
    <row r="592" spans="1:55" x14ac:dyDescent="0.25">
      <c r="A592" t="s">
        <v>3154</v>
      </c>
      <c r="B592" t="s">
        <v>56</v>
      </c>
      <c r="C592">
        <v>404</v>
      </c>
      <c r="D592" t="s">
        <v>101</v>
      </c>
      <c r="E592" t="s">
        <v>58</v>
      </c>
      <c r="F592" t="s">
        <v>102</v>
      </c>
      <c r="G592" t="s">
        <v>64</v>
      </c>
      <c r="H592">
        <v>0</v>
      </c>
      <c r="I592">
        <v>0</v>
      </c>
      <c r="J592" t="s">
        <v>64</v>
      </c>
      <c r="K592">
        <v>0</v>
      </c>
      <c r="L592">
        <v>0</v>
      </c>
      <c r="M592" t="s">
        <v>64</v>
      </c>
      <c r="N592">
        <v>0</v>
      </c>
      <c r="O592" t="s">
        <v>64</v>
      </c>
      <c r="P592">
        <v>0</v>
      </c>
      <c r="Q592" t="s">
        <v>64</v>
      </c>
      <c r="R592">
        <v>0</v>
      </c>
      <c r="S592" t="s">
        <v>64</v>
      </c>
      <c r="T592" t="s">
        <v>64</v>
      </c>
      <c r="U592" t="s">
        <v>64</v>
      </c>
      <c r="V592" t="s">
        <v>64</v>
      </c>
      <c r="W592" t="s">
        <v>64</v>
      </c>
      <c r="X592" t="s">
        <v>64</v>
      </c>
      <c r="Y592" t="s">
        <v>64</v>
      </c>
      <c r="Z592" t="s">
        <v>64</v>
      </c>
      <c r="AA592" t="s">
        <v>64</v>
      </c>
      <c r="AB592">
        <v>0</v>
      </c>
      <c r="AC592">
        <v>0</v>
      </c>
      <c r="AD592">
        <v>0</v>
      </c>
      <c r="AE592">
        <v>0</v>
      </c>
      <c r="AF592" t="s">
        <v>64</v>
      </c>
      <c r="AG592">
        <v>0</v>
      </c>
      <c r="AH592">
        <v>0</v>
      </c>
      <c r="AI592">
        <v>0</v>
      </c>
      <c r="AJ592">
        <v>0</v>
      </c>
      <c r="AK592">
        <v>0</v>
      </c>
      <c r="AL592">
        <v>0</v>
      </c>
      <c r="AM592">
        <v>0</v>
      </c>
      <c r="AN592">
        <v>0</v>
      </c>
      <c r="AO592">
        <v>0</v>
      </c>
      <c r="AP592">
        <v>0</v>
      </c>
      <c r="AQ592" t="s">
        <v>64</v>
      </c>
      <c r="AR592" t="s">
        <v>64</v>
      </c>
      <c r="AS592" t="s">
        <v>64</v>
      </c>
      <c r="AT592" t="s">
        <v>64</v>
      </c>
      <c r="AU592" t="s">
        <v>64</v>
      </c>
      <c r="AV592">
        <v>0.80500000000000005</v>
      </c>
      <c r="AW592" t="s">
        <v>64</v>
      </c>
      <c r="AX592" t="s">
        <v>64</v>
      </c>
      <c r="AY592" t="s">
        <v>64</v>
      </c>
      <c r="AZ592" t="s">
        <v>64</v>
      </c>
      <c r="BA592" t="s">
        <v>67</v>
      </c>
      <c r="BB592" t="s">
        <v>3154</v>
      </c>
      <c r="BC592" t="s">
        <v>3155</v>
      </c>
    </row>
    <row r="593" spans="1:55" x14ac:dyDescent="0.25">
      <c r="A593" t="s">
        <v>3156</v>
      </c>
      <c r="B593" t="s">
        <v>56</v>
      </c>
      <c r="C593">
        <v>200</v>
      </c>
      <c r="D593" t="s">
        <v>57</v>
      </c>
      <c r="E593" t="s">
        <v>58</v>
      </c>
      <c r="F593" t="s">
        <v>59</v>
      </c>
      <c r="G593" t="s">
        <v>3157</v>
      </c>
      <c r="H593">
        <v>65</v>
      </c>
      <c r="I593">
        <v>587</v>
      </c>
      <c r="J593" t="s">
        <v>1539</v>
      </c>
      <c r="K593">
        <v>255</v>
      </c>
      <c r="L593">
        <v>1609</v>
      </c>
      <c r="M593" t="s">
        <v>72</v>
      </c>
      <c r="N593">
        <v>27</v>
      </c>
      <c r="O593" t="s">
        <v>3158</v>
      </c>
      <c r="P593">
        <v>53</v>
      </c>
      <c r="Q593" t="s">
        <v>64</v>
      </c>
      <c r="R593">
        <v>0</v>
      </c>
      <c r="S593" t="s">
        <v>65</v>
      </c>
      <c r="T593" t="s">
        <v>64</v>
      </c>
      <c r="U593" t="s">
        <v>64</v>
      </c>
      <c r="V593" t="s">
        <v>3156</v>
      </c>
      <c r="W593" t="s">
        <v>64</v>
      </c>
      <c r="X593" t="s">
        <v>64</v>
      </c>
      <c r="Y593" t="s">
        <v>64</v>
      </c>
      <c r="Z593" t="s">
        <v>64</v>
      </c>
      <c r="AA593" t="s">
        <v>64</v>
      </c>
      <c r="AB593">
        <v>318999</v>
      </c>
      <c r="AC593">
        <v>372</v>
      </c>
      <c r="AD593">
        <v>2.7297892570495605</v>
      </c>
      <c r="AE593">
        <v>0</v>
      </c>
      <c r="AF593" t="s">
        <v>64</v>
      </c>
      <c r="AG593">
        <v>13</v>
      </c>
      <c r="AH593">
        <v>1</v>
      </c>
      <c r="AI593">
        <v>0</v>
      </c>
      <c r="AJ593">
        <v>0.05</v>
      </c>
      <c r="AK593">
        <v>280</v>
      </c>
      <c r="AL593">
        <v>260</v>
      </c>
      <c r="AM593">
        <v>0</v>
      </c>
      <c r="AN593">
        <v>4</v>
      </c>
      <c r="AO593">
        <v>4</v>
      </c>
      <c r="AP593">
        <v>0</v>
      </c>
      <c r="AQ593" t="s">
        <v>64</v>
      </c>
      <c r="AR593" t="s">
        <v>64</v>
      </c>
      <c r="AS593" t="s">
        <v>64</v>
      </c>
      <c r="AT593" t="s">
        <v>64</v>
      </c>
      <c r="AU593" t="s">
        <v>3159</v>
      </c>
      <c r="AV593">
        <v>1.893</v>
      </c>
      <c r="AW593" t="s">
        <v>64</v>
      </c>
      <c r="AX593" t="s">
        <v>64</v>
      </c>
      <c r="AY593" t="s">
        <v>64</v>
      </c>
      <c r="AZ593" t="s">
        <v>64</v>
      </c>
      <c r="BA593" t="s">
        <v>67</v>
      </c>
      <c r="BB593" t="s">
        <v>3156</v>
      </c>
      <c r="BC593" t="s">
        <v>3160</v>
      </c>
    </row>
    <row r="594" spans="1:55" x14ac:dyDescent="0.25">
      <c r="A594" t="s">
        <v>3161</v>
      </c>
      <c r="B594" t="s">
        <v>56</v>
      </c>
      <c r="C594">
        <v>200</v>
      </c>
      <c r="D594" t="s">
        <v>57</v>
      </c>
      <c r="E594" t="s">
        <v>58</v>
      </c>
      <c r="F594" t="s">
        <v>59</v>
      </c>
      <c r="G594" t="s">
        <v>3162</v>
      </c>
      <c r="H594">
        <v>51</v>
      </c>
      <c r="I594">
        <v>457</v>
      </c>
      <c r="J594" t="s">
        <v>3163</v>
      </c>
      <c r="K594">
        <v>255</v>
      </c>
      <c r="L594">
        <v>1604</v>
      </c>
      <c r="M594" t="s">
        <v>72</v>
      </c>
      <c r="N594">
        <v>27</v>
      </c>
      <c r="O594" t="s">
        <v>3164</v>
      </c>
      <c r="P594">
        <v>39</v>
      </c>
      <c r="Q594" t="s">
        <v>64</v>
      </c>
      <c r="R594">
        <v>0</v>
      </c>
      <c r="S594" t="s">
        <v>65</v>
      </c>
      <c r="T594" t="s">
        <v>64</v>
      </c>
      <c r="U594" t="s">
        <v>64</v>
      </c>
      <c r="V594" t="s">
        <v>3161</v>
      </c>
      <c r="W594" t="s">
        <v>64</v>
      </c>
      <c r="X594" t="s">
        <v>64</v>
      </c>
      <c r="Y594" t="s">
        <v>64</v>
      </c>
      <c r="Z594" t="s">
        <v>64</v>
      </c>
      <c r="AA594" t="s">
        <v>64</v>
      </c>
      <c r="AB594">
        <v>308185</v>
      </c>
      <c r="AC594">
        <v>362</v>
      </c>
      <c r="AD594">
        <v>2.8807373046875</v>
      </c>
      <c r="AE594">
        <v>0</v>
      </c>
      <c r="AF594" t="s">
        <v>64</v>
      </c>
      <c r="AG594">
        <v>13</v>
      </c>
      <c r="AH594">
        <v>1</v>
      </c>
      <c r="AI594">
        <v>0</v>
      </c>
      <c r="AJ594">
        <v>0.05</v>
      </c>
      <c r="AK594">
        <v>276</v>
      </c>
      <c r="AL594">
        <v>256</v>
      </c>
      <c r="AM594">
        <v>0</v>
      </c>
      <c r="AN594">
        <v>4</v>
      </c>
      <c r="AO594">
        <v>4</v>
      </c>
      <c r="AP594">
        <v>0</v>
      </c>
      <c r="AQ594" t="s">
        <v>64</v>
      </c>
      <c r="AR594" t="s">
        <v>64</v>
      </c>
      <c r="AS594" t="s">
        <v>64</v>
      </c>
      <c r="AT594" t="s">
        <v>64</v>
      </c>
      <c r="AU594" t="s">
        <v>3165</v>
      </c>
      <c r="AV594">
        <v>1.3620000000000001</v>
      </c>
      <c r="AW594" t="s">
        <v>64</v>
      </c>
      <c r="AX594" t="s">
        <v>64</v>
      </c>
      <c r="AY594" t="s">
        <v>64</v>
      </c>
      <c r="AZ594" t="s">
        <v>64</v>
      </c>
      <c r="BA594" t="s">
        <v>67</v>
      </c>
      <c r="BB594" t="s">
        <v>3161</v>
      </c>
      <c r="BC594" t="s">
        <v>3166</v>
      </c>
    </row>
    <row r="595" spans="1:55" x14ac:dyDescent="0.25">
      <c r="A595" t="s">
        <v>3167</v>
      </c>
      <c r="B595" t="s">
        <v>56</v>
      </c>
      <c r="C595">
        <v>200</v>
      </c>
      <c r="D595" t="s">
        <v>57</v>
      </c>
      <c r="E595" t="s">
        <v>58</v>
      </c>
      <c r="F595" t="s">
        <v>59</v>
      </c>
      <c r="G595" t="s">
        <v>3168</v>
      </c>
      <c r="H595">
        <v>54</v>
      </c>
      <c r="I595">
        <v>513</v>
      </c>
      <c r="J595" t="s">
        <v>3169</v>
      </c>
      <c r="K595">
        <v>254</v>
      </c>
      <c r="L595">
        <v>1602</v>
      </c>
      <c r="M595" t="s">
        <v>72</v>
      </c>
      <c r="N595">
        <v>27</v>
      </c>
      <c r="O595" t="s">
        <v>3170</v>
      </c>
      <c r="P595">
        <v>42</v>
      </c>
      <c r="Q595" t="s">
        <v>64</v>
      </c>
      <c r="R595">
        <v>0</v>
      </c>
      <c r="S595" t="s">
        <v>65</v>
      </c>
      <c r="T595" t="s">
        <v>64</v>
      </c>
      <c r="U595" t="s">
        <v>64</v>
      </c>
      <c r="V595" t="s">
        <v>3167</v>
      </c>
      <c r="W595" t="s">
        <v>64</v>
      </c>
      <c r="X595" t="s">
        <v>64</v>
      </c>
      <c r="Y595" t="s">
        <v>64</v>
      </c>
      <c r="Z595" t="s">
        <v>64</v>
      </c>
      <c r="AA595" t="s">
        <v>64</v>
      </c>
      <c r="AB595">
        <v>289299</v>
      </c>
      <c r="AC595">
        <v>509</v>
      </c>
      <c r="AD595">
        <v>3.3162922859191895</v>
      </c>
      <c r="AE595">
        <v>0</v>
      </c>
      <c r="AF595" t="s">
        <v>64</v>
      </c>
      <c r="AG595">
        <v>13</v>
      </c>
      <c r="AH595">
        <v>1</v>
      </c>
      <c r="AI595">
        <v>0</v>
      </c>
      <c r="AJ595">
        <v>0.05</v>
      </c>
      <c r="AK595">
        <v>270</v>
      </c>
      <c r="AL595">
        <v>250</v>
      </c>
      <c r="AM595">
        <v>0</v>
      </c>
      <c r="AN595">
        <v>4</v>
      </c>
      <c r="AO595">
        <v>4</v>
      </c>
      <c r="AP595">
        <v>0</v>
      </c>
      <c r="AQ595" t="s">
        <v>64</v>
      </c>
      <c r="AR595" t="s">
        <v>64</v>
      </c>
      <c r="AS595" t="s">
        <v>64</v>
      </c>
      <c r="AT595" t="s">
        <v>64</v>
      </c>
      <c r="AU595" t="s">
        <v>3171</v>
      </c>
      <c r="AV595">
        <v>1.67</v>
      </c>
      <c r="AW595" t="s">
        <v>64</v>
      </c>
      <c r="AX595" t="s">
        <v>64</v>
      </c>
      <c r="AY595" t="s">
        <v>64</v>
      </c>
      <c r="AZ595" t="s">
        <v>64</v>
      </c>
      <c r="BA595" t="s">
        <v>67</v>
      </c>
      <c r="BB595" t="s">
        <v>3167</v>
      </c>
      <c r="BC595" t="s">
        <v>3172</v>
      </c>
    </row>
    <row r="596" spans="1:55" x14ac:dyDescent="0.25">
      <c r="A596" t="s">
        <v>3173</v>
      </c>
      <c r="B596" t="s">
        <v>56</v>
      </c>
      <c r="C596">
        <v>200</v>
      </c>
      <c r="D596" t="s">
        <v>57</v>
      </c>
      <c r="E596" t="s">
        <v>58</v>
      </c>
      <c r="F596" t="s">
        <v>59</v>
      </c>
      <c r="G596" t="s">
        <v>3174</v>
      </c>
      <c r="H596">
        <v>75</v>
      </c>
      <c r="I596">
        <v>699</v>
      </c>
      <c r="J596" t="s">
        <v>3175</v>
      </c>
      <c r="K596">
        <v>255</v>
      </c>
      <c r="L596">
        <v>1635</v>
      </c>
      <c r="M596" t="s">
        <v>72</v>
      </c>
      <c r="N596">
        <v>27</v>
      </c>
      <c r="O596" t="s">
        <v>3176</v>
      </c>
      <c r="P596">
        <v>63</v>
      </c>
      <c r="Q596" t="s">
        <v>64</v>
      </c>
      <c r="R596">
        <v>0</v>
      </c>
      <c r="S596" t="s">
        <v>65</v>
      </c>
      <c r="T596" t="s">
        <v>64</v>
      </c>
      <c r="U596" t="s">
        <v>64</v>
      </c>
      <c r="V596" t="s">
        <v>3173</v>
      </c>
      <c r="W596" t="s">
        <v>64</v>
      </c>
      <c r="X596" t="s">
        <v>64</v>
      </c>
      <c r="Y596" t="s">
        <v>64</v>
      </c>
      <c r="Z596" t="s">
        <v>64</v>
      </c>
      <c r="AA596" t="s">
        <v>64</v>
      </c>
      <c r="AB596">
        <v>311827</v>
      </c>
      <c r="AC596">
        <v>615</v>
      </c>
      <c r="AD596">
        <v>3.3557069301605225</v>
      </c>
      <c r="AE596">
        <v>0</v>
      </c>
      <c r="AF596" t="s">
        <v>64</v>
      </c>
      <c r="AG596">
        <v>15</v>
      </c>
      <c r="AH596">
        <v>1</v>
      </c>
      <c r="AI596">
        <v>0</v>
      </c>
      <c r="AJ596">
        <v>0.05</v>
      </c>
      <c r="AK596">
        <v>281</v>
      </c>
      <c r="AL596">
        <v>259</v>
      </c>
      <c r="AM596">
        <v>0</v>
      </c>
      <c r="AN596">
        <v>4</v>
      </c>
      <c r="AO596">
        <v>4</v>
      </c>
      <c r="AP596">
        <v>0</v>
      </c>
      <c r="AQ596" t="s">
        <v>64</v>
      </c>
      <c r="AR596" t="s">
        <v>64</v>
      </c>
      <c r="AS596" t="s">
        <v>64</v>
      </c>
      <c r="AT596" t="s">
        <v>64</v>
      </c>
      <c r="AU596" t="s">
        <v>3177</v>
      </c>
      <c r="AV596">
        <v>1.556</v>
      </c>
      <c r="AW596" t="s">
        <v>64</v>
      </c>
      <c r="AX596" t="s">
        <v>64</v>
      </c>
      <c r="AY596" t="s">
        <v>64</v>
      </c>
      <c r="AZ596" t="s">
        <v>64</v>
      </c>
      <c r="BA596" t="s">
        <v>67</v>
      </c>
      <c r="BB596" t="s">
        <v>3173</v>
      </c>
      <c r="BC596" t="s">
        <v>3178</v>
      </c>
    </row>
    <row r="597" spans="1:55" x14ac:dyDescent="0.25">
      <c r="A597" t="s">
        <v>3179</v>
      </c>
      <c r="B597" t="s">
        <v>56</v>
      </c>
      <c r="C597">
        <v>200</v>
      </c>
      <c r="D597" t="s">
        <v>57</v>
      </c>
      <c r="E597" t="s">
        <v>58</v>
      </c>
      <c r="F597" t="s">
        <v>59</v>
      </c>
      <c r="G597" t="s">
        <v>3180</v>
      </c>
      <c r="H597">
        <v>93</v>
      </c>
      <c r="I597">
        <v>821</v>
      </c>
      <c r="J597" t="s">
        <v>3181</v>
      </c>
      <c r="K597">
        <v>255</v>
      </c>
      <c r="L597">
        <v>1609</v>
      </c>
      <c r="M597" t="s">
        <v>72</v>
      </c>
      <c r="N597">
        <v>27</v>
      </c>
      <c r="O597" t="s">
        <v>3182</v>
      </c>
      <c r="P597">
        <v>81</v>
      </c>
      <c r="Q597" t="s">
        <v>64</v>
      </c>
      <c r="R597">
        <v>0</v>
      </c>
      <c r="S597" t="s">
        <v>65</v>
      </c>
      <c r="T597" t="s">
        <v>64</v>
      </c>
      <c r="U597" t="s">
        <v>64</v>
      </c>
      <c r="V597" t="s">
        <v>3179</v>
      </c>
      <c r="W597" t="s">
        <v>64</v>
      </c>
      <c r="X597" t="s">
        <v>64</v>
      </c>
      <c r="Y597" t="s">
        <v>64</v>
      </c>
      <c r="Z597" t="s">
        <v>64</v>
      </c>
      <c r="AA597" t="s">
        <v>64</v>
      </c>
      <c r="AB597">
        <v>293654</v>
      </c>
      <c r="AC597">
        <v>811</v>
      </c>
      <c r="AD597">
        <v>3.8385310173034668</v>
      </c>
      <c r="AE597">
        <v>0</v>
      </c>
      <c r="AF597" t="s">
        <v>64</v>
      </c>
      <c r="AG597">
        <v>14</v>
      </c>
      <c r="AH597">
        <v>1</v>
      </c>
      <c r="AI597">
        <v>0</v>
      </c>
      <c r="AJ597">
        <v>0.05</v>
      </c>
      <c r="AK597">
        <v>271</v>
      </c>
      <c r="AL597">
        <v>250</v>
      </c>
      <c r="AM597">
        <v>0</v>
      </c>
      <c r="AN597">
        <v>4</v>
      </c>
      <c r="AO597">
        <v>4</v>
      </c>
      <c r="AP597">
        <v>0</v>
      </c>
      <c r="AQ597" t="s">
        <v>64</v>
      </c>
      <c r="AR597" t="s">
        <v>64</v>
      </c>
      <c r="AS597" t="s">
        <v>64</v>
      </c>
      <c r="AT597" t="s">
        <v>64</v>
      </c>
      <c r="AU597" t="s">
        <v>3183</v>
      </c>
      <c r="AV597">
        <v>1.3460000000000001</v>
      </c>
      <c r="AW597" t="s">
        <v>64</v>
      </c>
      <c r="AX597" t="s">
        <v>64</v>
      </c>
      <c r="AY597" t="s">
        <v>64</v>
      </c>
      <c r="AZ597" t="s">
        <v>64</v>
      </c>
      <c r="BA597" t="s">
        <v>67</v>
      </c>
      <c r="BB597" t="s">
        <v>3179</v>
      </c>
      <c r="BC597" t="s">
        <v>3184</v>
      </c>
    </row>
    <row r="598" spans="1:55" x14ac:dyDescent="0.25">
      <c r="A598" t="s">
        <v>3185</v>
      </c>
      <c r="B598" t="s">
        <v>56</v>
      </c>
      <c r="C598">
        <v>200</v>
      </c>
      <c r="D598" t="s">
        <v>57</v>
      </c>
      <c r="E598" t="s">
        <v>58</v>
      </c>
      <c r="F598" t="s">
        <v>59</v>
      </c>
      <c r="G598" t="s">
        <v>3186</v>
      </c>
      <c r="H598">
        <v>103</v>
      </c>
      <c r="I598">
        <v>971</v>
      </c>
      <c r="J598" t="s">
        <v>3187</v>
      </c>
      <c r="K598">
        <v>253</v>
      </c>
      <c r="L598">
        <v>1640</v>
      </c>
      <c r="M598" t="s">
        <v>72</v>
      </c>
      <c r="N598">
        <v>27</v>
      </c>
      <c r="O598" t="s">
        <v>159</v>
      </c>
      <c r="P598">
        <v>25</v>
      </c>
      <c r="Q598" t="s">
        <v>64</v>
      </c>
      <c r="R598">
        <v>0</v>
      </c>
      <c r="S598" t="s">
        <v>65</v>
      </c>
      <c r="T598" t="s">
        <v>64</v>
      </c>
      <c r="U598" t="s">
        <v>64</v>
      </c>
      <c r="V598" t="s">
        <v>3185</v>
      </c>
      <c r="W598" t="s">
        <v>64</v>
      </c>
      <c r="X598" t="s">
        <v>64</v>
      </c>
      <c r="Y598" t="s">
        <v>64</v>
      </c>
      <c r="Z598" t="s">
        <v>64</v>
      </c>
      <c r="AA598" t="s">
        <v>64</v>
      </c>
      <c r="AB598">
        <v>232566</v>
      </c>
      <c r="AC598">
        <v>201</v>
      </c>
      <c r="AD598">
        <v>3.3495869636535645</v>
      </c>
      <c r="AE598">
        <v>0</v>
      </c>
      <c r="AF598" t="s">
        <v>64</v>
      </c>
      <c r="AG598">
        <v>3</v>
      </c>
      <c r="AH598">
        <v>1</v>
      </c>
      <c r="AI598">
        <v>0</v>
      </c>
      <c r="AJ598">
        <v>0.05</v>
      </c>
      <c r="AK598">
        <v>248</v>
      </c>
      <c r="AL598">
        <v>239</v>
      </c>
      <c r="AM598">
        <v>0</v>
      </c>
      <c r="AN598">
        <v>4</v>
      </c>
      <c r="AO598">
        <v>4</v>
      </c>
      <c r="AP598">
        <v>0</v>
      </c>
      <c r="AQ598" t="s">
        <v>64</v>
      </c>
      <c r="AR598" t="s">
        <v>64</v>
      </c>
      <c r="AS598" t="s">
        <v>64</v>
      </c>
      <c r="AT598" t="s">
        <v>64</v>
      </c>
      <c r="AU598" t="s">
        <v>3188</v>
      </c>
      <c r="AV598">
        <v>1.0740000000000001</v>
      </c>
      <c r="AW598" t="s">
        <v>64</v>
      </c>
      <c r="AX598" t="s">
        <v>64</v>
      </c>
      <c r="AY598" t="s">
        <v>64</v>
      </c>
      <c r="AZ598" t="s">
        <v>64</v>
      </c>
      <c r="BA598" t="s">
        <v>67</v>
      </c>
      <c r="BB598" t="s">
        <v>3185</v>
      </c>
      <c r="BC598" t="s">
        <v>3189</v>
      </c>
    </row>
    <row r="599" spans="1:55" x14ac:dyDescent="0.25">
      <c r="A599" t="s">
        <v>3190</v>
      </c>
      <c r="B599" t="s">
        <v>56</v>
      </c>
      <c r="C599">
        <v>200</v>
      </c>
      <c r="D599" t="s">
        <v>57</v>
      </c>
      <c r="E599" t="s">
        <v>58</v>
      </c>
      <c r="F599" t="s">
        <v>59</v>
      </c>
      <c r="G599" t="s">
        <v>3191</v>
      </c>
      <c r="H599">
        <v>46</v>
      </c>
      <c r="I599">
        <v>428</v>
      </c>
      <c r="J599" t="s">
        <v>485</v>
      </c>
      <c r="K599">
        <v>255</v>
      </c>
      <c r="L599">
        <v>1635</v>
      </c>
      <c r="M599" t="s">
        <v>72</v>
      </c>
      <c r="N599">
        <v>27</v>
      </c>
      <c r="O599" t="s">
        <v>3192</v>
      </c>
      <c r="P599">
        <v>34</v>
      </c>
      <c r="Q599" t="s">
        <v>64</v>
      </c>
      <c r="R599">
        <v>0</v>
      </c>
      <c r="S599" t="s">
        <v>65</v>
      </c>
      <c r="T599" t="s">
        <v>64</v>
      </c>
      <c r="U599" t="s">
        <v>64</v>
      </c>
      <c r="V599" t="s">
        <v>3190</v>
      </c>
      <c r="W599" t="s">
        <v>64</v>
      </c>
      <c r="X599" t="s">
        <v>64</v>
      </c>
      <c r="Y599" t="s">
        <v>64</v>
      </c>
      <c r="Z599" t="s">
        <v>64</v>
      </c>
      <c r="AA599" t="s">
        <v>64</v>
      </c>
      <c r="AB599">
        <v>276834</v>
      </c>
      <c r="AC599">
        <v>475</v>
      </c>
      <c r="AD599">
        <v>3.3890345096588135</v>
      </c>
      <c r="AE599">
        <v>0</v>
      </c>
      <c r="AF599" t="s">
        <v>64</v>
      </c>
      <c r="AG599">
        <v>14</v>
      </c>
      <c r="AH599">
        <v>1</v>
      </c>
      <c r="AI599">
        <v>0</v>
      </c>
      <c r="AJ599">
        <v>0.05</v>
      </c>
      <c r="AK599">
        <v>267</v>
      </c>
      <c r="AL599">
        <v>246</v>
      </c>
      <c r="AM599">
        <v>0</v>
      </c>
      <c r="AN599">
        <v>4</v>
      </c>
      <c r="AO599">
        <v>4</v>
      </c>
      <c r="AP599">
        <v>0</v>
      </c>
      <c r="AQ599" t="s">
        <v>64</v>
      </c>
      <c r="AR599" t="s">
        <v>64</v>
      </c>
      <c r="AS599" t="s">
        <v>64</v>
      </c>
      <c r="AT599" t="s">
        <v>64</v>
      </c>
      <c r="AU599" t="s">
        <v>3193</v>
      </c>
      <c r="AV599">
        <v>1.383</v>
      </c>
      <c r="AW599" t="s">
        <v>64</v>
      </c>
      <c r="AX599" t="s">
        <v>64</v>
      </c>
      <c r="AY599" t="s">
        <v>64</v>
      </c>
      <c r="AZ599" t="s">
        <v>64</v>
      </c>
      <c r="BA599" t="s">
        <v>67</v>
      </c>
      <c r="BB599" t="s">
        <v>3190</v>
      </c>
      <c r="BC599" t="s">
        <v>3194</v>
      </c>
    </row>
    <row r="600" spans="1:55" x14ac:dyDescent="0.25">
      <c r="A600" t="s">
        <v>3195</v>
      </c>
      <c r="B600" t="s">
        <v>56</v>
      </c>
      <c r="C600">
        <v>200</v>
      </c>
      <c r="D600" t="s">
        <v>57</v>
      </c>
      <c r="E600" t="s">
        <v>58</v>
      </c>
      <c r="F600" t="s">
        <v>59</v>
      </c>
      <c r="G600" t="s">
        <v>3196</v>
      </c>
      <c r="H600">
        <v>34</v>
      </c>
      <c r="I600">
        <v>304</v>
      </c>
      <c r="J600" t="s">
        <v>3197</v>
      </c>
      <c r="K600">
        <v>205</v>
      </c>
      <c r="L600">
        <v>1273</v>
      </c>
      <c r="M600" t="s">
        <v>72</v>
      </c>
      <c r="N600">
        <v>27</v>
      </c>
      <c r="O600" t="s">
        <v>3198</v>
      </c>
      <c r="P600">
        <v>22</v>
      </c>
      <c r="Q600" t="s">
        <v>64</v>
      </c>
      <c r="R600">
        <v>0</v>
      </c>
      <c r="S600" t="s">
        <v>65</v>
      </c>
      <c r="T600" t="s">
        <v>64</v>
      </c>
      <c r="U600" t="s">
        <v>64</v>
      </c>
      <c r="V600" t="s">
        <v>3195</v>
      </c>
      <c r="W600" t="s">
        <v>64</v>
      </c>
      <c r="X600" t="s">
        <v>64</v>
      </c>
      <c r="Y600" t="s">
        <v>64</v>
      </c>
      <c r="Z600" t="s">
        <v>64</v>
      </c>
      <c r="AA600" t="s">
        <v>64</v>
      </c>
      <c r="AB600">
        <v>261288</v>
      </c>
      <c r="AC600">
        <v>322</v>
      </c>
      <c r="AD600">
        <v>3.1892013549804688</v>
      </c>
      <c r="AE600">
        <v>0</v>
      </c>
      <c r="AF600" t="s">
        <v>64</v>
      </c>
      <c r="AG600">
        <v>13</v>
      </c>
      <c r="AH600">
        <v>1</v>
      </c>
      <c r="AI600">
        <v>0</v>
      </c>
      <c r="AJ600">
        <v>0.05</v>
      </c>
      <c r="AK600">
        <v>261</v>
      </c>
      <c r="AL600">
        <v>241</v>
      </c>
      <c r="AM600">
        <v>0</v>
      </c>
      <c r="AN600">
        <v>4</v>
      </c>
      <c r="AO600">
        <v>4</v>
      </c>
      <c r="AP600">
        <v>0</v>
      </c>
      <c r="AQ600" t="s">
        <v>64</v>
      </c>
      <c r="AR600" t="s">
        <v>64</v>
      </c>
      <c r="AS600" t="s">
        <v>64</v>
      </c>
      <c r="AT600" t="s">
        <v>64</v>
      </c>
      <c r="AU600" t="s">
        <v>3199</v>
      </c>
      <c r="AV600">
        <v>1.244</v>
      </c>
      <c r="AW600" t="s">
        <v>64</v>
      </c>
      <c r="AX600" t="s">
        <v>64</v>
      </c>
      <c r="AY600" t="s">
        <v>64</v>
      </c>
      <c r="AZ600" t="s">
        <v>64</v>
      </c>
      <c r="BA600" t="s">
        <v>67</v>
      </c>
      <c r="BB600" t="s">
        <v>3195</v>
      </c>
      <c r="BC600" t="s">
        <v>3200</v>
      </c>
    </row>
    <row r="601" spans="1:55" x14ac:dyDescent="0.25">
      <c r="A601" t="s">
        <v>3201</v>
      </c>
      <c r="B601" t="s">
        <v>56</v>
      </c>
      <c r="C601">
        <v>200</v>
      </c>
      <c r="D601" t="s">
        <v>57</v>
      </c>
      <c r="E601" t="s">
        <v>58</v>
      </c>
      <c r="F601" t="s">
        <v>59</v>
      </c>
      <c r="G601" t="s">
        <v>3202</v>
      </c>
      <c r="H601">
        <v>90</v>
      </c>
      <c r="I601">
        <v>851</v>
      </c>
      <c r="J601" t="s">
        <v>3203</v>
      </c>
      <c r="K601">
        <v>255</v>
      </c>
      <c r="L601">
        <v>1654</v>
      </c>
      <c r="M601" t="s">
        <v>72</v>
      </c>
      <c r="N601">
        <v>27</v>
      </c>
      <c r="O601" t="s">
        <v>3204</v>
      </c>
      <c r="P601">
        <v>78</v>
      </c>
      <c r="Q601" t="s">
        <v>64</v>
      </c>
      <c r="R601">
        <v>0</v>
      </c>
      <c r="S601" t="s">
        <v>65</v>
      </c>
      <c r="T601" t="s">
        <v>64</v>
      </c>
      <c r="U601" t="s">
        <v>64</v>
      </c>
      <c r="V601" t="s">
        <v>3201</v>
      </c>
      <c r="W601" t="s">
        <v>64</v>
      </c>
      <c r="X601" t="s">
        <v>64</v>
      </c>
      <c r="Y601" t="s">
        <v>64</v>
      </c>
      <c r="Z601" t="s">
        <v>64</v>
      </c>
      <c r="AA601" t="s">
        <v>64</v>
      </c>
      <c r="AB601">
        <v>285646</v>
      </c>
      <c r="AC601">
        <v>760</v>
      </c>
      <c r="AD601">
        <v>3.9496440887451172</v>
      </c>
      <c r="AE601">
        <v>0</v>
      </c>
      <c r="AF601" t="s">
        <v>64</v>
      </c>
      <c r="AG601">
        <v>14</v>
      </c>
      <c r="AH601">
        <v>1</v>
      </c>
      <c r="AI601">
        <v>0</v>
      </c>
      <c r="AJ601">
        <v>0.05</v>
      </c>
      <c r="AK601">
        <v>268</v>
      </c>
      <c r="AL601">
        <v>247</v>
      </c>
      <c r="AM601">
        <v>0</v>
      </c>
      <c r="AN601">
        <v>4</v>
      </c>
      <c r="AO601">
        <v>4</v>
      </c>
      <c r="AP601">
        <v>0</v>
      </c>
      <c r="AQ601" t="s">
        <v>64</v>
      </c>
      <c r="AR601" t="s">
        <v>64</v>
      </c>
      <c r="AS601" t="s">
        <v>64</v>
      </c>
      <c r="AT601" t="s">
        <v>64</v>
      </c>
      <c r="AU601" t="s">
        <v>3205</v>
      </c>
      <c r="AV601">
        <v>1.232</v>
      </c>
      <c r="AW601" t="s">
        <v>64</v>
      </c>
      <c r="AX601" t="s">
        <v>64</v>
      </c>
      <c r="AY601" t="s">
        <v>64</v>
      </c>
      <c r="AZ601" t="s">
        <v>64</v>
      </c>
      <c r="BA601" t="s">
        <v>67</v>
      </c>
      <c r="BB601" t="s">
        <v>3201</v>
      </c>
      <c r="BC601" t="s">
        <v>3206</v>
      </c>
    </row>
    <row r="602" spans="1:55" x14ac:dyDescent="0.25">
      <c r="A602" t="s">
        <v>3207</v>
      </c>
      <c r="B602" t="s">
        <v>56</v>
      </c>
      <c r="C602">
        <v>200</v>
      </c>
      <c r="D602" t="s">
        <v>57</v>
      </c>
      <c r="E602" t="s">
        <v>58</v>
      </c>
      <c r="F602" t="s">
        <v>59</v>
      </c>
      <c r="G602" t="s">
        <v>3208</v>
      </c>
      <c r="H602">
        <v>74</v>
      </c>
      <c r="I602">
        <v>697</v>
      </c>
      <c r="J602" t="s">
        <v>3209</v>
      </c>
      <c r="K602">
        <v>255</v>
      </c>
      <c r="L602">
        <v>1692</v>
      </c>
      <c r="M602" t="s">
        <v>72</v>
      </c>
      <c r="N602">
        <v>27</v>
      </c>
      <c r="O602" t="s">
        <v>3210</v>
      </c>
      <c r="P602">
        <v>62</v>
      </c>
      <c r="Q602" t="s">
        <v>64</v>
      </c>
      <c r="R602">
        <v>0</v>
      </c>
      <c r="S602" t="s">
        <v>65</v>
      </c>
      <c r="T602" t="s">
        <v>64</v>
      </c>
      <c r="U602" t="s">
        <v>64</v>
      </c>
      <c r="V602" t="s">
        <v>3207</v>
      </c>
      <c r="W602" t="s">
        <v>64</v>
      </c>
      <c r="X602" t="s">
        <v>64</v>
      </c>
      <c r="Y602" t="s">
        <v>64</v>
      </c>
      <c r="Z602" t="s">
        <v>64</v>
      </c>
      <c r="AA602" t="s">
        <v>64</v>
      </c>
      <c r="AB602">
        <v>313530</v>
      </c>
      <c r="AC602">
        <v>389</v>
      </c>
      <c r="AD602">
        <v>2.8185498714447021</v>
      </c>
      <c r="AE602">
        <v>0</v>
      </c>
      <c r="AF602" t="s">
        <v>64</v>
      </c>
      <c r="AG602">
        <v>13</v>
      </c>
      <c r="AH602">
        <v>1</v>
      </c>
      <c r="AI602">
        <v>0</v>
      </c>
      <c r="AJ602">
        <v>0.05</v>
      </c>
      <c r="AK602">
        <v>277</v>
      </c>
      <c r="AL602">
        <v>257</v>
      </c>
      <c r="AM602">
        <v>0</v>
      </c>
      <c r="AN602">
        <v>4</v>
      </c>
      <c r="AO602">
        <v>4</v>
      </c>
      <c r="AP602">
        <v>0</v>
      </c>
      <c r="AQ602" t="s">
        <v>64</v>
      </c>
      <c r="AR602" t="s">
        <v>64</v>
      </c>
      <c r="AS602" t="s">
        <v>64</v>
      </c>
      <c r="AT602" t="s">
        <v>64</v>
      </c>
      <c r="AU602" t="s">
        <v>3211</v>
      </c>
      <c r="AV602">
        <v>1.3759999999999999</v>
      </c>
      <c r="AW602" t="s">
        <v>64</v>
      </c>
      <c r="AX602" t="s">
        <v>64</v>
      </c>
      <c r="AY602" t="s">
        <v>64</v>
      </c>
      <c r="AZ602" t="s">
        <v>64</v>
      </c>
      <c r="BA602" t="s">
        <v>67</v>
      </c>
      <c r="BB602" t="s">
        <v>3207</v>
      </c>
      <c r="BC602" t="s">
        <v>3212</v>
      </c>
    </row>
    <row r="603" spans="1:55" x14ac:dyDescent="0.25">
      <c r="A603" t="s">
        <v>3213</v>
      </c>
      <c r="B603" t="s">
        <v>56</v>
      </c>
      <c r="C603">
        <v>200</v>
      </c>
      <c r="D603" t="s">
        <v>57</v>
      </c>
      <c r="E603" t="s">
        <v>58</v>
      </c>
      <c r="F603" t="s">
        <v>59</v>
      </c>
      <c r="G603" t="s">
        <v>3214</v>
      </c>
      <c r="H603">
        <v>68</v>
      </c>
      <c r="I603">
        <v>643</v>
      </c>
      <c r="J603" t="s">
        <v>3215</v>
      </c>
      <c r="K603">
        <v>255</v>
      </c>
      <c r="L603">
        <v>1626</v>
      </c>
      <c r="M603" t="s">
        <v>72</v>
      </c>
      <c r="N603">
        <v>27</v>
      </c>
      <c r="O603" t="s">
        <v>3216</v>
      </c>
      <c r="P603">
        <v>56</v>
      </c>
      <c r="Q603" t="s">
        <v>64</v>
      </c>
      <c r="R603">
        <v>0</v>
      </c>
      <c r="S603" t="s">
        <v>65</v>
      </c>
      <c r="T603" t="s">
        <v>64</v>
      </c>
      <c r="U603" t="s">
        <v>64</v>
      </c>
      <c r="V603" t="s">
        <v>3213</v>
      </c>
      <c r="W603" t="s">
        <v>64</v>
      </c>
      <c r="X603" t="s">
        <v>64</v>
      </c>
      <c r="Y603" t="s">
        <v>64</v>
      </c>
      <c r="Z603" t="s">
        <v>64</v>
      </c>
      <c r="AA603" t="s">
        <v>64</v>
      </c>
      <c r="AB603">
        <v>277192</v>
      </c>
      <c r="AC603">
        <v>404</v>
      </c>
      <c r="AD603">
        <v>3.239992618560791</v>
      </c>
      <c r="AE603">
        <v>0</v>
      </c>
      <c r="AF603" t="s">
        <v>64</v>
      </c>
      <c r="AG603">
        <v>14</v>
      </c>
      <c r="AH603">
        <v>1</v>
      </c>
      <c r="AI603">
        <v>0</v>
      </c>
      <c r="AJ603">
        <v>0.05</v>
      </c>
      <c r="AK603">
        <v>267</v>
      </c>
      <c r="AL603">
        <v>246</v>
      </c>
      <c r="AM603">
        <v>0</v>
      </c>
      <c r="AN603">
        <v>4</v>
      </c>
      <c r="AO603">
        <v>4</v>
      </c>
      <c r="AP603">
        <v>0</v>
      </c>
      <c r="AQ603" t="s">
        <v>64</v>
      </c>
      <c r="AR603" t="s">
        <v>64</v>
      </c>
      <c r="AS603" t="s">
        <v>64</v>
      </c>
      <c r="AT603" t="s">
        <v>64</v>
      </c>
      <c r="AU603" t="s">
        <v>3217</v>
      </c>
      <c r="AV603">
        <v>1.206</v>
      </c>
      <c r="AW603" t="s">
        <v>64</v>
      </c>
      <c r="AX603" t="s">
        <v>64</v>
      </c>
      <c r="AY603" t="s">
        <v>64</v>
      </c>
      <c r="AZ603" t="s">
        <v>64</v>
      </c>
      <c r="BA603" t="s">
        <v>67</v>
      </c>
      <c r="BB603" t="s">
        <v>3213</v>
      </c>
      <c r="BC603" t="s">
        <v>3218</v>
      </c>
    </row>
    <row r="604" spans="1:55" x14ac:dyDescent="0.25">
      <c r="A604" t="s">
        <v>3219</v>
      </c>
      <c r="B604" t="s">
        <v>56</v>
      </c>
      <c r="C604">
        <v>200</v>
      </c>
      <c r="D604" t="s">
        <v>57</v>
      </c>
      <c r="E604" t="s">
        <v>58</v>
      </c>
      <c r="F604" t="s">
        <v>59</v>
      </c>
      <c r="G604" t="s">
        <v>3220</v>
      </c>
      <c r="H604">
        <v>74</v>
      </c>
      <c r="I604">
        <v>636</v>
      </c>
      <c r="J604" t="s">
        <v>3221</v>
      </c>
      <c r="K604">
        <v>255</v>
      </c>
      <c r="L604">
        <v>1586</v>
      </c>
      <c r="M604" t="s">
        <v>72</v>
      </c>
      <c r="N604">
        <v>27</v>
      </c>
      <c r="O604" t="s">
        <v>3222</v>
      </c>
      <c r="P604">
        <v>62</v>
      </c>
      <c r="Q604" t="s">
        <v>64</v>
      </c>
      <c r="R604">
        <v>0</v>
      </c>
      <c r="S604" t="s">
        <v>65</v>
      </c>
      <c r="T604" t="s">
        <v>64</v>
      </c>
      <c r="U604" t="s">
        <v>64</v>
      </c>
      <c r="V604" t="s">
        <v>3219</v>
      </c>
      <c r="W604" t="s">
        <v>64</v>
      </c>
      <c r="X604" t="s">
        <v>64</v>
      </c>
      <c r="Y604" t="s">
        <v>64</v>
      </c>
      <c r="Z604" t="s">
        <v>64</v>
      </c>
      <c r="AA604" t="s">
        <v>64</v>
      </c>
      <c r="AB604">
        <v>324722</v>
      </c>
      <c r="AC604">
        <v>366</v>
      </c>
      <c r="AD604">
        <v>2.7368025779724121</v>
      </c>
      <c r="AE604">
        <v>0</v>
      </c>
      <c r="AF604" t="s">
        <v>64</v>
      </c>
      <c r="AG604">
        <v>13</v>
      </c>
      <c r="AH604">
        <v>1</v>
      </c>
      <c r="AI604">
        <v>0</v>
      </c>
      <c r="AJ604">
        <v>0.05</v>
      </c>
      <c r="AK604">
        <v>282</v>
      </c>
      <c r="AL604">
        <v>262</v>
      </c>
      <c r="AM604">
        <v>0</v>
      </c>
      <c r="AN604">
        <v>4</v>
      </c>
      <c r="AO604">
        <v>4</v>
      </c>
      <c r="AP604">
        <v>0</v>
      </c>
      <c r="AQ604" t="s">
        <v>64</v>
      </c>
      <c r="AR604" t="s">
        <v>64</v>
      </c>
      <c r="AS604" t="s">
        <v>64</v>
      </c>
      <c r="AT604" t="s">
        <v>64</v>
      </c>
      <c r="AU604" t="s">
        <v>3223</v>
      </c>
      <c r="AV604">
        <v>1.7330000000000001</v>
      </c>
      <c r="AW604" t="s">
        <v>64</v>
      </c>
      <c r="AX604" t="s">
        <v>64</v>
      </c>
      <c r="AY604" t="s">
        <v>64</v>
      </c>
      <c r="AZ604" t="s">
        <v>64</v>
      </c>
      <c r="BA604" t="s">
        <v>67</v>
      </c>
      <c r="BB604" t="s">
        <v>3219</v>
      </c>
      <c r="BC604" t="s">
        <v>3224</v>
      </c>
    </row>
    <row r="605" spans="1:55" x14ac:dyDescent="0.25">
      <c r="A605" t="s">
        <v>3225</v>
      </c>
      <c r="B605" t="s">
        <v>56</v>
      </c>
      <c r="C605">
        <v>200</v>
      </c>
      <c r="D605" t="s">
        <v>57</v>
      </c>
      <c r="E605" t="s">
        <v>58</v>
      </c>
      <c r="F605" t="s">
        <v>59</v>
      </c>
      <c r="G605" t="s">
        <v>3226</v>
      </c>
      <c r="H605">
        <v>75</v>
      </c>
      <c r="I605">
        <v>695</v>
      </c>
      <c r="J605" t="s">
        <v>3227</v>
      </c>
      <c r="K605">
        <v>255</v>
      </c>
      <c r="L605">
        <v>1630</v>
      </c>
      <c r="M605" t="s">
        <v>72</v>
      </c>
      <c r="N605">
        <v>27</v>
      </c>
      <c r="O605" t="s">
        <v>3228</v>
      </c>
      <c r="P605">
        <v>63</v>
      </c>
      <c r="Q605" t="s">
        <v>64</v>
      </c>
      <c r="R605">
        <v>0</v>
      </c>
      <c r="S605" t="s">
        <v>65</v>
      </c>
      <c r="T605" t="s">
        <v>64</v>
      </c>
      <c r="U605" t="s">
        <v>64</v>
      </c>
      <c r="V605" t="s">
        <v>3225</v>
      </c>
      <c r="W605" t="s">
        <v>64</v>
      </c>
      <c r="X605" t="s">
        <v>64</v>
      </c>
      <c r="Y605" t="s">
        <v>64</v>
      </c>
      <c r="Z605" t="s">
        <v>64</v>
      </c>
      <c r="AA605" t="s">
        <v>64</v>
      </c>
      <c r="AB605">
        <v>281824</v>
      </c>
      <c r="AC605">
        <v>825</v>
      </c>
      <c r="AD605">
        <v>4.2125582695007324</v>
      </c>
      <c r="AE605">
        <v>0</v>
      </c>
      <c r="AF605" t="s">
        <v>64</v>
      </c>
      <c r="AG605">
        <v>14</v>
      </c>
      <c r="AH605">
        <v>1</v>
      </c>
      <c r="AI605">
        <v>0</v>
      </c>
      <c r="AJ605">
        <v>0.05</v>
      </c>
      <c r="AK605">
        <v>266</v>
      </c>
      <c r="AL605">
        <v>245</v>
      </c>
      <c r="AM605">
        <v>0</v>
      </c>
      <c r="AN605">
        <v>4</v>
      </c>
      <c r="AO605">
        <v>4</v>
      </c>
      <c r="AP605">
        <v>0</v>
      </c>
      <c r="AQ605" t="s">
        <v>64</v>
      </c>
      <c r="AR605" t="s">
        <v>64</v>
      </c>
      <c r="AS605" t="s">
        <v>64</v>
      </c>
      <c r="AT605" t="s">
        <v>64</v>
      </c>
      <c r="AU605" t="s">
        <v>3229</v>
      </c>
      <c r="AV605">
        <v>1.2629999999999999</v>
      </c>
      <c r="AW605" t="s">
        <v>64</v>
      </c>
      <c r="AX605" t="s">
        <v>64</v>
      </c>
      <c r="AY605" t="s">
        <v>64</v>
      </c>
      <c r="AZ605" t="s">
        <v>64</v>
      </c>
      <c r="BA605" t="s">
        <v>67</v>
      </c>
      <c r="BB605" t="s">
        <v>3225</v>
      </c>
      <c r="BC605" t="s">
        <v>3230</v>
      </c>
    </row>
    <row r="606" spans="1:55" x14ac:dyDescent="0.25">
      <c r="A606" t="s">
        <v>3231</v>
      </c>
      <c r="B606" t="s">
        <v>56</v>
      </c>
      <c r="C606">
        <v>200</v>
      </c>
      <c r="D606" t="s">
        <v>57</v>
      </c>
      <c r="E606" t="s">
        <v>58</v>
      </c>
      <c r="F606" t="s">
        <v>59</v>
      </c>
      <c r="G606" t="s">
        <v>3232</v>
      </c>
      <c r="H606">
        <v>75</v>
      </c>
      <c r="I606">
        <v>712</v>
      </c>
      <c r="J606" t="s">
        <v>3233</v>
      </c>
      <c r="K606">
        <v>255</v>
      </c>
      <c r="L606">
        <v>1631</v>
      </c>
      <c r="M606" t="s">
        <v>72</v>
      </c>
      <c r="N606">
        <v>27</v>
      </c>
      <c r="O606" t="s">
        <v>3234</v>
      </c>
      <c r="P606">
        <v>63</v>
      </c>
      <c r="Q606" t="s">
        <v>64</v>
      </c>
      <c r="R606">
        <v>0</v>
      </c>
      <c r="S606" t="s">
        <v>65</v>
      </c>
      <c r="T606" t="s">
        <v>64</v>
      </c>
      <c r="U606" t="s">
        <v>64</v>
      </c>
      <c r="V606" t="s">
        <v>3231</v>
      </c>
      <c r="W606" t="s">
        <v>64</v>
      </c>
      <c r="X606" t="s">
        <v>64</v>
      </c>
      <c r="Y606" t="s">
        <v>64</v>
      </c>
      <c r="Z606" t="s">
        <v>64</v>
      </c>
      <c r="AA606" t="s">
        <v>64</v>
      </c>
      <c r="AB606">
        <v>292442</v>
      </c>
      <c r="AC606">
        <v>698</v>
      </c>
      <c r="AD606">
        <v>3.7231314182281494</v>
      </c>
      <c r="AE606">
        <v>0</v>
      </c>
      <c r="AF606" t="s">
        <v>64</v>
      </c>
      <c r="AG606">
        <v>14</v>
      </c>
      <c r="AH606">
        <v>1</v>
      </c>
      <c r="AI606">
        <v>0</v>
      </c>
      <c r="AJ606">
        <v>0.05</v>
      </c>
      <c r="AK606">
        <v>271</v>
      </c>
      <c r="AL606">
        <v>250</v>
      </c>
      <c r="AM606">
        <v>0</v>
      </c>
      <c r="AN606">
        <v>4</v>
      </c>
      <c r="AO606">
        <v>4</v>
      </c>
      <c r="AP606">
        <v>0</v>
      </c>
      <c r="AQ606" t="s">
        <v>64</v>
      </c>
      <c r="AR606" t="s">
        <v>64</v>
      </c>
      <c r="AS606" t="s">
        <v>64</v>
      </c>
      <c r="AT606" t="s">
        <v>64</v>
      </c>
      <c r="AU606" t="s">
        <v>3235</v>
      </c>
      <c r="AV606">
        <v>1.1839999999999999</v>
      </c>
      <c r="AW606" t="s">
        <v>64</v>
      </c>
      <c r="AX606" t="s">
        <v>64</v>
      </c>
      <c r="AY606" t="s">
        <v>64</v>
      </c>
      <c r="AZ606" t="s">
        <v>64</v>
      </c>
      <c r="BA606" t="s">
        <v>67</v>
      </c>
      <c r="BB606" t="s">
        <v>3231</v>
      </c>
      <c r="BC606" t="s">
        <v>3236</v>
      </c>
    </row>
    <row r="607" spans="1:55" x14ac:dyDescent="0.25">
      <c r="A607" t="s">
        <v>3237</v>
      </c>
      <c r="B607" t="s">
        <v>56</v>
      </c>
      <c r="C607">
        <v>200</v>
      </c>
      <c r="D607" t="s">
        <v>57</v>
      </c>
      <c r="E607" t="s">
        <v>58</v>
      </c>
      <c r="F607" t="s">
        <v>59</v>
      </c>
      <c r="G607" t="s">
        <v>3238</v>
      </c>
      <c r="H607">
        <v>50</v>
      </c>
      <c r="I607">
        <v>462</v>
      </c>
      <c r="J607" t="s">
        <v>3239</v>
      </c>
      <c r="K607">
        <v>255</v>
      </c>
      <c r="L607">
        <v>1590</v>
      </c>
      <c r="M607" t="s">
        <v>72</v>
      </c>
      <c r="N607">
        <v>27</v>
      </c>
      <c r="O607" t="s">
        <v>3240</v>
      </c>
      <c r="P607">
        <v>38</v>
      </c>
      <c r="Q607" t="s">
        <v>64</v>
      </c>
      <c r="R607">
        <v>0</v>
      </c>
      <c r="S607" t="s">
        <v>65</v>
      </c>
      <c r="T607" t="s">
        <v>64</v>
      </c>
      <c r="U607" t="s">
        <v>64</v>
      </c>
      <c r="V607" t="s">
        <v>3237</v>
      </c>
      <c r="W607" t="s">
        <v>64</v>
      </c>
      <c r="X607" t="s">
        <v>64</v>
      </c>
      <c r="Y607" t="s">
        <v>64</v>
      </c>
      <c r="Z607" t="s">
        <v>64</v>
      </c>
      <c r="AA607" t="s">
        <v>64</v>
      </c>
      <c r="AB607">
        <v>274809</v>
      </c>
      <c r="AC607">
        <v>376</v>
      </c>
      <c r="AD607">
        <v>3.158921480178833</v>
      </c>
      <c r="AE607">
        <v>0</v>
      </c>
      <c r="AF607" t="s">
        <v>64</v>
      </c>
      <c r="AG607">
        <v>14</v>
      </c>
      <c r="AH607">
        <v>2</v>
      </c>
      <c r="AI607">
        <v>0</v>
      </c>
      <c r="AJ607">
        <v>0.11</v>
      </c>
      <c r="AK607">
        <v>264</v>
      </c>
      <c r="AL607">
        <v>244</v>
      </c>
      <c r="AM607">
        <v>0</v>
      </c>
      <c r="AN607">
        <v>4</v>
      </c>
      <c r="AO607">
        <v>4</v>
      </c>
      <c r="AP607">
        <v>0</v>
      </c>
      <c r="AQ607" t="s">
        <v>64</v>
      </c>
      <c r="AR607" t="s">
        <v>64</v>
      </c>
      <c r="AS607" t="s">
        <v>64</v>
      </c>
      <c r="AT607" t="s">
        <v>64</v>
      </c>
      <c r="AU607" t="s">
        <v>3241</v>
      </c>
      <c r="AV607">
        <v>1.371</v>
      </c>
      <c r="AW607" t="s">
        <v>64</v>
      </c>
      <c r="AX607" t="s">
        <v>64</v>
      </c>
      <c r="AY607" t="s">
        <v>64</v>
      </c>
      <c r="AZ607" t="s">
        <v>64</v>
      </c>
      <c r="BA607" t="s">
        <v>67</v>
      </c>
      <c r="BB607" t="s">
        <v>3237</v>
      </c>
      <c r="BC607" t="s">
        <v>3242</v>
      </c>
    </row>
    <row r="608" spans="1:55" x14ac:dyDescent="0.25">
      <c r="A608" t="s">
        <v>3243</v>
      </c>
      <c r="B608" t="s">
        <v>56</v>
      </c>
      <c r="C608">
        <v>200</v>
      </c>
      <c r="D608" t="s">
        <v>57</v>
      </c>
      <c r="E608" t="s">
        <v>58</v>
      </c>
      <c r="F608" t="s">
        <v>59</v>
      </c>
      <c r="G608" t="s">
        <v>3244</v>
      </c>
      <c r="H608">
        <v>70</v>
      </c>
      <c r="I608">
        <v>632</v>
      </c>
      <c r="J608" t="s">
        <v>3245</v>
      </c>
      <c r="K608">
        <v>254</v>
      </c>
      <c r="L608">
        <v>1556</v>
      </c>
      <c r="M608" t="s">
        <v>72</v>
      </c>
      <c r="N608">
        <v>27</v>
      </c>
      <c r="O608" t="s">
        <v>3246</v>
      </c>
      <c r="P608">
        <v>58</v>
      </c>
      <c r="Q608" t="s">
        <v>64</v>
      </c>
      <c r="R608">
        <v>0</v>
      </c>
      <c r="S608" t="s">
        <v>65</v>
      </c>
      <c r="T608" t="s">
        <v>64</v>
      </c>
      <c r="U608" t="s">
        <v>64</v>
      </c>
      <c r="V608" t="s">
        <v>3243</v>
      </c>
      <c r="W608" t="s">
        <v>64</v>
      </c>
      <c r="X608" t="s">
        <v>64</v>
      </c>
      <c r="Y608" t="s">
        <v>64</v>
      </c>
      <c r="Z608" t="s">
        <v>64</v>
      </c>
      <c r="AA608" t="s">
        <v>64</v>
      </c>
      <c r="AB608">
        <v>259736</v>
      </c>
      <c r="AC608">
        <v>338</v>
      </c>
      <c r="AD608">
        <v>3.2837190628051758</v>
      </c>
      <c r="AE608">
        <v>0</v>
      </c>
      <c r="AF608" t="s">
        <v>64</v>
      </c>
      <c r="AG608">
        <v>12</v>
      </c>
      <c r="AH608">
        <v>1</v>
      </c>
      <c r="AI608">
        <v>0</v>
      </c>
      <c r="AJ608">
        <v>0.05</v>
      </c>
      <c r="AK608">
        <v>258</v>
      </c>
      <c r="AL608">
        <v>239</v>
      </c>
      <c r="AM608">
        <v>0</v>
      </c>
      <c r="AN608">
        <v>4</v>
      </c>
      <c r="AO608">
        <v>4</v>
      </c>
      <c r="AP608">
        <v>0</v>
      </c>
      <c r="AQ608" t="s">
        <v>64</v>
      </c>
      <c r="AR608" t="s">
        <v>64</v>
      </c>
      <c r="AS608" t="s">
        <v>64</v>
      </c>
      <c r="AT608" t="s">
        <v>64</v>
      </c>
      <c r="AU608" t="s">
        <v>3247</v>
      </c>
      <c r="AV608">
        <v>1.2050000000000001</v>
      </c>
      <c r="AW608" t="s">
        <v>64</v>
      </c>
      <c r="AX608" t="s">
        <v>64</v>
      </c>
      <c r="AY608" t="s">
        <v>64</v>
      </c>
      <c r="AZ608" t="s">
        <v>64</v>
      </c>
      <c r="BA608" t="s">
        <v>67</v>
      </c>
      <c r="BB608" t="s">
        <v>3243</v>
      </c>
      <c r="BC608" t="s">
        <v>3248</v>
      </c>
    </row>
    <row r="609" spans="1:55" x14ac:dyDescent="0.25">
      <c r="A609" t="s">
        <v>3249</v>
      </c>
      <c r="B609" t="s">
        <v>56</v>
      </c>
      <c r="C609">
        <v>200</v>
      </c>
      <c r="D609" t="s">
        <v>57</v>
      </c>
      <c r="E609" t="s">
        <v>58</v>
      </c>
      <c r="F609" t="s">
        <v>59</v>
      </c>
      <c r="G609" t="s">
        <v>3250</v>
      </c>
      <c r="H609">
        <v>73</v>
      </c>
      <c r="I609">
        <v>669</v>
      </c>
      <c r="J609" t="s">
        <v>3251</v>
      </c>
      <c r="K609">
        <v>254</v>
      </c>
      <c r="L609">
        <v>1641</v>
      </c>
      <c r="M609" t="s">
        <v>72</v>
      </c>
      <c r="N609">
        <v>27</v>
      </c>
      <c r="O609" t="s">
        <v>3252</v>
      </c>
      <c r="P609">
        <v>61</v>
      </c>
      <c r="Q609" t="s">
        <v>64</v>
      </c>
      <c r="R609">
        <v>0</v>
      </c>
      <c r="S609" t="s">
        <v>65</v>
      </c>
      <c r="T609" t="s">
        <v>64</v>
      </c>
      <c r="U609" t="s">
        <v>64</v>
      </c>
      <c r="V609" t="s">
        <v>3249</v>
      </c>
      <c r="W609" t="s">
        <v>64</v>
      </c>
      <c r="X609" t="s">
        <v>64</v>
      </c>
      <c r="Y609" t="s">
        <v>64</v>
      </c>
      <c r="Z609" t="s">
        <v>64</v>
      </c>
      <c r="AA609" t="s">
        <v>64</v>
      </c>
      <c r="AB609">
        <v>297947</v>
      </c>
      <c r="AC609">
        <v>432</v>
      </c>
      <c r="AD609">
        <v>3.1072640419006348</v>
      </c>
      <c r="AE609">
        <v>0</v>
      </c>
      <c r="AF609" t="s">
        <v>64</v>
      </c>
      <c r="AG609">
        <v>13</v>
      </c>
      <c r="AH609">
        <v>1</v>
      </c>
      <c r="AI609">
        <v>0</v>
      </c>
      <c r="AJ609">
        <v>0.05</v>
      </c>
      <c r="AK609">
        <v>271</v>
      </c>
      <c r="AL609">
        <v>251</v>
      </c>
      <c r="AM609">
        <v>0</v>
      </c>
      <c r="AN609">
        <v>4</v>
      </c>
      <c r="AO609">
        <v>4</v>
      </c>
      <c r="AP609">
        <v>0</v>
      </c>
      <c r="AQ609" t="s">
        <v>64</v>
      </c>
      <c r="AR609" t="s">
        <v>64</v>
      </c>
      <c r="AS609" t="s">
        <v>64</v>
      </c>
      <c r="AT609" t="s">
        <v>64</v>
      </c>
      <c r="AU609" t="s">
        <v>3253</v>
      </c>
      <c r="AV609">
        <v>1.3049999999999999</v>
      </c>
      <c r="AW609" t="s">
        <v>64</v>
      </c>
      <c r="AX609" t="s">
        <v>64</v>
      </c>
      <c r="AY609" t="s">
        <v>64</v>
      </c>
      <c r="AZ609" t="s">
        <v>64</v>
      </c>
      <c r="BA609" t="s">
        <v>67</v>
      </c>
      <c r="BB609" t="s">
        <v>3249</v>
      </c>
      <c r="BC609" t="s">
        <v>3254</v>
      </c>
    </row>
    <row r="610" spans="1:55" x14ac:dyDescent="0.25">
      <c r="A610" t="s">
        <v>3255</v>
      </c>
      <c r="B610" t="s">
        <v>56</v>
      </c>
      <c r="C610">
        <v>200</v>
      </c>
      <c r="D610" t="s">
        <v>57</v>
      </c>
      <c r="E610" t="s">
        <v>58</v>
      </c>
      <c r="F610" t="s">
        <v>59</v>
      </c>
      <c r="G610" t="s">
        <v>3256</v>
      </c>
      <c r="H610">
        <v>75</v>
      </c>
      <c r="I610">
        <v>667</v>
      </c>
      <c r="J610" t="s">
        <v>404</v>
      </c>
      <c r="K610">
        <v>255</v>
      </c>
      <c r="L610">
        <v>1610</v>
      </c>
      <c r="M610" t="s">
        <v>72</v>
      </c>
      <c r="N610">
        <v>27</v>
      </c>
      <c r="O610" t="s">
        <v>3257</v>
      </c>
      <c r="P610">
        <v>63</v>
      </c>
      <c r="Q610" t="s">
        <v>64</v>
      </c>
      <c r="R610">
        <v>0</v>
      </c>
      <c r="S610" t="s">
        <v>65</v>
      </c>
      <c r="T610" t="s">
        <v>64</v>
      </c>
      <c r="U610" t="s">
        <v>64</v>
      </c>
      <c r="V610" t="s">
        <v>3255</v>
      </c>
      <c r="W610" t="s">
        <v>64</v>
      </c>
      <c r="X610" t="s">
        <v>64</v>
      </c>
      <c r="Y610" t="s">
        <v>64</v>
      </c>
      <c r="Z610" t="s">
        <v>64</v>
      </c>
      <c r="AA610" t="s">
        <v>64</v>
      </c>
      <c r="AB610">
        <v>291551</v>
      </c>
      <c r="AC610">
        <v>372</v>
      </c>
      <c r="AD610">
        <v>3.0300016403198242</v>
      </c>
      <c r="AE610">
        <v>0</v>
      </c>
      <c r="AF610" t="s">
        <v>64</v>
      </c>
      <c r="AG610">
        <v>13</v>
      </c>
      <c r="AH610">
        <v>1</v>
      </c>
      <c r="AI610">
        <v>0</v>
      </c>
      <c r="AJ610">
        <v>0.05</v>
      </c>
      <c r="AK610">
        <v>269</v>
      </c>
      <c r="AL610">
        <v>249</v>
      </c>
      <c r="AM610">
        <v>0</v>
      </c>
      <c r="AN610">
        <v>4</v>
      </c>
      <c r="AO610">
        <v>4</v>
      </c>
      <c r="AP610">
        <v>0</v>
      </c>
      <c r="AQ610" t="s">
        <v>64</v>
      </c>
      <c r="AR610" t="s">
        <v>64</v>
      </c>
      <c r="AS610" t="s">
        <v>64</v>
      </c>
      <c r="AT610" t="s">
        <v>64</v>
      </c>
      <c r="AU610" t="s">
        <v>3258</v>
      </c>
      <c r="AV610">
        <v>2.569</v>
      </c>
      <c r="AW610" t="s">
        <v>64</v>
      </c>
      <c r="AX610" t="s">
        <v>64</v>
      </c>
      <c r="AY610" t="s">
        <v>64</v>
      </c>
      <c r="AZ610" t="s">
        <v>64</v>
      </c>
      <c r="BA610" t="s">
        <v>67</v>
      </c>
      <c r="BB610" t="s">
        <v>3255</v>
      </c>
      <c r="BC610" t="s">
        <v>3259</v>
      </c>
    </row>
    <row r="611" spans="1:55" x14ac:dyDescent="0.25">
      <c r="A611" t="s">
        <v>3260</v>
      </c>
      <c r="B611" t="s">
        <v>56</v>
      </c>
      <c r="C611">
        <v>200</v>
      </c>
      <c r="D611" t="s">
        <v>57</v>
      </c>
      <c r="E611" t="s">
        <v>58</v>
      </c>
      <c r="F611" t="s">
        <v>59</v>
      </c>
      <c r="G611" t="s">
        <v>3261</v>
      </c>
      <c r="H611">
        <v>58</v>
      </c>
      <c r="I611">
        <v>533</v>
      </c>
      <c r="J611" t="s">
        <v>3262</v>
      </c>
      <c r="K611">
        <v>251</v>
      </c>
      <c r="L611">
        <v>1598</v>
      </c>
      <c r="M611" t="s">
        <v>72</v>
      </c>
      <c r="N611">
        <v>27</v>
      </c>
      <c r="O611" t="s">
        <v>159</v>
      </c>
      <c r="P611">
        <v>25</v>
      </c>
      <c r="Q611" t="s">
        <v>64</v>
      </c>
      <c r="R611">
        <v>0</v>
      </c>
      <c r="S611" t="s">
        <v>65</v>
      </c>
      <c r="T611" t="s">
        <v>64</v>
      </c>
      <c r="U611" t="s">
        <v>64</v>
      </c>
      <c r="V611" t="s">
        <v>3260</v>
      </c>
      <c r="W611" t="s">
        <v>64</v>
      </c>
      <c r="X611" t="s">
        <v>64</v>
      </c>
      <c r="Y611" t="s">
        <v>64</v>
      </c>
      <c r="Z611" t="s">
        <v>64</v>
      </c>
      <c r="AA611" t="s">
        <v>64</v>
      </c>
      <c r="AB611">
        <v>229028</v>
      </c>
      <c r="AC611">
        <v>133</v>
      </c>
      <c r="AD611">
        <v>3.1166496276855469</v>
      </c>
      <c r="AE611">
        <v>0</v>
      </c>
      <c r="AF611" t="s">
        <v>64</v>
      </c>
      <c r="AG611">
        <v>3</v>
      </c>
      <c r="AH611">
        <v>1</v>
      </c>
      <c r="AI611">
        <v>0</v>
      </c>
      <c r="AJ611">
        <v>0.05</v>
      </c>
      <c r="AK611">
        <v>248</v>
      </c>
      <c r="AL611">
        <v>239</v>
      </c>
      <c r="AM611">
        <v>0</v>
      </c>
      <c r="AN611">
        <v>4</v>
      </c>
      <c r="AO611">
        <v>4</v>
      </c>
      <c r="AP611">
        <v>0</v>
      </c>
      <c r="AQ611" t="s">
        <v>64</v>
      </c>
      <c r="AR611" t="s">
        <v>64</v>
      </c>
      <c r="AS611" t="s">
        <v>64</v>
      </c>
      <c r="AT611" t="s">
        <v>64</v>
      </c>
      <c r="AU611" t="s">
        <v>3263</v>
      </c>
      <c r="AV611">
        <v>1.645</v>
      </c>
      <c r="AW611" t="s">
        <v>64</v>
      </c>
      <c r="AX611" t="s">
        <v>64</v>
      </c>
      <c r="AY611" t="s">
        <v>64</v>
      </c>
      <c r="AZ611" t="s">
        <v>64</v>
      </c>
      <c r="BA611" t="s">
        <v>67</v>
      </c>
      <c r="BB611" t="s">
        <v>3260</v>
      </c>
      <c r="BC611" t="s">
        <v>3264</v>
      </c>
    </row>
    <row r="612" spans="1:55" x14ac:dyDescent="0.25">
      <c r="A612" t="s">
        <v>3265</v>
      </c>
      <c r="B612" t="s">
        <v>56</v>
      </c>
      <c r="C612">
        <v>200</v>
      </c>
      <c r="D612" t="s">
        <v>57</v>
      </c>
      <c r="E612" t="s">
        <v>58</v>
      </c>
      <c r="F612" t="s">
        <v>59</v>
      </c>
      <c r="G612" t="s">
        <v>3266</v>
      </c>
      <c r="H612">
        <v>70</v>
      </c>
      <c r="I612">
        <v>640</v>
      </c>
      <c r="J612" t="s">
        <v>3267</v>
      </c>
      <c r="K612">
        <v>255</v>
      </c>
      <c r="L612">
        <v>1605</v>
      </c>
      <c r="M612" t="s">
        <v>72</v>
      </c>
      <c r="N612">
        <v>27</v>
      </c>
      <c r="O612" t="s">
        <v>3268</v>
      </c>
      <c r="P612">
        <v>58</v>
      </c>
      <c r="Q612" t="s">
        <v>64</v>
      </c>
      <c r="R612">
        <v>0</v>
      </c>
      <c r="S612" t="s">
        <v>65</v>
      </c>
      <c r="T612" t="s">
        <v>64</v>
      </c>
      <c r="U612" t="s">
        <v>64</v>
      </c>
      <c r="V612" t="s">
        <v>3265</v>
      </c>
      <c r="W612" t="s">
        <v>64</v>
      </c>
      <c r="X612" t="s">
        <v>64</v>
      </c>
      <c r="Y612" t="s">
        <v>64</v>
      </c>
      <c r="Z612" t="s">
        <v>64</v>
      </c>
      <c r="AA612" t="s">
        <v>64</v>
      </c>
      <c r="AB612">
        <v>278167</v>
      </c>
      <c r="AC612">
        <v>463</v>
      </c>
      <c r="AD612">
        <v>3.3699181079864502</v>
      </c>
      <c r="AE612">
        <v>0</v>
      </c>
      <c r="AF612" t="s">
        <v>64</v>
      </c>
      <c r="AG612">
        <v>14</v>
      </c>
      <c r="AH612">
        <v>2</v>
      </c>
      <c r="AI612">
        <v>0</v>
      </c>
      <c r="AJ612">
        <v>0.11</v>
      </c>
      <c r="AK612">
        <v>263</v>
      </c>
      <c r="AL612">
        <v>243</v>
      </c>
      <c r="AM612">
        <v>0</v>
      </c>
      <c r="AN612">
        <v>4</v>
      </c>
      <c r="AO612">
        <v>4</v>
      </c>
      <c r="AP612">
        <v>0</v>
      </c>
      <c r="AQ612" t="s">
        <v>64</v>
      </c>
      <c r="AR612" t="s">
        <v>64</v>
      </c>
      <c r="AS612" t="s">
        <v>64</v>
      </c>
      <c r="AT612" t="s">
        <v>64</v>
      </c>
      <c r="AU612" t="s">
        <v>3269</v>
      </c>
      <c r="AV612">
        <v>1.2609999999999999</v>
      </c>
      <c r="AW612" t="s">
        <v>64</v>
      </c>
      <c r="AX612" t="s">
        <v>64</v>
      </c>
      <c r="AY612" t="s">
        <v>64</v>
      </c>
      <c r="AZ612" t="s">
        <v>64</v>
      </c>
      <c r="BA612" t="s">
        <v>67</v>
      </c>
      <c r="BB612" t="s">
        <v>3265</v>
      </c>
      <c r="BC612" t="s">
        <v>3270</v>
      </c>
    </row>
    <row r="613" spans="1:55" x14ac:dyDescent="0.25">
      <c r="A613" t="s">
        <v>3271</v>
      </c>
      <c r="B613" t="s">
        <v>56</v>
      </c>
      <c r="C613">
        <v>200</v>
      </c>
      <c r="D613" t="s">
        <v>57</v>
      </c>
      <c r="E613" t="s">
        <v>58</v>
      </c>
      <c r="F613" t="s">
        <v>59</v>
      </c>
      <c r="G613" t="s">
        <v>3272</v>
      </c>
      <c r="H613">
        <v>52</v>
      </c>
      <c r="I613">
        <v>467</v>
      </c>
      <c r="J613" t="s">
        <v>2632</v>
      </c>
      <c r="K613">
        <v>255</v>
      </c>
      <c r="L613">
        <v>1625</v>
      </c>
      <c r="M613" t="s">
        <v>72</v>
      </c>
      <c r="N613">
        <v>27</v>
      </c>
      <c r="O613" t="s">
        <v>3273</v>
      </c>
      <c r="P613">
        <v>40</v>
      </c>
      <c r="Q613" t="s">
        <v>64</v>
      </c>
      <c r="R613">
        <v>0</v>
      </c>
      <c r="S613" t="s">
        <v>65</v>
      </c>
      <c r="T613" t="s">
        <v>64</v>
      </c>
      <c r="U613" t="s">
        <v>64</v>
      </c>
      <c r="V613" t="s">
        <v>3271</v>
      </c>
      <c r="W613" t="s">
        <v>64</v>
      </c>
      <c r="X613" t="s">
        <v>64</v>
      </c>
      <c r="Y613" t="s">
        <v>64</v>
      </c>
      <c r="Z613" t="s">
        <v>64</v>
      </c>
      <c r="AA613" t="s">
        <v>64</v>
      </c>
      <c r="AB613">
        <v>264552</v>
      </c>
      <c r="AC613">
        <v>419</v>
      </c>
      <c r="AD613">
        <v>3.4239015579223633</v>
      </c>
      <c r="AE613">
        <v>0</v>
      </c>
      <c r="AF613" t="s">
        <v>64</v>
      </c>
      <c r="AG613">
        <v>14</v>
      </c>
      <c r="AH613">
        <v>1</v>
      </c>
      <c r="AI613">
        <v>0</v>
      </c>
      <c r="AJ613">
        <v>0.05</v>
      </c>
      <c r="AK613">
        <v>262</v>
      </c>
      <c r="AL613">
        <v>241</v>
      </c>
      <c r="AM613">
        <v>0</v>
      </c>
      <c r="AN613">
        <v>4</v>
      </c>
      <c r="AO613">
        <v>4</v>
      </c>
      <c r="AP613">
        <v>0</v>
      </c>
      <c r="AQ613" t="s">
        <v>64</v>
      </c>
      <c r="AR613" t="s">
        <v>64</v>
      </c>
      <c r="AS613" t="s">
        <v>64</v>
      </c>
      <c r="AT613" t="s">
        <v>64</v>
      </c>
      <c r="AU613" t="s">
        <v>3274</v>
      </c>
      <c r="AV613">
        <v>1.202</v>
      </c>
      <c r="AW613" t="s">
        <v>64</v>
      </c>
      <c r="AX613" t="s">
        <v>64</v>
      </c>
      <c r="AY613" t="s">
        <v>64</v>
      </c>
      <c r="AZ613" t="s">
        <v>64</v>
      </c>
      <c r="BA613" t="s">
        <v>67</v>
      </c>
      <c r="BB613" t="s">
        <v>3271</v>
      </c>
      <c r="BC613" t="s">
        <v>3275</v>
      </c>
    </row>
    <row r="614" spans="1:55" x14ac:dyDescent="0.25">
      <c r="A614" t="s">
        <v>3276</v>
      </c>
      <c r="B614" t="s">
        <v>56</v>
      </c>
      <c r="C614">
        <v>200</v>
      </c>
      <c r="D614" t="s">
        <v>57</v>
      </c>
      <c r="E614" t="s">
        <v>58</v>
      </c>
      <c r="F614" t="s">
        <v>59</v>
      </c>
      <c r="G614" t="s">
        <v>3277</v>
      </c>
      <c r="H614">
        <v>52</v>
      </c>
      <c r="I614">
        <v>438</v>
      </c>
      <c r="J614" t="s">
        <v>147</v>
      </c>
      <c r="K614">
        <v>255</v>
      </c>
      <c r="L614">
        <v>1591</v>
      </c>
      <c r="M614" t="s">
        <v>72</v>
      </c>
      <c r="N614">
        <v>27</v>
      </c>
      <c r="O614" t="s">
        <v>3278</v>
      </c>
      <c r="P614">
        <v>40</v>
      </c>
      <c r="Q614" t="s">
        <v>64</v>
      </c>
      <c r="R614">
        <v>0</v>
      </c>
      <c r="S614" t="s">
        <v>65</v>
      </c>
      <c r="T614" t="s">
        <v>64</v>
      </c>
      <c r="U614" t="s">
        <v>64</v>
      </c>
      <c r="V614" t="s">
        <v>3276</v>
      </c>
      <c r="W614" t="s">
        <v>64</v>
      </c>
      <c r="X614" t="s">
        <v>64</v>
      </c>
      <c r="Y614" t="s">
        <v>64</v>
      </c>
      <c r="Z614" t="s">
        <v>64</v>
      </c>
      <c r="AA614" t="s">
        <v>64</v>
      </c>
      <c r="AB614">
        <v>322881</v>
      </c>
      <c r="AC614">
        <v>440</v>
      </c>
      <c r="AD614">
        <v>2.8171370029449463</v>
      </c>
      <c r="AE614">
        <v>0</v>
      </c>
      <c r="AF614" t="s">
        <v>64</v>
      </c>
      <c r="AG614">
        <v>13</v>
      </c>
      <c r="AH614">
        <v>1</v>
      </c>
      <c r="AI614">
        <v>0</v>
      </c>
      <c r="AJ614">
        <v>0.05</v>
      </c>
      <c r="AK614">
        <v>282</v>
      </c>
      <c r="AL614">
        <v>262</v>
      </c>
      <c r="AM614">
        <v>0</v>
      </c>
      <c r="AN614">
        <v>4</v>
      </c>
      <c r="AO614">
        <v>4</v>
      </c>
      <c r="AP614">
        <v>0</v>
      </c>
      <c r="AQ614" t="s">
        <v>64</v>
      </c>
      <c r="AR614" t="s">
        <v>64</v>
      </c>
      <c r="AS614" t="s">
        <v>64</v>
      </c>
      <c r="AT614" t="s">
        <v>64</v>
      </c>
      <c r="AU614" t="s">
        <v>3279</v>
      </c>
      <c r="AV614">
        <v>1.4410000000000001</v>
      </c>
      <c r="AW614" t="s">
        <v>64</v>
      </c>
      <c r="AX614" t="s">
        <v>64</v>
      </c>
      <c r="AY614" t="s">
        <v>64</v>
      </c>
      <c r="AZ614" t="s">
        <v>64</v>
      </c>
      <c r="BA614" t="s">
        <v>67</v>
      </c>
      <c r="BB614" t="s">
        <v>3276</v>
      </c>
      <c r="BC614" t="s">
        <v>3280</v>
      </c>
    </row>
    <row r="615" spans="1:55" x14ac:dyDescent="0.25">
      <c r="A615" t="s">
        <v>3281</v>
      </c>
      <c r="B615" t="s">
        <v>56</v>
      </c>
      <c r="C615">
        <v>200</v>
      </c>
      <c r="D615" t="s">
        <v>57</v>
      </c>
      <c r="E615" t="s">
        <v>58</v>
      </c>
      <c r="F615" t="s">
        <v>59</v>
      </c>
      <c r="G615" t="s">
        <v>3282</v>
      </c>
      <c r="H615">
        <v>41</v>
      </c>
      <c r="I615">
        <v>387</v>
      </c>
      <c r="J615" t="s">
        <v>3283</v>
      </c>
      <c r="K615">
        <v>255</v>
      </c>
      <c r="L615">
        <v>1582</v>
      </c>
      <c r="M615" t="s">
        <v>72</v>
      </c>
      <c r="N615">
        <v>27</v>
      </c>
      <c r="O615" t="s">
        <v>3284</v>
      </c>
      <c r="P615">
        <v>29</v>
      </c>
      <c r="Q615" t="s">
        <v>64</v>
      </c>
      <c r="R615">
        <v>0</v>
      </c>
      <c r="S615" t="s">
        <v>65</v>
      </c>
      <c r="T615" t="s">
        <v>64</v>
      </c>
      <c r="U615" t="s">
        <v>64</v>
      </c>
      <c r="V615" t="s">
        <v>3281</v>
      </c>
      <c r="W615" t="s">
        <v>64</v>
      </c>
      <c r="X615" t="s">
        <v>64</v>
      </c>
      <c r="Y615" t="s">
        <v>64</v>
      </c>
      <c r="Z615" t="s">
        <v>64</v>
      </c>
      <c r="AA615" t="s">
        <v>64</v>
      </c>
      <c r="AB615">
        <v>266579</v>
      </c>
      <c r="AC615">
        <v>347</v>
      </c>
      <c r="AD615">
        <v>3.1686668395996094</v>
      </c>
      <c r="AE615">
        <v>0</v>
      </c>
      <c r="AF615" t="s">
        <v>64</v>
      </c>
      <c r="AG615">
        <v>13</v>
      </c>
      <c r="AH615">
        <v>1</v>
      </c>
      <c r="AI615">
        <v>0</v>
      </c>
      <c r="AJ615">
        <v>0.05</v>
      </c>
      <c r="AK615">
        <v>263</v>
      </c>
      <c r="AL615">
        <v>243</v>
      </c>
      <c r="AM615">
        <v>0</v>
      </c>
      <c r="AN615">
        <v>4</v>
      </c>
      <c r="AO615">
        <v>4</v>
      </c>
      <c r="AP615">
        <v>0</v>
      </c>
      <c r="AQ615" t="s">
        <v>64</v>
      </c>
      <c r="AR615" t="s">
        <v>64</v>
      </c>
      <c r="AS615" t="s">
        <v>64</v>
      </c>
      <c r="AT615" t="s">
        <v>64</v>
      </c>
      <c r="AU615" t="s">
        <v>3285</v>
      </c>
      <c r="AV615">
        <v>1.4119999999999999</v>
      </c>
      <c r="AW615" t="s">
        <v>64</v>
      </c>
      <c r="AX615" t="s">
        <v>64</v>
      </c>
      <c r="AY615" t="s">
        <v>64</v>
      </c>
      <c r="AZ615" t="s">
        <v>64</v>
      </c>
      <c r="BA615" t="s">
        <v>67</v>
      </c>
      <c r="BB615" t="s">
        <v>3281</v>
      </c>
      <c r="BC615" t="s">
        <v>3286</v>
      </c>
    </row>
    <row r="616" spans="1:55" x14ac:dyDescent="0.25">
      <c r="A616" t="s">
        <v>3287</v>
      </c>
      <c r="B616" t="s">
        <v>56</v>
      </c>
      <c r="C616">
        <v>200</v>
      </c>
      <c r="D616" t="s">
        <v>57</v>
      </c>
      <c r="E616" t="s">
        <v>58</v>
      </c>
      <c r="F616" t="s">
        <v>59</v>
      </c>
      <c r="G616" t="s">
        <v>3288</v>
      </c>
      <c r="H616">
        <v>68</v>
      </c>
      <c r="I616">
        <v>627</v>
      </c>
      <c r="J616" t="s">
        <v>3289</v>
      </c>
      <c r="K616">
        <v>255</v>
      </c>
      <c r="L616">
        <v>1625</v>
      </c>
      <c r="M616" t="s">
        <v>72</v>
      </c>
      <c r="N616">
        <v>27</v>
      </c>
      <c r="O616" t="s">
        <v>3290</v>
      </c>
      <c r="P616">
        <v>56</v>
      </c>
      <c r="Q616" t="s">
        <v>64</v>
      </c>
      <c r="R616">
        <v>0</v>
      </c>
      <c r="S616" t="s">
        <v>65</v>
      </c>
      <c r="T616" t="s">
        <v>64</v>
      </c>
      <c r="U616" t="s">
        <v>64</v>
      </c>
      <c r="V616" t="s">
        <v>3287</v>
      </c>
      <c r="W616" t="s">
        <v>64</v>
      </c>
      <c r="X616" t="s">
        <v>64</v>
      </c>
      <c r="Y616" t="s">
        <v>64</v>
      </c>
      <c r="Z616" t="s">
        <v>64</v>
      </c>
      <c r="AA616" t="s">
        <v>64</v>
      </c>
      <c r="AB616">
        <v>307285</v>
      </c>
      <c r="AC616">
        <v>362</v>
      </c>
      <c r="AD616">
        <v>2.839383602142334</v>
      </c>
      <c r="AE616">
        <v>0</v>
      </c>
      <c r="AF616" t="s">
        <v>64</v>
      </c>
      <c r="AG616">
        <v>13</v>
      </c>
      <c r="AH616">
        <v>1</v>
      </c>
      <c r="AI616">
        <v>0</v>
      </c>
      <c r="AJ616">
        <v>0.05</v>
      </c>
      <c r="AK616">
        <v>275</v>
      </c>
      <c r="AL616">
        <v>255</v>
      </c>
      <c r="AM616">
        <v>0</v>
      </c>
      <c r="AN616">
        <v>4</v>
      </c>
      <c r="AO616">
        <v>4</v>
      </c>
      <c r="AP616">
        <v>0</v>
      </c>
      <c r="AQ616" t="s">
        <v>64</v>
      </c>
      <c r="AR616" t="s">
        <v>64</v>
      </c>
      <c r="AS616" t="s">
        <v>64</v>
      </c>
      <c r="AT616" t="s">
        <v>64</v>
      </c>
      <c r="AU616" t="s">
        <v>3291</v>
      </c>
      <c r="AV616">
        <v>1.8169999999999999</v>
      </c>
      <c r="AW616" t="s">
        <v>64</v>
      </c>
      <c r="AX616" t="s">
        <v>64</v>
      </c>
      <c r="AY616" t="s">
        <v>64</v>
      </c>
      <c r="AZ616" t="s">
        <v>64</v>
      </c>
      <c r="BA616" t="s">
        <v>67</v>
      </c>
      <c r="BB616" t="s">
        <v>3287</v>
      </c>
      <c r="BC616" t="s">
        <v>3292</v>
      </c>
    </row>
    <row r="617" spans="1:55" x14ac:dyDescent="0.25">
      <c r="A617" t="s">
        <v>3293</v>
      </c>
      <c r="B617" t="s">
        <v>56</v>
      </c>
      <c r="C617">
        <v>200</v>
      </c>
      <c r="D617" t="s">
        <v>57</v>
      </c>
      <c r="E617" t="s">
        <v>58</v>
      </c>
      <c r="F617" t="s">
        <v>59</v>
      </c>
      <c r="G617" t="s">
        <v>3294</v>
      </c>
      <c r="H617">
        <v>54</v>
      </c>
      <c r="I617">
        <v>490</v>
      </c>
      <c r="J617" t="s">
        <v>3295</v>
      </c>
      <c r="K617">
        <v>255</v>
      </c>
      <c r="L617">
        <v>1627</v>
      </c>
      <c r="M617" t="s">
        <v>72</v>
      </c>
      <c r="N617">
        <v>27</v>
      </c>
      <c r="O617" t="s">
        <v>3296</v>
      </c>
      <c r="P617">
        <v>42</v>
      </c>
      <c r="Q617" t="s">
        <v>64</v>
      </c>
      <c r="R617">
        <v>0</v>
      </c>
      <c r="S617" t="s">
        <v>65</v>
      </c>
      <c r="T617" t="s">
        <v>64</v>
      </c>
      <c r="U617" t="s">
        <v>64</v>
      </c>
      <c r="V617" t="s">
        <v>3293</v>
      </c>
      <c r="W617" t="s">
        <v>64</v>
      </c>
      <c r="X617" t="s">
        <v>64</v>
      </c>
      <c r="Y617" t="s">
        <v>64</v>
      </c>
      <c r="Z617" t="s">
        <v>64</v>
      </c>
      <c r="AA617" t="s">
        <v>64</v>
      </c>
      <c r="AB617">
        <v>276432</v>
      </c>
      <c r="AC617">
        <v>431</v>
      </c>
      <c r="AD617">
        <v>3.2948427200317383</v>
      </c>
      <c r="AE617">
        <v>0</v>
      </c>
      <c r="AF617" t="s">
        <v>64</v>
      </c>
      <c r="AG617">
        <v>14</v>
      </c>
      <c r="AH617">
        <v>1</v>
      </c>
      <c r="AI617">
        <v>0</v>
      </c>
      <c r="AJ617">
        <v>0.05</v>
      </c>
      <c r="AK617">
        <v>267</v>
      </c>
      <c r="AL617">
        <v>246</v>
      </c>
      <c r="AM617">
        <v>0</v>
      </c>
      <c r="AN617">
        <v>4</v>
      </c>
      <c r="AO617">
        <v>4</v>
      </c>
      <c r="AP617">
        <v>0</v>
      </c>
      <c r="AQ617" t="s">
        <v>64</v>
      </c>
      <c r="AR617" t="s">
        <v>64</v>
      </c>
      <c r="AS617" t="s">
        <v>64</v>
      </c>
      <c r="AT617" t="s">
        <v>64</v>
      </c>
      <c r="AU617" t="s">
        <v>3297</v>
      </c>
      <c r="AV617">
        <v>1.2609999999999999</v>
      </c>
      <c r="AW617" t="s">
        <v>64</v>
      </c>
      <c r="AX617" t="s">
        <v>64</v>
      </c>
      <c r="AY617" t="s">
        <v>64</v>
      </c>
      <c r="AZ617" t="s">
        <v>64</v>
      </c>
      <c r="BA617" t="s">
        <v>67</v>
      </c>
      <c r="BB617" t="s">
        <v>3293</v>
      </c>
      <c r="BC617" t="s">
        <v>3298</v>
      </c>
    </row>
    <row r="618" spans="1:55" x14ac:dyDescent="0.25">
      <c r="A618" t="s">
        <v>3299</v>
      </c>
      <c r="B618" t="s">
        <v>56</v>
      </c>
      <c r="C618">
        <v>200</v>
      </c>
      <c r="D618" t="s">
        <v>57</v>
      </c>
      <c r="E618" t="s">
        <v>58</v>
      </c>
      <c r="F618" t="s">
        <v>59</v>
      </c>
      <c r="G618" t="s">
        <v>3300</v>
      </c>
      <c r="H618">
        <v>96</v>
      </c>
      <c r="I618">
        <v>881</v>
      </c>
      <c r="J618" t="s">
        <v>3301</v>
      </c>
      <c r="K618">
        <v>255</v>
      </c>
      <c r="L618">
        <v>1645</v>
      </c>
      <c r="M618" t="s">
        <v>72</v>
      </c>
      <c r="N618">
        <v>27</v>
      </c>
      <c r="O618" t="s">
        <v>3302</v>
      </c>
      <c r="P618">
        <v>84</v>
      </c>
      <c r="Q618" t="s">
        <v>64</v>
      </c>
      <c r="R618">
        <v>0</v>
      </c>
      <c r="S618" t="s">
        <v>65</v>
      </c>
      <c r="T618" t="s">
        <v>64</v>
      </c>
      <c r="U618" t="s">
        <v>64</v>
      </c>
      <c r="V618" t="s">
        <v>3299</v>
      </c>
      <c r="W618" t="s">
        <v>64</v>
      </c>
      <c r="X618" t="s">
        <v>64</v>
      </c>
      <c r="Y618" t="s">
        <v>64</v>
      </c>
      <c r="Z618" t="s">
        <v>64</v>
      </c>
      <c r="AA618" t="s">
        <v>64</v>
      </c>
      <c r="AB618">
        <v>283159</v>
      </c>
      <c r="AC618">
        <v>494</v>
      </c>
      <c r="AD618">
        <v>3.4115109443664551</v>
      </c>
      <c r="AE618">
        <v>0</v>
      </c>
      <c r="AF618" t="s">
        <v>64</v>
      </c>
      <c r="AG618">
        <v>14</v>
      </c>
      <c r="AH618">
        <v>1</v>
      </c>
      <c r="AI618">
        <v>0</v>
      </c>
      <c r="AJ618">
        <v>0.05</v>
      </c>
      <c r="AK618">
        <v>266</v>
      </c>
      <c r="AL618">
        <v>245</v>
      </c>
      <c r="AM618">
        <v>0</v>
      </c>
      <c r="AN618">
        <v>4</v>
      </c>
      <c r="AO618">
        <v>4</v>
      </c>
      <c r="AP618">
        <v>0</v>
      </c>
      <c r="AQ618" t="s">
        <v>64</v>
      </c>
      <c r="AR618" t="s">
        <v>64</v>
      </c>
      <c r="AS618" t="s">
        <v>64</v>
      </c>
      <c r="AT618" t="s">
        <v>64</v>
      </c>
      <c r="AU618" t="s">
        <v>3303</v>
      </c>
      <c r="AV618">
        <v>1.278</v>
      </c>
      <c r="AW618" t="s">
        <v>64</v>
      </c>
      <c r="AX618" t="s">
        <v>64</v>
      </c>
      <c r="AY618" t="s">
        <v>64</v>
      </c>
      <c r="AZ618" t="s">
        <v>64</v>
      </c>
      <c r="BA618" t="s">
        <v>67</v>
      </c>
      <c r="BB618" t="s">
        <v>3299</v>
      </c>
      <c r="BC618" t="s">
        <v>3304</v>
      </c>
    </row>
    <row r="619" spans="1:55" x14ac:dyDescent="0.25">
      <c r="A619" t="s">
        <v>3305</v>
      </c>
      <c r="B619" t="s">
        <v>56</v>
      </c>
      <c r="C619">
        <v>200</v>
      </c>
      <c r="D619" t="s">
        <v>57</v>
      </c>
      <c r="E619" t="s">
        <v>58</v>
      </c>
      <c r="F619" t="s">
        <v>59</v>
      </c>
      <c r="G619" t="s">
        <v>3306</v>
      </c>
      <c r="H619">
        <v>53</v>
      </c>
      <c r="I619">
        <v>508</v>
      </c>
      <c r="J619" t="s">
        <v>3307</v>
      </c>
      <c r="K619">
        <v>255</v>
      </c>
      <c r="L619">
        <v>1615</v>
      </c>
      <c r="M619" t="s">
        <v>72</v>
      </c>
      <c r="N619">
        <v>27</v>
      </c>
      <c r="O619" t="s">
        <v>3308</v>
      </c>
      <c r="P619">
        <v>41</v>
      </c>
      <c r="Q619" t="s">
        <v>64</v>
      </c>
      <c r="R619">
        <v>0</v>
      </c>
      <c r="S619" t="s">
        <v>65</v>
      </c>
      <c r="T619" t="s">
        <v>64</v>
      </c>
      <c r="U619" t="s">
        <v>64</v>
      </c>
      <c r="V619" t="s">
        <v>3305</v>
      </c>
      <c r="W619" t="s">
        <v>64</v>
      </c>
      <c r="X619" t="s">
        <v>64</v>
      </c>
      <c r="Y619" t="s">
        <v>64</v>
      </c>
      <c r="Z619" t="s">
        <v>64</v>
      </c>
      <c r="AA619" t="s">
        <v>64</v>
      </c>
      <c r="AB619">
        <v>263910</v>
      </c>
      <c r="AC619">
        <v>289</v>
      </c>
      <c r="AD619">
        <v>3.1370542049407959</v>
      </c>
      <c r="AE619">
        <v>0</v>
      </c>
      <c r="AF619" t="s">
        <v>64</v>
      </c>
      <c r="AG619">
        <v>12</v>
      </c>
      <c r="AH619">
        <v>1</v>
      </c>
      <c r="AI619">
        <v>0</v>
      </c>
      <c r="AJ619">
        <v>0.05</v>
      </c>
      <c r="AK619">
        <v>261</v>
      </c>
      <c r="AL619">
        <v>242</v>
      </c>
      <c r="AM619">
        <v>0</v>
      </c>
      <c r="AN619">
        <v>4</v>
      </c>
      <c r="AO619">
        <v>4</v>
      </c>
      <c r="AP619">
        <v>0</v>
      </c>
      <c r="AQ619" t="s">
        <v>64</v>
      </c>
      <c r="AR619" t="s">
        <v>64</v>
      </c>
      <c r="AS619" t="s">
        <v>64</v>
      </c>
      <c r="AT619" t="s">
        <v>64</v>
      </c>
      <c r="AU619" t="s">
        <v>3309</v>
      </c>
      <c r="AV619">
        <v>1.1990000000000001</v>
      </c>
      <c r="AW619" t="s">
        <v>64</v>
      </c>
      <c r="AX619" t="s">
        <v>64</v>
      </c>
      <c r="AY619" t="s">
        <v>64</v>
      </c>
      <c r="AZ619" t="s">
        <v>64</v>
      </c>
      <c r="BA619" t="s">
        <v>67</v>
      </c>
      <c r="BB619" t="s">
        <v>3305</v>
      </c>
      <c r="BC619" t="s">
        <v>3310</v>
      </c>
    </row>
    <row r="620" spans="1:55" x14ac:dyDescent="0.25">
      <c r="A620" t="s">
        <v>3311</v>
      </c>
      <c r="B620" t="s">
        <v>56</v>
      </c>
      <c r="C620">
        <v>200</v>
      </c>
      <c r="D620" t="s">
        <v>57</v>
      </c>
      <c r="E620" t="s">
        <v>58</v>
      </c>
      <c r="F620" t="s">
        <v>59</v>
      </c>
      <c r="G620" t="s">
        <v>3312</v>
      </c>
      <c r="H620">
        <v>61</v>
      </c>
      <c r="I620">
        <v>548</v>
      </c>
      <c r="J620" t="s">
        <v>3313</v>
      </c>
      <c r="K620">
        <v>255</v>
      </c>
      <c r="L620">
        <v>1610</v>
      </c>
      <c r="M620" t="s">
        <v>72</v>
      </c>
      <c r="N620">
        <v>27</v>
      </c>
      <c r="O620" t="s">
        <v>3314</v>
      </c>
      <c r="P620">
        <v>49</v>
      </c>
      <c r="Q620" t="s">
        <v>64</v>
      </c>
      <c r="R620">
        <v>0</v>
      </c>
      <c r="S620" t="s">
        <v>65</v>
      </c>
      <c r="T620" t="s">
        <v>64</v>
      </c>
      <c r="U620" t="s">
        <v>64</v>
      </c>
      <c r="V620" t="s">
        <v>3311</v>
      </c>
      <c r="W620" t="s">
        <v>64</v>
      </c>
      <c r="X620" t="s">
        <v>64</v>
      </c>
      <c r="Y620" t="s">
        <v>64</v>
      </c>
      <c r="Z620" t="s">
        <v>64</v>
      </c>
      <c r="AA620" t="s">
        <v>64</v>
      </c>
      <c r="AB620">
        <v>295447</v>
      </c>
      <c r="AC620">
        <v>320</v>
      </c>
      <c r="AD620">
        <v>2.8580422401428223</v>
      </c>
      <c r="AE620">
        <v>0</v>
      </c>
      <c r="AF620" t="s">
        <v>64</v>
      </c>
      <c r="AG620">
        <v>13</v>
      </c>
      <c r="AH620">
        <v>1</v>
      </c>
      <c r="AI620">
        <v>0</v>
      </c>
      <c r="AJ620">
        <v>0.05</v>
      </c>
      <c r="AK620">
        <v>271</v>
      </c>
      <c r="AL620">
        <v>251</v>
      </c>
      <c r="AM620">
        <v>0</v>
      </c>
      <c r="AN620">
        <v>4</v>
      </c>
      <c r="AO620">
        <v>4</v>
      </c>
      <c r="AP620">
        <v>0</v>
      </c>
      <c r="AQ620" t="s">
        <v>64</v>
      </c>
      <c r="AR620" t="s">
        <v>64</v>
      </c>
      <c r="AS620" t="s">
        <v>64</v>
      </c>
      <c r="AT620" t="s">
        <v>64</v>
      </c>
      <c r="AU620" t="s">
        <v>3315</v>
      </c>
      <c r="AV620">
        <v>1.2689999999999999</v>
      </c>
      <c r="AW620" t="s">
        <v>64</v>
      </c>
      <c r="AX620" t="s">
        <v>64</v>
      </c>
      <c r="AY620" t="s">
        <v>64</v>
      </c>
      <c r="AZ620" t="s">
        <v>64</v>
      </c>
      <c r="BA620" t="s">
        <v>67</v>
      </c>
      <c r="BB620" t="s">
        <v>3311</v>
      </c>
      <c r="BC620" t="s">
        <v>3316</v>
      </c>
    </row>
    <row r="621" spans="1:55" x14ac:dyDescent="0.25">
      <c r="A621" t="s">
        <v>3317</v>
      </c>
      <c r="B621" t="s">
        <v>56</v>
      </c>
      <c r="C621">
        <v>200</v>
      </c>
      <c r="D621" t="s">
        <v>57</v>
      </c>
      <c r="E621" t="s">
        <v>58</v>
      </c>
      <c r="F621" t="s">
        <v>59</v>
      </c>
      <c r="G621" t="s">
        <v>3318</v>
      </c>
      <c r="H621">
        <v>35</v>
      </c>
      <c r="I621">
        <v>318</v>
      </c>
      <c r="J621" t="s">
        <v>3319</v>
      </c>
      <c r="K621">
        <v>255</v>
      </c>
      <c r="L621">
        <v>1577</v>
      </c>
      <c r="M621" t="s">
        <v>72</v>
      </c>
      <c r="N621">
        <v>27</v>
      </c>
      <c r="O621" t="s">
        <v>3320</v>
      </c>
      <c r="P621">
        <v>23</v>
      </c>
      <c r="Q621" t="s">
        <v>64</v>
      </c>
      <c r="R621">
        <v>0</v>
      </c>
      <c r="S621" t="s">
        <v>65</v>
      </c>
      <c r="T621" t="s">
        <v>64</v>
      </c>
      <c r="U621" t="s">
        <v>64</v>
      </c>
      <c r="V621" t="s">
        <v>3317</v>
      </c>
      <c r="W621" t="s">
        <v>64</v>
      </c>
      <c r="X621" t="s">
        <v>64</v>
      </c>
      <c r="Y621" t="s">
        <v>64</v>
      </c>
      <c r="Z621" t="s">
        <v>64</v>
      </c>
      <c r="AA621" t="s">
        <v>64</v>
      </c>
      <c r="AB621">
        <v>262368</v>
      </c>
      <c r="AC621">
        <v>426</v>
      </c>
      <c r="AD621">
        <v>3.4299154281616211</v>
      </c>
      <c r="AE621">
        <v>0</v>
      </c>
      <c r="AF621" t="s">
        <v>64</v>
      </c>
      <c r="AG621">
        <v>14</v>
      </c>
      <c r="AH621">
        <v>1</v>
      </c>
      <c r="AI621">
        <v>0</v>
      </c>
      <c r="AJ621">
        <v>0.05</v>
      </c>
      <c r="AK621">
        <v>262</v>
      </c>
      <c r="AL621">
        <v>241</v>
      </c>
      <c r="AM621">
        <v>0</v>
      </c>
      <c r="AN621">
        <v>4</v>
      </c>
      <c r="AO621">
        <v>4</v>
      </c>
      <c r="AP621">
        <v>0</v>
      </c>
      <c r="AQ621" t="s">
        <v>64</v>
      </c>
      <c r="AR621" t="s">
        <v>64</v>
      </c>
      <c r="AS621" t="s">
        <v>64</v>
      </c>
      <c r="AT621" t="s">
        <v>64</v>
      </c>
      <c r="AU621" t="s">
        <v>3321</v>
      </c>
      <c r="AV621">
        <v>1.1659999999999999</v>
      </c>
      <c r="AW621" t="s">
        <v>64</v>
      </c>
      <c r="AX621" t="s">
        <v>64</v>
      </c>
      <c r="AY621" t="s">
        <v>64</v>
      </c>
      <c r="AZ621" t="s">
        <v>64</v>
      </c>
      <c r="BA621" t="s">
        <v>67</v>
      </c>
      <c r="BB621" t="s">
        <v>3317</v>
      </c>
      <c r="BC621" t="s">
        <v>3322</v>
      </c>
    </row>
    <row r="622" spans="1:55" x14ac:dyDescent="0.25">
      <c r="A622" t="s">
        <v>3323</v>
      </c>
      <c r="B622" t="s">
        <v>56</v>
      </c>
      <c r="C622">
        <v>200</v>
      </c>
      <c r="D622" t="s">
        <v>57</v>
      </c>
      <c r="E622" t="s">
        <v>58</v>
      </c>
      <c r="F622" t="s">
        <v>59</v>
      </c>
      <c r="G622" t="s">
        <v>3324</v>
      </c>
      <c r="H622">
        <v>66</v>
      </c>
      <c r="I622">
        <v>600</v>
      </c>
      <c r="J622" t="s">
        <v>3325</v>
      </c>
      <c r="K622">
        <v>255</v>
      </c>
      <c r="L622">
        <v>1599</v>
      </c>
      <c r="M622" t="s">
        <v>72</v>
      </c>
      <c r="N622">
        <v>27</v>
      </c>
      <c r="O622" t="s">
        <v>3326</v>
      </c>
      <c r="P622">
        <v>54</v>
      </c>
      <c r="Q622" t="s">
        <v>64</v>
      </c>
      <c r="R622">
        <v>0</v>
      </c>
      <c r="S622" t="s">
        <v>65</v>
      </c>
      <c r="T622" t="s">
        <v>64</v>
      </c>
      <c r="U622" t="s">
        <v>64</v>
      </c>
      <c r="V622" t="s">
        <v>3323</v>
      </c>
      <c r="W622" t="s">
        <v>64</v>
      </c>
      <c r="X622" t="s">
        <v>64</v>
      </c>
      <c r="Y622" t="s">
        <v>64</v>
      </c>
      <c r="Z622" t="s">
        <v>64</v>
      </c>
      <c r="AA622" t="s">
        <v>64</v>
      </c>
      <c r="AB622">
        <v>288140</v>
      </c>
      <c r="AC622">
        <v>585</v>
      </c>
      <c r="AD622">
        <v>3.4681060314178467</v>
      </c>
      <c r="AE622">
        <v>0</v>
      </c>
      <c r="AF622" t="s">
        <v>64</v>
      </c>
      <c r="AG622">
        <v>14</v>
      </c>
      <c r="AH622">
        <v>1</v>
      </c>
      <c r="AI622">
        <v>0</v>
      </c>
      <c r="AJ622">
        <v>0.05</v>
      </c>
      <c r="AK622">
        <v>270</v>
      </c>
      <c r="AL622">
        <v>249</v>
      </c>
      <c r="AM622">
        <v>0</v>
      </c>
      <c r="AN622">
        <v>4</v>
      </c>
      <c r="AO622">
        <v>4</v>
      </c>
      <c r="AP622">
        <v>0</v>
      </c>
      <c r="AQ622" t="s">
        <v>64</v>
      </c>
      <c r="AR622" t="s">
        <v>64</v>
      </c>
      <c r="AS622" t="s">
        <v>64</v>
      </c>
      <c r="AT622" t="s">
        <v>64</v>
      </c>
      <c r="AU622" t="s">
        <v>3327</v>
      </c>
      <c r="AV622">
        <v>1.254</v>
      </c>
      <c r="AW622" t="s">
        <v>64</v>
      </c>
      <c r="AX622" t="s">
        <v>64</v>
      </c>
      <c r="AY622" t="s">
        <v>64</v>
      </c>
      <c r="AZ622" t="s">
        <v>64</v>
      </c>
      <c r="BA622" t="s">
        <v>67</v>
      </c>
      <c r="BB622" t="s">
        <v>3323</v>
      </c>
      <c r="BC622" t="s">
        <v>3328</v>
      </c>
    </row>
    <row r="623" spans="1:55" x14ac:dyDescent="0.25">
      <c r="A623" t="s">
        <v>3329</v>
      </c>
      <c r="B623" t="s">
        <v>56</v>
      </c>
      <c r="C623">
        <v>200</v>
      </c>
      <c r="D623" t="s">
        <v>57</v>
      </c>
      <c r="E623" t="s">
        <v>58</v>
      </c>
      <c r="F623" t="s">
        <v>59</v>
      </c>
      <c r="G623" t="s">
        <v>3330</v>
      </c>
      <c r="H623">
        <v>65</v>
      </c>
      <c r="I623">
        <v>613</v>
      </c>
      <c r="J623" t="s">
        <v>3331</v>
      </c>
      <c r="K623">
        <v>254</v>
      </c>
      <c r="L623">
        <v>1608</v>
      </c>
      <c r="M623" t="s">
        <v>72</v>
      </c>
      <c r="N623">
        <v>27</v>
      </c>
      <c r="O623" t="s">
        <v>3332</v>
      </c>
      <c r="P623">
        <v>53</v>
      </c>
      <c r="Q623" t="s">
        <v>64</v>
      </c>
      <c r="R623">
        <v>0</v>
      </c>
      <c r="S623" t="s">
        <v>65</v>
      </c>
      <c r="T623" t="s">
        <v>64</v>
      </c>
      <c r="U623" t="s">
        <v>64</v>
      </c>
      <c r="V623" t="s">
        <v>3329</v>
      </c>
      <c r="W623" t="s">
        <v>64</v>
      </c>
      <c r="X623" t="s">
        <v>64</v>
      </c>
      <c r="Y623" t="s">
        <v>64</v>
      </c>
      <c r="Z623" t="s">
        <v>64</v>
      </c>
      <c r="AA623" t="s">
        <v>64</v>
      </c>
      <c r="AB623">
        <v>267521</v>
      </c>
      <c r="AC623">
        <v>332</v>
      </c>
      <c r="AD623">
        <v>3.1661067008972168</v>
      </c>
      <c r="AE623">
        <v>0</v>
      </c>
      <c r="AF623" t="s">
        <v>64</v>
      </c>
      <c r="AG623">
        <v>12</v>
      </c>
      <c r="AH623">
        <v>1</v>
      </c>
      <c r="AI623">
        <v>0</v>
      </c>
      <c r="AJ623">
        <v>0.05</v>
      </c>
      <c r="AK623">
        <v>262</v>
      </c>
      <c r="AL623">
        <v>243</v>
      </c>
      <c r="AM623">
        <v>0</v>
      </c>
      <c r="AN623">
        <v>4</v>
      </c>
      <c r="AO623">
        <v>4</v>
      </c>
      <c r="AP623">
        <v>0</v>
      </c>
      <c r="AQ623" t="s">
        <v>64</v>
      </c>
      <c r="AR623" t="s">
        <v>64</v>
      </c>
      <c r="AS623" t="s">
        <v>64</v>
      </c>
      <c r="AT623" t="s">
        <v>64</v>
      </c>
      <c r="AU623" t="s">
        <v>3333</v>
      </c>
      <c r="AV623">
        <v>1.2130000000000001</v>
      </c>
      <c r="AW623" t="s">
        <v>64</v>
      </c>
      <c r="AX623" t="s">
        <v>64</v>
      </c>
      <c r="AY623" t="s">
        <v>64</v>
      </c>
      <c r="AZ623" t="s">
        <v>64</v>
      </c>
      <c r="BA623" t="s">
        <v>67</v>
      </c>
      <c r="BB623" t="s">
        <v>3329</v>
      </c>
      <c r="BC623" t="s">
        <v>3334</v>
      </c>
    </row>
    <row r="624" spans="1:55" x14ac:dyDescent="0.25">
      <c r="A624" t="s">
        <v>3335</v>
      </c>
      <c r="B624" t="s">
        <v>56</v>
      </c>
      <c r="C624">
        <v>200</v>
      </c>
      <c r="D624" t="s">
        <v>57</v>
      </c>
      <c r="E624" t="s">
        <v>58</v>
      </c>
      <c r="F624" t="s">
        <v>59</v>
      </c>
      <c r="G624" t="s">
        <v>3336</v>
      </c>
      <c r="H624">
        <v>73</v>
      </c>
      <c r="I624">
        <v>695</v>
      </c>
      <c r="J624" t="s">
        <v>3337</v>
      </c>
      <c r="K624">
        <v>255</v>
      </c>
      <c r="L624">
        <v>1649</v>
      </c>
      <c r="M624" t="s">
        <v>72</v>
      </c>
      <c r="N624">
        <v>27</v>
      </c>
      <c r="O624" t="s">
        <v>3338</v>
      </c>
      <c r="P624">
        <v>61</v>
      </c>
      <c r="Q624" t="s">
        <v>64</v>
      </c>
      <c r="R624">
        <v>0</v>
      </c>
      <c r="S624" t="s">
        <v>65</v>
      </c>
      <c r="T624" t="s">
        <v>64</v>
      </c>
      <c r="U624" t="s">
        <v>64</v>
      </c>
      <c r="V624" t="s">
        <v>3335</v>
      </c>
      <c r="W624" t="s">
        <v>64</v>
      </c>
      <c r="X624" t="s">
        <v>64</v>
      </c>
      <c r="Y624" t="s">
        <v>64</v>
      </c>
      <c r="Z624" t="s">
        <v>64</v>
      </c>
      <c r="AA624" t="s">
        <v>64</v>
      </c>
      <c r="AB624">
        <v>280210</v>
      </c>
      <c r="AC624">
        <v>608</v>
      </c>
      <c r="AD624">
        <v>3.6633238792419434</v>
      </c>
      <c r="AE624">
        <v>0</v>
      </c>
      <c r="AF624" t="s">
        <v>64</v>
      </c>
      <c r="AG624">
        <v>14</v>
      </c>
      <c r="AH624">
        <v>1</v>
      </c>
      <c r="AI624">
        <v>0</v>
      </c>
      <c r="AJ624">
        <v>0.05</v>
      </c>
      <c r="AK624">
        <v>267</v>
      </c>
      <c r="AL624">
        <v>246</v>
      </c>
      <c r="AM624">
        <v>0</v>
      </c>
      <c r="AN624">
        <v>4</v>
      </c>
      <c r="AO624">
        <v>4</v>
      </c>
      <c r="AP624">
        <v>0</v>
      </c>
      <c r="AQ624" t="s">
        <v>64</v>
      </c>
      <c r="AR624" t="s">
        <v>64</v>
      </c>
      <c r="AS624" t="s">
        <v>64</v>
      </c>
      <c r="AT624" t="s">
        <v>64</v>
      </c>
      <c r="AU624" t="s">
        <v>3339</v>
      </c>
      <c r="AV624">
        <v>1.8380000000000001</v>
      </c>
      <c r="AW624" t="s">
        <v>64</v>
      </c>
      <c r="AX624" t="s">
        <v>64</v>
      </c>
      <c r="AY624" t="s">
        <v>64</v>
      </c>
      <c r="AZ624" t="s">
        <v>64</v>
      </c>
      <c r="BA624" t="s">
        <v>67</v>
      </c>
      <c r="BB624" t="s">
        <v>3335</v>
      </c>
      <c r="BC624" t="s">
        <v>3340</v>
      </c>
    </row>
    <row r="625" spans="1:55" x14ac:dyDescent="0.25">
      <c r="A625" t="s">
        <v>3341</v>
      </c>
      <c r="B625" t="s">
        <v>56</v>
      </c>
      <c r="C625">
        <v>200</v>
      </c>
      <c r="D625" t="s">
        <v>57</v>
      </c>
      <c r="E625" t="s">
        <v>58</v>
      </c>
      <c r="F625" t="s">
        <v>59</v>
      </c>
      <c r="G625" t="s">
        <v>3342</v>
      </c>
      <c r="H625">
        <v>60</v>
      </c>
      <c r="I625">
        <v>560</v>
      </c>
      <c r="J625" t="s">
        <v>3343</v>
      </c>
      <c r="K625">
        <v>255</v>
      </c>
      <c r="L625">
        <v>1671</v>
      </c>
      <c r="M625" t="s">
        <v>72</v>
      </c>
      <c r="N625">
        <v>27</v>
      </c>
      <c r="O625" t="s">
        <v>3344</v>
      </c>
      <c r="P625">
        <v>48</v>
      </c>
      <c r="Q625" t="s">
        <v>64</v>
      </c>
      <c r="R625">
        <v>0</v>
      </c>
      <c r="S625" t="s">
        <v>65</v>
      </c>
      <c r="T625" t="s">
        <v>64</v>
      </c>
      <c r="U625" t="s">
        <v>64</v>
      </c>
      <c r="V625" t="s">
        <v>3341</v>
      </c>
      <c r="W625" t="s">
        <v>64</v>
      </c>
      <c r="X625" t="s">
        <v>64</v>
      </c>
      <c r="Y625" t="s">
        <v>64</v>
      </c>
      <c r="Z625" t="s">
        <v>64</v>
      </c>
      <c r="AA625" t="s">
        <v>64</v>
      </c>
      <c r="AB625">
        <v>264539</v>
      </c>
      <c r="AC625">
        <v>318</v>
      </c>
      <c r="AD625">
        <v>3.1968820095062256</v>
      </c>
      <c r="AE625">
        <v>0</v>
      </c>
      <c r="AF625" t="s">
        <v>64</v>
      </c>
      <c r="AG625">
        <v>11</v>
      </c>
      <c r="AH625">
        <v>1</v>
      </c>
      <c r="AI625">
        <v>0</v>
      </c>
      <c r="AJ625">
        <v>0.05</v>
      </c>
      <c r="AK625">
        <v>257</v>
      </c>
      <c r="AL625">
        <v>239</v>
      </c>
      <c r="AM625">
        <v>0</v>
      </c>
      <c r="AN625">
        <v>4</v>
      </c>
      <c r="AO625">
        <v>4</v>
      </c>
      <c r="AP625">
        <v>0</v>
      </c>
      <c r="AQ625" t="s">
        <v>64</v>
      </c>
      <c r="AR625" t="s">
        <v>64</v>
      </c>
      <c r="AS625" t="s">
        <v>64</v>
      </c>
      <c r="AT625" t="s">
        <v>64</v>
      </c>
      <c r="AU625" t="s">
        <v>3345</v>
      </c>
      <c r="AV625">
        <v>1.369</v>
      </c>
      <c r="AW625" t="s">
        <v>64</v>
      </c>
      <c r="AX625" t="s">
        <v>64</v>
      </c>
      <c r="AY625" t="s">
        <v>64</v>
      </c>
      <c r="AZ625" t="s">
        <v>64</v>
      </c>
      <c r="BA625" t="s">
        <v>67</v>
      </c>
      <c r="BB625" t="s">
        <v>3341</v>
      </c>
      <c r="BC625" t="s">
        <v>3346</v>
      </c>
    </row>
    <row r="626" spans="1:55" x14ac:dyDescent="0.25">
      <c r="A626" t="s">
        <v>3347</v>
      </c>
      <c r="B626" t="s">
        <v>56</v>
      </c>
      <c r="C626">
        <v>200</v>
      </c>
      <c r="D626" t="s">
        <v>57</v>
      </c>
      <c r="E626" t="s">
        <v>58</v>
      </c>
      <c r="F626" t="s">
        <v>59</v>
      </c>
      <c r="G626" t="s">
        <v>3348</v>
      </c>
      <c r="H626">
        <v>86</v>
      </c>
      <c r="I626">
        <v>776</v>
      </c>
      <c r="J626" t="s">
        <v>3349</v>
      </c>
      <c r="K626">
        <v>254</v>
      </c>
      <c r="L626">
        <v>1631</v>
      </c>
      <c r="M626" t="s">
        <v>72</v>
      </c>
      <c r="N626">
        <v>27</v>
      </c>
      <c r="O626" t="s">
        <v>3350</v>
      </c>
      <c r="P626">
        <v>74</v>
      </c>
      <c r="Q626" t="s">
        <v>64</v>
      </c>
      <c r="R626">
        <v>0</v>
      </c>
      <c r="S626" t="s">
        <v>65</v>
      </c>
      <c r="T626" t="s">
        <v>64</v>
      </c>
      <c r="U626" t="s">
        <v>64</v>
      </c>
      <c r="V626" t="s">
        <v>3347</v>
      </c>
      <c r="W626" t="s">
        <v>64</v>
      </c>
      <c r="X626" t="s">
        <v>64</v>
      </c>
      <c r="Y626" t="s">
        <v>64</v>
      </c>
      <c r="Z626" t="s">
        <v>64</v>
      </c>
      <c r="AA626" t="s">
        <v>64</v>
      </c>
      <c r="AB626">
        <v>292251</v>
      </c>
      <c r="AC626">
        <v>451</v>
      </c>
      <c r="AD626">
        <v>3.2225723266601563</v>
      </c>
      <c r="AE626">
        <v>0</v>
      </c>
      <c r="AF626" t="s">
        <v>64</v>
      </c>
      <c r="AG626">
        <v>13</v>
      </c>
      <c r="AH626">
        <v>1</v>
      </c>
      <c r="AI626">
        <v>0</v>
      </c>
      <c r="AJ626">
        <v>0.05</v>
      </c>
      <c r="AK626">
        <v>269</v>
      </c>
      <c r="AL626">
        <v>249</v>
      </c>
      <c r="AM626">
        <v>0</v>
      </c>
      <c r="AN626">
        <v>4</v>
      </c>
      <c r="AO626">
        <v>4</v>
      </c>
      <c r="AP626">
        <v>0</v>
      </c>
      <c r="AQ626" t="s">
        <v>64</v>
      </c>
      <c r="AR626" t="s">
        <v>64</v>
      </c>
      <c r="AS626" t="s">
        <v>64</v>
      </c>
      <c r="AT626" t="s">
        <v>64</v>
      </c>
      <c r="AU626" t="s">
        <v>3351</v>
      </c>
      <c r="AV626">
        <v>1.4490000000000001</v>
      </c>
      <c r="AW626" t="s">
        <v>64</v>
      </c>
      <c r="AX626" t="s">
        <v>64</v>
      </c>
      <c r="AY626" t="s">
        <v>64</v>
      </c>
      <c r="AZ626" t="s">
        <v>64</v>
      </c>
      <c r="BA626" t="s">
        <v>67</v>
      </c>
      <c r="BB626" t="s">
        <v>3347</v>
      </c>
      <c r="BC626" t="s">
        <v>3352</v>
      </c>
    </row>
    <row r="627" spans="1:55" x14ac:dyDescent="0.25">
      <c r="A627" t="s">
        <v>3353</v>
      </c>
      <c r="B627" t="s">
        <v>56</v>
      </c>
      <c r="C627">
        <v>200</v>
      </c>
      <c r="D627" t="s">
        <v>57</v>
      </c>
      <c r="E627" t="s">
        <v>58</v>
      </c>
      <c r="F627" t="s">
        <v>59</v>
      </c>
      <c r="G627" t="s">
        <v>3354</v>
      </c>
      <c r="H627">
        <v>73</v>
      </c>
      <c r="I627">
        <v>627</v>
      </c>
      <c r="J627" t="s">
        <v>3355</v>
      </c>
      <c r="K627">
        <v>255</v>
      </c>
      <c r="L627">
        <v>1595</v>
      </c>
      <c r="M627" t="s">
        <v>72</v>
      </c>
      <c r="N627">
        <v>27</v>
      </c>
      <c r="O627" t="s">
        <v>3356</v>
      </c>
      <c r="P627">
        <v>61</v>
      </c>
      <c r="Q627" t="s">
        <v>64</v>
      </c>
      <c r="R627">
        <v>0</v>
      </c>
      <c r="S627" t="s">
        <v>65</v>
      </c>
      <c r="T627" t="s">
        <v>64</v>
      </c>
      <c r="U627" t="s">
        <v>64</v>
      </c>
      <c r="V627" t="s">
        <v>3353</v>
      </c>
      <c r="W627" t="s">
        <v>64</v>
      </c>
      <c r="X627" t="s">
        <v>64</v>
      </c>
      <c r="Y627" t="s">
        <v>64</v>
      </c>
      <c r="Z627" t="s">
        <v>64</v>
      </c>
      <c r="AA627" t="s">
        <v>64</v>
      </c>
      <c r="AB627">
        <v>260248</v>
      </c>
      <c r="AC627">
        <v>339</v>
      </c>
      <c r="AD627">
        <v>3.3095355033874512</v>
      </c>
      <c r="AE627">
        <v>0</v>
      </c>
      <c r="AF627" t="s">
        <v>64</v>
      </c>
      <c r="AG627">
        <v>11</v>
      </c>
      <c r="AH627">
        <v>1</v>
      </c>
      <c r="AI627">
        <v>0</v>
      </c>
      <c r="AJ627">
        <v>0.05</v>
      </c>
      <c r="AK627">
        <v>257</v>
      </c>
      <c r="AL627">
        <v>239</v>
      </c>
      <c r="AM627">
        <v>0</v>
      </c>
      <c r="AN627">
        <v>4</v>
      </c>
      <c r="AO627">
        <v>4</v>
      </c>
      <c r="AP627">
        <v>0</v>
      </c>
      <c r="AQ627" t="s">
        <v>64</v>
      </c>
      <c r="AR627" t="s">
        <v>64</v>
      </c>
      <c r="AS627" t="s">
        <v>64</v>
      </c>
      <c r="AT627" t="s">
        <v>64</v>
      </c>
      <c r="AU627" t="s">
        <v>3357</v>
      </c>
      <c r="AV627">
        <v>1.804</v>
      </c>
      <c r="AW627" t="s">
        <v>64</v>
      </c>
      <c r="AX627" t="s">
        <v>64</v>
      </c>
      <c r="AY627" t="s">
        <v>64</v>
      </c>
      <c r="AZ627" t="s">
        <v>64</v>
      </c>
      <c r="BA627" t="s">
        <v>67</v>
      </c>
      <c r="BB627" t="s">
        <v>3353</v>
      </c>
      <c r="BC627" t="s">
        <v>3358</v>
      </c>
    </row>
    <row r="628" spans="1:55" x14ac:dyDescent="0.25">
      <c r="A628" t="s">
        <v>3359</v>
      </c>
      <c r="B628" t="s">
        <v>56</v>
      </c>
      <c r="C628">
        <v>404</v>
      </c>
      <c r="D628" t="s">
        <v>101</v>
      </c>
      <c r="E628" t="s">
        <v>58</v>
      </c>
      <c r="F628" t="s">
        <v>102</v>
      </c>
      <c r="G628" t="s">
        <v>64</v>
      </c>
      <c r="H628">
        <v>0</v>
      </c>
      <c r="I628">
        <v>0</v>
      </c>
      <c r="J628" t="s">
        <v>64</v>
      </c>
      <c r="K628">
        <v>0</v>
      </c>
      <c r="L628">
        <v>0</v>
      </c>
      <c r="M628" t="s">
        <v>64</v>
      </c>
      <c r="N628">
        <v>0</v>
      </c>
      <c r="O628" t="s">
        <v>64</v>
      </c>
      <c r="P628">
        <v>0</v>
      </c>
      <c r="Q628" t="s">
        <v>64</v>
      </c>
      <c r="R628">
        <v>0</v>
      </c>
      <c r="S628" t="s">
        <v>64</v>
      </c>
      <c r="T628" t="s">
        <v>64</v>
      </c>
      <c r="U628" t="s">
        <v>64</v>
      </c>
      <c r="V628" t="s">
        <v>64</v>
      </c>
      <c r="W628" t="s">
        <v>64</v>
      </c>
      <c r="X628" t="s">
        <v>64</v>
      </c>
      <c r="Y628" t="s">
        <v>64</v>
      </c>
      <c r="Z628" t="s">
        <v>64</v>
      </c>
      <c r="AA628" t="s">
        <v>64</v>
      </c>
      <c r="AB628">
        <v>0</v>
      </c>
      <c r="AC628">
        <v>0</v>
      </c>
      <c r="AD628">
        <v>0</v>
      </c>
      <c r="AE628">
        <v>0</v>
      </c>
      <c r="AF628" t="s">
        <v>64</v>
      </c>
      <c r="AG628">
        <v>0</v>
      </c>
      <c r="AH628">
        <v>0</v>
      </c>
      <c r="AI628">
        <v>0</v>
      </c>
      <c r="AJ628">
        <v>0</v>
      </c>
      <c r="AK628">
        <v>0</v>
      </c>
      <c r="AL628">
        <v>0</v>
      </c>
      <c r="AM628">
        <v>0</v>
      </c>
      <c r="AN628">
        <v>0</v>
      </c>
      <c r="AO628">
        <v>0</v>
      </c>
      <c r="AP628">
        <v>0</v>
      </c>
      <c r="AQ628" t="s">
        <v>64</v>
      </c>
      <c r="AR628" t="s">
        <v>64</v>
      </c>
      <c r="AS628" t="s">
        <v>64</v>
      </c>
      <c r="AT628" t="s">
        <v>64</v>
      </c>
      <c r="AU628" t="s">
        <v>64</v>
      </c>
      <c r="AV628">
        <v>1.0900000000000001</v>
      </c>
      <c r="AW628" t="s">
        <v>64</v>
      </c>
      <c r="AX628" t="s">
        <v>64</v>
      </c>
      <c r="AY628" t="s">
        <v>64</v>
      </c>
      <c r="AZ628" t="s">
        <v>64</v>
      </c>
      <c r="BA628" t="s">
        <v>67</v>
      </c>
      <c r="BB628" t="s">
        <v>3359</v>
      </c>
      <c r="BC628" t="s">
        <v>3360</v>
      </c>
    </row>
    <row r="629" spans="1:55" x14ac:dyDescent="0.25">
      <c r="A629" t="s">
        <v>3361</v>
      </c>
      <c r="B629" t="s">
        <v>56</v>
      </c>
      <c r="C629">
        <v>200</v>
      </c>
      <c r="D629" t="s">
        <v>57</v>
      </c>
      <c r="E629" t="s">
        <v>58</v>
      </c>
      <c r="F629" t="s">
        <v>59</v>
      </c>
      <c r="G629" t="s">
        <v>3362</v>
      </c>
      <c r="H629">
        <v>109</v>
      </c>
      <c r="I629">
        <v>1001</v>
      </c>
      <c r="J629" t="s">
        <v>3363</v>
      </c>
      <c r="K629">
        <v>255</v>
      </c>
      <c r="L629">
        <v>1609</v>
      </c>
      <c r="M629" t="s">
        <v>72</v>
      </c>
      <c r="N629">
        <v>27</v>
      </c>
      <c r="O629" t="s">
        <v>3364</v>
      </c>
      <c r="P629">
        <v>97</v>
      </c>
      <c r="Q629" t="s">
        <v>64</v>
      </c>
      <c r="R629">
        <v>0</v>
      </c>
      <c r="S629" t="s">
        <v>65</v>
      </c>
      <c r="T629" t="s">
        <v>64</v>
      </c>
      <c r="U629" t="s">
        <v>64</v>
      </c>
      <c r="V629" t="s">
        <v>3361</v>
      </c>
      <c r="W629" t="s">
        <v>64</v>
      </c>
      <c r="X629" t="s">
        <v>64</v>
      </c>
      <c r="Y629" t="s">
        <v>64</v>
      </c>
      <c r="Z629" t="s">
        <v>64</v>
      </c>
      <c r="AA629" t="s">
        <v>64</v>
      </c>
      <c r="AB629">
        <v>279171</v>
      </c>
      <c r="AC629">
        <v>438</v>
      </c>
      <c r="AD629">
        <v>3.3259186744689941</v>
      </c>
      <c r="AE629">
        <v>0</v>
      </c>
      <c r="AF629" t="s">
        <v>64</v>
      </c>
      <c r="AG629">
        <v>12</v>
      </c>
      <c r="AH629">
        <v>1</v>
      </c>
      <c r="AI629">
        <v>0</v>
      </c>
      <c r="AJ629">
        <v>0.05</v>
      </c>
      <c r="AK629">
        <v>265</v>
      </c>
      <c r="AL629">
        <v>246</v>
      </c>
      <c r="AM629">
        <v>0</v>
      </c>
      <c r="AN629">
        <v>4</v>
      </c>
      <c r="AO629">
        <v>4</v>
      </c>
      <c r="AP629">
        <v>0</v>
      </c>
      <c r="AQ629" t="s">
        <v>64</v>
      </c>
      <c r="AR629" t="s">
        <v>64</v>
      </c>
      <c r="AS629" t="s">
        <v>64</v>
      </c>
      <c r="AT629" t="s">
        <v>64</v>
      </c>
      <c r="AU629" t="s">
        <v>3365</v>
      </c>
      <c r="AV629">
        <v>1.212</v>
      </c>
      <c r="AW629" t="s">
        <v>64</v>
      </c>
      <c r="AX629" t="s">
        <v>64</v>
      </c>
      <c r="AY629" t="s">
        <v>64</v>
      </c>
      <c r="AZ629" t="s">
        <v>64</v>
      </c>
      <c r="BA629" t="s">
        <v>67</v>
      </c>
      <c r="BB629" t="s">
        <v>3361</v>
      </c>
      <c r="BC629" t="s">
        <v>3366</v>
      </c>
    </row>
    <row r="630" spans="1:55" x14ac:dyDescent="0.25">
      <c r="A630" t="s">
        <v>3367</v>
      </c>
      <c r="B630" t="s">
        <v>56</v>
      </c>
      <c r="C630">
        <v>200</v>
      </c>
      <c r="D630" t="s">
        <v>57</v>
      </c>
      <c r="E630" t="s">
        <v>58</v>
      </c>
      <c r="F630" t="s">
        <v>59</v>
      </c>
      <c r="G630" t="s">
        <v>3368</v>
      </c>
      <c r="H630">
        <v>88</v>
      </c>
      <c r="I630">
        <v>768</v>
      </c>
      <c r="J630" t="s">
        <v>2601</v>
      </c>
      <c r="K630">
        <v>254</v>
      </c>
      <c r="L630">
        <v>1606</v>
      </c>
      <c r="M630" t="s">
        <v>72</v>
      </c>
      <c r="N630">
        <v>27</v>
      </c>
      <c r="O630" t="s">
        <v>3369</v>
      </c>
      <c r="P630">
        <v>76</v>
      </c>
      <c r="Q630" t="s">
        <v>64</v>
      </c>
      <c r="R630">
        <v>0</v>
      </c>
      <c r="S630" t="s">
        <v>65</v>
      </c>
      <c r="T630" t="s">
        <v>64</v>
      </c>
      <c r="U630" t="s">
        <v>64</v>
      </c>
      <c r="V630" t="s">
        <v>3367</v>
      </c>
      <c r="W630" t="s">
        <v>64</v>
      </c>
      <c r="X630" t="s">
        <v>64</v>
      </c>
      <c r="Y630" t="s">
        <v>64</v>
      </c>
      <c r="Z630" t="s">
        <v>64</v>
      </c>
      <c r="AA630" t="s">
        <v>64</v>
      </c>
      <c r="AB630">
        <v>315635</v>
      </c>
      <c r="AC630">
        <v>407</v>
      </c>
      <c r="AD630">
        <v>2.8875124454498291</v>
      </c>
      <c r="AE630">
        <v>0</v>
      </c>
      <c r="AF630" t="s">
        <v>64</v>
      </c>
      <c r="AG630">
        <v>13</v>
      </c>
      <c r="AH630">
        <v>1</v>
      </c>
      <c r="AI630">
        <v>0</v>
      </c>
      <c r="AJ630">
        <v>0.05</v>
      </c>
      <c r="AK630">
        <v>278</v>
      </c>
      <c r="AL630">
        <v>258</v>
      </c>
      <c r="AM630">
        <v>0</v>
      </c>
      <c r="AN630">
        <v>4</v>
      </c>
      <c r="AO630">
        <v>4</v>
      </c>
      <c r="AP630">
        <v>0</v>
      </c>
      <c r="AQ630" t="s">
        <v>64</v>
      </c>
      <c r="AR630" t="s">
        <v>64</v>
      </c>
      <c r="AS630" t="s">
        <v>64</v>
      </c>
      <c r="AT630" t="s">
        <v>64</v>
      </c>
      <c r="AU630" t="s">
        <v>3370</v>
      </c>
      <c r="AV630">
        <v>1.7390000000000001</v>
      </c>
      <c r="AW630" t="s">
        <v>64</v>
      </c>
      <c r="AX630" t="s">
        <v>64</v>
      </c>
      <c r="AY630" t="s">
        <v>64</v>
      </c>
      <c r="AZ630" t="s">
        <v>64</v>
      </c>
      <c r="BA630" t="s">
        <v>67</v>
      </c>
      <c r="BB630" t="s">
        <v>3367</v>
      </c>
      <c r="BC630" t="s">
        <v>3371</v>
      </c>
    </row>
    <row r="631" spans="1:55" x14ac:dyDescent="0.25">
      <c r="A631" t="s">
        <v>3372</v>
      </c>
      <c r="B631" t="s">
        <v>56</v>
      </c>
      <c r="C631">
        <v>200</v>
      </c>
      <c r="D631" t="s">
        <v>57</v>
      </c>
      <c r="E631" t="s">
        <v>58</v>
      </c>
      <c r="F631" t="s">
        <v>59</v>
      </c>
      <c r="G631" t="s">
        <v>3373</v>
      </c>
      <c r="H631">
        <v>102</v>
      </c>
      <c r="I631">
        <v>950</v>
      </c>
      <c r="J631" t="s">
        <v>3374</v>
      </c>
      <c r="K631">
        <v>255</v>
      </c>
      <c r="L631">
        <v>1564</v>
      </c>
      <c r="M631" t="s">
        <v>72</v>
      </c>
      <c r="N631">
        <v>27</v>
      </c>
      <c r="O631" t="s">
        <v>3375</v>
      </c>
      <c r="P631">
        <v>90</v>
      </c>
      <c r="Q631" t="s">
        <v>64</v>
      </c>
      <c r="R631">
        <v>0</v>
      </c>
      <c r="S631" t="s">
        <v>65</v>
      </c>
      <c r="T631" t="s">
        <v>64</v>
      </c>
      <c r="U631" t="s">
        <v>64</v>
      </c>
      <c r="V631" t="s">
        <v>3372</v>
      </c>
      <c r="W631" t="s">
        <v>64</v>
      </c>
      <c r="X631" t="s">
        <v>64</v>
      </c>
      <c r="Y631" t="s">
        <v>64</v>
      </c>
      <c r="Z631" t="s">
        <v>64</v>
      </c>
      <c r="AA631" t="s">
        <v>64</v>
      </c>
      <c r="AB631">
        <v>285545</v>
      </c>
      <c r="AC631">
        <v>502</v>
      </c>
      <c r="AD631">
        <v>3.3707473278045654</v>
      </c>
      <c r="AE631">
        <v>0</v>
      </c>
      <c r="AF631" t="s">
        <v>64</v>
      </c>
      <c r="AG631">
        <v>12</v>
      </c>
      <c r="AH631">
        <v>1</v>
      </c>
      <c r="AI631">
        <v>0</v>
      </c>
      <c r="AJ631">
        <v>0.05</v>
      </c>
      <c r="AK631">
        <v>267</v>
      </c>
      <c r="AL631">
        <v>248</v>
      </c>
      <c r="AM631">
        <v>0</v>
      </c>
      <c r="AN631">
        <v>4</v>
      </c>
      <c r="AO631">
        <v>4</v>
      </c>
      <c r="AP631">
        <v>0</v>
      </c>
      <c r="AQ631" t="s">
        <v>64</v>
      </c>
      <c r="AR631" t="s">
        <v>64</v>
      </c>
      <c r="AS631" t="s">
        <v>64</v>
      </c>
      <c r="AT631" t="s">
        <v>64</v>
      </c>
      <c r="AU631" t="s">
        <v>3376</v>
      </c>
      <c r="AV631">
        <v>1.3540000000000001</v>
      </c>
      <c r="AW631" t="s">
        <v>64</v>
      </c>
      <c r="AX631" t="s">
        <v>64</v>
      </c>
      <c r="AY631" t="s">
        <v>64</v>
      </c>
      <c r="AZ631" t="s">
        <v>64</v>
      </c>
      <c r="BA631" t="s">
        <v>67</v>
      </c>
      <c r="BB631" t="s">
        <v>3372</v>
      </c>
      <c r="BC631" t="s">
        <v>3377</v>
      </c>
    </row>
    <row r="632" spans="1:55" x14ac:dyDescent="0.25">
      <c r="A632" t="s">
        <v>3378</v>
      </c>
      <c r="B632" t="s">
        <v>56</v>
      </c>
      <c r="C632">
        <v>200</v>
      </c>
      <c r="D632" t="s">
        <v>57</v>
      </c>
      <c r="E632" t="s">
        <v>58</v>
      </c>
      <c r="F632" t="s">
        <v>59</v>
      </c>
      <c r="G632" t="s">
        <v>3379</v>
      </c>
      <c r="H632">
        <v>68</v>
      </c>
      <c r="I632">
        <v>643</v>
      </c>
      <c r="J632" t="s">
        <v>3380</v>
      </c>
      <c r="K632">
        <v>255</v>
      </c>
      <c r="L632">
        <v>1645</v>
      </c>
      <c r="M632" t="s">
        <v>72</v>
      </c>
      <c r="N632">
        <v>27</v>
      </c>
      <c r="O632" t="s">
        <v>3381</v>
      </c>
      <c r="P632">
        <v>56</v>
      </c>
      <c r="Q632" t="s">
        <v>64</v>
      </c>
      <c r="R632">
        <v>0</v>
      </c>
      <c r="S632" t="s">
        <v>65</v>
      </c>
      <c r="T632" t="s">
        <v>64</v>
      </c>
      <c r="U632" t="s">
        <v>64</v>
      </c>
      <c r="V632" t="s">
        <v>3378</v>
      </c>
      <c r="W632" t="s">
        <v>64</v>
      </c>
      <c r="X632" t="s">
        <v>64</v>
      </c>
      <c r="Y632" t="s">
        <v>64</v>
      </c>
      <c r="Z632" t="s">
        <v>64</v>
      </c>
      <c r="AA632" t="s">
        <v>64</v>
      </c>
      <c r="AB632">
        <v>310830</v>
      </c>
      <c r="AC632">
        <v>605</v>
      </c>
      <c r="AD632">
        <v>3.3381593227386475</v>
      </c>
      <c r="AE632">
        <v>0</v>
      </c>
      <c r="AF632" t="s">
        <v>64</v>
      </c>
      <c r="AG632">
        <v>14</v>
      </c>
      <c r="AH632">
        <v>1</v>
      </c>
      <c r="AI632">
        <v>0</v>
      </c>
      <c r="AJ632">
        <v>0.05</v>
      </c>
      <c r="AK632">
        <v>279</v>
      </c>
      <c r="AL632">
        <v>258</v>
      </c>
      <c r="AM632">
        <v>0</v>
      </c>
      <c r="AN632">
        <v>4</v>
      </c>
      <c r="AO632">
        <v>4</v>
      </c>
      <c r="AP632">
        <v>0</v>
      </c>
      <c r="AQ632" t="s">
        <v>64</v>
      </c>
      <c r="AR632" t="s">
        <v>64</v>
      </c>
      <c r="AS632" t="s">
        <v>64</v>
      </c>
      <c r="AT632" t="s">
        <v>64</v>
      </c>
      <c r="AU632" t="s">
        <v>3382</v>
      </c>
      <c r="AV632">
        <v>1.732</v>
      </c>
      <c r="AW632" t="s">
        <v>64</v>
      </c>
      <c r="AX632" t="s">
        <v>64</v>
      </c>
      <c r="AY632" t="s">
        <v>64</v>
      </c>
      <c r="AZ632" t="s">
        <v>64</v>
      </c>
      <c r="BA632" t="s">
        <v>67</v>
      </c>
      <c r="BB632" t="s">
        <v>3378</v>
      </c>
      <c r="BC632" t="s">
        <v>3383</v>
      </c>
    </row>
    <row r="633" spans="1:55" x14ac:dyDescent="0.25">
      <c r="A633" t="s">
        <v>3384</v>
      </c>
      <c r="B633" t="s">
        <v>56</v>
      </c>
      <c r="C633">
        <v>404</v>
      </c>
      <c r="D633" t="s">
        <v>101</v>
      </c>
      <c r="E633" t="s">
        <v>58</v>
      </c>
      <c r="F633" t="s">
        <v>102</v>
      </c>
      <c r="G633" t="s">
        <v>64</v>
      </c>
      <c r="H633">
        <v>0</v>
      </c>
      <c r="I633">
        <v>0</v>
      </c>
      <c r="J633" t="s">
        <v>64</v>
      </c>
      <c r="K633">
        <v>0</v>
      </c>
      <c r="L633">
        <v>0</v>
      </c>
      <c r="M633" t="s">
        <v>64</v>
      </c>
      <c r="N633">
        <v>0</v>
      </c>
      <c r="O633" t="s">
        <v>64</v>
      </c>
      <c r="P633">
        <v>0</v>
      </c>
      <c r="Q633" t="s">
        <v>64</v>
      </c>
      <c r="R633">
        <v>0</v>
      </c>
      <c r="S633" t="s">
        <v>64</v>
      </c>
      <c r="T633" t="s">
        <v>64</v>
      </c>
      <c r="U633" t="s">
        <v>64</v>
      </c>
      <c r="V633" t="s">
        <v>64</v>
      </c>
      <c r="W633" t="s">
        <v>64</v>
      </c>
      <c r="X633" t="s">
        <v>64</v>
      </c>
      <c r="Y633" t="s">
        <v>64</v>
      </c>
      <c r="Z633" t="s">
        <v>64</v>
      </c>
      <c r="AA633" t="s">
        <v>64</v>
      </c>
      <c r="AB633">
        <v>0</v>
      </c>
      <c r="AC633">
        <v>0</v>
      </c>
      <c r="AD633">
        <v>0</v>
      </c>
      <c r="AE633">
        <v>0</v>
      </c>
      <c r="AF633" t="s">
        <v>64</v>
      </c>
      <c r="AG633">
        <v>0</v>
      </c>
      <c r="AH633">
        <v>0</v>
      </c>
      <c r="AI633">
        <v>0</v>
      </c>
      <c r="AJ633">
        <v>0</v>
      </c>
      <c r="AK633">
        <v>0</v>
      </c>
      <c r="AL633">
        <v>0</v>
      </c>
      <c r="AM633">
        <v>0</v>
      </c>
      <c r="AN633">
        <v>0</v>
      </c>
      <c r="AO633">
        <v>0</v>
      </c>
      <c r="AP633">
        <v>0</v>
      </c>
      <c r="AQ633" t="s">
        <v>64</v>
      </c>
      <c r="AR633" t="s">
        <v>64</v>
      </c>
      <c r="AS633" t="s">
        <v>64</v>
      </c>
      <c r="AT633" t="s">
        <v>64</v>
      </c>
      <c r="AU633" t="s">
        <v>64</v>
      </c>
      <c r="AV633">
        <v>0.8</v>
      </c>
      <c r="AW633" t="s">
        <v>64</v>
      </c>
      <c r="AX633" t="s">
        <v>64</v>
      </c>
      <c r="AY633" t="s">
        <v>64</v>
      </c>
      <c r="AZ633" t="s">
        <v>64</v>
      </c>
      <c r="BA633" t="s">
        <v>67</v>
      </c>
      <c r="BB633" t="s">
        <v>3384</v>
      </c>
      <c r="BC633" t="s">
        <v>3385</v>
      </c>
    </row>
    <row r="634" spans="1:55" x14ac:dyDescent="0.25">
      <c r="A634" t="s">
        <v>3386</v>
      </c>
      <c r="B634" t="s">
        <v>56</v>
      </c>
      <c r="C634">
        <v>200</v>
      </c>
      <c r="D634" t="s">
        <v>57</v>
      </c>
      <c r="E634" t="s">
        <v>58</v>
      </c>
      <c r="F634" t="s">
        <v>59</v>
      </c>
      <c r="G634" t="s">
        <v>3387</v>
      </c>
      <c r="H634">
        <v>54</v>
      </c>
      <c r="I634">
        <v>494</v>
      </c>
      <c r="J634" t="s">
        <v>3388</v>
      </c>
      <c r="K634">
        <v>111</v>
      </c>
      <c r="L634">
        <v>687</v>
      </c>
      <c r="M634" t="s">
        <v>72</v>
      </c>
      <c r="N634">
        <v>27</v>
      </c>
      <c r="O634" t="s">
        <v>159</v>
      </c>
      <c r="P634">
        <v>25</v>
      </c>
      <c r="Q634" t="s">
        <v>64</v>
      </c>
      <c r="R634">
        <v>0</v>
      </c>
      <c r="S634" t="s">
        <v>65</v>
      </c>
      <c r="T634" t="s">
        <v>64</v>
      </c>
      <c r="U634" t="s">
        <v>64</v>
      </c>
      <c r="V634" t="s">
        <v>3386</v>
      </c>
      <c r="W634" t="s">
        <v>64</v>
      </c>
      <c r="X634" t="s">
        <v>64</v>
      </c>
      <c r="Y634" t="s">
        <v>64</v>
      </c>
      <c r="Z634" t="s">
        <v>64</v>
      </c>
      <c r="AA634" t="s">
        <v>64</v>
      </c>
      <c r="AB634">
        <v>231069</v>
      </c>
      <c r="AC634">
        <v>236</v>
      </c>
      <c r="AD634">
        <v>3.3492159843444824</v>
      </c>
      <c r="AE634">
        <v>0</v>
      </c>
      <c r="AF634" t="s">
        <v>64</v>
      </c>
      <c r="AG634">
        <v>3</v>
      </c>
      <c r="AH634">
        <v>1</v>
      </c>
      <c r="AI634">
        <v>0</v>
      </c>
      <c r="AJ634">
        <v>0.05</v>
      </c>
      <c r="AK634">
        <v>248</v>
      </c>
      <c r="AL634">
        <v>239</v>
      </c>
      <c r="AM634">
        <v>0</v>
      </c>
      <c r="AN634">
        <v>4</v>
      </c>
      <c r="AO634">
        <v>4</v>
      </c>
      <c r="AP634">
        <v>0</v>
      </c>
      <c r="AQ634" t="s">
        <v>64</v>
      </c>
      <c r="AR634" t="s">
        <v>64</v>
      </c>
      <c r="AS634" t="s">
        <v>64</v>
      </c>
      <c r="AT634" t="s">
        <v>64</v>
      </c>
      <c r="AU634" t="s">
        <v>3389</v>
      </c>
      <c r="AV634">
        <v>1.1930000000000001</v>
      </c>
      <c r="AW634" t="s">
        <v>64</v>
      </c>
      <c r="AX634" t="s">
        <v>64</v>
      </c>
      <c r="AY634" t="s">
        <v>64</v>
      </c>
      <c r="AZ634" t="s">
        <v>64</v>
      </c>
      <c r="BA634" t="s">
        <v>67</v>
      </c>
      <c r="BB634" t="s">
        <v>3386</v>
      </c>
      <c r="BC634" t="s">
        <v>3390</v>
      </c>
    </row>
    <row r="635" spans="1:55" x14ac:dyDescent="0.25">
      <c r="A635" t="s">
        <v>3391</v>
      </c>
      <c r="B635" t="s">
        <v>56</v>
      </c>
      <c r="C635">
        <v>200</v>
      </c>
      <c r="D635" t="s">
        <v>57</v>
      </c>
      <c r="E635" t="s">
        <v>58</v>
      </c>
      <c r="F635" t="s">
        <v>59</v>
      </c>
      <c r="G635" t="s">
        <v>3392</v>
      </c>
      <c r="H635">
        <v>76</v>
      </c>
      <c r="I635">
        <v>713</v>
      </c>
      <c r="J635" t="s">
        <v>3393</v>
      </c>
      <c r="K635">
        <v>255</v>
      </c>
      <c r="L635">
        <v>1541</v>
      </c>
      <c r="M635" t="s">
        <v>72</v>
      </c>
      <c r="N635">
        <v>27</v>
      </c>
      <c r="O635" t="s">
        <v>3394</v>
      </c>
      <c r="P635">
        <v>64</v>
      </c>
      <c r="Q635" t="s">
        <v>64</v>
      </c>
      <c r="R635">
        <v>0</v>
      </c>
      <c r="S635" t="s">
        <v>65</v>
      </c>
      <c r="T635" t="s">
        <v>64</v>
      </c>
      <c r="U635" t="s">
        <v>64</v>
      </c>
      <c r="V635" t="s">
        <v>3391</v>
      </c>
      <c r="W635" t="s">
        <v>64</v>
      </c>
      <c r="X635" t="s">
        <v>64</v>
      </c>
      <c r="Y635" t="s">
        <v>64</v>
      </c>
      <c r="Z635" t="s">
        <v>64</v>
      </c>
      <c r="AA635" t="s">
        <v>64</v>
      </c>
      <c r="AB635">
        <v>318119</v>
      </c>
      <c r="AC635">
        <v>735</v>
      </c>
      <c r="AD635">
        <v>3.421989917755127</v>
      </c>
      <c r="AE635">
        <v>0</v>
      </c>
      <c r="AF635" t="s">
        <v>64</v>
      </c>
      <c r="AG635">
        <v>14</v>
      </c>
      <c r="AH635">
        <v>1</v>
      </c>
      <c r="AI635">
        <v>0</v>
      </c>
      <c r="AJ635">
        <v>0.05</v>
      </c>
      <c r="AK635">
        <v>281</v>
      </c>
      <c r="AL635">
        <v>260</v>
      </c>
      <c r="AM635">
        <v>0</v>
      </c>
      <c r="AN635">
        <v>4</v>
      </c>
      <c r="AO635">
        <v>4</v>
      </c>
      <c r="AP635">
        <v>0</v>
      </c>
      <c r="AQ635" t="s">
        <v>64</v>
      </c>
      <c r="AR635" t="s">
        <v>64</v>
      </c>
      <c r="AS635" t="s">
        <v>64</v>
      </c>
      <c r="AT635" t="s">
        <v>64</v>
      </c>
      <c r="AU635" t="s">
        <v>3395</v>
      </c>
      <c r="AV635">
        <v>1.546</v>
      </c>
      <c r="AW635" t="s">
        <v>64</v>
      </c>
      <c r="AX635" t="s">
        <v>64</v>
      </c>
      <c r="AY635" t="s">
        <v>64</v>
      </c>
      <c r="AZ635" t="s">
        <v>64</v>
      </c>
      <c r="BA635" t="s">
        <v>67</v>
      </c>
      <c r="BB635" t="s">
        <v>3391</v>
      </c>
      <c r="BC635" t="s">
        <v>3396</v>
      </c>
    </row>
    <row r="636" spans="1:55" x14ac:dyDescent="0.25">
      <c r="A636" t="s">
        <v>3397</v>
      </c>
      <c r="B636" t="s">
        <v>56</v>
      </c>
      <c r="C636">
        <v>200</v>
      </c>
      <c r="D636" t="s">
        <v>57</v>
      </c>
      <c r="E636" t="s">
        <v>58</v>
      </c>
      <c r="F636" t="s">
        <v>59</v>
      </c>
      <c r="G636" t="s">
        <v>3398</v>
      </c>
      <c r="H636">
        <v>90</v>
      </c>
      <c r="I636">
        <v>858</v>
      </c>
      <c r="J636" t="s">
        <v>696</v>
      </c>
      <c r="K636">
        <v>255</v>
      </c>
      <c r="L636">
        <v>1644</v>
      </c>
      <c r="M636" t="s">
        <v>72</v>
      </c>
      <c r="N636">
        <v>27</v>
      </c>
      <c r="O636" t="s">
        <v>3399</v>
      </c>
      <c r="P636">
        <v>78</v>
      </c>
      <c r="Q636" t="s">
        <v>64</v>
      </c>
      <c r="R636">
        <v>0</v>
      </c>
      <c r="S636" t="s">
        <v>65</v>
      </c>
      <c r="T636" t="s">
        <v>64</v>
      </c>
      <c r="U636" t="s">
        <v>64</v>
      </c>
      <c r="V636" t="s">
        <v>3397</v>
      </c>
      <c r="W636" t="s">
        <v>64</v>
      </c>
      <c r="X636" t="s">
        <v>64</v>
      </c>
      <c r="Y636" t="s">
        <v>64</v>
      </c>
      <c r="Z636" t="s">
        <v>64</v>
      </c>
      <c r="AA636" t="s">
        <v>64</v>
      </c>
      <c r="AB636">
        <v>281557</v>
      </c>
      <c r="AC636">
        <v>444</v>
      </c>
      <c r="AD636">
        <v>3.2661237716674805</v>
      </c>
      <c r="AE636">
        <v>0</v>
      </c>
      <c r="AF636" t="s">
        <v>64</v>
      </c>
      <c r="AG636">
        <v>14</v>
      </c>
      <c r="AH636">
        <v>1</v>
      </c>
      <c r="AI636">
        <v>0</v>
      </c>
      <c r="AJ636">
        <v>0.05</v>
      </c>
      <c r="AK636">
        <v>266</v>
      </c>
      <c r="AL636">
        <v>245</v>
      </c>
      <c r="AM636">
        <v>0</v>
      </c>
      <c r="AN636">
        <v>4</v>
      </c>
      <c r="AO636">
        <v>4</v>
      </c>
      <c r="AP636">
        <v>0</v>
      </c>
      <c r="AQ636" t="s">
        <v>64</v>
      </c>
      <c r="AR636" t="s">
        <v>64</v>
      </c>
      <c r="AS636" t="s">
        <v>64</v>
      </c>
      <c r="AT636" t="s">
        <v>64</v>
      </c>
      <c r="AU636" t="s">
        <v>3400</v>
      </c>
      <c r="AV636">
        <v>1.2809999999999999</v>
      </c>
      <c r="AW636" t="s">
        <v>64</v>
      </c>
      <c r="AX636" t="s">
        <v>64</v>
      </c>
      <c r="AY636" t="s">
        <v>64</v>
      </c>
      <c r="AZ636" t="s">
        <v>64</v>
      </c>
      <c r="BA636" t="s">
        <v>67</v>
      </c>
      <c r="BB636" t="s">
        <v>3397</v>
      </c>
      <c r="BC636" t="s">
        <v>3401</v>
      </c>
    </row>
    <row r="637" spans="1:55" x14ac:dyDescent="0.25">
      <c r="A637" t="s">
        <v>3402</v>
      </c>
      <c r="B637" t="s">
        <v>56</v>
      </c>
      <c r="C637">
        <v>200</v>
      </c>
      <c r="D637" t="s">
        <v>57</v>
      </c>
      <c r="E637" t="s">
        <v>58</v>
      </c>
      <c r="F637" t="s">
        <v>59</v>
      </c>
      <c r="G637" t="s">
        <v>3403</v>
      </c>
      <c r="H637">
        <v>55</v>
      </c>
      <c r="I637">
        <v>518</v>
      </c>
      <c r="J637" t="s">
        <v>3404</v>
      </c>
      <c r="K637">
        <v>255</v>
      </c>
      <c r="L637">
        <v>1663</v>
      </c>
      <c r="M637" t="s">
        <v>72</v>
      </c>
      <c r="N637">
        <v>27</v>
      </c>
      <c r="O637" t="s">
        <v>3405</v>
      </c>
      <c r="P637">
        <v>43</v>
      </c>
      <c r="Q637" t="s">
        <v>64</v>
      </c>
      <c r="R637">
        <v>0</v>
      </c>
      <c r="S637" t="s">
        <v>65</v>
      </c>
      <c r="T637" t="s">
        <v>64</v>
      </c>
      <c r="U637" t="s">
        <v>64</v>
      </c>
      <c r="V637" t="s">
        <v>3402</v>
      </c>
      <c r="W637" t="s">
        <v>64</v>
      </c>
      <c r="X637" t="s">
        <v>64</v>
      </c>
      <c r="Y637" t="s">
        <v>64</v>
      </c>
      <c r="Z637" t="s">
        <v>64</v>
      </c>
      <c r="AA637" t="s">
        <v>64</v>
      </c>
      <c r="AB637">
        <v>264939</v>
      </c>
      <c r="AC637">
        <v>725</v>
      </c>
      <c r="AD637">
        <v>4.2960834503173828</v>
      </c>
      <c r="AE637">
        <v>0</v>
      </c>
      <c r="AF637" t="s">
        <v>64</v>
      </c>
      <c r="AG637">
        <v>12</v>
      </c>
      <c r="AH637">
        <v>1</v>
      </c>
      <c r="AI637">
        <v>0</v>
      </c>
      <c r="AJ637">
        <v>0.05</v>
      </c>
      <c r="AK637">
        <v>258</v>
      </c>
      <c r="AL637">
        <v>239</v>
      </c>
      <c r="AM637">
        <v>0</v>
      </c>
      <c r="AN637">
        <v>4</v>
      </c>
      <c r="AO637">
        <v>4</v>
      </c>
      <c r="AP637">
        <v>0</v>
      </c>
      <c r="AQ637" t="s">
        <v>64</v>
      </c>
      <c r="AR637" t="s">
        <v>64</v>
      </c>
      <c r="AS637" t="s">
        <v>64</v>
      </c>
      <c r="AT637" t="s">
        <v>64</v>
      </c>
      <c r="AU637" t="s">
        <v>3406</v>
      </c>
      <c r="AV637">
        <v>1.2869999999999999</v>
      </c>
      <c r="AW637" t="s">
        <v>64</v>
      </c>
      <c r="AX637" t="s">
        <v>64</v>
      </c>
      <c r="AY637" t="s">
        <v>64</v>
      </c>
      <c r="AZ637" t="s">
        <v>64</v>
      </c>
      <c r="BA637" t="s">
        <v>67</v>
      </c>
      <c r="BB637" t="s">
        <v>3402</v>
      </c>
      <c r="BC637" t="s">
        <v>3407</v>
      </c>
    </row>
    <row r="638" spans="1:55" x14ac:dyDescent="0.25">
      <c r="A638" t="s">
        <v>3408</v>
      </c>
      <c r="B638" t="s">
        <v>56</v>
      </c>
      <c r="C638">
        <v>200</v>
      </c>
      <c r="D638" t="s">
        <v>57</v>
      </c>
      <c r="E638" t="s">
        <v>58</v>
      </c>
      <c r="F638" t="s">
        <v>59</v>
      </c>
      <c r="G638" t="s">
        <v>3409</v>
      </c>
      <c r="H638">
        <v>77</v>
      </c>
      <c r="I638">
        <v>677</v>
      </c>
      <c r="J638" t="s">
        <v>3410</v>
      </c>
      <c r="K638">
        <v>255</v>
      </c>
      <c r="L638">
        <v>1587</v>
      </c>
      <c r="M638" t="s">
        <v>72</v>
      </c>
      <c r="N638">
        <v>27</v>
      </c>
      <c r="O638" t="s">
        <v>3411</v>
      </c>
      <c r="P638">
        <v>65</v>
      </c>
      <c r="Q638" t="s">
        <v>64</v>
      </c>
      <c r="R638">
        <v>0</v>
      </c>
      <c r="S638" t="s">
        <v>65</v>
      </c>
      <c r="T638" t="s">
        <v>64</v>
      </c>
      <c r="U638" t="s">
        <v>64</v>
      </c>
      <c r="V638" t="s">
        <v>3408</v>
      </c>
      <c r="W638" t="s">
        <v>64</v>
      </c>
      <c r="X638" t="s">
        <v>64</v>
      </c>
      <c r="Y638" t="s">
        <v>64</v>
      </c>
      <c r="Z638" t="s">
        <v>64</v>
      </c>
      <c r="AA638" t="s">
        <v>64</v>
      </c>
      <c r="AB638">
        <v>268637</v>
      </c>
      <c r="AC638">
        <v>500</v>
      </c>
      <c r="AD638">
        <v>3.5855076313018799</v>
      </c>
      <c r="AE638">
        <v>0</v>
      </c>
      <c r="AF638" t="s">
        <v>64</v>
      </c>
      <c r="AG638">
        <v>14</v>
      </c>
      <c r="AH638">
        <v>1</v>
      </c>
      <c r="AI638">
        <v>0</v>
      </c>
      <c r="AJ638">
        <v>0.05</v>
      </c>
      <c r="AK638">
        <v>263</v>
      </c>
      <c r="AL638">
        <v>242</v>
      </c>
      <c r="AM638">
        <v>0</v>
      </c>
      <c r="AN638">
        <v>4</v>
      </c>
      <c r="AO638">
        <v>4</v>
      </c>
      <c r="AP638">
        <v>0</v>
      </c>
      <c r="AQ638" t="s">
        <v>64</v>
      </c>
      <c r="AR638" t="s">
        <v>64</v>
      </c>
      <c r="AS638" t="s">
        <v>64</v>
      </c>
      <c r="AT638" t="s">
        <v>64</v>
      </c>
      <c r="AU638" t="s">
        <v>3412</v>
      </c>
      <c r="AV638">
        <v>1.2150000000000001</v>
      </c>
      <c r="AW638" t="s">
        <v>64</v>
      </c>
      <c r="AX638" t="s">
        <v>64</v>
      </c>
      <c r="AY638" t="s">
        <v>64</v>
      </c>
      <c r="AZ638" t="s">
        <v>64</v>
      </c>
      <c r="BA638" t="s">
        <v>67</v>
      </c>
      <c r="BB638" t="s">
        <v>3408</v>
      </c>
      <c r="BC638" t="s">
        <v>3413</v>
      </c>
    </row>
    <row r="639" spans="1:55" x14ac:dyDescent="0.25">
      <c r="A639" t="s">
        <v>3414</v>
      </c>
      <c r="B639" t="s">
        <v>56</v>
      </c>
      <c r="C639">
        <v>200</v>
      </c>
      <c r="D639" t="s">
        <v>57</v>
      </c>
      <c r="E639" t="s">
        <v>58</v>
      </c>
      <c r="F639" t="s">
        <v>59</v>
      </c>
      <c r="G639" t="s">
        <v>3415</v>
      </c>
      <c r="H639">
        <v>77</v>
      </c>
      <c r="I639">
        <v>724</v>
      </c>
      <c r="J639" t="s">
        <v>3416</v>
      </c>
      <c r="K639">
        <v>255</v>
      </c>
      <c r="L639">
        <v>1651</v>
      </c>
      <c r="M639" t="s">
        <v>72</v>
      </c>
      <c r="N639">
        <v>27</v>
      </c>
      <c r="O639" t="s">
        <v>3417</v>
      </c>
      <c r="P639">
        <v>65</v>
      </c>
      <c r="Q639" t="s">
        <v>64</v>
      </c>
      <c r="R639">
        <v>0</v>
      </c>
      <c r="S639" t="s">
        <v>65</v>
      </c>
      <c r="T639" t="s">
        <v>64</v>
      </c>
      <c r="U639" t="s">
        <v>64</v>
      </c>
      <c r="V639" t="s">
        <v>3414</v>
      </c>
      <c r="W639" t="s">
        <v>64</v>
      </c>
      <c r="X639" t="s">
        <v>64</v>
      </c>
      <c r="Y639" t="s">
        <v>64</v>
      </c>
      <c r="Z639" t="s">
        <v>64</v>
      </c>
      <c r="AA639" t="s">
        <v>64</v>
      </c>
      <c r="AB639">
        <v>294451</v>
      </c>
      <c r="AC639">
        <v>674</v>
      </c>
      <c r="AD639">
        <v>3.7160682678222656</v>
      </c>
      <c r="AE639">
        <v>0</v>
      </c>
      <c r="AF639" t="s">
        <v>64</v>
      </c>
      <c r="AG639">
        <v>14</v>
      </c>
      <c r="AH639">
        <v>1</v>
      </c>
      <c r="AI639">
        <v>0</v>
      </c>
      <c r="AJ639">
        <v>0.05</v>
      </c>
      <c r="AK639">
        <v>272</v>
      </c>
      <c r="AL639">
        <v>251</v>
      </c>
      <c r="AM639">
        <v>0</v>
      </c>
      <c r="AN639">
        <v>4</v>
      </c>
      <c r="AO639">
        <v>4</v>
      </c>
      <c r="AP639">
        <v>0</v>
      </c>
      <c r="AQ639" t="s">
        <v>64</v>
      </c>
      <c r="AR639" t="s">
        <v>64</v>
      </c>
      <c r="AS639" t="s">
        <v>64</v>
      </c>
      <c r="AT639" t="s">
        <v>64</v>
      </c>
      <c r="AU639" t="s">
        <v>3418</v>
      </c>
      <c r="AV639">
        <v>1.3540000000000001</v>
      </c>
      <c r="AW639" t="s">
        <v>64</v>
      </c>
      <c r="AX639" t="s">
        <v>64</v>
      </c>
      <c r="AY639" t="s">
        <v>64</v>
      </c>
      <c r="AZ639" t="s">
        <v>64</v>
      </c>
      <c r="BA639" t="s">
        <v>67</v>
      </c>
      <c r="BB639" t="s">
        <v>3414</v>
      </c>
      <c r="BC639" t="s">
        <v>3419</v>
      </c>
    </row>
    <row r="640" spans="1:55" x14ac:dyDescent="0.25">
      <c r="A640" t="s">
        <v>3420</v>
      </c>
      <c r="B640" t="s">
        <v>56</v>
      </c>
      <c r="C640">
        <v>200</v>
      </c>
      <c r="D640" t="s">
        <v>57</v>
      </c>
      <c r="E640" t="s">
        <v>58</v>
      </c>
      <c r="F640" t="s">
        <v>59</v>
      </c>
      <c r="G640" t="s">
        <v>3421</v>
      </c>
      <c r="H640">
        <v>65</v>
      </c>
      <c r="I640">
        <v>581</v>
      </c>
      <c r="J640" t="s">
        <v>147</v>
      </c>
      <c r="K640">
        <v>255</v>
      </c>
      <c r="L640">
        <v>1591</v>
      </c>
      <c r="M640" t="s">
        <v>72</v>
      </c>
      <c r="N640">
        <v>27</v>
      </c>
      <c r="O640" t="s">
        <v>3422</v>
      </c>
      <c r="P640">
        <v>53</v>
      </c>
      <c r="Q640" t="s">
        <v>64</v>
      </c>
      <c r="R640">
        <v>0</v>
      </c>
      <c r="S640" t="s">
        <v>65</v>
      </c>
      <c r="T640" t="s">
        <v>64</v>
      </c>
      <c r="U640" t="s">
        <v>64</v>
      </c>
      <c r="V640" t="s">
        <v>3420</v>
      </c>
      <c r="W640" t="s">
        <v>64</v>
      </c>
      <c r="X640" t="s">
        <v>64</v>
      </c>
      <c r="Y640" t="s">
        <v>64</v>
      </c>
      <c r="Z640" t="s">
        <v>64</v>
      </c>
      <c r="AA640" t="s">
        <v>64</v>
      </c>
      <c r="AB640">
        <v>320937</v>
      </c>
      <c r="AC640">
        <v>442</v>
      </c>
      <c r="AD640">
        <v>2.8382518291473389</v>
      </c>
      <c r="AE640">
        <v>0</v>
      </c>
      <c r="AF640" t="s">
        <v>64</v>
      </c>
      <c r="AG640">
        <v>13</v>
      </c>
      <c r="AH640">
        <v>1</v>
      </c>
      <c r="AI640">
        <v>0</v>
      </c>
      <c r="AJ640">
        <v>0.05</v>
      </c>
      <c r="AK640">
        <v>281</v>
      </c>
      <c r="AL640">
        <v>261</v>
      </c>
      <c r="AM640">
        <v>0</v>
      </c>
      <c r="AN640">
        <v>4</v>
      </c>
      <c r="AO640">
        <v>4</v>
      </c>
      <c r="AP640">
        <v>0</v>
      </c>
      <c r="AQ640" t="s">
        <v>64</v>
      </c>
      <c r="AR640" t="s">
        <v>64</v>
      </c>
      <c r="AS640" t="s">
        <v>64</v>
      </c>
      <c r="AT640" t="s">
        <v>64</v>
      </c>
      <c r="AU640" t="s">
        <v>3423</v>
      </c>
      <c r="AV640">
        <v>1.3660000000000001</v>
      </c>
      <c r="AW640" t="s">
        <v>64</v>
      </c>
      <c r="AX640" t="s">
        <v>64</v>
      </c>
      <c r="AY640" t="s">
        <v>64</v>
      </c>
      <c r="AZ640" t="s">
        <v>64</v>
      </c>
      <c r="BA640" t="s">
        <v>67</v>
      </c>
      <c r="BB640" t="s">
        <v>3420</v>
      </c>
      <c r="BC640" t="s">
        <v>3424</v>
      </c>
    </row>
    <row r="641" spans="1:55" x14ac:dyDescent="0.25">
      <c r="A641" t="s">
        <v>3425</v>
      </c>
      <c r="B641" t="s">
        <v>56</v>
      </c>
      <c r="C641">
        <v>404</v>
      </c>
      <c r="D641" t="s">
        <v>101</v>
      </c>
      <c r="E641" t="s">
        <v>58</v>
      </c>
      <c r="F641" t="s">
        <v>102</v>
      </c>
      <c r="G641" t="s">
        <v>64</v>
      </c>
      <c r="H641">
        <v>0</v>
      </c>
      <c r="I641">
        <v>0</v>
      </c>
      <c r="J641" t="s">
        <v>64</v>
      </c>
      <c r="K641">
        <v>0</v>
      </c>
      <c r="L641">
        <v>0</v>
      </c>
      <c r="M641" t="s">
        <v>64</v>
      </c>
      <c r="N641">
        <v>0</v>
      </c>
      <c r="O641" t="s">
        <v>64</v>
      </c>
      <c r="P641">
        <v>0</v>
      </c>
      <c r="Q641" t="s">
        <v>64</v>
      </c>
      <c r="R641">
        <v>0</v>
      </c>
      <c r="S641" t="s">
        <v>64</v>
      </c>
      <c r="T641" t="s">
        <v>64</v>
      </c>
      <c r="U641" t="s">
        <v>64</v>
      </c>
      <c r="V641" t="s">
        <v>64</v>
      </c>
      <c r="W641" t="s">
        <v>64</v>
      </c>
      <c r="X641" t="s">
        <v>64</v>
      </c>
      <c r="Y641" t="s">
        <v>64</v>
      </c>
      <c r="Z641" t="s">
        <v>64</v>
      </c>
      <c r="AA641" t="s">
        <v>64</v>
      </c>
      <c r="AB641">
        <v>0</v>
      </c>
      <c r="AC641">
        <v>0</v>
      </c>
      <c r="AD641">
        <v>0</v>
      </c>
      <c r="AE641">
        <v>0</v>
      </c>
      <c r="AF641" t="s">
        <v>64</v>
      </c>
      <c r="AG641">
        <v>0</v>
      </c>
      <c r="AH641">
        <v>0</v>
      </c>
      <c r="AI641">
        <v>0</v>
      </c>
      <c r="AJ641">
        <v>0</v>
      </c>
      <c r="AK641">
        <v>0</v>
      </c>
      <c r="AL641">
        <v>0</v>
      </c>
      <c r="AM641">
        <v>0</v>
      </c>
      <c r="AN641">
        <v>0</v>
      </c>
      <c r="AO641">
        <v>0</v>
      </c>
      <c r="AP641">
        <v>0</v>
      </c>
      <c r="AQ641" t="s">
        <v>64</v>
      </c>
      <c r="AR641" t="s">
        <v>64</v>
      </c>
      <c r="AS641" t="s">
        <v>64</v>
      </c>
      <c r="AT641" t="s">
        <v>64</v>
      </c>
      <c r="AU641" t="s">
        <v>64</v>
      </c>
      <c r="AV641">
        <v>0.91200000000000003</v>
      </c>
      <c r="AW641" t="s">
        <v>64</v>
      </c>
      <c r="AX641" t="s">
        <v>64</v>
      </c>
      <c r="AY641" t="s">
        <v>64</v>
      </c>
      <c r="AZ641" t="s">
        <v>64</v>
      </c>
      <c r="BA641" t="s">
        <v>67</v>
      </c>
      <c r="BB641" t="s">
        <v>3425</v>
      </c>
      <c r="BC641" t="s">
        <v>3426</v>
      </c>
    </row>
    <row r="642" spans="1:55" x14ac:dyDescent="0.25">
      <c r="A642" t="s">
        <v>3427</v>
      </c>
      <c r="B642" t="s">
        <v>56</v>
      </c>
      <c r="C642">
        <v>200</v>
      </c>
      <c r="D642" t="s">
        <v>57</v>
      </c>
      <c r="E642" t="s">
        <v>58</v>
      </c>
      <c r="F642" t="s">
        <v>59</v>
      </c>
      <c r="G642" t="s">
        <v>3428</v>
      </c>
      <c r="H642">
        <v>77</v>
      </c>
      <c r="I642">
        <v>724</v>
      </c>
      <c r="J642" t="s">
        <v>3429</v>
      </c>
      <c r="K642">
        <v>255</v>
      </c>
      <c r="L642">
        <v>1605</v>
      </c>
      <c r="M642" t="s">
        <v>72</v>
      </c>
      <c r="N642">
        <v>27</v>
      </c>
      <c r="O642" t="s">
        <v>3430</v>
      </c>
      <c r="P642">
        <v>65</v>
      </c>
      <c r="Q642" t="s">
        <v>64</v>
      </c>
      <c r="R642">
        <v>0</v>
      </c>
      <c r="S642" t="s">
        <v>65</v>
      </c>
      <c r="T642" t="s">
        <v>64</v>
      </c>
      <c r="U642" t="s">
        <v>64</v>
      </c>
      <c r="V642" t="s">
        <v>3427</v>
      </c>
      <c r="W642" t="s">
        <v>64</v>
      </c>
      <c r="X642" t="s">
        <v>64</v>
      </c>
      <c r="Y642" t="s">
        <v>64</v>
      </c>
      <c r="Z642" t="s">
        <v>64</v>
      </c>
      <c r="AA642" t="s">
        <v>64</v>
      </c>
      <c r="AB642">
        <v>266127</v>
      </c>
      <c r="AC642">
        <v>321</v>
      </c>
      <c r="AD642">
        <v>3.2018547058105469</v>
      </c>
      <c r="AE642">
        <v>0</v>
      </c>
      <c r="AF642" t="s">
        <v>64</v>
      </c>
      <c r="AG642">
        <v>12</v>
      </c>
      <c r="AH642">
        <v>1</v>
      </c>
      <c r="AI642">
        <v>0</v>
      </c>
      <c r="AJ642">
        <v>0.05</v>
      </c>
      <c r="AK642">
        <v>261</v>
      </c>
      <c r="AL642">
        <v>242</v>
      </c>
      <c r="AM642">
        <v>0</v>
      </c>
      <c r="AN642">
        <v>4</v>
      </c>
      <c r="AO642">
        <v>4</v>
      </c>
      <c r="AP642">
        <v>0</v>
      </c>
      <c r="AQ642" t="s">
        <v>64</v>
      </c>
      <c r="AR642" t="s">
        <v>64</v>
      </c>
      <c r="AS642" t="s">
        <v>64</v>
      </c>
      <c r="AT642" t="s">
        <v>64</v>
      </c>
      <c r="AU642" t="s">
        <v>3431</v>
      </c>
      <c r="AV642">
        <v>1.3520000000000001</v>
      </c>
      <c r="AW642" t="s">
        <v>64</v>
      </c>
      <c r="AX642" t="s">
        <v>64</v>
      </c>
      <c r="AY642" t="s">
        <v>64</v>
      </c>
      <c r="AZ642" t="s">
        <v>64</v>
      </c>
      <c r="BA642" t="s">
        <v>67</v>
      </c>
      <c r="BB642" t="s">
        <v>3427</v>
      </c>
      <c r="BC642" t="s">
        <v>3432</v>
      </c>
    </row>
    <row r="643" spans="1:55" x14ac:dyDescent="0.25">
      <c r="A643" t="s">
        <v>3433</v>
      </c>
      <c r="B643" t="s">
        <v>56</v>
      </c>
      <c r="C643">
        <v>200</v>
      </c>
      <c r="D643" t="s">
        <v>57</v>
      </c>
      <c r="E643" t="s">
        <v>58</v>
      </c>
      <c r="F643" t="s">
        <v>59</v>
      </c>
      <c r="G643" t="s">
        <v>3434</v>
      </c>
      <c r="H643">
        <v>69</v>
      </c>
      <c r="I643">
        <v>651</v>
      </c>
      <c r="J643" t="s">
        <v>3435</v>
      </c>
      <c r="K643">
        <v>255</v>
      </c>
      <c r="L643">
        <v>1618</v>
      </c>
      <c r="M643" t="s">
        <v>72</v>
      </c>
      <c r="N643">
        <v>27</v>
      </c>
      <c r="O643" t="s">
        <v>3436</v>
      </c>
      <c r="P643">
        <v>57</v>
      </c>
      <c r="Q643" t="s">
        <v>64</v>
      </c>
      <c r="R643">
        <v>0</v>
      </c>
      <c r="S643" t="s">
        <v>65</v>
      </c>
      <c r="T643" t="s">
        <v>64</v>
      </c>
      <c r="U643" t="s">
        <v>64</v>
      </c>
      <c r="V643" t="s">
        <v>3433</v>
      </c>
      <c r="W643" t="s">
        <v>64</v>
      </c>
      <c r="X643" t="s">
        <v>64</v>
      </c>
      <c r="Y643" t="s">
        <v>64</v>
      </c>
      <c r="Z643" t="s">
        <v>64</v>
      </c>
      <c r="AA643" t="s">
        <v>64</v>
      </c>
      <c r="AB643">
        <v>293746</v>
      </c>
      <c r="AC643">
        <v>420</v>
      </c>
      <c r="AD643">
        <v>3.0703396797180176</v>
      </c>
      <c r="AE643">
        <v>0</v>
      </c>
      <c r="AF643" t="s">
        <v>64</v>
      </c>
      <c r="AG643">
        <v>13</v>
      </c>
      <c r="AH643">
        <v>1</v>
      </c>
      <c r="AI643">
        <v>0</v>
      </c>
      <c r="AJ643">
        <v>0.05</v>
      </c>
      <c r="AK643">
        <v>270</v>
      </c>
      <c r="AL643">
        <v>250</v>
      </c>
      <c r="AM643">
        <v>0</v>
      </c>
      <c r="AN643">
        <v>4</v>
      </c>
      <c r="AO643">
        <v>4</v>
      </c>
      <c r="AP643">
        <v>0</v>
      </c>
      <c r="AQ643" t="s">
        <v>64</v>
      </c>
      <c r="AR643" t="s">
        <v>64</v>
      </c>
      <c r="AS643" t="s">
        <v>64</v>
      </c>
      <c r="AT643" t="s">
        <v>64</v>
      </c>
      <c r="AU643" t="s">
        <v>3437</v>
      </c>
      <c r="AV643">
        <v>1.272</v>
      </c>
      <c r="AW643" t="s">
        <v>64</v>
      </c>
      <c r="AX643" t="s">
        <v>64</v>
      </c>
      <c r="AY643" t="s">
        <v>64</v>
      </c>
      <c r="AZ643" t="s">
        <v>64</v>
      </c>
      <c r="BA643" t="s">
        <v>67</v>
      </c>
      <c r="BB643" t="s">
        <v>3433</v>
      </c>
      <c r="BC643" t="s">
        <v>3438</v>
      </c>
    </row>
    <row r="644" spans="1:55" x14ac:dyDescent="0.25">
      <c r="A644" t="s">
        <v>3439</v>
      </c>
      <c r="B644" t="s">
        <v>56</v>
      </c>
      <c r="C644">
        <v>200</v>
      </c>
      <c r="D644" t="s">
        <v>57</v>
      </c>
      <c r="E644" t="s">
        <v>58</v>
      </c>
      <c r="F644" t="s">
        <v>59</v>
      </c>
      <c r="G644" t="s">
        <v>3440</v>
      </c>
      <c r="H644">
        <v>97</v>
      </c>
      <c r="I644">
        <v>863</v>
      </c>
      <c r="J644" t="s">
        <v>3441</v>
      </c>
      <c r="K644">
        <v>253</v>
      </c>
      <c r="L644">
        <v>1639</v>
      </c>
      <c r="M644" t="s">
        <v>72</v>
      </c>
      <c r="N644">
        <v>27</v>
      </c>
      <c r="O644" t="s">
        <v>3442</v>
      </c>
      <c r="P644">
        <v>85</v>
      </c>
      <c r="Q644" t="s">
        <v>64</v>
      </c>
      <c r="R644">
        <v>0</v>
      </c>
      <c r="S644" t="s">
        <v>65</v>
      </c>
      <c r="T644" t="s">
        <v>64</v>
      </c>
      <c r="U644" t="s">
        <v>64</v>
      </c>
      <c r="V644" t="s">
        <v>3439</v>
      </c>
      <c r="W644" t="s">
        <v>64</v>
      </c>
      <c r="X644" t="s">
        <v>64</v>
      </c>
      <c r="Y644" t="s">
        <v>64</v>
      </c>
      <c r="Z644" t="s">
        <v>64</v>
      </c>
      <c r="AA644" t="s">
        <v>64</v>
      </c>
      <c r="AB644">
        <v>302738</v>
      </c>
      <c r="AC644">
        <v>465</v>
      </c>
      <c r="AD644">
        <v>3.1099498271942139</v>
      </c>
      <c r="AE644">
        <v>0</v>
      </c>
      <c r="AF644" t="s">
        <v>64</v>
      </c>
      <c r="AG644">
        <v>13</v>
      </c>
      <c r="AH644">
        <v>1</v>
      </c>
      <c r="AI644">
        <v>0</v>
      </c>
      <c r="AJ644">
        <v>0.05</v>
      </c>
      <c r="AK644">
        <v>273</v>
      </c>
      <c r="AL644">
        <v>253</v>
      </c>
      <c r="AM644">
        <v>0</v>
      </c>
      <c r="AN644">
        <v>4</v>
      </c>
      <c r="AO644">
        <v>4</v>
      </c>
      <c r="AP644">
        <v>0</v>
      </c>
      <c r="AQ644" t="s">
        <v>64</v>
      </c>
      <c r="AR644" t="s">
        <v>64</v>
      </c>
      <c r="AS644" t="s">
        <v>64</v>
      </c>
      <c r="AT644" t="s">
        <v>64</v>
      </c>
      <c r="AU644" t="s">
        <v>3443</v>
      </c>
      <c r="AV644">
        <v>1.7130000000000001</v>
      </c>
      <c r="AW644" t="s">
        <v>64</v>
      </c>
      <c r="AX644" t="s">
        <v>64</v>
      </c>
      <c r="AY644" t="s">
        <v>64</v>
      </c>
      <c r="AZ644" t="s">
        <v>64</v>
      </c>
      <c r="BA644" t="s">
        <v>67</v>
      </c>
      <c r="BB644" t="s">
        <v>3439</v>
      </c>
      <c r="BC644" t="s">
        <v>3444</v>
      </c>
    </row>
    <row r="645" spans="1:55" x14ac:dyDescent="0.25">
      <c r="A645" t="s">
        <v>3445</v>
      </c>
      <c r="B645" t="s">
        <v>56</v>
      </c>
      <c r="C645">
        <v>200</v>
      </c>
      <c r="D645" t="s">
        <v>57</v>
      </c>
      <c r="E645" t="s">
        <v>58</v>
      </c>
      <c r="F645" t="s">
        <v>59</v>
      </c>
      <c r="G645" t="s">
        <v>3446</v>
      </c>
      <c r="H645">
        <v>74</v>
      </c>
      <c r="I645">
        <v>686</v>
      </c>
      <c r="J645" t="s">
        <v>3447</v>
      </c>
      <c r="K645">
        <v>255</v>
      </c>
      <c r="L645">
        <v>1601</v>
      </c>
      <c r="M645" t="s">
        <v>72</v>
      </c>
      <c r="N645">
        <v>27</v>
      </c>
      <c r="O645" t="s">
        <v>3448</v>
      </c>
      <c r="P645">
        <v>62</v>
      </c>
      <c r="Q645" t="s">
        <v>64</v>
      </c>
      <c r="R645">
        <v>0</v>
      </c>
      <c r="S645" t="s">
        <v>65</v>
      </c>
      <c r="T645" t="s">
        <v>64</v>
      </c>
      <c r="U645" t="s">
        <v>64</v>
      </c>
      <c r="V645" t="s">
        <v>3445</v>
      </c>
      <c r="W645" t="s">
        <v>64</v>
      </c>
      <c r="X645" t="s">
        <v>64</v>
      </c>
      <c r="Y645" t="s">
        <v>64</v>
      </c>
      <c r="Z645" t="s">
        <v>64</v>
      </c>
      <c r="AA645" t="s">
        <v>64</v>
      </c>
      <c r="AB645">
        <v>307677</v>
      </c>
      <c r="AC645">
        <v>406</v>
      </c>
      <c r="AD645">
        <v>2.8822433948516846</v>
      </c>
      <c r="AE645">
        <v>0</v>
      </c>
      <c r="AF645" t="s">
        <v>64</v>
      </c>
      <c r="AG645">
        <v>12</v>
      </c>
      <c r="AH645">
        <v>1</v>
      </c>
      <c r="AI645">
        <v>0</v>
      </c>
      <c r="AJ645">
        <v>0.05</v>
      </c>
      <c r="AK645">
        <v>274</v>
      </c>
      <c r="AL645">
        <v>255</v>
      </c>
      <c r="AM645">
        <v>0</v>
      </c>
      <c r="AN645">
        <v>4</v>
      </c>
      <c r="AO645">
        <v>4</v>
      </c>
      <c r="AP645">
        <v>0</v>
      </c>
      <c r="AQ645" t="s">
        <v>64</v>
      </c>
      <c r="AR645" t="s">
        <v>64</v>
      </c>
      <c r="AS645" t="s">
        <v>64</v>
      </c>
      <c r="AT645" t="s">
        <v>64</v>
      </c>
      <c r="AU645" t="s">
        <v>3449</v>
      </c>
      <c r="AV645">
        <v>1.45</v>
      </c>
      <c r="AW645" t="s">
        <v>64</v>
      </c>
      <c r="AX645" t="s">
        <v>64</v>
      </c>
      <c r="AY645" t="s">
        <v>64</v>
      </c>
      <c r="AZ645" t="s">
        <v>64</v>
      </c>
      <c r="BA645" t="s">
        <v>67</v>
      </c>
      <c r="BB645" t="s">
        <v>3445</v>
      </c>
      <c r="BC645" t="s">
        <v>3450</v>
      </c>
    </row>
    <row r="646" spans="1:55" x14ac:dyDescent="0.25">
      <c r="A646" t="s">
        <v>3451</v>
      </c>
      <c r="B646" t="s">
        <v>56</v>
      </c>
      <c r="C646">
        <v>200</v>
      </c>
      <c r="D646" t="s">
        <v>57</v>
      </c>
      <c r="E646" t="s">
        <v>58</v>
      </c>
      <c r="F646" t="s">
        <v>59</v>
      </c>
      <c r="G646" t="s">
        <v>3452</v>
      </c>
      <c r="H646">
        <v>74</v>
      </c>
      <c r="I646">
        <v>677</v>
      </c>
      <c r="J646" t="s">
        <v>3453</v>
      </c>
      <c r="K646">
        <v>255</v>
      </c>
      <c r="L646">
        <v>1614</v>
      </c>
      <c r="M646" t="s">
        <v>72</v>
      </c>
      <c r="N646">
        <v>27</v>
      </c>
      <c r="O646" t="s">
        <v>3454</v>
      </c>
      <c r="P646">
        <v>62</v>
      </c>
      <c r="Q646" t="s">
        <v>64</v>
      </c>
      <c r="R646">
        <v>0</v>
      </c>
      <c r="S646" t="s">
        <v>65</v>
      </c>
      <c r="T646" t="s">
        <v>64</v>
      </c>
      <c r="U646" t="s">
        <v>64</v>
      </c>
      <c r="V646" t="s">
        <v>3451</v>
      </c>
      <c r="W646" t="s">
        <v>64</v>
      </c>
      <c r="X646" t="s">
        <v>64</v>
      </c>
      <c r="Y646" t="s">
        <v>64</v>
      </c>
      <c r="Z646" t="s">
        <v>64</v>
      </c>
      <c r="AA646" t="s">
        <v>64</v>
      </c>
      <c r="AB646">
        <v>283584</v>
      </c>
      <c r="AC646">
        <v>624</v>
      </c>
      <c r="AD646">
        <v>3.6239702701568604</v>
      </c>
      <c r="AE646">
        <v>0</v>
      </c>
      <c r="AF646" t="s">
        <v>64</v>
      </c>
      <c r="AG646">
        <v>14</v>
      </c>
      <c r="AH646">
        <v>1</v>
      </c>
      <c r="AI646">
        <v>0</v>
      </c>
      <c r="AJ646">
        <v>0.05</v>
      </c>
      <c r="AK646">
        <v>268</v>
      </c>
      <c r="AL646">
        <v>247</v>
      </c>
      <c r="AM646">
        <v>0</v>
      </c>
      <c r="AN646">
        <v>4</v>
      </c>
      <c r="AO646">
        <v>4</v>
      </c>
      <c r="AP646">
        <v>0</v>
      </c>
      <c r="AQ646" t="s">
        <v>64</v>
      </c>
      <c r="AR646" t="s">
        <v>64</v>
      </c>
      <c r="AS646" t="s">
        <v>64</v>
      </c>
      <c r="AT646" t="s">
        <v>64</v>
      </c>
      <c r="AU646" t="s">
        <v>3455</v>
      </c>
      <c r="AV646">
        <v>1.629</v>
      </c>
      <c r="AW646" t="s">
        <v>64</v>
      </c>
      <c r="AX646" t="s">
        <v>64</v>
      </c>
      <c r="AY646" t="s">
        <v>64</v>
      </c>
      <c r="AZ646" t="s">
        <v>64</v>
      </c>
      <c r="BA646" t="s">
        <v>67</v>
      </c>
      <c r="BB646" t="s">
        <v>3451</v>
      </c>
      <c r="BC646" t="s">
        <v>3456</v>
      </c>
    </row>
    <row r="647" spans="1:55" x14ac:dyDescent="0.25">
      <c r="A647" t="s">
        <v>3457</v>
      </c>
      <c r="B647" t="s">
        <v>56</v>
      </c>
      <c r="C647">
        <v>200</v>
      </c>
      <c r="D647" t="s">
        <v>57</v>
      </c>
      <c r="E647" t="s">
        <v>58</v>
      </c>
      <c r="F647" t="s">
        <v>59</v>
      </c>
      <c r="G647" t="s">
        <v>3458</v>
      </c>
      <c r="H647">
        <v>69</v>
      </c>
      <c r="I647">
        <v>670</v>
      </c>
      <c r="J647" t="s">
        <v>3459</v>
      </c>
      <c r="K647">
        <v>254</v>
      </c>
      <c r="L647">
        <v>1619</v>
      </c>
      <c r="M647" t="s">
        <v>72</v>
      </c>
      <c r="N647">
        <v>27</v>
      </c>
      <c r="O647" t="s">
        <v>3460</v>
      </c>
      <c r="P647">
        <v>57</v>
      </c>
      <c r="Q647" t="s">
        <v>64</v>
      </c>
      <c r="R647">
        <v>0</v>
      </c>
      <c r="S647" t="s">
        <v>65</v>
      </c>
      <c r="T647" t="s">
        <v>64</v>
      </c>
      <c r="U647" t="s">
        <v>64</v>
      </c>
      <c r="V647" t="s">
        <v>3457</v>
      </c>
      <c r="W647" t="s">
        <v>64</v>
      </c>
      <c r="X647" t="s">
        <v>64</v>
      </c>
      <c r="Y647" t="s">
        <v>64</v>
      </c>
      <c r="Z647" t="s">
        <v>64</v>
      </c>
      <c r="AA647" t="s">
        <v>64</v>
      </c>
      <c r="AB647">
        <v>303682</v>
      </c>
      <c r="AC647">
        <v>852</v>
      </c>
      <c r="AD647">
        <v>3.9946391582489014</v>
      </c>
      <c r="AE647">
        <v>0</v>
      </c>
      <c r="AF647" t="s">
        <v>64</v>
      </c>
      <c r="AG647">
        <v>15</v>
      </c>
      <c r="AH647">
        <v>1</v>
      </c>
      <c r="AI647">
        <v>0</v>
      </c>
      <c r="AJ647">
        <v>0.05</v>
      </c>
      <c r="AK647">
        <v>276</v>
      </c>
      <c r="AL647">
        <v>254</v>
      </c>
      <c r="AM647">
        <v>0</v>
      </c>
      <c r="AN647">
        <v>4</v>
      </c>
      <c r="AO647">
        <v>4</v>
      </c>
      <c r="AP647">
        <v>0</v>
      </c>
      <c r="AQ647" t="s">
        <v>64</v>
      </c>
      <c r="AR647" t="s">
        <v>64</v>
      </c>
      <c r="AS647" t="s">
        <v>64</v>
      </c>
      <c r="AT647" t="s">
        <v>64</v>
      </c>
      <c r="AU647" t="s">
        <v>3461</v>
      </c>
      <c r="AV647">
        <v>1.702</v>
      </c>
      <c r="AW647" t="s">
        <v>64</v>
      </c>
      <c r="AX647" t="s">
        <v>64</v>
      </c>
      <c r="AY647" t="s">
        <v>64</v>
      </c>
      <c r="AZ647" t="s">
        <v>64</v>
      </c>
      <c r="BA647" t="s">
        <v>67</v>
      </c>
      <c r="BB647" t="s">
        <v>3457</v>
      </c>
      <c r="BC647" t="s">
        <v>3462</v>
      </c>
    </row>
    <row r="648" spans="1:55" x14ac:dyDescent="0.25">
      <c r="A648" t="s">
        <v>3463</v>
      </c>
      <c r="B648" t="s">
        <v>56</v>
      </c>
      <c r="C648">
        <v>200</v>
      </c>
      <c r="D648" t="s">
        <v>57</v>
      </c>
      <c r="E648" t="s">
        <v>58</v>
      </c>
      <c r="F648" t="s">
        <v>59</v>
      </c>
      <c r="G648" t="s">
        <v>3464</v>
      </c>
      <c r="H648">
        <v>71</v>
      </c>
      <c r="I648">
        <v>613</v>
      </c>
      <c r="J648" t="s">
        <v>1489</v>
      </c>
      <c r="K648">
        <v>255</v>
      </c>
      <c r="L648">
        <v>1577</v>
      </c>
      <c r="M648" t="s">
        <v>72</v>
      </c>
      <c r="N648">
        <v>27</v>
      </c>
      <c r="O648" t="s">
        <v>3465</v>
      </c>
      <c r="P648">
        <v>59</v>
      </c>
      <c r="Q648" t="s">
        <v>64</v>
      </c>
      <c r="R648">
        <v>0</v>
      </c>
      <c r="S648" t="s">
        <v>65</v>
      </c>
      <c r="T648" t="s">
        <v>64</v>
      </c>
      <c r="U648" t="s">
        <v>64</v>
      </c>
      <c r="V648" t="s">
        <v>3463</v>
      </c>
      <c r="W648" t="s">
        <v>64</v>
      </c>
      <c r="X648" t="s">
        <v>64</v>
      </c>
      <c r="Y648" t="s">
        <v>64</v>
      </c>
      <c r="Z648" t="s">
        <v>64</v>
      </c>
      <c r="AA648" t="s">
        <v>64</v>
      </c>
      <c r="AB648">
        <v>276845</v>
      </c>
      <c r="AC648">
        <v>558</v>
      </c>
      <c r="AD648">
        <v>3.5857610702514648</v>
      </c>
      <c r="AE648">
        <v>0</v>
      </c>
      <c r="AF648" t="s">
        <v>64</v>
      </c>
      <c r="AG648">
        <v>14</v>
      </c>
      <c r="AH648">
        <v>1</v>
      </c>
      <c r="AI648">
        <v>0</v>
      </c>
      <c r="AJ648">
        <v>0.05</v>
      </c>
      <c r="AK648">
        <v>266</v>
      </c>
      <c r="AL648">
        <v>245</v>
      </c>
      <c r="AM648">
        <v>0</v>
      </c>
      <c r="AN648">
        <v>4</v>
      </c>
      <c r="AO648">
        <v>4</v>
      </c>
      <c r="AP648">
        <v>0</v>
      </c>
      <c r="AQ648" t="s">
        <v>64</v>
      </c>
      <c r="AR648" t="s">
        <v>64</v>
      </c>
      <c r="AS648" t="s">
        <v>64</v>
      </c>
      <c r="AT648" t="s">
        <v>64</v>
      </c>
      <c r="AU648" t="s">
        <v>3466</v>
      </c>
      <c r="AV648">
        <v>1.899</v>
      </c>
      <c r="AW648" t="s">
        <v>64</v>
      </c>
      <c r="AX648" t="s">
        <v>64</v>
      </c>
      <c r="AY648" t="s">
        <v>64</v>
      </c>
      <c r="AZ648" t="s">
        <v>64</v>
      </c>
      <c r="BA648" t="s">
        <v>67</v>
      </c>
      <c r="BB648" t="s">
        <v>3463</v>
      </c>
      <c r="BC648" t="s">
        <v>3467</v>
      </c>
    </row>
    <row r="649" spans="1:55" x14ac:dyDescent="0.25">
      <c r="A649" t="s">
        <v>3468</v>
      </c>
      <c r="B649" t="s">
        <v>56</v>
      </c>
      <c r="C649">
        <v>404</v>
      </c>
      <c r="D649" t="s">
        <v>101</v>
      </c>
      <c r="E649" t="s">
        <v>58</v>
      </c>
      <c r="F649" t="s">
        <v>102</v>
      </c>
      <c r="G649" t="s">
        <v>64</v>
      </c>
      <c r="H649">
        <v>0</v>
      </c>
      <c r="I649">
        <v>0</v>
      </c>
      <c r="J649" t="s">
        <v>64</v>
      </c>
      <c r="K649">
        <v>0</v>
      </c>
      <c r="L649">
        <v>0</v>
      </c>
      <c r="M649" t="s">
        <v>64</v>
      </c>
      <c r="N649">
        <v>0</v>
      </c>
      <c r="O649" t="s">
        <v>64</v>
      </c>
      <c r="P649">
        <v>0</v>
      </c>
      <c r="Q649" t="s">
        <v>64</v>
      </c>
      <c r="R649">
        <v>0</v>
      </c>
      <c r="S649" t="s">
        <v>64</v>
      </c>
      <c r="T649" t="s">
        <v>64</v>
      </c>
      <c r="U649" t="s">
        <v>64</v>
      </c>
      <c r="V649" t="s">
        <v>64</v>
      </c>
      <c r="W649" t="s">
        <v>64</v>
      </c>
      <c r="X649" t="s">
        <v>64</v>
      </c>
      <c r="Y649" t="s">
        <v>64</v>
      </c>
      <c r="Z649" t="s">
        <v>64</v>
      </c>
      <c r="AA649" t="s">
        <v>64</v>
      </c>
      <c r="AB649">
        <v>0</v>
      </c>
      <c r="AC649">
        <v>0</v>
      </c>
      <c r="AD649">
        <v>0</v>
      </c>
      <c r="AE649">
        <v>0</v>
      </c>
      <c r="AF649" t="s">
        <v>64</v>
      </c>
      <c r="AG649">
        <v>0</v>
      </c>
      <c r="AH649">
        <v>0</v>
      </c>
      <c r="AI649">
        <v>0</v>
      </c>
      <c r="AJ649">
        <v>0</v>
      </c>
      <c r="AK649">
        <v>0</v>
      </c>
      <c r="AL649">
        <v>0</v>
      </c>
      <c r="AM649">
        <v>0</v>
      </c>
      <c r="AN649">
        <v>0</v>
      </c>
      <c r="AO649">
        <v>0</v>
      </c>
      <c r="AP649">
        <v>0</v>
      </c>
      <c r="AQ649" t="s">
        <v>64</v>
      </c>
      <c r="AR649" t="s">
        <v>64</v>
      </c>
      <c r="AS649" t="s">
        <v>64</v>
      </c>
      <c r="AT649" t="s">
        <v>64</v>
      </c>
      <c r="AU649" t="s">
        <v>64</v>
      </c>
      <c r="AV649">
        <v>0.86599999999999999</v>
      </c>
      <c r="AW649" t="s">
        <v>64</v>
      </c>
      <c r="AX649" t="s">
        <v>64</v>
      </c>
      <c r="AY649" t="s">
        <v>64</v>
      </c>
      <c r="AZ649" t="s">
        <v>64</v>
      </c>
      <c r="BA649" t="s">
        <v>67</v>
      </c>
      <c r="BB649" t="s">
        <v>3468</v>
      </c>
      <c r="BC649" t="s">
        <v>3469</v>
      </c>
    </row>
    <row r="650" spans="1:55" x14ac:dyDescent="0.25">
      <c r="A650" t="s">
        <v>3470</v>
      </c>
      <c r="B650" t="s">
        <v>56</v>
      </c>
      <c r="C650">
        <v>200</v>
      </c>
      <c r="D650" t="s">
        <v>57</v>
      </c>
      <c r="E650" t="s">
        <v>58</v>
      </c>
      <c r="F650" t="s">
        <v>59</v>
      </c>
      <c r="G650" t="s">
        <v>3471</v>
      </c>
      <c r="H650">
        <v>31</v>
      </c>
      <c r="I650">
        <v>283</v>
      </c>
      <c r="J650" t="s">
        <v>3472</v>
      </c>
      <c r="K650">
        <v>255</v>
      </c>
      <c r="L650">
        <v>1583</v>
      </c>
      <c r="M650" t="s">
        <v>3473</v>
      </c>
      <c r="N650">
        <v>19</v>
      </c>
      <c r="O650" t="s">
        <v>3473</v>
      </c>
      <c r="P650">
        <v>19</v>
      </c>
      <c r="Q650" t="s">
        <v>64</v>
      </c>
      <c r="R650">
        <v>0</v>
      </c>
      <c r="S650" t="s">
        <v>65</v>
      </c>
      <c r="T650" t="s">
        <v>64</v>
      </c>
      <c r="U650" t="s">
        <v>64</v>
      </c>
      <c r="V650" t="s">
        <v>3470</v>
      </c>
      <c r="W650" t="s">
        <v>64</v>
      </c>
      <c r="X650" t="s">
        <v>64</v>
      </c>
      <c r="Y650" t="s">
        <v>64</v>
      </c>
      <c r="Z650" t="s">
        <v>64</v>
      </c>
      <c r="AA650" t="s">
        <v>64</v>
      </c>
      <c r="AB650">
        <v>264562</v>
      </c>
      <c r="AC650">
        <v>481</v>
      </c>
      <c r="AD650">
        <v>3.548884391784668</v>
      </c>
      <c r="AE650">
        <v>0</v>
      </c>
      <c r="AF650" t="s">
        <v>64</v>
      </c>
      <c r="AG650">
        <v>14</v>
      </c>
      <c r="AH650">
        <v>1</v>
      </c>
      <c r="AI650">
        <v>0</v>
      </c>
      <c r="AJ650">
        <v>0.05</v>
      </c>
      <c r="AK650">
        <v>262</v>
      </c>
      <c r="AL650">
        <v>241</v>
      </c>
      <c r="AM650">
        <v>0</v>
      </c>
      <c r="AN650">
        <v>4</v>
      </c>
      <c r="AO650">
        <v>4</v>
      </c>
      <c r="AP650">
        <v>0</v>
      </c>
      <c r="AQ650" t="s">
        <v>64</v>
      </c>
      <c r="AR650" t="s">
        <v>64</v>
      </c>
      <c r="AS650" t="s">
        <v>64</v>
      </c>
      <c r="AT650" t="s">
        <v>64</v>
      </c>
      <c r="AU650" t="s">
        <v>3474</v>
      </c>
      <c r="AV650">
        <v>0.122</v>
      </c>
      <c r="AW650" t="s">
        <v>64</v>
      </c>
      <c r="AX650" t="s">
        <v>64</v>
      </c>
      <c r="AY650" t="s">
        <v>64</v>
      </c>
      <c r="AZ650" t="s">
        <v>64</v>
      </c>
      <c r="BA650" t="s">
        <v>67</v>
      </c>
      <c r="BB650" t="s">
        <v>3470</v>
      </c>
      <c r="BC650" t="s">
        <v>3469</v>
      </c>
    </row>
    <row r="651" spans="1:55" x14ac:dyDescent="0.25">
      <c r="A651" t="s">
        <v>3475</v>
      </c>
      <c r="B651" t="s">
        <v>56</v>
      </c>
      <c r="C651">
        <v>200</v>
      </c>
      <c r="D651" t="s">
        <v>57</v>
      </c>
      <c r="E651" t="s">
        <v>58</v>
      </c>
      <c r="F651" t="s">
        <v>59</v>
      </c>
      <c r="G651" t="s">
        <v>3476</v>
      </c>
      <c r="H651">
        <v>61</v>
      </c>
      <c r="I651">
        <v>578</v>
      </c>
      <c r="J651" t="s">
        <v>3477</v>
      </c>
      <c r="K651">
        <v>255</v>
      </c>
      <c r="L651">
        <v>1676</v>
      </c>
      <c r="M651" t="s">
        <v>72</v>
      </c>
      <c r="N651">
        <v>27</v>
      </c>
      <c r="O651" t="s">
        <v>3478</v>
      </c>
      <c r="P651">
        <v>49</v>
      </c>
      <c r="Q651" t="s">
        <v>64</v>
      </c>
      <c r="R651">
        <v>0</v>
      </c>
      <c r="S651" t="s">
        <v>65</v>
      </c>
      <c r="T651" t="s">
        <v>64</v>
      </c>
      <c r="U651" t="s">
        <v>64</v>
      </c>
      <c r="V651" t="s">
        <v>3475</v>
      </c>
      <c r="W651" t="s">
        <v>64</v>
      </c>
      <c r="X651" t="s">
        <v>64</v>
      </c>
      <c r="Y651" t="s">
        <v>64</v>
      </c>
      <c r="Z651" t="s">
        <v>64</v>
      </c>
      <c r="AA651" t="s">
        <v>64</v>
      </c>
      <c r="AB651">
        <v>275347</v>
      </c>
      <c r="AC651">
        <v>453</v>
      </c>
      <c r="AD651">
        <v>3.4084265232086182</v>
      </c>
      <c r="AE651">
        <v>0</v>
      </c>
      <c r="AF651" t="s">
        <v>64</v>
      </c>
      <c r="AG651">
        <v>14</v>
      </c>
      <c r="AH651">
        <v>1</v>
      </c>
      <c r="AI651">
        <v>0</v>
      </c>
      <c r="AJ651">
        <v>0.05</v>
      </c>
      <c r="AK651">
        <v>266</v>
      </c>
      <c r="AL651">
        <v>245</v>
      </c>
      <c r="AM651">
        <v>0</v>
      </c>
      <c r="AN651">
        <v>4</v>
      </c>
      <c r="AO651">
        <v>4</v>
      </c>
      <c r="AP651">
        <v>0</v>
      </c>
      <c r="AQ651" t="s">
        <v>64</v>
      </c>
      <c r="AR651" t="s">
        <v>64</v>
      </c>
      <c r="AS651" t="s">
        <v>64</v>
      </c>
      <c r="AT651" t="s">
        <v>64</v>
      </c>
      <c r="AU651" t="s">
        <v>3479</v>
      </c>
      <c r="AV651">
        <v>1.42</v>
      </c>
      <c r="AW651" t="s">
        <v>64</v>
      </c>
      <c r="AX651" t="s">
        <v>64</v>
      </c>
      <c r="AY651" t="s">
        <v>64</v>
      </c>
      <c r="AZ651" t="s">
        <v>64</v>
      </c>
      <c r="BA651" t="s">
        <v>67</v>
      </c>
      <c r="BB651" t="s">
        <v>3475</v>
      </c>
      <c r="BC651" t="s">
        <v>3480</v>
      </c>
    </row>
    <row r="652" spans="1:55" x14ac:dyDescent="0.25">
      <c r="A652" t="s">
        <v>3481</v>
      </c>
      <c r="B652" t="s">
        <v>56</v>
      </c>
      <c r="C652">
        <v>200</v>
      </c>
      <c r="D652" t="s">
        <v>57</v>
      </c>
      <c r="E652" t="s">
        <v>58</v>
      </c>
      <c r="F652" t="s">
        <v>59</v>
      </c>
      <c r="G652" t="s">
        <v>3482</v>
      </c>
      <c r="H652">
        <v>84</v>
      </c>
      <c r="I652">
        <v>795</v>
      </c>
      <c r="J652" t="s">
        <v>3483</v>
      </c>
      <c r="K652">
        <v>255</v>
      </c>
      <c r="L652">
        <v>1637</v>
      </c>
      <c r="M652" t="s">
        <v>72</v>
      </c>
      <c r="N652">
        <v>27</v>
      </c>
      <c r="O652" t="s">
        <v>3484</v>
      </c>
      <c r="P652">
        <v>72</v>
      </c>
      <c r="Q652" t="s">
        <v>64</v>
      </c>
      <c r="R652">
        <v>0</v>
      </c>
      <c r="S652" t="s">
        <v>65</v>
      </c>
      <c r="T652" t="s">
        <v>64</v>
      </c>
      <c r="U652" t="s">
        <v>64</v>
      </c>
      <c r="V652" t="s">
        <v>3481</v>
      </c>
      <c r="W652" t="s">
        <v>64</v>
      </c>
      <c r="X652" t="s">
        <v>64</v>
      </c>
      <c r="Y652" t="s">
        <v>64</v>
      </c>
      <c r="Z652" t="s">
        <v>64</v>
      </c>
      <c r="AA652" t="s">
        <v>64</v>
      </c>
      <c r="AB652">
        <v>317347</v>
      </c>
      <c r="AC652">
        <v>787</v>
      </c>
      <c r="AD652">
        <v>3.610243558883667</v>
      </c>
      <c r="AE652">
        <v>0</v>
      </c>
      <c r="AF652" t="s">
        <v>64</v>
      </c>
      <c r="AG652">
        <v>14</v>
      </c>
      <c r="AH652">
        <v>1</v>
      </c>
      <c r="AI652">
        <v>0</v>
      </c>
      <c r="AJ652">
        <v>0.05</v>
      </c>
      <c r="AK652">
        <v>280</v>
      </c>
      <c r="AL652">
        <v>259</v>
      </c>
      <c r="AM652">
        <v>0</v>
      </c>
      <c r="AN652">
        <v>4</v>
      </c>
      <c r="AO652">
        <v>4</v>
      </c>
      <c r="AP652">
        <v>0</v>
      </c>
      <c r="AQ652" t="s">
        <v>64</v>
      </c>
      <c r="AR652" t="s">
        <v>64</v>
      </c>
      <c r="AS652" t="s">
        <v>64</v>
      </c>
      <c r="AT652" t="s">
        <v>64</v>
      </c>
      <c r="AU652" t="s">
        <v>3485</v>
      </c>
      <c r="AV652">
        <v>1.5029999999999999</v>
      </c>
      <c r="AW652" t="s">
        <v>64</v>
      </c>
      <c r="AX652" t="s">
        <v>64</v>
      </c>
      <c r="AY652" t="s">
        <v>64</v>
      </c>
      <c r="AZ652" t="s">
        <v>64</v>
      </c>
      <c r="BA652" t="s">
        <v>67</v>
      </c>
      <c r="BB652" t="s">
        <v>3481</v>
      </c>
      <c r="BC652" t="s">
        <v>3486</v>
      </c>
    </row>
    <row r="653" spans="1:55" x14ac:dyDescent="0.25">
      <c r="A653" t="s">
        <v>3487</v>
      </c>
      <c r="B653" t="s">
        <v>56</v>
      </c>
      <c r="C653">
        <v>200</v>
      </c>
      <c r="D653" t="s">
        <v>57</v>
      </c>
      <c r="E653" t="s">
        <v>58</v>
      </c>
      <c r="F653" t="s">
        <v>59</v>
      </c>
      <c r="G653" t="s">
        <v>3488</v>
      </c>
      <c r="H653">
        <v>76</v>
      </c>
      <c r="I653">
        <v>712</v>
      </c>
      <c r="J653" t="s">
        <v>3489</v>
      </c>
      <c r="K653">
        <v>255</v>
      </c>
      <c r="L653">
        <v>1599</v>
      </c>
      <c r="M653" t="s">
        <v>72</v>
      </c>
      <c r="N653">
        <v>27</v>
      </c>
      <c r="O653" t="s">
        <v>3490</v>
      </c>
      <c r="P653">
        <v>64</v>
      </c>
      <c r="Q653" t="s">
        <v>64</v>
      </c>
      <c r="R653">
        <v>0</v>
      </c>
      <c r="S653" t="s">
        <v>65</v>
      </c>
      <c r="T653" t="s">
        <v>64</v>
      </c>
      <c r="U653" t="s">
        <v>64</v>
      </c>
      <c r="V653" t="s">
        <v>3487</v>
      </c>
      <c r="W653" t="s">
        <v>64</v>
      </c>
      <c r="X653" t="s">
        <v>64</v>
      </c>
      <c r="Y653" t="s">
        <v>64</v>
      </c>
      <c r="Z653" t="s">
        <v>64</v>
      </c>
      <c r="AA653" t="s">
        <v>64</v>
      </c>
      <c r="AB653">
        <v>300581</v>
      </c>
      <c r="AC653">
        <v>664</v>
      </c>
      <c r="AD653">
        <v>3.5577762126922607</v>
      </c>
      <c r="AE653">
        <v>0</v>
      </c>
      <c r="AF653" t="s">
        <v>64</v>
      </c>
      <c r="AG653">
        <v>14</v>
      </c>
      <c r="AH653">
        <v>1</v>
      </c>
      <c r="AI653">
        <v>0</v>
      </c>
      <c r="AJ653">
        <v>0.05</v>
      </c>
      <c r="AK653">
        <v>274</v>
      </c>
      <c r="AL653">
        <v>253</v>
      </c>
      <c r="AM653">
        <v>0</v>
      </c>
      <c r="AN653">
        <v>4</v>
      </c>
      <c r="AO653">
        <v>4</v>
      </c>
      <c r="AP653">
        <v>0</v>
      </c>
      <c r="AQ653" t="s">
        <v>64</v>
      </c>
      <c r="AR653" t="s">
        <v>64</v>
      </c>
      <c r="AS653" t="s">
        <v>64</v>
      </c>
      <c r="AT653" t="s">
        <v>64</v>
      </c>
      <c r="AU653" t="s">
        <v>3491</v>
      </c>
      <c r="AV653">
        <v>1.375</v>
      </c>
      <c r="AW653" t="s">
        <v>64</v>
      </c>
      <c r="AX653" t="s">
        <v>64</v>
      </c>
      <c r="AY653" t="s">
        <v>64</v>
      </c>
      <c r="AZ653" t="s">
        <v>64</v>
      </c>
      <c r="BA653" t="s">
        <v>67</v>
      </c>
      <c r="BB653" t="s">
        <v>3487</v>
      </c>
      <c r="BC653" t="s">
        <v>3492</v>
      </c>
    </row>
    <row r="654" spans="1:55" x14ac:dyDescent="0.25">
      <c r="A654" t="s">
        <v>3493</v>
      </c>
      <c r="B654" t="s">
        <v>56</v>
      </c>
      <c r="C654">
        <v>200</v>
      </c>
      <c r="D654" t="s">
        <v>57</v>
      </c>
      <c r="E654" t="s">
        <v>58</v>
      </c>
      <c r="F654" t="s">
        <v>59</v>
      </c>
      <c r="G654" t="s">
        <v>3494</v>
      </c>
      <c r="H654">
        <v>90</v>
      </c>
      <c r="I654">
        <v>827</v>
      </c>
      <c r="J654" t="s">
        <v>3495</v>
      </c>
      <c r="K654">
        <v>253</v>
      </c>
      <c r="L654">
        <v>1639</v>
      </c>
      <c r="M654" t="s">
        <v>72</v>
      </c>
      <c r="N654">
        <v>27</v>
      </c>
      <c r="O654" t="s">
        <v>159</v>
      </c>
      <c r="P654">
        <v>25</v>
      </c>
      <c r="Q654" t="s">
        <v>64</v>
      </c>
      <c r="R654">
        <v>0</v>
      </c>
      <c r="S654" t="s">
        <v>65</v>
      </c>
      <c r="T654" t="s">
        <v>64</v>
      </c>
      <c r="U654" t="s">
        <v>64</v>
      </c>
      <c r="V654" t="s">
        <v>3493</v>
      </c>
      <c r="W654" t="s">
        <v>64</v>
      </c>
      <c r="X654" t="s">
        <v>64</v>
      </c>
      <c r="Y654" t="s">
        <v>64</v>
      </c>
      <c r="Z654" t="s">
        <v>64</v>
      </c>
      <c r="AA654" t="s">
        <v>64</v>
      </c>
      <c r="AB654">
        <v>232283</v>
      </c>
      <c r="AC654">
        <v>198</v>
      </c>
      <c r="AD654">
        <v>3.3243932723999023</v>
      </c>
      <c r="AE654">
        <v>0</v>
      </c>
      <c r="AF654" t="s">
        <v>64</v>
      </c>
      <c r="AG654">
        <v>3</v>
      </c>
      <c r="AH654">
        <v>1</v>
      </c>
      <c r="AI654">
        <v>0</v>
      </c>
      <c r="AJ654">
        <v>0.05</v>
      </c>
      <c r="AK654">
        <v>248</v>
      </c>
      <c r="AL654">
        <v>239</v>
      </c>
      <c r="AM654">
        <v>0</v>
      </c>
      <c r="AN654">
        <v>4</v>
      </c>
      <c r="AO654">
        <v>4</v>
      </c>
      <c r="AP654">
        <v>0</v>
      </c>
      <c r="AQ654" t="s">
        <v>64</v>
      </c>
      <c r="AR654" t="s">
        <v>64</v>
      </c>
      <c r="AS654" t="s">
        <v>64</v>
      </c>
      <c r="AT654" t="s">
        <v>64</v>
      </c>
      <c r="AU654" t="s">
        <v>3496</v>
      </c>
      <c r="AV654">
        <v>1.296</v>
      </c>
      <c r="AW654" t="s">
        <v>64</v>
      </c>
      <c r="AX654" t="s">
        <v>64</v>
      </c>
      <c r="AY654" t="s">
        <v>64</v>
      </c>
      <c r="AZ654" t="s">
        <v>64</v>
      </c>
      <c r="BA654" t="s">
        <v>67</v>
      </c>
      <c r="BB654" t="s">
        <v>3493</v>
      </c>
      <c r="BC654" t="s">
        <v>3497</v>
      </c>
    </row>
    <row r="655" spans="1:55" x14ac:dyDescent="0.25">
      <c r="A655" t="s">
        <v>3498</v>
      </c>
      <c r="B655" t="s">
        <v>56</v>
      </c>
      <c r="C655">
        <v>200</v>
      </c>
      <c r="D655" t="s">
        <v>57</v>
      </c>
      <c r="E655" t="s">
        <v>58</v>
      </c>
      <c r="F655" t="s">
        <v>59</v>
      </c>
      <c r="G655" t="s">
        <v>3499</v>
      </c>
      <c r="H655">
        <v>69</v>
      </c>
      <c r="I655">
        <v>631</v>
      </c>
      <c r="J655" t="s">
        <v>3500</v>
      </c>
      <c r="K655">
        <v>255</v>
      </c>
      <c r="L655">
        <v>1615</v>
      </c>
      <c r="M655" t="s">
        <v>72</v>
      </c>
      <c r="N655">
        <v>27</v>
      </c>
      <c r="O655" t="s">
        <v>3501</v>
      </c>
      <c r="P655">
        <v>57</v>
      </c>
      <c r="Q655" t="s">
        <v>64</v>
      </c>
      <c r="R655">
        <v>0</v>
      </c>
      <c r="S655" t="s">
        <v>65</v>
      </c>
      <c r="T655" t="s">
        <v>64</v>
      </c>
      <c r="U655" t="s">
        <v>64</v>
      </c>
      <c r="V655" t="s">
        <v>3498</v>
      </c>
      <c r="W655" t="s">
        <v>64</v>
      </c>
      <c r="X655" t="s">
        <v>64</v>
      </c>
      <c r="Y655" t="s">
        <v>64</v>
      </c>
      <c r="Z655" t="s">
        <v>64</v>
      </c>
      <c r="AA655" t="s">
        <v>64</v>
      </c>
      <c r="AB655">
        <v>329904</v>
      </c>
      <c r="AC655">
        <v>355</v>
      </c>
      <c r="AD655">
        <v>2.6337964534759521</v>
      </c>
      <c r="AE655">
        <v>0</v>
      </c>
      <c r="AF655" t="s">
        <v>64</v>
      </c>
      <c r="AG655">
        <v>13</v>
      </c>
      <c r="AH655">
        <v>1</v>
      </c>
      <c r="AI655">
        <v>0</v>
      </c>
      <c r="AJ655">
        <v>0.05</v>
      </c>
      <c r="AK655">
        <v>284</v>
      </c>
      <c r="AL655">
        <v>264</v>
      </c>
      <c r="AM655">
        <v>0</v>
      </c>
      <c r="AN655">
        <v>4</v>
      </c>
      <c r="AO655">
        <v>4</v>
      </c>
      <c r="AP655">
        <v>0</v>
      </c>
      <c r="AQ655" t="s">
        <v>64</v>
      </c>
      <c r="AR655" t="s">
        <v>64</v>
      </c>
      <c r="AS655" t="s">
        <v>64</v>
      </c>
      <c r="AT655" t="s">
        <v>64</v>
      </c>
      <c r="AU655" t="s">
        <v>3502</v>
      </c>
      <c r="AV655">
        <v>1.595</v>
      </c>
      <c r="AW655" t="s">
        <v>64</v>
      </c>
      <c r="AX655" t="s">
        <v>64</v>
      </c>
      <c r="AY655" t="s">
        <v>64</v>
      </c>
      <c r="AZ655" t="s">
        <v>64</v>
      </c>
      <c r="BA655" t="s">
        <v>67</v>
      </c>
      <c r="BB655" t="s">
        <v>3498</v>
      </c>
      <c r="BC655" t="s">
        <v>3503</v>
      </c>
    </row>
    <row r="656" spans="1:55" x14ac:dyDescent="0.25">
      <c r="A656" t="s">
        <v>3504</v>
      </c>
      <c r="B656" t="s">
        <v>56</v>
      </c>
      <c r="C656">
        <v>200</v>
      </c>
      <c r="D656" t="s">
        <v>57</v>
      </c>
      <c r="E656" t="s">
        <v>58</v>
      </c>
      <c r="F656" t="s">
        <v>59</v>
      </c>
      <c r="G656" t="s">
        <v>3505</v>
      </c>
      <c r="H656">
        <v>73</v>
      </c>
      <c r="I656">
        <v>644</v>
      </c>
      <c r="J656" t="s">
        <v>3506</v>
      </c>
      <c r="K656">
        <v>255</v>
      </c>
      <c r="L656">
        <v>1584</v>
      </c>
      <c r="M656" t="s">
        <v>72</v>
      </c>
      <c r="N656">
        <v>27</v>
      </c>
      <c r="O656" t="s">
        <v>3507</v>
      </c>
      <c r="P656">
        <v>61</v>
      </c>
      <c r="Q656" t="s">
        <v>64</v>
      </c>
      <c r="R656">
        <v>0</v>
      </c>
      <c r="S656" t="s">
        <v>65</v>
      </c>
      <c r="T656" t="s">
        <v>64</v>
      </c>
      <c r="U656" t="s">
        <v>64</v>
      </c>
      <c r="V656" t="s">
        <v>3504</v>
      </c>
      <c r="W656" t="s">
        <v>64</v>
      </c>
      <c r="X656" t="s">
        <v>64</v>
      </c>
      <c r="Y656" t="s">
        <v>64</v>
      </c>
      <c r="Z656" t="s">
        <v>64</v>
      </c>
      <c r="AA656" t="s">
        <v>64</v>
      </c>
      <c r="AB656">
        <v>278478</v>
      </c>
      <c r="AC656">
        <v>510</v>
      </c>
      <c r="AD656">
        <v>3.5036880970001221</v>
      </c>
      <c r="AE656">
        <v>0</v>
      </c>
      <c r="AF656" t="s">
        <v>64</v>
      </c>
      <c r="AG656">
        <v>13</v>
      </c>
      <c r="AH656">
        <v>1</v>
      </c>
      <c r="AI656">
        <v>0</v>
      </c>
      <c r="AJ656">
        <v>0.05</v>
      </c>
      <c r="AK656">
        <v>263</v>
      </c>
      <c r="AL656">
        <v>243</v>
      </c>
      <c r="AM656">
        <v>0</v>
      </c>
      <c r="AN656">
        <v>4</v>
      </c>
      <c r="AO656">
        <v>4</v>
      </c>
      <c r="AP656">
        <v>0</v>
      </c>
      <c r="AQ656" t="s">
        <v>64</v>
      </c>
      <c r="AR656" t="s">
        <v>64</v>
      </c>
      <c r="AS656" t="s">
        <v>64</v>
      </c>
      <c r="AT656" t="s">
        <v>64</v>
      </c>
      <c r="AU656" t="s">
        <v>3508</v>
      </c>
      <c r="AV656">
        <v>1.258</v>
      </c>
      <c r="AW656" t="s">
        <v>64</v>
      </c>
      <c r="AX656" t="s">
        <v>64</v>
      </c>
      <c r="AY656" t="s">
        <v>64</v>
      </c>
      <c r="AZ656" t="s">
        <v>64</v>
      </c>
      <c r="BA656" t="s">
        <v>67</v>
      </c>
      <c r="BB656" t="s">
        <v>3504</v>
      </c>
      <c r="BC656" t="s">
        <v>3509</v>
      </c>
    </row>
    <row r="657" spans="1:55" x14ac:dyDescent="0.25">
      <c r="A657" t="s">
        <v>3510</v>
      </c>
      <c r="B657" t="s">
        <v>56</v>
      </c>
      <c r="C657">
        <v>200</v>
      </c>
      <c r="D657" t="s">
        <v>57</v>
      </c>
      <c r="E657" t="s">
        <v>58</v>
      </c>
      <c r="F657" t="s">
        <v>59</v>
      </c>
      <c r="G657" t="s">
        <v>3511</v>
      </c>
      <c r="H657">
        <v>69</v>
      </c>
      <c r="I657">
        <v>657</v>
      </c>
      <c r="J657" t="s">
        <v>3512</v>
      </c>
      <c r="K657">
        <v>255</v>
      </c>
      <c r="L657">
        <v>1650</v>
      </c>
      <c r="M657" t="s">
        <v>72</v>
      </c>
      <c r="N657">
        <v>27</v>
      </c>
      <c r="O657" t="s">
        <v>3513</v>
      </c>
      <c r="P657">
        <v>57</v>
      </c>
      <c r="Q657" t="s">
        <v>64</v>
      </c>
      <c r="R657">
        <v>0</v>
      </c>
      <c r="S657" t="s">
        <v>65</v>
      </c>
      <c r="T657" t="s">
        <v>64</v>
      </c>
      <c r="U657" t="s">
        <v>64</v>
      </c>
      <c r="V657" t="s">
        <v>3510</v>
      </c>
      <c r="W657" t="s">
        <v>64</v>
      </c>
      <c r="X657" t="s">
        <v>64</v>
      </c>
      <c r="Y657" t="s">
        <v>64</v>
      </c>
      <c r="Z657" t="s">
        <v>64</v>
      </c>
      <c r="AA657" t="s">
        <v>64</v>
      </c>
      <c r="AB657">
        <v>265631</v>
      </c>
      <c r="AC657">
        <v>744</v>
      </c>
      <c r="AD657">
        <v>4.3624424934387207</v>
      </c>
      <c r="AE657">
        <v>0</v>
      </c>
      <c r="AF657" t="s">
        <v>64</v>
      </c>
      <c r="AG657">
        <v>12</v>
      </c>
      <c r="AH657">
        <v>1</v>
      </c>
      <c r="AI657">
        <v>0</v>
      </c>
      <c r="AJ657">
        <v>0.05</v>
      </c>
      <c r="AK657">
        <v>258</v>
      </c>
      <c r="AL657">
        <v>239</v>
      </c>
      <c r="AM657">
        <v>0</v>
      </c>
      <c r="AN657">
        <v>4</v>
      </c>
      <c r="AO657">
        <v>4</v>
      </c>
      <c r="AP657">
        <v>0</v>
      </c>
      <c r="AQ657" t="s">
        <v>64</v>
      </c>
      <c r="AR657" t="s">
        <v>64</v>
      </c>
      <c r="AS657" t="s">
        <v>64</v>
      </c>
      <c r="AT657" t="s">
        <v>64</v>
      </c>
      <c r="AU657" t="s">
        <v>3514</v>
      </c>
      <c r="AV657">
        <v>1.359</v>
      </c>
      <c r="AW657" t="s">
        <v>64</v>
      </c>
      <c r="AX657" t="s">
        <v>64</v>
      </c>
      <c r="AY657" t="s">
        <v>64</v>
      </c>
      <c r="AZ657" t="s">
        <v>64</v>
      </c>
      <c r="BA657" t="s">
        <v>67</v>
      </c>
      <c r="BB657" t="s">
        <v>3510</v>
      </c>
      <c r="BC657" t="s">
        <v>3515</v>
      </c>
    </row>
    <row r="658" spans="1:55" x14ac:dyDescent="0.25">
      <c r="A658" t="s">
        <v>3516</v>
      </c>
      <c r="B658" t="s">
        <v>56</v>
      </c>
      <c r="C658">
        <v>200</v>
      </c>
      <c r="D658" t="s">
        <v>57</v>
      </c>
      <c r="E658" t="s">
        <v>58</v>
      </c>
      <c r="F658" t="s">
        <v>59</v>
      </c>
      <c r="G658" t="s">
        <v>3517</v>
      </c>
      <c r="H658">
        <v>86</v>
      </c>
      <c r="I658">
        <v>810</v>
      </c>
      <c r="J658" t="s">
        <v>3518</v>
      </c>
      <c r="K658">
        <v>255</v>
      </c>
      <c r="L658">
        <v>1609</v>
      </c>
      <c r="M658" t="s">
        <v>72</v>
      </c>
      <c r="N658">
        <v>27</v>
      </c>
      <c r="O658" t="s">
        <v>3519</v>
      </c>
      <c r="P658">
        <v>74</v>
      </c>
      <c r="Q658" t="s">
        <v>64</v>
      </c>
      <c r="R658">
        <v>0</v>
      </c>
      <c r="S658" t="s">
        <v>65</v>
      </c>
      <c r="T658" t="s">
        <v>64</v>
      </c>
      <c r="U658" t="s">
        <v>64</v>
      </c>
      <c r="V658" t="s">
        <v>3516</v>
      </c>
      <c r="W658" t="s">
        <v>64</v>
      </c>
      <c r="X658" t="s">
        <v>64</v>
      </c>
      <c r="Y658" t="s">
        <v>64</v>
      </c>
      <c r="Z658" t="s">
        <v>64</v>
      </c>
      <c r="AA658" t="s">
        <v>64</v>
      </c>
      <c r="AB658">
        <v>270059</v>
      </c>
      <c r="AC658">
        <v>403</v>
      </c>
      <c r="AD658">
        <v>3.303722620010376</v>
      </c>
      <c r="AE658">
        <v>0</v>
      </c>
      <c r="AF658" t="s">
        <v>64</v>
      </c>
      <c r="AG658">
        <v>14</v>
      </c>
      <c r="AH658">
        <v>1</v>
      </c>
      <c r="AI658">
        <v>0</v>
      </c>
      <c r="AJ658">
        <v>0.05</v>
      </c>
      <c r="AK658">
        <v>264</v>
      </c>
      <c r="AL658">
        <v>243</v>
      </c>
      <c r="AM658">
        <v>0</v>
      </c>
      <c r="AN658">
        <v>4</v>
      </c>
      <c r="AO658">
        <v>4</v>
      </c>
      <c r="AP658">
        <v>0</v>
      </c>
      <c r="AQ658" t="s">
        <v>64</v>
      </c>
      <c r="AR658" t="s">
        <v>64</v>
      </c>
      <c r="AS658" t="s">
        <v>64</v>
      </c>
      <c r="AT658" t="s">
        <v>64</v>
      </c>
      <c r="AU658" t="s">
        <v>3520</v>
      </c>
      <c r="AV658">
        <v>1.3280000000000001</v>
      </c>
      <c r="AW658" t="s">
        <v>64</v>
      </c>
      <c r="AX658" t="s">
        <v>64</v>
      </c>
      <c r="AY658" t="s">
        <v>64</v>
      </c>
      <c r="AZ658" t="s">
        <v>64</v>
      </c>
      <c r="BA658" t="s">
        <v>67</v>
      </c>
      <c r="BB658" t="s">
        <v>3516</v>
      </c>
      <c r="BC658" t="s">
        <v>3521</v>
      </c>
    </row>
    <row r="659" spans="1:55" x14ac:dyDescent="0.25">
      <c r="A659" t="s">
        <v>3522</v>
      </c>
      <c r="B659" t="s">
        <v>56</v>
      </c>
      <c r="C659">
        <v>200</v>
      </c>
      <c r="D659" t="s">
        <v>57</v>
      </c>
      <c r="E659" t="s">
        <v>58</v>
      </c>
      <c r="F659" t="s">
        <v>59</v>
      </c>
      <c r="G659" t="s">
        <v>3523</v>
      </c>
      <c r="H659">
        <v>45</v>
      </c>
      <c r="I659">
        <v>421</v>
      </c>
      <c r="J659" t="s">
        <v>3524</v>
      </c>
      <c r="K659">
        <v>255</v>
      </c>
      <c r="L659">
        <v>1584</v>
      </c>
      <c r="M659" t="s">
        <v>72</v>
      </c>
      <c r="N659">
        <v>27</v>
      </c>
      <c r="O659" t="s">
        <v>3525</v>
      </c>
      <c r="P659">
        <v>33</v>
      </c>
      <c r="Q659" t="s">
        <v>64</v>
      </c>
      <c r="R659">
        <v>0</v>
      </c>
      <c r="S659" t="s">
        <v>65</v>
      </c>
      <c r="T659" t="s">
        <v>64</v>
      </c>
      <c r="U659" t="s">
        <v>64</v>
      </c>
      <c r="V659" t="s">
        <v>3522</v>
      </c>
      <c r="W659" t="s">
        <v>64</v>
      </c>
      <c r="X659" t="s">
        <v>64</v>
      </c>
      <c r="Y659" t="s">
        <v>64</v>
      </c>
      <c r="Z659" t="s">
        <v>64</v>
      </c>
      <c r="AA659" t="s">
        <v>64</v>
      </c>
      <c r="AB659">
        <v>261082</v>
      </c>
      <c r="AC659">
        <v>431</v>
      </c>
      <c r="AD659">
        <v>3.4728553295135498</v>
      </c>
      <c r="AE659">
        <v>0</v>
      </c>
      <c r="AF659" t="s">
        <v>64</v>
      </c>
      <c r="AG659">
        <v>12</v>
      </c>
      <c r="AH659">
        <v>1</v>
      </c>
      <c r="AI659">
        <v>0</v>
      </c>
      <c r="AJ659">
        <v>0.05</v>
      </c>
      <c r="AK659">
        <v>258</v>
      </c>
      <c r="AL659">
        <v>239</v>
      </c>
      <c r="AM659">
        <v>0</v>
      </c>
      <c r="AN659">
        <v>4</v>
      </c>
      <c r="AO659">
        <v>4</v>
      </c>
      <c r="AP659">
        <v>0</v>
      </c>
      <c r="AQ659" t="s">
        <v>64</v>
      </c>
      <c r="AR659" t="s">
        <v>64</v>
      </c>
      <c r="AS659" t="s">
        <v>64</v>
      </c>
      <c r="AT659" t="s">
        <v>64</v>
      </c>
      <c r="AU659" t="s">
        <v>3526</v>
      </c>
      <c r="AV659">
        <v>1.131</v>
      </c>
      <c r="AW659" t="s">
        <v>64</v>
      </c>
      <c r="AX659" t="s">
        <v>64</v>
      </c>
      <c r="AY659" t="s">
        <v>64</v>
      </c>
      <c r="AZ659" t="s">
        <v>64</v>
      </c>
      <c r="BA659" t="s">
        <v>67</v>
      </c>
      <c r="BB659" t="s">
        <v>3522</v>
      </c>
      <c r="BC659" t="s">
        <v>3527</v>
      </c>
    </row>
    <row r="660" spans="1:55" x14ac:dyDescent="0.25">
      <c r="A660" t="s">
        <v>3528</v>
      </c>
      <c r="B660" t="s">
        <v>56</v>
      </c>
      <c r="C660">
        <v>200</v>
      </c>
      <c r="D660" t="s">
        <v>57</v>
      </c>
      <c r="E660" t="s">
        <v>58</v>
      </c>
      <c r="F660" t="s">
        <v>59</v>
      </c>
      <c r="G660" t="s">
        <v>3529</v>
      </c>
      <c r="H660">
        <v>44</v>
      </c>
      <c r="I660">
        <v>422</v>
      </c>
      <c r="J660" t="s">
        <v>289</v>
      </c>
      <c r="K660">
        <v>255</v>
      </c>
      <c r="L660">
        <v>1593</v>
      </c>
      <c r="M660" t="s">
        <v>72</v>
      </c>
      <c r="N660">
        <v>27</v>
      </c>
      <c r="O660" t="s">
        <v>3530</v>
      </c>
      <c r="P660">
        <v>32</v>
      </c>
      <c r="Q660" t="s">
        <v>64</v>
      </c>
      <c r="R660">
        <v>0</v>
      </c>
      <c r="S660" t="s">
        <v>65</v>
      </c>
      <c r="T660" t="s">
        <v>64</v>
      </c>
      <c r="U660" t="s">
        <v>64</v>
      </c>
      <c r="V660" t="s">
        <v>3528</v>
      </c>
      <c r="W660" t="s">
        <v>64</v>
      </c>
      <c r="X660" t="s">
        <v>64</v>
      </c>
      <c r="Y660" t="s">
        <v>64</v>
      </c>
      <c r="Z660" t="s">
        <v>64</v>
      </c>
      <c r="AA660" t="s">
        <v>64</v>
      </c>
      <c r="AB660">
        <v>274634</v>
      </c>
      <c r="AC660">
        <v>496</v>
      </c>
      <c r="AD660">
        <v>3.4777193069458008</v>
      </c>
      <c r="AE660">
        <v>0</v>
      </c>
      <c r="AF660" t="s">
        <v>64</v>
      </c>
      <c r="AG660">
        <v>13</v>
      </c>
      <c r="AH660">
        <v>1</v>
      </c>
      <c r="AI660">
        <v>0</v>
      </c>
      <c r="AJ660">
        <v>0.05</v>
      </c>
      <c r="AK660">
        <v>267</v>
      </c>
      <c r="AL660">
        <v>247</v>
      </c>
      <c r="AM660">
        <v>0</v>
      </c>
      <c r="AN660">
        <v>4</v>
      </c>
      <c r="AO660">
        <v>4</v>
      </c>
      <c r="AP660">
        <v>0</v>
      </c>
      <c r="AQ660" t="s">
        <v>64</v>
      </c>
      <c r="AR660" t="s">
        <v>64</v>
      </c>
      <c r="AS660" t="s">
        <v>64</v>
      </c>
      <c r="AT660" t="s">
        <v>64</v>
      </c>
      <c r="AU660" t="s">
        <v>3531</v>
      </c>
      <c r="AV660">
        <v>1.288</v>
      </c>
      <c r="AW660" t="s">
        <v>64</v>
      </c>
      <c r="AX660" t="s">
        <v>64</v>
      </c>
      <c r="AY660" t="s">
        <v>64</v>
      </c>
      <c r="AZ660" t="s">
        <v>64</v>
      </c>
      <c r="BA660" t="s">
        <v>67</v>
      </c>
      <c r="BB660" t="s">
        <v>3528</v>
      </c>
      <c r="BC660" t="s">
        <v>3532</v>
      </c>
    </row>
    <row r="661" spans="1:55" x14ac:dyDescent="0.25">
      <c r="A661" t="s">
        <v>3533</v>
      </c>
      <c r="B661" t="s">
        <v>56</v>
      </c>
      <c r="C661">
        <v>404</v>
      </c>
      <c r="D661" t="s">
        <v>101</v>
      </c>
      <c r="E661" t="s">
        <v>58</v>
      </c>
      <c r="F661" t="s">
        <v>102</v>
      </c>
      <c r="G661" t="s">
        <v>64</v>
      </c>
      <c r="H661">
        <v>0</v>
      </c>
      <c r="I661">
        <v>0</v>
      </c>
      <c r="J661" t="s">
        <v>64</v>
      </c>
      <c r="K661">
        <v>0</v>
      </c>
      <c r="L661">
        <v>0</v>
      </c>
      <c r="M661" t="s">
        <v>64</v>
      </c>
      <c r="N661">
        <v>0</v>
      </c>
      <c r="O661" t="s">
        <v>64</v>
      </c>
      <c r="P661">
        <v>0</v>
      </c>
      <c r="Q661" t="s">
        <v>64</v>
      </c>
      <c r="R661">
        <v>0</v>
      </c>
      <c r="S661" t="s">
        <v>64</v>
      </c>
      <c r="T661" t="s">
        <v>64</v>
      </c>
      <c r="U661" t="s">
        <v>64</v>
      </c>
      <c r="V661" t="s">
        <v>64</v>
      </c>
      <c r="W661" t="s">
        <v>64</v>
      </c>
      <c r="X661" t="s">
        <v>64</v>
      </c>
      <c r="Y661" t="s">
        <v>64</v>
      </c>
      <c r="Z661" t="s">
        <v>64</v>
      </c>
      <c r="AA661" t="s">
        <v>64</v>
      </c>
      <c r="AB661">
        <v>0</v>
      </c>
      <c r="AC661">
        <v>0</v>
      </c>
      <c r="AD661">
        <v>0</v>
      </c>
      <c r="AE661">
        <v>0</v>
      </c>
      <c r="AF661" t="s">
        <v>64</v>
      </c>
      <c r="AG661">
        <v>0</v>
      </c>
      <c r="AH661">
        <v>0</v>
      </c>
      <c r="AI661">
        <v>0</v>
      </c>
      <c r="AJ661">
        <v>0</v>
      </c>
      <c r="AK661">
        <v>0</v>
      </c>
      <c r="AL661">
        <v>0</v>
      </c>
      <c r="AM661">
        <v>0</v>
      </c>
      <c r="AN661">
        <v>0</v>
      </c>
      <c r="AO661">
        <v>0</v>
      </c>
      <c r="AP661">
        <v>0</v>
      </c>
      <c r="AQ661" t="s">
        <v>64</v>
      </c>
      <c r="AR661" t="s">
        <v>64</v>
      </c>
      <c r="AS661" t="s">
        <v>64</v>
      </c>
      <c r="AT661" t="s">
        <v>64</v>
      </c>
      <c r="AU661" t="s">
        <v>64</v>
      </c>
      <c r="AV661">
        <v>1.0249999999999999</v>
      </c>
      <c r="AW661" t="s">
        <v>64</v>
      </c>
      <c r="AX661" t="s">
        <v>64</v>
      </c>
      <c r="AY661" t="s">
        <v>64</v>
      </c>
      <c r="AZ661" t="s">
        <v>64</v>
      </c>
      <c r="BA661" t="s">
        <v>67</v>
      </c>
      <c r="BB661" t="s">
        <v>3533</v>
      </c>
      <c r="BC661" t="s">
        <v>3534</v>
      </c>
    </row>
    <row r="662" spans="1:55" x14ac:dyDescent="0.25">
      <c r="A662" t="s">
        <v>3535</v>
      </c>
      <c r="B662" t="s">
        <v>56</v>
      </c>
      <c r="C662">
        <v>200</v>
      </c>
      <c r="D662" t="s">
        <v>57</v>
      </c>
      <c r="E662" t="s">
        <v>58</v>
      </c>
      <c r="F662" t="s">
        <v>59</v>
      </c>
      <c r="G662" t="s">
        <v>3536</v>
      </c>
      <c r="H662">
        <v>68</v>
      </c>
      <c r="I662">
        <v>621</v>
      </c>
      <c r="J662" t="s">
        <v>3537</v>
      </c>
      <c r="K662">
        <v>255</v>
      </c>
      <c r="L662">
        <v>1593</v>
      </c>
      <c r="M662" t="s">
        <v>72</v>
      </c>
      <c r="N662">
        <v>27</v>
      </c>
      <c r="O662" t="s">
        <v>3538</v>
      </c>
      <c r="P662">
        <v>56</v>
      </c>
      <c r="Q662" t="s">
        <v>64</v>
      </c>
      <c r="R662">
        <v>0</v>
      </c>
      <c r="S662" t="s">
        <v>65</v>
      </c>
      <c r="T662" t="s">
        <v>64</v>
      </c>
      <c r="U662" t="s">
        <v>64</v>
      </c>
      <c r="V662" t="s">
        <v>3535</v>
      </c>
      <c r="W662" t="s">
        <v>64</v>
      </c>
      <c r="X662" t="s">
        <v>64</v>
      </c>
      <c r="Y662" t="s">
        <v>64</v>
      </c>
      <c r="Z662" t="s">
        <v>64</v>
      </c>
      <c r="AA662" t="s">
        <v>64</v>
      </c>
      <c r="AB662">
        <v>286787</v>
      </c>
      <c r="AC662">
        <v>516</v>
      </c>
      <c r="AD662">
        <v>3.3303461074829102</v>
      </c>
      <c r="AE662">
        <v>0</v>
      </c>
      <c r="AF662" t="s">
        <v>64</v>
      </c>
      <c r="AG662">
        <v>14</v>
      </c>
      <c r="AH662">
        <v>1</v>
      </c>
      <c r="AI662">
        <v>0</v>
      </c>
      <c r="AJ662">
        <v>0.05</v>
      </c>
      <c r="AK662">
        <v>268</v>
      </c>
      <c r="AL662">
        <v>247</v>
      </c>
      <c r="AM662">
        <v>0</v>
      </c>
      <c r="AN662">
        <v>4</v>
      </c>
      <c r="AO662">
        <v>4</v>
      </c>
      <c r="AP662">
        <v>0</v>
      </c>
      <c r="AQ662" t="s">
        <v>64</v>
      </c>
      <c r="AR662" t="s">
        <v>64</v>
      </c>
      <c r="AS662" t="s">
        <v>64</v>
      </c>
      <c r="AT662" t="s">
        <v>64</v>
      </c>
      <c r="AU662" t="s">
        <v>3539</v>
      </c>
      <c r="AV662">
        <v>1.2969999999999999</v>
      </c>
      <c r="AW662" t="s">
        <v>64</v>
      </c>
      <c r="AX662" t="s">
        <v>64</v>
      </c>
      <c r="AY662" t="s">
        <v>64</v>
      </c>
      <c r="AZ662" t="s">
        <v>64</v>
      </c>
      <c r="BA662" t="s">
        <v>67</v>
      </c>
      <c r="BB662" t="s">
        <v>3535</v>
      </c>
      <c r="BC662" t="s">
        <v>3540</v>
      </c>
    </row>
    <row r="663" spans="1:55" x14ac:dyDescent="0.25">
      <c r="A663" t="s">
        <v>3541</v>
      </c>
      <c r="B663" t="s">
        <v>56</v>
      </c>
      <c r="C663">
        <v>200</v>
      </c>
      <c r="D663" t="s">
        <v>57</v>
      </c>
      <c r="E663" t="s">
        <v>58</v>
      </c>
      <c r="F663" t="s">
        <v>59</v>
      </c>
      <c r="G663" t="s">
        <v>3542</v>
      </c>
      <c r="H663">
        <v>54</v>
      </c>
      <c r="I663">
        <v>491</v>
      </c>
      <c r="J663" t="s">
        <v>3543</v>
      </c>
      <c r="K663">
        <v>255</v>
      </c>
      <c r="L663">
        <v>1580</v>
      </c>
      <c r="M663" t="s">
        <v>72</v>
      </c>
      <c r="N663">
        <v>27</v>
      </c>
      <c r="O663" t="s">
        <v>3544</v>
      </c>
      <c r="P663">
        <v>42</v>
      </c>
      <c r="Q663" t="s">
        <v>64</v>
      </c>
      <c r="R663">
        <v>0</v>
      </c>
      <c r="S663" t="s">
        <v>65</v>
      </c>
      <c r="T663" t="s">
        <v>64</v>
      </c>
      <c r="U663" t="s">
        <v>64</v>
      </c>
      <c r="V663" t="s">
        <v>3541</v>
      </c>
      <c r="W663" t="s">
        <v>64</v>
      </c>
      <c r="X663" t="s">
        <v>64</v>
      </c>
      <c r="Y663" t="s">
        <v>64</v>
      </c>
      <c r="Z663" t="s">
        <v>64</v>
      </c>
      <c r="AA663" t="s">
        <v>64</v>
      </c>
      <c r="AB663">
        <v>280455</v>
      </c>
      <c r="AC663">
        <v>506</v>
      </c>
      <c r="AD663">
        <v>3.3606104850769043</v>
      </c>
      <c r="AE663">
        <v>0</v>
      </c>
      <c r="AF663" t="s">
        <v>64</v>
      </c>
      <c r="AG663">
        <v>14</v>
      </c>
      <c r="AH663">
        <v>1</v>
      </c>
      <c r="AI663">
        <v>0</v>
      </c>
      <c r="AJ663">
        <v>0.05</v>
      </c>
      <c r="AK663">
        <v>268</v>
      </c>
      <c r="AL663">
        <v>247</v>
      </c>
      <c r="AM663">
        <v>0</v>
      </c>
      <c r="AN663">
        <v>4</v>
      </c>
      <c r="AO663">
        <v>4</v>
      </c>
      <c r="AP663">
        <v>0</v>
      </c>
      <c r="AQ663" t="s">
        <v>64</v>
      </c>
      <c r="AR663" t="s">
        <v>64</v>
      </c>
      <c r="AS663" t="s">
        <v>64</v>
      </c>
      <c r="AT663" t="s">
        <v>64</v>
      </c>
      <c r="AU663" t="s">
        <v>3545</v>
      </c>
      <c r="AV663">
        <v>1.2470000000000001</v>
      </c>
      <c r="AW663" t="s">
        <v>64</v>
      </c>
      <c r="AX663" t="s">
        <v>64</v>
      </c>
      <c r="AY663" t="s">
        <v>64</v>
      </c>
      <c r="AZ663" t="s">
        <v>64</v>
      </c>
      <c r="BA663" t="s">
        <v>67</v>
      </c>
      <c r="BB663" t="s">
        <v>3541</v>
      </c>
      <c r="BC663" t="s">
        <v>3546</v>
      </c>
    </row>
    <row r="664" spans="1:55" x14ac:dyDescent="0.25">
      <c r="A664" t="s">
        <v>3547</v>
      </c>
      <c r="B664" t="s">
        <v>56</v>
      </c>
      <c r="C664">
        <v>200</v>
      </c>
      <c r="D664" t="s">
        <v>57</v>
      </c>
      <c r="E664" t="s">
        <v>58</v>
      </c>
      <c r="F664" t="s">
        <v>59</v>
      </c>
      <c r="G664" t="s">
        <v>3548</v>
      </c>
      <c r="H664">
        <v>64</v>
      </c>
      <c r="I664">
        <v>609</v>
      </c>
      <c r="J664" t="s">
        <v>3549</v>
      </c>
      <c r="K664">
        <v>255</v>
      </c>
      <c r="L664">
        <v>1663</v>
      </c>
      <c r="M664" t="s">
        <v>72</v>
      </c>
      <c r="N664">
        <v>27</v>
      </c>
      <c r="O664" t="s">
        <v>3550</v>
      </c>
      <c r="P664">
        <v>52</v>
      </c>
      <c r="Q664" t="s">
        <v>64</v>
      </c>
      <c r="R664">
        <v>0</v>
      </c>
      <c r="S664" t="s">
        <v>65</v>
      </c>
      <c r="T664" t="s">
        <v>64</v>
      </c>
      <c r="U664" t="s">
        <v>64</v>
      </c>
      <c r="V664" t="s">
        <v>3547</v>
      </c>
      <c r="W664" t="s">
        <v>64</v>
      </c>
      <c r="X664" t="s">
        <v>64</v>
      </c>
      <c r="Y664" t="s">
        <v>64</v>
      </c>
      <c r="Z664" t="s">
        <v>64</v>
      </c>
      <c r="AA664" t="s">
        <v>64</v>
      </c>
      <c r="AB664">
        <v>366634</v>
      </c>
      <c r="AC664">
        <v>563</v>
      </c>
      <c r="AD664">
        <v>2.7466082572937012</v>
      </c>
      <c r="AE664">
        <v>0</v>
      </c>
      <c r="AF664" t="s">
        <v>64</v>
      </c>
      <c r="AG664">
        <v>14</v>
      </c>
      <c r="AH664">
        <v>1</v>
      </c>
      <c r="AI664">
        <v>0</v>
      </c>
      <c r="AJ664">
        <v>0.05</v>
      </c>
      <c r="AK664">
        <v>301</v>
      </c>
      <c r="AL664">
        <v>280</v>
      </c>
      <c r="AM664">
        <v>0</v>
      </c>
      <c r="AN664">
        <v>4</v>
      </c>
      <c r="AO664">
        <v>4</v>
      </c>
      <c r="AP664">
        <v>0</v>
      </c>
      <c r="AQ664" t="s">
        <v>64</v>
      </c>
      <c r="AR664" t="s">
        <v>64</v>
      </c>
      <c r="AS664" t="s">
        <v>64</v>
      </c>
      <c r="AT664" t="s">
        <v>64</v>
      </c>
      <c r="AU664" t="s">
        <v>3551</v>
      </c>
      <c r="AV664">
        <v>1.446</v>
      </c>
      <c r="AW664" t="s">
        <v>64</v>
      </c>
      <c r="AX664" t="s">
        <v>64</v>
      </c>
      <c r="AY664" t="s">
        <v>64</v>
      </c>
      <c r="AZ664" t="s">
        <v>64</v>
      </c>
      <c r="BA664" t="s">
        <v>67</v>
      </c>
      <c r="BB664" t="s">
        <v>3547</v>
      </c>
      <c r="BC664" t="s">
        <v>3552</v>
      </c>
    </row>
    <row r="665" spans="1:55" x14ac:dyDescent="0.25">
      <c r="A665" t="s">
        <v>3553</v>
      </c>
      <c r="B665" t="s">
        <v>56</v>
      </c>
      <c r="C665">
        <v>200</v>
      </c>
      <c r="D665" t="s">
        <v>57</v>
      </c>
      <c r="E665" t="s">
        <v>58</v>
      </c>
      <c r="F665" t="s">
        <v>59</v>
      </c>
      <c r="G665" t="s">
        <v>3554</v>
      </c>
      <c r="H665">
        <v>39</v>
      </c>
      <c r="I665">
        <v>361</v>
      </c>
      <c r="J665" t="s">
        <v>3555</v>
      </c>
      <c r="K665">
        <v>255</v>
      </c>
      <c r="L665">
        <v>1625</v>
      </c>
      <c r="M665" t="s">
        <v>72</v>
      </c>
      <c r="N665">
        <v>27</v>
      </c>
      <c r="O665" t="s">
        <v>64</v>
      </c>
      <c r="P665">
        <v>0</v>
      </c>
      <c r="Q665" t="s">
        <v>64</v>
      </c>
      <c r="R665">
        <v>0</v>
      </c>
      <c r="S665" t="s">
        <v>65</v>
      </c>
      <c r="T665" t="s">
        <v>64</v>
      </c>
      <c r="U665" t="s">
        <v>64</v>
      </c>
      <c r="V665" t="s">
        <v>3553</v>
      </c>
      <c r="W665" t="s">
        <v>64</v>
      </c>
      <c r="X665" t="s">
        <v>64</v>
      </c>
      <c r="Y665" t="s">
        <v>64</v>
      </c>
      <c r="Z665" t="s">
        <v>64</v>
      </c>
      <c r="AA665" t="s">
        <v>64</v>
      </c>
      <c r="AB665">
        <v>228149</v>
      </c>
      <c r="AC665">
        <v>124</v>
      </c>
      <c r="AD665">
        <v>3.0848259925842285</v>
      </c>
      <c r="AE665">
        <v>0</v>
      </c>
      <c r="AF665" t="s">
        <v>64</v>
      </c>
      <c r="AG665">
        <v>3</v>
      </c>
      <c r="AH665">
        <v>1</v>
      </c>
      <c r="AI665">
        <v>0</v>
      </c>
      <c r="AJ665">
        <v>0.05</v>
      </c>
      <c r="AK665">
        <v>248</v>
      </c>
      <c r="AL665">
        <v>240</v>
      </c>
      <c r="AM665">
        <v>0</v>
      </c>
      <c r="AN665">
        <v>4</v>
      </c>
      <c r="AO665">
        <v>4</v>
      </c>
      <c r="AP665">
        <v>0</v>
      </c>
      <c r="AQ665" t="s">
        <v>64</v>
      </c>
      <c r="AR665" t="s">
        <v>64</v>
      </c>
      <c r="AS665" t="s">
        <v>64</v>
      </c>
      <c r="AT665" t="s">
        <v>64</v>
      </c>
      <c r="AU665" t="s">
        <v>3556</v>
      </c>
      <c r="AV665">
        <v>1.278</v>
      </c>
      <c r="AW665" t="s">
        <v>64</v>
      </c>
      <c r="AX665" t="s">
        <v>64</v>
      </c>
      <c r="AY665" t="s">
        <v>64</v>
      </c>
      <c r="AZ665" t="s">
        <v>64</v>
      </c>
      <c r="BA665" t="s">
        <v>67</v>
      </c>
      <c r="BB665" t="s">
        <v>3553</v>
      </c>
      <c r="BC665" t="s">
        <v>3557</v>
      </c>
    </row>
    <row r="666" spans="1:55" x14ac:dyDescent="0.25">
      <c r="A666" t="s">
        <v>3558</v>
      </c>
      <c r="B666" t="s">
        <v>56</v>
      </c>
      <c r="C666">
        <v>200</v>
      </c>
      <c r="D666" t="s">
        <v>57</v>
      </c>
      <c r="E666" t="s">
        <v>58</v>
      </c>
      <c r="F666" t="s">
        <v>59</v>
      </c>
      <c r="G666" t="s">
        <v>3559</v>
      </c>
      <c r="H666">
        <v>80</v>
      </c>
      <c r="I666">
        <v>729</v>
      </c>
      <c r="J666" t="s">
        <v>3560</v>
      </c>
      <c r="K666">
        <v>253</v>
      </c>
      <c r="L666">
        <v>1585</v>
      </c>
      <c r="M666" t="s">
        <v>72</v>
      </c>
      <c r="N666">
        <v>27</v>
      </c>
      <c r="O666" t="s">
        <v>3561</v>
      </c>
      <c r="P666">
        <v>68</v>
      </c>
      <c r="Q666" t="s">
        <v>64</v>
      </c>
      <c r="R666">
        <v>0</v>
      </c>
      <c r="S666" t="s">
        <v>65</v>
      </c>
      <c r="T666" t="s">
        <v>64</v>
      </c>
      <c r="U666" t="s">
        <v>64</v>
      </c>
      <c r="V666" t="s">
        <v>3558</v>
      </c>
      <c r="W666" t="s">
        <v>64</v>
      </c>
      <c r="X666" t="s">
        <v>64</v>
      </c>
      <c r="Y666" t="s">
        <v>64</v>
      </c>
      <c r="Z666" t="s">
        <v>64</v>
      </c>
      <c r="AA666" t="s">
        <v>64</v>
      </c>
      <c r="AB666">
        <v>325287</v>
      </c>
      <c r="AC666">
        <v>542</v>
      </c>
      <c r="AD666">
        <v>3.0834310054779053</v>
      </c>
      <c r="AE666">
        <v>0</v>
      </c>
      <c r="AF666" t="s">
        <v>64</v>
      </c>
      <c r="AG666">
        <v>13</v>
      </c>
      <c r="AH666">
        <v>1</v>
      </c>
      <c r="AI666">
        <v>0</v>
      </c>
      <c r="AJ666">
        <v>0.05</v>
      </c>
      <c r="AK666">
        <v>280</v>
      </c>
      <c r="AL666">
        <v>260</v>
      </c>
      <c r="AM666">
        <v>0</v>
      </c>
      <c r="AN666">
        <v>4</v>
      </c>
      <c r="AO666">
        <v>4</v>
      </c>
      <c r="AP666">
        <v>0</v>
      </c>
      <c r="AQ666" t="s">
        <v>64</v>
      </c>
      <c r="AR666" t="s">
        <v>64</v>
      </c>
      <c r="AS666" t="s">
        <v>64</v>
      </c>
      <c r="AT666" t="s">
        <v>64</v>
      </c>
      <c r="AU666" t="s">
        <v>3562</v>
      </c>
      <c r="AV666">
        <v>1.355</v>
      </c>
      <c r="AW666" t="s">
        <v>64</v>
      </c>
      <c r="AX666" t="s">
        <v>64</v>
      </c>
      <c r="AY666" t="s">
        <v>64</v>
      </c>
      <c r="AZ666" t="s">
        <v>64</v>
      </c>
      <c r="BA666" t="s">
        <v>67</v>
      </c>
      <c r="BB666" t="s">
        <v>3558</v>
      </c>
      <c r="BC666" t="s">
        <v>3563</v>
      </c>
    </row>
    <row r="667" spans="1:55" x14ac:dyDescent="0.25">
      <c r="A667" t="s">
        <v>3564</v>
      </c>
      <c r="B667" t="s">
        <v>56</v>
      </c>
      <c r="C667">
        <v>200</v>
      </c>
      <c r="D667" t="s">
        <v>57</v>
      </c>
      <c r="E667" t="s">
        <v>58</v>
      </c>
      <c r="F667" t="s">
        <v>59</v>
      </c>
      <c r="G667" t="s">
        <v>3565</v>
      </c>
      <c r="H667">
        <v>70</v>
      </c>
      <c r="I667">
        <v>658</v>
      </c>
      <c r="J667" t="s">
        <v>3566</v>
      </c>
      <c r="K667">
        <v>255</v>
      </c>
      <c r="L667">
        <v>1643</v>
      </c>
      <c r="M667" t="s">
        <v>72</v>
      </c>
      <c r="N667">
        <v>27</v>
      </c>
      <c r="O667" t="s">
        <v>3567</v>
      </c>
      <c r="P667">
        <v>58</v>
      </c>
      <c r="Q667" t="s">
        <v>64</v>
      </c>
      <c r="R667">
        <v>0</v>
      </c>
      <c r="S667" t="s">
        <v>65</v>
      </c>
      <c r="T667" t="s">
        <v>64</v>
      </c>
      <c r="U667" t="s">
        <v>64</v>
      </c>
      <c r="V667" t="s">
        <v>3564</v>
      </c>
      <c r="W667" t="s">
        <v>64</v>
      </c>
      <c r="X667" t="s">
        <v>64</v>
      </c>
      <c r="Y667" t="s">
        <v>64</v>
      </c>
      <c r="Z667" t="s">
        <v>64</v>
      </c>
      <c r="AA667" t="s">
        <v>64</v>
      </c>
      <c r="AB667">
        <v>285195</v>
      </c>
      <c r="AC667">
        <v>589</v>
      </c>
      <c r="AD667">
        <v>3.5779027938842773</v>
      </c>
      <c r="AE667">
        <v>0</v>
      </c>
      <c r="AF667" t="s">
        <v>64</v>
      </c>
      <c r="AG667">
        <v>14</v>
      </c>
      <c r="AH667">
        <v>1</v>
      </c>
      <c r="AI667">
        <v>0</v>
      </c>
      <c r="AJ667">
        <v>0.05</v>
      </c>
      <c r="AK667">
        <v>269</v>
      </c>
      <c r="AL667">
        <v>248</v>
      </c>
      <c r="AM667">
        <v>0</v>
      </c>
      <c r="AN667">
        <v>4</v>
      </c>
      <c r="AO667">
        <v>4</v>
      </c>
      <c r="AP667">
        <v>0</v>
      </c>
      <c r="AQ667" t="s">
        <v>64</v>
      </c>
      <c r="AR667" t="s">
        <v>64</v>
      </c>
      <c r="AS667" t="s">
        <v>64</v>
      </c>
      <c r="AT667" t="s">
        <v>64</v>
      </c>
      <c r="AU667" t="s">
        <v>3568</v>
      </c>
      <c r="AV667">
        <v>1.157</v>
      </c>
      <c r="AW667" t="s">
        <v>64</v>
      </c>
      <c r="AX667" t="s">
        <v>64</v>
      </c>
      <c r="AY667" t="s">
        <v>64</v>
      </c>
      <c r="AZ667" t="s">
        <v>64</v>
      </c>
      <c r="BA667" t="s">
        <v>67</v>
      </c>
      <c r="BB667" t="s">
        <v>3564</v>
      </c>
      <c r="BC667" t="s">
        <v>3569</v>
      </c>
    </row>
    <row r="668" spans="1:55" x14ac:dyDescent="0.25">
      <c r="A668" t="s">
        <v>3570</v>
      </c>
      <c r="B668" t="s">
        <v>56</v>
      </c>
      <c r="C668">
        <v>200</v>
      </c>
      <c r="D668" t="s">
        <v>57</v>
      </c>
      <c r="E668" t="s">
        <v>58</v>
      </c>
      <c r="F668" t="s">
        <v>59</v>
      </c>
      <c r="G668" t="s">
        <v>3571</v>
      </c>
      <c r="H668">
        <v>48</v>
      </c>
      <c r="I668">
        <v>446</v>
      </c>
      <c r="J668" t="s">
        <v>3572</v>
      </c>
      <c r="K668">
        <v>254</v>
      </c>
      <c r="L668">
        <v>1650</v>
      </c>
      <c r="M668" t="s">
        <v>72</v>
      </c>
      <c r="N668">
        <v>27</v>
      </c>
      <c r="O668" t="s">
        <v>3573</v>
      </c>
      <c r="P668">
        <v>36</v>
      </c>
      <c r="Q668" t="s">
        <v>64</v>
      </c>
      <c r="R668">
        <v>0</v>
      </c>
      <c r="S668" t="s">
        <v>65</v>
      </c>
      <c r="T668" t="s">
        <v>64</v>
      </c>
      <c r="U668" t="s">
        <v>64</v>
      </c>
      <c r="V668" t="s">
        <v>3570</v>
      </c>
      <c r="W668" t="s">
        <v>64</v>
      </c>
      <c r="X668" t="s">
        <v>64</v>
      </c>
      <c r="Y668" t="s">
        <v>64</v>
      </c>
      <c r="Z668" t="s">
        <v>64</v>
      </c>
      <c r="AA668" t="s">
        <v>64</v>
      </c>
      <c r="AB668">
        <v>264786</v>
      </c>
      <c r="AC668">
        <v>420</v>
      </c>
      <c r="AD668">
        <v>3.431072473526001</v>
      </c>
      <c r="AE668">
        <v>0</v>
      </c>
      <c r="AF668" t="s">
        <v>64</v>
      </c>
      <c r="AG668">
        <v>14</v>
      </c>
      <c r="AH668">
        <v>1</v>
      </c>
      <c r="AI668">
        <v>0</v>
      </c>
      <c r="AJ668">
        <v>0.05</v>
      </c>
      <c r="AK668">
        <v>262</v>
      </c>
      <c r="AL668">
        <v>241</v>
      </c>
      <c r="AM668">
        <v>0</v>
      </c>
      <c r="AN668">
        <v>4</v>
      </c>
      <c r="AO668">
        <v>4</v>
      </c>
      <c r="AP668">
        <v>0</v>
      </c>
      <c r="AQ668" t="s">
        <v>64</v>
      </c>
      <c r="AR668" t="s">
        <v>64</v>
      </c>
      <c r="AS668" t="s">
        <v>64</v>
      </c>
      <c r="AT668" t="s">
        <v>64</v>
      </c>
      <c r="AU668" t="s">
        <v>3574</v>
      </c>
      <c r="AV668">
        <v>1.3779999999999999</v>
      </c>
      <c r="AW668" t="s">
        <v>64</v>
      </c>
      <c r="AX668" t="s">
        <v>64</v>
      </c>
      <c r="AY668" t="s">
        <v>64</v>
      </c>
      <c r="AZ668" t="s">
        <v>64</v>
      </c>
      <c r="BA668" t="s">
        <v>67</v>
      </c>
      <c r="BB668" t="s">
        <v>3570</v>
      </c>
      <c r="BC668" t="s">
        <v>3575</v>
      </c>
    </row>
    <row r="669" spans="1:55" x14ac:dyDescent="0.25">
      <c r="A669" t="s">
        <v>3576</v>
      </c>
      <c r="B669" t="s">
        <v>56</v>
      </c>
      <c r="C669">
        <v>200</v>
      </c>
      <c r="D669" t="s">
        <v>57</v>
      </c>
      <c r="E669" t="s">
        <v>58</v>
      </c>
      <c r="F669" t="s">
        <v>59</v>
      </c>
      <c r="G669" t="s">
        <v>3577</v>
      </c>
      <c r="H669">
        <v>79</v>
      </c>
      <c r="I669">
        <v>721</v>
      </c>
      <c r="J669" t="s">
        <v>2587</v>
      </c>
      <c r="K669">
        <v>255</v>
      </c>
      <c r="L669">
        <v>1593</v>
      </c>
      <c r="M669" t="s">
        <v>72</v>
      </c>
      <c r="N669">
        <v>27</v>
      </c>
      <c r="O669" t="s">
        <v>3578</v>
      </c>
      <c r="P669">
        <v>67</v>
      </c>
      <c r="Q669" t="s">
        <v>64</v>
      </c>
      <c r="R669">
        <v>0</v>
      </c>
      <c r="S669" t="s">
        <v>65</v>
      </c>
      <c r="T669" t="s">
        <v>64</v>
      </c>
      <c r="U669" t="s">
        <v>64</v>
      </c>
      <c r="V669" t="s">
        <v>3576</v>
      </c>
      <c r="W669" t="s">
        <v>64</v>
      </c>
      <c r="X669" t="s">
        <v>64</v>
      </c>
      <c r="Y669" t="s">
        <v>64</v>
      </c>
      <c r="Z669" t="s">
        <v>64</v>
      </c>
      <c r="AA669" t="s">
        <v>64</v>
      </c>
      <c r="AB669">
        <v>297068</v>
      </c>
      <c r="AC669">
        <v>422</v>
      </c>
      <c r="AD669">
        <v>3.054182767868042</v>
      </c>
      <c r="AE669">
        <v>0</v>
      </c>
      <c r="AF669" t="s">
        <v>64</v>
      </c>
      <c r="AG669">
        <v>13</v>
      </c>
      <c r="AH669">
        <v>1</v>
      </c>
      <c r="AI669">
        <v>0</v>
      </c>
      <c r="AJ669">
        <v>0.05</v>
      </c>
      <c r="AK669">
        <v>271</v>
      </c>
      <c r="AL669">
        <v>251</v>
      </c>
      <c r="AM669">
        <v>0</v>
      </c>
      <c r="AN669">
        <v>4</v>
      </c>
      <c r="AO669">
        <v>4</v>
      </c>
      <c r="AP669">
        <v>0</v>
      </c>
      <c r="AQ669" t="s">
        <v>64</v>
      </c>
      <c r="AR669" t="s">
        <v>64</v>
      </c>
      <c r="AS669" t="s">
        <v>64</v>
      </c>
      <c r="AT669" t="s">
        <v>64</v>
      </c>
      <c r="AU669" t="s">
        <v>3579</v>
      </c>
      <c r="AV669">
        <v>1.29</v>
      </c>
      <c r="AW669" t="s">
        <v>64</v>
      </c>
      <c r="AX669" t="s">
        <v>64</v>
      </c>
      <c r="AY669" t="s">
        <v>64</v>
      </c>
      <c r="AZ669" t="s">
        <v>64</v>
      </c>
      <c r="BA669" t="s">
        <v>67</v>
      </c>
      <c r="BB669" t="s">
        <v>3576</v>
      </c>
      <c r="BC669" t="s">
        <v>3580</v>
      </c>
    </row>
    <row r="670" spans="1:55" x14ac:dyDescent="0.25">
      <c r="A670" t="s">
        <v>3581</v>
      </c>
      <c r="B670" t="s">
        <v>56</v>
      </c>
      <c r="C670">
        <v>200</v>
      </c>
      <c r="D670" t="s">
        <v>57</v>
      </c>
      <c r="E670" t="s">
        <v>58</v>
      </c>
      <c r="F670" t="s">
        <v>59</v>
      </c>
      <c r="G670" t="s">
        <v>3582</v>
      </c>
      <c r="H670">
        <v>66</v>
      </c>
      <c r="I670">
        <v>618</v>
      </c>
      <c r="J670" t="s">
        <v>3583</v>
      </c>
      <c r="K670">
        <v>255</v>
      </c>
      <c r="L670">
        <v>1610</v>
      </c>
      <c r="M670" t="s">
        <v>72</v>
      </c>
      <c r="N670">
        <v>27</v>
      </c>
      <c r="O670" t="s">
        <v>3584</v>
      </c>
      <c r="P670">
        <v>54</v>
      </c>
      <c r="Q670" t="s">
        <v>64</v>
      </c>
      <c r="R670">
        <v>0</v>
      </c>
      <c r="S670" t="s">
        <v>65</v>
      </c>
      <c r="T670" t="s">
        <v>64</v>
      </c>
      <c r="U670" t="s">
        <v>64</v>
      </c>
      <c r="V670" t="s">
        <v>3581</v>
      </c>
      <c r="W670" t="s">
        <v>64</v>
      </c>
      <c r="X670" t="s">
        <v>64</v>
      </c>
      <c r="Y670" t="s">
        <v>64</v>
      </c>
      <c r="Z670" t="s">
        <v>64</v>
      </c>
      <c r="AA670" t="s">
        <v>64</v>
      </c>
      <c r="AB670">
        <v>269597</v>
      </c>
      <c r="AC670">
        <v>424</v>
      </c>
      <c r="AD670">
        <v>3.3494439125061035</v>
      </c>
      <c r="AE670">
        <v>0</v>
      </c>
      <c r="AF670" t="s">
        <v>64</v>
      </c>
      <c r="AG670">
        <v>14</v>
      </c>
      <c r="AH670">
        <v>1</v>
      </c>
      <c r="AI670">
        <v>0</v>
      </c>
      <c r="AJ670">
        <v>0.05</v>
      </c>
      <c r="AK670">
        <v>264</v>
      </c>
      <c r="AL670">
        <v>243</v>
      </c>
      <c r="AM670">
        <v>0</v>
      </c>
      <c r="AN670">
        <v>4</v>
      </c>
      <c r="AO670">
        <v>4</v>
      </c>
      <c r="AP670">
        <v>0</v>
      </c>
      <c r="AQ670" t="s">
        <v>64</v>
      </c>
      <c r="AR670" t="s">
        <v>64</v>
      </c>
      <c r="AS670" t="s">
        <v>64</v>
      </c>
      <c r="AT670" t="s">
        <v>64</v>
      </c>
      <c r="AU670" t="s">
        <v>3585</v>
      </c>
      <c r="AV670">
        <v>1.149</v>
      </c>
      <c r="AW670" t="s">
        <v>64</v>
      </c>
      <c r="AX670" t="s">
        <v>64</v>
      </c>
      <c r="AY670" t="s">
        <v>64</v>
      </c>
      <c r="AZ670" t="s">
        <v>64</v>
      </c>
      <c r="BA670" t="s">
        <v>67</v>
      </c>
      <c r="BB670" t="s">
        <v>3581</v>
      </c>
      <c r="BC670" t="s">
        <v>3586</v>
      </c>
    </row>
    <row r="671" spans="1:55" x14ac:dyDescent="0.25">
      <c r="A671" t="s">
        <v>3587</v>
      </c>
      <c r="B671" t="s">
        <v>56</v>
      </c>
      <c r="C671">
        <v>200</v>
      </c>
      <c r="D671" t="s">
        <v>57</v>
      </c>
      <c r="E671" t="s">
        <v>58</v>
      </c>
      <c r="F671" t="s">
        <v>59</v>
      </c>
      <c r="G671" t="s">
        <v>3588</v>
      </c>
      <c r="H671">
        <v>87</v>
      </c>
      <c r="I671">
        <v>814</v>
      </c>
      <c r="J671" t="s">
        <v>3589</v>
      </c>
      <c r="K671">
        <v>255</v>
      </c>
      <c r="L671">
        <v>1602</v>
      </c>
      <c r="M671" t="s">
        <v>72</v>
      </c>
      <c r="N671">
        <v>27</v>
      </c>
      <c r="O671" t="s">
        <v>3590</v>
      </c>
      <c r="P671">
        <v>75</v>
      </c>
      <c r="Q671" t="s">
        <v>64</v>
      </c>
      <c r="R671">
        <v>0</v>
      </c>
      <c r="S671" t="s">
        <v>65</v>
      </c>
      <c r="T671" t="s">
        <v>64</v>
      </c>
      <c r="U671" t="s">
        <v>64</v>
      </c>
      <c r="V671" t="s">
        <v>3587</v>
      </c>
      <c r="W671" t="s">
        <v>64</v>
      </c>
      <c r="X671" t="s">
        <v>64</v>
      </c>
      <c r="Y671" t="s">
        <v>64</v>
      </c>
      <c r="Z671" t="s">
        <v>64</v>
      </c>
      <c r="AA671" t="s">
        <v>64</v>
      </c>
      <c r="AB671">
        <v>294156</v>
      </c>
      <c r="AC671">
        <v>885</v>
      </c>
      <c r="AD671">
        <v>4.0403733253479004</v>
      </c>
      <c r="AE671">
        <v>0</v>
      </c>
      <c r="AF671" t="s">
        <v>64</v>
      </c>
      <c r="AG671">
        <v>14</v>
      </c>
      <c r="AH671">
        <v>1</v>
      </c>
      <c r="AI671">
        <v>0</v>
      </c>
      <c r="AJ671">
        <v>0.05</v>
      </c>
      <c r="AK671">
        <v>269</v>
      </c>
      <c r="AL671">
        <v>248</v>
      </c>
      <c r="AM671">
        <v>0</v>
      </c>
      <c r="AN671">
        <v>4</v>
      </c>
      <c r="AO671">
        <v>4</v>
      </c>
      <c r="AP671">
        <v>0</v>
      </c>
      <c r="AQ671" t="s">
        <v>64</v>
      </c>
      <c r="AR671" t="s">
        <v>64</v>
      </c>
      <c r="AS671" t="s">
        <v>64</v>
      </c>
      <c r="AT671" t="s">
        <v>64</v>
      </c>
      <c r="AU671" t="s">
        <v>3591</v>
      </c>
      <c r="AV671">
        <v>1.276</v>
      </c>
      <c r="AW671" t="s">
        <v>64</v>
      </c>
      <c r="AX671" t="s">
        <v>64</v>
      </c>
      <c r="AY671" t="s">
        <v>64</v>
      </c>
      <c r="AZ671" t="s">
        <v>64</v>
      </c>
      <c r="BA671" t="s">
        <v>67</v>
      </c>
      <c r="BB671" t="s">
        <v>3587</v>
      </c>
      <c r="BC671" t="s">
        <v>3592</v>
      </c>
    </row>
    <row r="672" spans="1:55" x14ac:dyDescent="0.25">
      <c r="A672" t="s">
        <v>3593</v>
      </c>
      <c r="B672" t="s">
        <v>56</v>
      </c>
      <c r="C672">
        <v>200</v>
      </c>
      <c r="D672" t="s">
        <v>57</v>
      </c>
      <c r="E672" t="s">
        <v>58</v>
      </c>
      <c r="F672" t="s">
        <v>59</v>
      </c>
      <c r="G672" t="s">
        <v>3594</v>
      </c>
      <c r="H672">
        <v>66</v>
      </c>
      <c r="I672">
        <v>606</v>
      </c>
      <c r="J672" t="s">
        <v>147</v>
      </c>
      <c r="K672">
        <v>255</v>
      </c>
      <c r="L672">
        <v>1591</v>
      </c>
      <c r="M672" t="s">
        <v>72</v>
      </c>
      <c r="N672">
        <v>27</v>
      </c>
      <c r="O672" t="s">
        <v>3595</v>
      </c>
      <c r="P672">
        <v>54</v>
      </c>
      <c r="Q672" t="s">
        <v>64</v>
      </c>
      <c r="R672">
        <v>0</v>
      </c>
      <c r="S672" t="s">
        <v>65</v>
      </c>
      <c r="T672" t="s">
        <v>64</v>
      </c>
      <c r="U672" t="s">
        <v>64</v>
      </c>
      <c r="V672" t="s">
        <v>3593</v>
      </c>
      <c r="W672" t="s">
        <v>64</v>
      </c>
      <c r="X672" t="s">
        <v>64</v>
      </c>
      <c r="Y672" t="s">
        <v>64</v>
      </c>
      <c r="Z672" t="s">
        <v>64</v>
      </c>
      <c r="AA672" t="s">
        <v>64</v>
      </c>
      <c r="AB672">
        <v>302199</v>
      </c>
      <c r="AC672">
        <v>445</v>
      </c>
      <c r="AD672">
        <v>3.0145699977874756</v>
      </c>
      <c r="AE672">
        <v>0</v>
      </c>
      <c r="AF672" t="s">
        <v>64</v>
      </c>
      <c r="AG672">
        <v>13</v>
      </c>
      <c r="AH672">
        <v>1</v>
      </c>
      <c r="AI672">
        <v>0</v>
      </c>
      <c r="AJ672">
        <v>0.05</v>
      </c>
      <c r="AK672">
        <v>273</v>
      </c>
      <c r="AL672">
        <v>253</v>
      </c>
      <c r="AM672">
        <v>0</v>
      </c>
      <c r="AN672">
        <v>4</v>
      </c>
      <c r="AO672">
        <v>4</v>
      </c>
      <c r="AP672">
        <v>0</v>
      </c>
      <c r="AQ672" t="s">
        <v>64</v>
      </c>
      <c r="AR672" t="s">
        <v>64</v>
      </c>
      <c r="AS672" t="s">
        <v>64</v>
      </c>
      <c r="AT672" t="s">
        <v>64</v>
      </c>
      <c r="AU672" t="s">
        <v>3596</v>
      </c>
      <c r="AV672">
        <v>1.3029999999999999</v>
      </c>
      <c r="AW672" t="s">
        <v>64</v>
      </c>
      <c r="AX672" t="s">
        <v>64</v>
      </c>
      <c r="AY672" t="s">
        <v>64</v>
      </c>
      <c r="AZ672" t="s">
        <v>64</v>
      </c>
      <c r="BA672" t="s">
        <v>67</v>
      </c>
      <c r="BB672" t="s">
        <v>3593</v>
      </c>
      <c r="BC672" t="s">
        <v>3597</v>
      </c>
    </row>
    <row r="673" spans="1:55" x14ac:dyDescent="0.25">
      <c r="A673" t="s">
        <v>3598</v>
      </c>
      <c r="B673" t="s">
        <v>56</v>
      </c>
      <c r="C673">
        <v>404</v>
      </c>
      <c r="D673" t="s">
        <v>101</v>
      </c>
      <c r="E673" t="s">
        <v>58</v>
      </c>
      <c r="F673" t="s">
        <v>102</v>
      </c>
      <c r="G673" t="s">
        <v>64</v>
      </c>
      <c r="H673">
        <v>0</v>
      </c>
      <c r="I673">
        <v>0</v>
      </c>
      <c r="J673" t="s">
        <v>64</v>
      </c>
      <c r="K673">
        <v>0</v>
      </c>
      <c r="L673">
        <v>0</v>
      </c>
      <c r="M673" t="s">
        <v>64</v>
      </c>
      <c r="N673">
        <v>0</v>
      </c>
      <c r="O673" t="s">
        <v>64</v>
      </c>
      <c r="P673">
        <v>0</v>
      </c>
      <c r="Q673" t="s">
        <v>64</v>
      </c>
      <c r="R673">
        <v>0</v>
      </c>
      <c r="S673" t="s">
        <v>64</v>
      </c>
      <c r="T673" t="s">
        <v>64</v>
      </c>
      <c r="U673" t="s">
        <v>64</v>
      </c>
      <c r="V673" t="s">
        <v>64</v>
      </c>
      <c r="W673" t="s">
        <v>64</v>
      </c>
      <c r="X673" t="s">
        <v>64</v>
      </c>
      <c r="Y673" t="s">
        <v>64</v>
      </c>
      <c r="Z673" t="s">
        <v>64</v>
      </c>
      <c r="AA673" t="s">
        <v>64</v>
      </c>
      <c r="AB673">
        <v>0</v>
      </c>
      <c r="AC673">
        <v>0</v>
      </c>
      <c r="AD673">
        <v>0</v>
      </c>
      <c r="AE673">
        <v>0</v>
      </c>
      <c r="AF673" t="s">
        <v>64</v>
      </c>
      <c r="AG673">
        <v>0</v>
      </c>
      <c r="AH673">
        <v>0</v>
      </c>
      <c r="AI673">
        <v>0</v>
      </c>
      <c r="AJ673">
        <v>0</v>
      </c>
      <c r="AK673">
        <v>0</v>
      </c>
      <c r="AL673">
        <v>0</v>
      </c>
      <c r="AM673">
        <v>0</v>
      </c>
      <c r="AN673">
        <v>0</v>
      </c>
      <c r="AO673">
        <v>0</v>
      </c>
      <c r="AP673">
        <v>0</v>
      </c>
      <c r="AQ673" t="s">
        <v>64</v>
      </c>
      <c r="AR673" t="s">
        <v>64</v>
      </c>
      <c r="AS673" t="s">
        <v>64</v>
      </c>
      <c r="AT673" t="s">
        <v>64</v>
      </c>
      <c r="AU673" t="s">
        <v>64</v>
      </c>
      <c r="AV673">
        <v>0.84399999999999997</v>
      </c>
      <c r="AW673" t="s">
        <v>64</v>
      </c>
      <c r="AX673" t="s">
        <v>64</v>
      </c>
      <c r="AY673" t="s">
        <v>64</v>
      </c>
      <c r="AZ673" t="s">
        <v>64</v>
      </c>
      <c r="BA673" t="s">
        <v>67</v>
      </c>
      <c r="BB673" t="s">
        <v>3598</v>
      </c>
      <c r="BC673" t="s">
        <v>3599</v>
      </c>
    </row>
    <row r="674" spans="1:55" x14ac:dyDescent="0.25">
      <c r="A674" t="s">
        <v>3600</v>
      </c>
      <c r="B674" t="s">
        <v>56</v>
      </c>
      <c r="C674">
        <v>200</v>
      </c>
      <c r="D674" t="s">
        <v>57</v>
      </c>
      <c r="E674" t="s">
        <v>58</v>
      </c>
      <c r="F674" t="s">
        <v>59</v>
      </c>
      <c r="G674" t="s">
        <v>3601</v>
      </c>
      <c r="H674">
        <v>55</v>
      </c>
      <c r="I674">
        <v>502</v>
      </c>
      <c r="J674" t="s">
        <v>1991</v>
      </c>
      <c r="K674">
        <v>255</v>
      </c>
      <c r="L674">
        <v>1634</v>
      </c>
      <c r="M674" t="s">
        <v>72</v>
      </c>
      <c r="N674">
        <v>27</v>
      </c>
      <c r="O674" t="s">
        <v>3602</v>
      </c>
      <c r="P674">
        <v>43</v>
      </c>
      <c r="Q674" t="s">
        <v>64</v>
      </c>
      <c r="R674">
        <v>0</v>
      </c>
      <c r="S674" t="s">
        <v>65</v>
      </c>
      <c r="T674" t="s">
        <v>64</v>
      </c>
      <c r="U674" t="s">
        <v>64</v>
      </c>
      <c r="V674" t="s">
        <v>3600</v>
      </c>
      <c r="W674" t="s">
        <v>64</v>
      </c>
      <c r="X674" t="s">
        <v>64</v>
      </c>
      <c r="Y674" t="s">
        <v>64</v>
      </c>
      <c r="Z674" t="s">
        <v>64</v>
      </c>
      <c r="AA674" t="s">
        <v>64</v>
      </c>
      <c r="AB674">
        <v>282019</v>
      </c>
      <c r="AC674">
        <v>579</v>
      </c>
      <c r="AD674">
        <v>3.5447967052459717</v>
      </c>
      <c r="AE674">
        <v>0</v>
      </c>
      <c r="AF674" t="s">
        <v>64</v>
      </c>
      <c r="AG674">
        <v>14</v>
      </c>
      <c r="AH674">
        <v>1</v>
      </c>
      <c r="AI674">
        <v>0</v>
      </c>
      <c r="AJ674">
        <v>0.05</v>
      </c>
      <c r="AK674">
        <v>268</v>
      </c>
      <c r="AL674">
        <v>247</v>
      </c>
      <c r="AM674">
        <v>0</v>
      </c>
      <c r="AN674">
        <v>4</v>
      </c>
      <c r="AO674">
        <v>4</v>
      </c>
      <c r="AP674">
        <v>0</v>
      </c>
      <c r="AQ674" t="s">
        <v>64</v>
      </c>
      <c r="AR674" t="s">
        <v>64</v>
      </c>
      <c r="AS674" t="s">
        <v>64</v>
      </c>
      <c r="AT674" t="s">
        <v>64</v>
      </c>
      <c r="AU674" t="s">
        <v>3603</v>
      </c>
      <c r="AV674">
        <v>1.2529999999999999</v>
      </c>
      <c r="AW674" t="s">
        <v>64</v>
      </c>
      <c r="AX674" t="s">
        <v>64</v>
      </c>
      <c r="AY674" t="s">
        <v>64</v>
      </c>
      <c r="AZ674" t="s">
        <v>64</v>
      </c>
      <c r="BA674" t="s">
        <v>67</v>
      </c>
      <c r="BB674" t="s">
        <v>3600</v>
      </c>
      <c r="BC674" t="s">
        <v>3604</v>
      </c>
    </row>
    <row r="675" spans="1:55" x14ac:dyDescent="0.25">
      <c r="A675" t="s">
        <v>3605</v>
      </c>
      <c r="B675" t="s">
        <v>56</v>
      </c>
      <c r="C675">
        <v>404</v>
      </c>
      <c r="D675" t="s">
        <v>101</v>
      </c>
      <c r="E675" t="s">
        <v>58</v>
      </c>
      <c r="F675" t="s">
        <v>102</v>
      </c>
      <c r="G675" t="s">
        <v>64</v>
      </c>
      <c r="H675">
        <v>0</v>
      </c>
      <c r="I675">
        <v>0</v>
      </c>
      <c r="J675" t="s">
        <v>64</v>
      </c>
      <c r="K675">
        <v>0</v>
      </c>
      <c r="L675">
        <v>0</v>
      </c>
      <c r="M675" t="s">
        <v>64</v>
      </c>
      <c r="N675">
        <v>0</v>
      </c>
      <c r="O675" t="s">
        <v>64</v>
      </c>
      <c r="P675">
        <v>0</v>
      </c>
      <c r="Q675" t="s">
        <v>64</v>
      </c>
      <c r="R675">
        <v>0</v>
      </c>
      <c r="S675" t="s">
        <v>64</v>
      </c>
      <c r="T675" t="s">
        <v>64</v>
      </c>
      <c r="U675" t="s">
        <v>64</v>
      </c>
      <c r="V675" t="s">
        <v>64</v>
      </c>
      <c r="W675" t="s">
        <v>64</v>
      </c>
      <c r="X675" t="s">
        <v>64</v>
      </c>
      <c r="Y675" t="s">
        <v>64</v>
      </c>
      <c r="Z675" t="s">
        <v>64</v>
      </c>
      <c r="AA675" t="s">
        <v>64</v>
      </c>
      <c r="AB675">
        <v>0</v>
      </c>
      <c r="AC675">
        <v>0</v>
      </c>
      <c r="AD675">
        <v>0</v>
      </c>
      <c r="AE675">
        <v>0</v>
      </c>
      <c r="AF675" t="s">
        <v>64</v>
      </c>
      <c r="AG675">
        <v>0</v>
      </c>
      <c r="AH675">
        <v>0</v>
      </c>
      <c r="AI675">
        <v>0</v>
      </c>
      <c r="AJ675">
        <v>0</v>
      </c>
      <c r="AK675">
        <v>0</v>
      </c>
      <c r="AL675">
        <v>0</v>
      </c>
      <c r="AM675">
        <v>0</v>
      </c>
      <c r="AN675">
        <v>0</v>
      </c>
      <c r="AO675">
        <v>0</v>
      </c>
      <c r="AP675">
        <v>0</v>
      </c>
      <c r="AQ675" t="s">
        <v>64</v>
      </c>
      <c r="AR675" t="s">
        <v>64</v>
      </c>
      <c r="AS675" t="s">
        <v>64</v>
      </c>
      <c r="AT675" t="s">
        <v>64</v>
      </c>
      <c r="AU675" t="s">
        <v>64</v>
      </c>
      <c r="AV675">
        <v>0.95199999999999996</v>
      </c>
      <c r="AW675" t="s">
        <v>64</v>
      </c>
      <c r="AX675" t="s">
        <v>64</v>
      </c>
      <c r="AY675" t="s">
        <v>64</v>
      </c>
      <c r="AZ675" t="s">
        <v>64</v>
      </c>
      <c r="BA675" t="s">
        <v>67</v>
      </c>
      <c r="BB675" t="s">
        <v>3605</v>
      </c>
      <c r="BC675" t="s">
        <v>3606</v>
      </c>
    </row>
    <row r="676" spans="1:55" x14ac:dyDescent="0.25">
      <c r="A676" t="s">
        <v>3607</v>
      </c>
      <c r="B676" t="s">
        <v>56</v>
      </c>
      <c r="C676">
        <v>404</v>
      </c>
      <c r="D676" t="s">
        <v>101</v>
      </c>
      <c r="E676" t="s">
        <v>58</v>
      </c>
      <c r="F676" t="s">
        <v>102</v>
      </c>
      <c r="G676" t="s">
        <v>64</v>
      </c>
      <c r="H676">
        <v>0</v>
      </c>
      <c r="I676">
        <v>0</v>
      </c>
      <c r="J676" t="s">
        <v>64</v>
      </c>
      <c r="K676">
        <v>0</v>
      </c>
      <c r="L676">
        <v>0</v>
      </c>
      <c r="M676" t="s">
        <v>64</v>
      </c>
      <c r="N676">
        <v>0</v>
      </c>
      <c r="O676" t="s">
        <v>64</v>
      </c>
      <c r="P676">
        <v>0</v>
      </c>
      <c r="Q676" t="s">
        <v>64</v>
      </c>
      <c r="R676">
        <v>0</v>
      </c>
      <c r="S676" t="s">
        <v>64</v>
      </c>
      <c r="T676" t="s">
        <v>64</v>
      </c>
      <c r="U676" t="s">
        <v>64</v>
      </c>
      <c r="V676" t="s">
        <v>64</v>
      </c>
      <c r="W676" t="s">
        <v>64</v>
      </c>
      <c r="X676" t="s">
        <v>64</v>
      </c>
      <c r="Y676" t="s">
        <v>64</v>
      </c>
      <c r="Z676" t="s">
        <v>64</v>
      </c>
      <c r="AA676" t="s">
        <v>64</v>
      </c>
      <c r="AB676">
        <v>0</v>
      </c>
      <c r="AC676">
        <v>0</v>
      </c>
      <c r="AD676">
        <v>0</v>
      </c>
      <c r="AE676">
        <v>0</v>
      </c>
      <c r="AF676" t="s">
        <v>64</v>
      </c>
      <c r="AG676">
        <v>0</v>
      </c>
      <c r="AH676">
        <v>0</v>
      </c>
      <c r="AI676">
        <v>0</v>
      </c>
      <c r="AJ676">
        <v>0</v>
      </c>
      <c r="AK676">
        <v>0</v>
      </c>
      <c r="AL676">
        <v>0</v>
      </c>
      <c r="AM676">
        <v>0</v>
      </c>
      <c r="AN676">
        <v>0</v>
      </c>
      <c r="AO676">
        <v>0</v>
      </c>
      <c r="AP676">
        <v>0</v>
      </c>
      <c r="AQ676" t="s">
        <v>64</v>
      </c>
      <c r="AR676" t="s">
        <v>64</v>
      </c>
      <c r="AS676" t="s">
        <v>64</v>
      </c>
      <c r="AT676" t="s">
        <v>64</v>
      </c>
      <c r="AU676" t="s">
        <v>64</v>
      </c>
      <c r="AV676">
        <v>0.96</v>
      </c>
      <c r="AW676" t="s">
        <v>64</v>
      </c>
      <c r="AX676" t="s">
        <v>64</v>
      </c>
      <c r="AY676" t="s">
        <v>64</v>
      </c>
      <c r="AZ676" t="s">
        <v>64</v>
      </c>
      <c r="BA676" t="s">
        <v>67</v>
      </c>
      <c r="BB676" t="s">
        <v>3607</v>
      </c>
      <c r="BC676" t="s">
        <v>3608</v>
      </c>
    </row>
    <row r="677" spans="1:55" x14ac:dyDescent="0.25">
      <c r="A677" t="s">
        <v>3609</v>
      </c>
      <c r="B677" t="s">
        <v>56</v>
      </c>
      <c r="C677">
        <v>200</v>
      </c>
      <c r="D677" t="s">
        <v>57</v>
      </c>
      <c r="E677" t="s">
        <v>58</v>
      </c>
      <c r="F677" t="s">
        <v>59</v>
      </c>
      <c r="G677" t="s">
        <v>3610</v>
      </c>
      <c r="H677">
        <v>85</v>
      </c>
      <c r="I677">
        <v>772</v>
      </c>
      <c r="J677" t="s">
        <v>3611</v>
      </c>
      <c r="K677">
        <v>255</v>
      </c>
      <c r="L677">
        <v>1588</v>
      </c>
      <c r="M677" t="s">
        <v>72</v>
      </c>
      <c r="N677">
        <v>27</v>
      </c>
      <c r="O677" t="s">
        <v>3612</v>
      </c>
      <c r="P677">
        <v>73</v>
      </c>
      <c r="Q677" t="s">
        <v>64</v>
      </c>
      <c r="R677">
        <v>0</v>
      </c>
      <c r="S677" t="s">
        <v>65</v>
      </c>
      <c r="T677" t="s">
        <v>64</v>
      </c>
      <c r="U677" t="s">
        <v>64</v>
      </c>
      <c r="V677" t="s">
        <v>3609</v>
      </c>
      <c r="W677" t="s">
        <v>64</v>
      </c>
      <c r="X677" t="s">
        <v>64</v>
      </c>
      <c r="Y677" t="s">
        <v>64</v>
      </c>
      <c r="Z677" t="s">
        <v>64</v>
      </c>
      <c r="AA677" t="s">
        <v>64</v>
      </c>
      <c r="AB677">
        <v>310715</v>
      </c>
      <c r="AC677">
        <v>409</v>
      </c>
      <c r="AD677">
        <v>2.9187519550323486</v>
      </c>
      <c r="AE677">
        <v>0</v>
      </c>
      <c r="AF677" t="s">
        <v>64</v>
      </c>
      <c r="AG677">
        <v>13</v>
      </c>
      <c r="AH677">
        <v>1</v>
      </c>
      <c r="AI677">
        <v>0</v>
      </c>
      <c r="AJ677">
        <v>0.05</v>
      </c>
      <c r="AK677">
        <v>276</v>
      </c>
      <c r="AL677">
        <v>256</v>
      </c>
      <c r="AM677">
        <v>0</v>
      </c>
      <c r="AN677">
        <v>4</v>
      </c>
      <c r="AO677">
        <v>4</v>
      </c>
      <c r="AP677">
        <v>0</v>
      </c>
      <c r="AQ677" t="s">
        <v>64</v>
      </c>
      <c r="AR677" t="s">
        <v>64</v>
      </c>
      <c r="AS677" t="s">
        <v>64</v>
      </c>
      <c r="AT677" t="s">
        <v>64</v>
      </c>
      <c r="AU677" t="s">
        <v>3613</v>
      </c>
      <c r="AV677">
        <v>1.4330000000000001</v>
      </c>
      <c r="AW677" t="s">
        <v>64</v>
      </c>
      <c r="AX677" t="s">
        <v>64</v>
      </c>
      <c r="AY677" t="s">
        <v>64</v>
      </c>
      <c r="AZ677" t="s">
        <v>64</v>
      </c>
      <c r="BA677" t="s">
        <v>67</v>
      </c>
      <c r="BB677" t="s">
        <v>3609</v>
      </c>
      <c r="BC677" t="s">
        <v>3614</v>
      </c>
    </row>
    <row r="678" spans="1:55" x14ac:dyDescent="0.25">
      <c r="A678" t="s">
        <v>3615</v>
      </c>
      <c r="B678" t="s">
        <v>56</v>
      </c>
      <c r="C678">
        <v>200</v>
      </c>
      <c r="D678" t="s">
        <v>57</v>
      </c>
      <c r="E678" t="s">
        <v>58</v>
      </c>
      <c r="F678" t="s">
        <v>59</v>
      </c>
      <c r="G678" t="s">
        <v>3616</v>
      </c>
      <c r="H678">
        <v>69</v>
      </c>
      <c r="I678">
        <v>596</v>
      </c>
      <c r="J678" t="s">
        <v>1489</v>
      </c>
      <c r="K678">
        <v>255</v>
      </c>
      <c r="L678">
        <v>1577</v>
      </c>
      <c r="M678" t="s">
        <v>72</v>
      </c>
      <c r="N678">
        <v>27</v>
      </c>
      <c r="O678" t="s">
        <v>3617</v>
      </c>
      <c r="P678">
        <v>57</v>
      </c>
      <c r="Q678" t="s">
        <v>64</v>
      </c>
      <c r="R678">
        <v>0</v>
      </c>
      <c r="S678" t="s">
        <v>65</v>
      </c>
      <c r="T678" t="s">
        <v>64</v>
      </c>
      <c r="U678" t="s">
        <v>64</v>
      </c>
      <c r="V678" t="s">
        <v>3615</v>
      </c>
      <c r="W678" t="s">
        <v>64</v>
      </c>
      <c r="X678" t="s">
        <v>64</v>
      </c>
      <c r="Y678" t="s">
        <v>64</v>
      </c>
      <c r="Z678" t="s">
        <v>64</v>
      </c>
      <c r="AA678" t="s">
        <v>64</v>
      </c>
      <c r="AB678">
        <v>276735</v>
      </c>
      <c r="AC678">
        <v>558</v>
      </c>
      <c r="AD678">
        <v>3.5850181579589844</v>
      </c>
      <c r="AE678">
        <v>0</v>
      </c>
      <c r="AF678" t="s">
        <v>64</v>
      </c>
      <c r="AG678">
        <v>14</v>
      </c>
      <c r="AH678">
        <v>1</v>
      </c>
      <c r="AI678">
        <v>0</v>
      </c>
      <c r="AJ678">
        <v>0.05</v>
      </c>
      <c r="AK678">
        <v>266</v>
      </c>
      <c r="AL678">
        <v>245</v>
      </c>
      <c r="AM678">
        <v>0</v>
      </c>
      <c r="AN678">
        <v>4</v>
      </c>
      <c r="AO678">
        <v>4</v>
      </c>
      <c r="AP678">
        <v>0</v>
      </c>
      <c r="AQ678" t="s">
        <v>64</v>
      </c>
      <c r="AR678" t="s">
        <v>64</v>
      </c>
      <c r="AS678" t="s">
        <v>64</v>
      </c>
      <c r="AT678" t="s">
        <v>64</v>
      </c>
      <c r="AU678" t="s">
        <v>3618</v>
      </c>
      <c r="AV678">
        <v>1.7310000000000001</v>
      </c>
      <c r="AW678" t="s">
        <v>64</v>
      </c>
      <c r="AX678" t="s">
        <v>64</v>
      </c>
      <c r="AY678" t="s">
        <v>64</v>
      </c>
      <c r="AZ678" t="s">
        <v>64</v>
      </c>
      <c r="BA678" t="s">
        <v>67</v>
      </c>
      <c r="BB678" t="s">
        <v>3615</v>
      </c>
      <c r="BC678" t="s">
        <v>3619</v>
      </c>
    </row>
    <row r="679" spans="1:55" x14ac:dyDescent="0.25">
      <c r="A679" t="s">
        <v>3620</v>
      </c>
      <c r="B679" t="s">
        <v>56</v>
      </c>
      <c r="C679">
        <v>200</v>
      </c>
      <c r="D679" t="s">
        <v>57</v>
      </c>
      <c r="E679" t="s">
        <v>58</v>
      </c>
      <c r="F679" t="s">
        <v>59</v>
      </c>
      <c r="G679" t="s">
        <v>3621</v>
      </c>
      <c r="H679">
        <v>71</v>
      </c>
      <c r="I679">
        <v>660</v>
      </c>
      <c r="J679" t="s">
        <v>3622</v>
      </c>
      <c r="K679">
        <v>255</v>
      </c>
      <c r="L679">
        <v>1642</v>
      </c>
      <c r="M679" t="s">
        <v>72</v>
      </c>
      <c r="N679">
        <v>27</v>
      </c>
      <c r="O679" t="s">
        <v>3623</v>
      </c>
      <c r="P679">
        <v>59</v>
      </c>
      <c r="Q679" t="s">
        <v>64</v>
      </c>
      <c r="R679">
        <v>0</v>
      </c>
      <c r="S679" t="s">
        <v>65</v>
      </c>
      <c r="T679" t="s">
        <v>64</v>
      </c>
      <c r="U679" t="s">
        <v>64</v>
      </c>
      <c r="V679" t="s">
        <v>3620</v>
      </c>
      <c r="W679" t="s">
        <v>64</v>
      </c>
      <c r="X679" t="s">
        <v>64</v>
      </c>
      <c r="Y679" t="s">
        <v>64</v>
      </c>
      <c r="Z679" t="s">
        <v>64</v>
      </c>
      <c r="AA679" t="s">
        <v>64</v>
      </c>
      <c r="AB679">
        <v>276104</v>
      </c>
      <c r="AC679">
        <v>468</v>
      </c>
      <c r="AD679">
        <v>3.4530467987060547</v>
      </c>
      <c r="AE679">
        <v>0</v>
      </c>
      <c r="AF679" t="s">
        <v>64</v>
      </c>
      <c r="AG679">
        <v>14</v>
      </c>
      <c r="AH679">
        <v>1</v>
      </c>
      <c r="AI679">
        <v>0</v>
      </c>
      <c r="AJ679">
        <v>0.05</v>
      </c>
      <c r="AK679">
        <v>266</v>
      </c>
      <c r="AL679">
        <v>245</v>
      </c>
      <c r="AM679">
        <v>0</v>
      </c>
      <c r="AN679">
        <v>4</v>
      </c>
      <c r="AO679">
        <v>4</v>
      </c>
      <c r="AP679">
        <v>0</v>
      </c>
      <c r="AQ679" t="s">
        <v>64</v>
      </c>
      <c r="AR679" t="s">
        <v>64</v>
      </c>
      <c r="AS679" t="s">
        <v>64</v>
      </c>
      <c r="AT679" t="s">
        <v>64</v>
      </c>
      <c r="AU679" t="s">
        <v>3624</v>
      </c>
      <c r="AV679">
        <v>1.8819999999999999</v>
      </c>
      <c r="AW679" t="s">
        <v>64</v>
      </c>
      <c r="AX679" t="s">
        <v>64</v>
      </c>
      <c r="AY679" t="s">
        <v>64</v>
      </c>
      <c r="AZ679" t="s">
        <v>64</v>
      </c>
      <c r="BA679" t="s">
        <v>67</v>
      </c>
      <c r="BB679" t="s">
        <v>3620</v>
      </c>
      <c r="BC679" t="s">
        <v>3625</v>
      </c>
    </row>
    <row r="680" spans="1:55" x14ac:dyDescent="0.25">
      <c r="A680" t="s">
        <v>3626</v>
      </c>
      <c r="B680" t="s">
        <v>56</v>
      </c>
      <c r="C680">
        <v>200</v>
      </c>
      <c r="D680" t="s">
        <v>57</v>
      </c>
      <c r="E680" t="s">
        <v>58</v>
      </c>
      <c r="F680" t="s">
        <v>59</v>
      </c>
      <c r="G680" t="s">
        <v>3627</v>
      </c>
      <c r="H680">
        <v>53</v>
      </c>
      <c r="I680">
        <v>480</v>
      </c>
      <c r="J680" t="s">
        <v>3628</v>
      </c>
      <c r="K680">
        <v>78</v>
      </c>
      <c r="L680">
        <v>490</v>
      </c>
      <c r="M680" t="s">
        <v>72</v>
      </c>
      <c r="N680">
        <v>27</v>
      </c>
      <c r="O680" t="s">
        <v>3629</v>
      </c>
      <c r="P680">
        <v>41</v>
      </c>
      <c r="Q680" t="s">
        <v>64</v>
      </c>
      <c r="R680">
        <v>0</v>
      </c>
      <c r="S680" t="s">
        <v>65</v>
      </c>
      <c r="T680" t="s">
        <v>64</v>
      </c>
      <c r="U680" t="s">
        <v>64</v>
      </c>
      <c r="V680" t="s">
        <v>3626</v>
      </c>
      <c r="W680" t="s">
        <v>64</v>
      </c>
      <c r="X680" t="s">
        <v>64</v>
      </c>
      <c r="Y680" t="s">
        <v>64</v>
      </c>
      <c r="Z680" t="s">
        <v>64</v>
      </c>
      <c r="AA680" t="s">
        <v>64</v>
      </c>
      <c r="AB680">
        <v>290283</v>
      </c>
      <c r="AC680">
        <v>261</v>
      </c>
      <c r="AD680">
        <v>2.7807347774505615</v>
      </c>
      <c r="AE680">
        <v>0</v>
      </c>
      <c r="AF680" t="s">
        <v>64</v>
      </c>
      <c r="AG680">
        <v>13</v>
      </c>
      <c r="AH680">
        <v>1</v>
      </c>
      <c r="AI680">
        <v>0</v>
      </c>
      <c r="AJ680">
        <v>0.05</v>
      </c>
      <c r="AK680">
        <v>270</v>
      </c>
      <c r="AL680">
        <v>250</v>
      </c>
      <c r="AM680">
        <v>0</v>
      </c>
      <c r="AN680">
        <v>4</v>
      </c>
      <c r="AO680">
        <v>4</v>
      </c>
      <c r="AP680">
        <v>0</v>
      </c>
      <c r="AQ680" t="s">
        <v>64</v>
      </c>
      <c r="AR680" t="s">
        <v>64</v>
      </c>
      <c r="AS680" t="s">
        <v>64</v>
      </c>
      <c r="AT680" t="s">
        <v>64</v>
      </c>
      <c r="AU680" t="s">
        <v>3630</v>
      </c>
      <c r="AV680">
        <v>2.1960000000000002</v>
      </c>
      <c r="AW680" t="s">
        <v>64</v>
      </c>
      <c r="AX680" t="s">
        <v>64</v>
      </c>
      <c r="AY680" t="s">
        <v>64</v>
      </c>
      <c r="AZ680" t="s">
        <v>64</v>
      </c>
      <c r="BA680" t="s">
        <v>67</v>
      </c>
      <c r="BB680" t="s">
        <v>3626</v>
      </c>
      <c r="BC680" t="s">
        <v>3631</v>
      </c>
    </row>
    <row r="681" spans="1:55" x14ac:dyDescent="0.25">
      <c r="A681" t="s">
        <v>3632</v>
      </c>
      <c r="B681" t="s">
        <v>56</v>
      </c>
      <c r="C681">
        <v>200</v>
      </c>
      <c r="D681" t="s">
        <v>57</v>
      </c>
      <c r="E681" t="s">
        <v>58</v>
      </c>
      <c r="F681" t="s">
        <v>59</v>
      </c>
      <c r="G681" t="s">
        <v>3633</v>
      </c>
      <c r="H681">
        <v>40</v>
      </c>
      <c r="I681">
        <v>365</v>
      </c>
      <c r="J681" t="s">
        <v>3634</v>
      </c>
      <c r="K681">
        <v>53</v>
      </c>
      <c r="L681">
        <v>375</v>
      </c>
      <c r="M681" t="s">
        <v>72</v>
      </c>
      <c r="N681">
        <v>27</v>
      </c>
      <c r="O681" t="s">
        <v>159</v>
      </c>
      <c r="P681">
        <v>25</v>
      </c>
      <c r="Q681" t="s">
        <v>64</v>
      </c>
      <c r="R681">
        <v>0</v>
      </c>
      <c r="S681" t="s">
        <v>65</v>
      </c>
      <c r="T681" t="s">
        <v>64</v>
      </c>
      <c r="U681" t="s">
        <v>64</v>
      </c>
      <c r="V681" t="s">
        <v>3632</v>
      </c>
      <c r="W681" t="s">
        <v>64</v>
      </c>
      <c r="X681" t="s">
        <v>64</v>
      </c>
      <c r="Y681" t="s">
        <v>64</v>
      </c>
      <c r="Z681" t="s">
        <v>64</v>
      </c>
      <c r="AA681" t="s">
        <v>64</v>
      </c>
      <c r="AB681">
        <v>228052</v>
      </c>
      <c r="AC681">
        <v>95</v>
      </c>
      <c r="AD681">
        <v>3.0124709606170654</v>
      </c>
      <c r="AE681">
        <v>0</v>
      </c>
      <c r="AF681" t="s">
        <v>64</v>
      </c>
      <c r="AG681">
        <v>3</v>
      </c>
      <c r="AH681">
        <v>1</v>
      </c>
      <c r="AI681">
        <v>0</v>
      </c>
      <c r="AJ681">
        <v>0.05</v>
      </c>
      <c r="AK681">
        <v>248</v>
      </c>
      <c r="AL681">
        <v>239</v>
      </c>
      <c r="AM681">
        <v>0</v>
      </c>
      <c r="AN681">
        <v>4</v>
      </c>
      <c r="AO681">
        <v>4</v>
      </c>
      <c r="AP681">
        <v>0</v>
      </c>
      <c r="AQ681" t="s">
        <v>64</v>
      </c>
      <c r="AR681" t="s">
        <v>64</v>
      </c>
      <c r="AS681" t="s">
        <v>64</v>
      </c>
      <c r="AT681" t="s">
        <v>64</v>
      </c>
      <c r="AU681" t="s">
        <v>3635</v>
      </c>
      <c r="AV681">
        <v>1.3859999999999999</v>
      </c>
      <c r="AW681" t="s">
        <v>64</v>
      </c>
      <c r="AX681" t="s">
        <v>64</v>
      </c>
      <c r="AY681" t="s">
        <v>64</v>
      </c>
      <c r="AZ681" t="s">
        <v>64</v>
      </c>
      <c r="BA681" t="s">
        <v>67</v>
      </c>
      <c r="BB681" t="s">
        <v>3632</v>
      </c>
      <c r="BC681" t="s">
        <v>3636</v>
      </c>
    </row>
    <row r="682" spans="1:55" x14ac:dyDescent="0.25">
      <c r="A682" t="s">
        <v>3637</v>
      </c>
      <c r="B682" t="s">
        <v>56</v>
      </c>
      <c r="C682">
        <v>404</v>
      </c>
      <c r="D682" t="s">
        <v>101</v>
      </c>
      <c r="E682" t="s">
        <v>58</v>
      </c>
      <c r="F682" t="s">
        <v>102</v>
      </c>
      <c r="G682" t="s">
        <v>64</v>
      </c>
      <c r="H682">
        <v>0</v>
      </c>
      <c r="I682">
        <v>0</v>
      </c>
      <c r="J682" t="s">
        <v>64</v>
      </c>
      <c r="K682">
        <v>0</v>
      </c>
      <c r="L682">
        <v>0</v>
      </c>
      <c r="M682" t="s">
        <v>64</v>
      </c>
      <c r="N682">
        <v>0</v>
      </c>
      <c r="O682" t="s">
        <v>64</v>
      </c>
      <c r="P682">
        <v>0</v>
      </c>
      <c r="Q682" t="s">
        <v>64</v>
      </c>
      <c r="R682">
        <v>0</v>
      </c>
      <c r="S682" t="s">
        <v>64</v>
      </c>
      <c r="T682" t="s">
        <v>64</v>
      </c>
      <c r="U682" t="s">
        <v>64</v>
      </c>
      <c r="V682" t="s">
        <v>64</v>
      </c>
      <c r="W682" t="s">
        <v>64</v>
      </c>
      <c r="X682" t="s">
        <v>64</v>
      </c>
      <c r="Y682" t="s">
        <v>64</v>
      </c>
      <c r="Z682" t="s">
        <v>64</v>
      </c>
      <c r="AA682" t="s">
        <v>64</v>
      </c>
      <c r="AB682">
        <v>0</v>
      </c>
      <c r="AC682">
        <v>0</v>
      </c>
      <c r="AD682">
        <v>0</v>
      </c>
      <c r="AE682">
        <v>0</v>
      </c>
      <c r="AF682" t="s">
        <v>64</v>
      </c>
      <c r="AG682">
        <v>0</v>
      </c>
      <c r="AH682">
        <v>0</v>
      </c>
      <c r="AI682">
        <v>0</v>
      </c>
      <c r="AJ682">
        <v>0</v>
      </c>
      <c r="AK682">
        <v>0</v>
      </c>
      <c r="AL682">
        <v>0</v>
      </c>
      <c r="AM682">
        <v>0</v>
      </c>
      <c r="AN682">
        <v>0</v>
      </c>
      <c r="AO682">
        <v>0</v>
      </c>
      <c r="AP682">
        <v>0</v>
      </c>
      <c r="AQ682" t="s">
        <v>64</v>
      </c>
      <c r="AR682" t="s">
        <v>64</v>
      </c>
      <c r="AS682" t="s">
        <v>64</v>
      </c>
      <c r="AT682" t="s">
        <v>64</v>
      </c>
      <c r="AU682" t="s">
        <v>64</v>
      </c>
      <c r="AV682">
        <v>1.839</v>
      </c>
      <c r="AW682" t="s">
        <v>64</v>
      </c>
      <c r="AX682" t="s">
        <v>64</v>
      </c>
      <c r="AY682" t="s">
        <v>64</v>
      </c>
      <c r="AZ682" t="s">
        <v>64</v>
      </c>
      <c r="BA682" t="s">
        <v>67</v>
      </c>
      <c r="BB682" t="s">
        <v>3637</v>
      </c>
      <c r="BC682" t="s">
        <v>3638</v>
      </c>
    </row>
    <row r="683" spans="1:55" x14ac:dyDescent="0.25">
      <c r="A683" t="s">
        <v>3639</v>
      </c>
      <c r="B683" t="s">
        <v>56</v>
      </c>
      <c r="C683">
        <v>200</v>
      </c>
      <c r="D683" t="s">
        <v>57</v>
      </c>
      <c r="E683" t="s">
        <v>58</v>
      </c>
      <c r="F683" t="s">
        <v>59</v>
      </c>
      <c r="G683" t="s">
        <v>3640</v>
      </c>
      <c r="H683">
        <v>58</v>
      </c>
      <c r="I683">
        <v>537</v>
      </c>
      <c r="J683" t="s">
        <v>3641</v>
      </c>
      <c r="K683">
        <v>255</v>
      </c>
      <c r="L683">
        <v>1634</v>
      </c>
      <c r="M683" t="s">
        <v>72</v>
      </c>
      <c r="N683">
        <v>27</v>
      </c>
      <c r="O683" t="s">
        <v>3642</v>
      </c>
      <c r="P683">
        <v>46</v>
      </c>
      <c r="Q683" t="s">
        <v>64</v>
      </c>
      <c r="R683">
        <v>0</v>
      </c>
      <c r="S683" t="s">
        <v>65</v>
      </c>
      <c r="T683" t="s">
        <v>64</v>
      </c>
      <c r="U683" t="s">
        <v>64</v>
      </c>
      <c r="V683" t="s">
        <v>3639</v>
      </c>
      <c r="W683" t="s">
        <v>64</v>
      </c>
      <c r="X683" t="s">
        <v>64</v>
      </c>
      <c r="Y683" t="s">
        <v>64</v>
      </c>
      <c r="Z683" t="s">
        <v>64</v>
      </c>
      <c r="AA683" t="s">
        <v>64</v>
      </c>
      <c r="AB683">
        <v>264330</v>
      </c>
      <c r="AC683">
        <v>292</v>
      </c>
      <c r="AD683">
        <v>3.1419060230255127</v>
      </c>
      <c r="AE683">
        <v>0</v>
      </c>
      <c r="AF683" t="s">
        <v>64</v>
      </c>
      <c r="AG683">
        <v>12</v>
      </c>
      <c r="AH683">
        <v>1</v>
      </c>
      <c r="AI683">
        <v>0</v>
      </c>
      <c r="AJ683">
        <v>0.05</v>
      </c>
      <c r="AK683">
        <v>261</v>
      </c>
      <c r="AL683">
        <v>242</v>
      </c>
      <c r="AM683">
        <v>0</v>
      </c>
      <c r="AN683">
        <v>4</v>
      </c>
      <c r="AO683">
        <v>4</v>
      </c>
      <c r="AP683">
        <v>0</v>
      </c>
      <c r="AQ683" t="s">
        <v>64</v>
      </c>
      <c r="AR683" t="s">
        <v>64</v>
      </c>
      <c r="AS683" t="s">
        <v>64</v>
      </c>
      <c r="AT683" t="s">
        <v>64</v>
      </c>
      <c r="AU683" t="s">
        <v>3643</v>
      </c>
      <c r="AV683">
        <v>1.373</v>
      </c>
      <c r="AW683" t="s">
        <v>64</v>
      </c>
      <c r="AX683" t="s">
        <v>64</v>
      </c>
      <c r="AY683" t="s">
        <v>64</v>
      </c>
      <c r="AZ683" t="s">
        <v>64</v>
      </c>
      <c r="BA683" t="s">
        <v>67</v>
      </c>
      <c r="BB683" t="s">
        <v>3639</v>
      </c>
      <c r="BC683" t="s">
        <v>3644</v>
      </c>
    </row>
    <row r="684" spans="1:55" x14ac:dyDescent="0.25">
      <c r="A684" t="s">
        <v>3645</v>
      </c>
      <c r="B684" t="s">
        <v>56</v>
      </c>
      <c r="C684">
        <v>200</v>
      </c>
      <c r="D684" t="s">
        <v>57</v>
      </c>
      <c r="E684" t="s">
        <v>58</v>
      </c>
      <c r="F684" t="s">
        <v>59</v>
      </c>
      <c r="G684" t="s">
        <v>3646</v>
      </c>
      <c r="H684">
        <v>67</v>
      </c>
      <c r="I684">
        <v>654</v>
      </c>
      <c r="J684" t="s">
        <v>3647</v>
      </c>
      <c r="K684">
        <v>255</v>
      </c>
      <c r="L684">
        <v>1622</v>
      </c>
      <c r="M684" t="s">
        <v>72</v>
      </c>
      <c r="N684">
        <v>27</v>
      </c>
      <c r="O684" t="s">
        <v>3648</v>
      </c>
      <c r="P684">
        <v>55</v>
      </c>
      <c r="Q684" t="s">
        <v>64</v>
      </c>
      <c r="R684">
        <v>0</v>
      </c>
      <c r="S684" t="s">
        <v>65</v>
      </c>
      <c r="T684" t="s">
        <v>64</v>
      </c>
      <c r="U684" t="s">
        <v>64</v>
      </c>
      <c r="V684" t="s">
        <v>3645</v>
      </c>
      <c r="W684" t="s">
        <v>64</v>
      </c>
      <c r="X684" t="s">
        <v>64</v>
      </c>
      <c r="Y684" t="s">
        <v>64</v>
      </c>
      <c r="Z684" t="s">
        <v>64</v>
      </c>
      <c r="AA684" t="s">
        <v>64</v>
      </c>
      <c r="AB684">
        <v>267660</v>
      </c>
      <c r="AC684">
        <v>331</v>
      </c>
      <c r="AD684">
        <v>3.165956974029541</v>
      </c>
      <c r="AE684">
        <v>0</v>
      </c>
      <c r="AF684" t="s">
        <v>64</v>
      </c>
      <c r="AG684">
        <v>12</v>
      </c>
      <c r="AH684">
        <v>1</v>
      </c>
      <c r="AI684">
        <v>0</v>
      </c>
      <c r="AJ684">
        <v>0.05</v>
      </c>
      <c r="AK684">
        <v>262</v>
      </c>
      <c r="AL684">
        <v>243</v>
      </c>
      <c r="AM684">
        <v>0</v>
      </c>
      <c r="AN684">
        <v>4</v>
      </c>
      <c r="AO684">
        <v>4</v>
      </c>
      <c r="AP684">
        <v>0</v>
      </c>
      <c r="AQ684" t="s">
        <v>64</v>
      </c>
      <c r="AR684" t="s">
        <v>64</v>
      </c>
      <c r="AS684" t="s">
        <v>64</v>
      </c>
      <c r="AT684" t="s">
        <v>64</v>
      </c>
      <c r="AU684" t="s">
        <v>3649</v>
      </c>
      <c r="AV684">
        <v>1.4530000000000001</v>
      </c>
      <c r="AW684" t="s">
        <v>64</v>
      </c>
      <c r="AX684" t="s">
        <v>64</v>
      </c>
      <c r="AY684" t="s">
        <v>64</v>
      </c>
      <c r="AZ684" t="s">
        <v>64</v>
      </c>
      <c r="BA684" t="s">
        <v>67</v>
      </c>
      <c r="BB684" t="s">
        <v>3645</v>
      </c>
      <c r="BC684" t="s">
        <v>3650</v>
      </c>
    </row>
    <row r="685" spans="1:55" x14ac:dyDescent="0.25">
      <c r="A685" t="s">
        <v>3651</v>
      </c>
      <c r="B685" t="s">
        <v>56</v>
      </c>
      <c r="C685">
        <v>200</v>
      </c>
      <c r="D685" t="s">
        <v>57</v>
      </c>
      <c r="E685" t="s">
        <v>58</v>
      </c>
      <c r="F685" t="s">
        <v>59</v>
      </c>
      <c r="G685" t="s">
        <v>3652</v>
      </c>
      <c r="H685">
        <v>82</v>
      </c>
      <c r="I685">
        <v>742</v>
      </c>
      <c r="J685" t="s">
        <v>3653</v>
      </c>
      <c r="K685">
        <v>255</v>
      </c>
      <c r="L685">
        <v>1626</v>
      </c>
      <c r="M685" t="s">
        <v>72</v>
      </c>
      <c r="N685">
        <v>27</v>
      </c>
      <c r="O685" t="s">
        <v>3654</v>
      </c>
      <c r="P685">
        <v>70</v>
      </c>
      <c r="Q685" t="s">
        <v>64</v>
      </c>
      <c r="R685">
        <v>0</v>
      </c>
      <c r="S685" t="s">
        <v>65</v>
      </c>
      <c r="T685" t="s">
        <v>64</v>
      </c>
      <c r="U685" t="s">
        <v>64</v>
      </c>
      <c r="V685" t="s">
        <v>3651</v>
      </c>
      <c r="W685" t="s">
        <v>64</v>
      </c>
      <c r="X685" t="s">
        <v>64</v>
      </c>
      <c r="Y685" t="s">
        <v>64</v>
      </c>
      <c r="Z685" t="s">
        <v>64</v>
      </c>
      <c r="AA685" t="s">
        <v>64</v>
      </c>
      <c r="AB685">
        <v>307233</v>
      </c>
      <c r="AC685">
        <v>323</v>
      </c>
      <c r="AD685">
        <v>2.7659788131713867</v>
      </c>
      <c r="AE685">
        <v>0</v>
      </c>
      <c r="AF685" t="s">
        <v>64</v>
      </c>
      <c r="AG685">
        <v>13</v>
      </c>
      <c r="AH685">
        <v>1</v>
      </c>
      <c r="AI685">
        <v>0</v>
      </c>
      <c r="AJ685">
        <v>0.05</v>
      </c>
      <c r="AK685">
        <v>275</v>
      </c>
      <c r="AL685">
        <v>255</v>
      </c>
      <c r="AM685">
        <v>0</v>
      </c>
      <c r="AN685">
        <v>4</v>
      </c>
      <c r="AO685">
        <v>4</v>
      </c>
      <c r="AP685">
        <v>0</v>
      </c>
      <c r="AQ685" t="s">
        <v>64</v>
      </c>
      <c r="AR685" t="s">
        <v>64</v>
      </c>
      <c r="AS685" t="s">
        <v>64</v>
      </c>
      <c r="AT685" t="s">
        <v>64</v>
      </c>
      <c r="AU685" t="s">
        <v>3655</v>
      </c>
      <c r="AV685">
        <v>1.845</v>
      </c>
      <c r="AW685" t="s">
        <v>64</v>
      </c>
      <c r="AX685" t="s">
        <v>64</v>
      </c>
      <c r="AY685" t="s">
        <v>64</v>
      </c>
      <c r="AZ685" t="s">
        <v>64</v>
      </c>
      <c r="BA685" t="s">
        <v>67</v>
      </c>
      <c r="BB685" t="s">
        <v>3651</v>
      </c>
      <c r="BC685" t="s">
        <v>3656</v>
      </c>
    </row>
    <row r="686" spans="1:55" x14ac:dyDescent="0.25">
      <c r="A686" t="s">
        <v>3657</v>
      </c>
      <c r="B686" t="s">
        <v>56</v>
      </c>
      <c r="C686">
        <v>200</v>
      </c>
      <c r="D686" t="s">
        <v>57</v>
      </c>
      <c r="E686" t="s">
        <v>58</v>
      </c>
      <c r="F686" t="s">
        <v>59</v>
      </c>
      <c r="G686" t="s">
        <v>3658</v>
      </c>
      <c r="H686">
        <v>81</v>
      </c>
      <c r="I686">
        <v>775</v>
      </c>
      <c r="J686" t="s">
        <v>3659</v>
      </c>
      <c r="K686">
        <v>255</v>
      </c>
      <c r="L686">
        <v>1615</v>
      </c>
      <c r="M686" t="s">
        <v>72</v>
      </c>
      <c r="N686">
        <v>27</v>
      </c>
      <c r="O686" t="s">
        <v>3660</v>
      </c>
      <c r="P686">
        <v>69</v>
      </c>
      <c r="Q686" t="s">
        <v>64</v>
      </c>
      <c r="R686">
        <v>0</v>
      </c>
      <c r="S686" t="s">
        <v>65</v>
      </c>
      <c r="T686" t="s">
        <v>64</v>
      </c>
      <c r="U686" t="s">
        <v>64</v>
      </c>
      <c r="V686" t="s">
        <v>3657</v>
      </c>
      <c r="W686" t="s">
        <v>64</v>
      </c>
      <c r="X686" t="s">
        <v>64</v>
      </c>
      <c r="Y686" t="s">
        <v>64</v>
      </c>
      <c r="Z686" t="s">
        <v>64</v>
      </c>
      <c r="AA686" t="s">
        <v>64</v>
      </c>
      <c r="AB686">
        <v>292402</v>
      </c>
      <c r="AC686">
        <v>631</v>
      </c>
      <c r="AD686">
        <v>3.5755569934844971</v>
      </c>
      <c r="AE686">
        <v>0</v>
      </c>
      <c r="AF686" t="s">
        <v>64</v>
      </c>
      <c r="AG686">
        <v>15</v>
      </c>
      <c r="AH686">
        <v>1</v>
      </c>
      <c r="AI686">
        <v>0</v>
      </c>
      <c r="AJ686">
        <v>0.05</v>
      </c>
      <c r="AK686">
        <v>273</v>
      </c>
      <c r="AL686">
        <v>251</v>
      </c>
      <c r="AM686">
        <v>0</v>
      </c>
      <c r="AN686">
        <v>4</v>
      </c>
      <c r="AO686">
        <v>4</v>
      </c>
      <c r="AP686">
        <v>0</v>
      </c>
      <c r="AQ686" t="s">
        <v>64</v>
      </c>
      <c r="AR686" t="s">
        <v>64</v>
      </c>
      <c r="AS686" t="s">
        <v>64</v>
      </c>
      <c r="AT686" t="s">
        <v>64</v>
      </c>
      <c r="AU686" t="s">
        <v>3661</v>
      </c>
      <c r="AV686">
        <v>1.258</v>
      </c>
      <c r="AW686" t="s">
        <v>64</v>
      </c>
      <c r="AX686" t="s">
        <v>64</v>
      </c>
      <c r="AY686" t="s">
        <v>64</v>
      </c>
      <c r="AZ686" t="s">
        <v>64</v>
      </c>
      <c r="BA686" t="s">
        <v>67</v>
      </c>
      <c r="BB686" t="s">
        <v>3657</v>
      </c>
      <c r="BC686" t="s">
        <v>3662</v>
      </c>
    </row>
    <row r="687" spans="1:55" x14ac:dyDescent="0.25">
      <c r="A687" t="s">
        <v>3663</v>
      </c>
      <c r="B687" t="s">
        <v>56</v>
      </c>
      <c r="C687">
        <v>200</v>
      </c>
      <c r="D687" t="s">
        <v>57</v>
      </c>
      <c r="E687" t="s">
        <v>58</v>
      </c>
      <c r="F687" t="s">
        <v>59</v>
      </c>
      <c r="G687" t="s">
        <v>3664</v>
      </c>
      <c r="H687">
        <v>66</v>
      </c>
      <c r="I687">
        <v>596</v>
      </c>
      <c r="J687" t="s">
        <v>3665</v>
      </c>
      <c r="K687">
        <v>255</v>
      </c>
      <c r="L687">
        <v>1640</v>
      </c>
      <c r="M687" t="s">
        <v>72</v>
      </c>
      <c r="N687">
        <v>27</v>
      </c>
      <c r="O687" t="s">
        <v>3666</v>
      </c>
      <c r="P687">
        <v>54</v>
      </c>
      <c r="Q687" t="s">
        <v>64</v>
      </c>
      <c r="R687">
        <v>0</v>
      </c>
      <c r="S687" t="s">
        <v>65</v>
      </c>
      <c r="T687" t="s">
        <v>64</v>
      </c>
      <c r="U687" t="s">
        <v>64</v>
      </c>
      <c r="V687" t="s">
        <v>3663</v>
      </c>
      <c r="W687" t="s">
        <v>64</v>
      </c>
      <c r="X687" t="s">
        <v>64</v>
      </c>
      <c r="Y687" t="s">
        <v>64</v>
      </c>
      <c r="Z687" t="s">
        <v>64</v>
      </c>
      <c r="AA687" t="s">
        <v>64</v>
      </c>
      <c r="AB687">
        <v>274676</v>
      </c>
      <c r="AC687">
        <v>281</v>
      </c>
      <c r="AD687">
        <v>3.0039026737213135</v>
      </c>
      <c r="AE687">
        <v>0</v>
      </c>
      <c r="AF687" t="s">
        <v>64</v>
      </c>
      <c r="AG687">
        <v>13</v>
      </c>
      <c r="AH687">
        <v>1</v>
      </c>
      <c r="AI687">
        <v>0</v>
      </c>
      <c r="AJ687">
        <v>0.05</v>
      </c>
      <c r="AK687">
        <v>263</v>
      </c>
      <c r="AL687">
        <v>243</v>
      </c>
      <c r="AM687">
        <v>0</v>
      </c>
      <c r="AN687">
        <v>4</v>
      </c>
      <c r="AO687">
        <v>4</v>
      </c>
      <c r="AP687">
        <v>0</v>
      </c>
      <c r="AQ687" t="s">
        <v>64</v>
      </c>
      <c r="AR687" t="s">
        <v>64</v>
      </c>
      <c r="AS687" t="s">
        <v>64</v>
      </c>
      <c r="AT687" t="s">
        <v>64</v>
      </c>
      <c r="AU687" t="s">
        <v>3667</v>
      </c>
      <c r="AV687">
        <v>1.8009999999999999</v>
      </c>
      <c r="AW687" t="s">
        <v>64</v>
      </c>
      <c r="AX687" t="s">
        <v>64</v>
      </c>
      <c r="AY687" t="s">
        <v>64</v>
      </c>
      <c r="AZ687" t="s">
        <v>64</v>
      </c>
      <c r="BA687" t="s">
        <v>67</v>
      </c>
      <c r="BB687" t="s">
        <v>3663</v>
      </c>
      <c r="BC687" t="s">
        <v>3668</v>
      </c>
    </row>
    <row r="688" spans="1:55" x14ac:dyDescent="0.25">
      <c r="A688" t="s">
        <v>3669</v>
      </c>
      <c r="B688" t="s">
        <v>56</v>
      </c>
      <c r="C688">
        <v>200</v>
      </c>
      <c r="D688" t="s">
        <v>57</v>
      </c>
      <c r="E688" t="s">
        <v>58</v>
      </c>
      <c r="F688" t="s">
        <v>59</v>
      </c>
      <c r="G688" t="s">
        <v>3670</v>
      </c>
      <c r="H688">
        <v>33</v>
      </c>
      <c r="I688">
        <v>313</v>
      </c>
      <c r="J688" t="s">
        <v>3671</v>
      </c>
      <c r="K688">
        <v>255</v>
      </c>
      <c r="L688">
        <v>1611</v>
      </c>
      <c r="M688" t="s">
        <v>72</v>
      </c>
      <c r="N688">
        <v>27</v>
      </c>
      <c r="O688" t="s">
        <v>3672</v>
      </c>
      <c r="P688">
        <v>21</v>
      </c>
      <c r="Q688" t="s">
        <v>64</v>
      </c>
      <c r="R688">
        <v>0</v>
      </c>
      <c r="S688" t="s">
        <v>65</v>
      </c>
      <c r="T688" t="s">
        <v>64</v>
      </c>
      <c r="U688" t="s">
        <v>64</v>
      </c>
      <c r="V688" t="s">
        <v>3669</v>
      </c>
      <c r="W688" t="s">
        <v>64</v>
      </c>
      <c r="X688" t="s">
        <v>64</v>
      </c>
      <c r="Y688" t="s">
        <v>64</v>
      </c>
      <c r="Z688" t="s">
        <v>64</v>
      </c>
      <c r="AA688" t="s">
        <v>64</v>
      </c>
      <c r="AB688">
        <v>272686</v>
      </c>
      <c r="AC688">
        <v>365</v>
      </c>
      <c r="AD688">
        <v>3.1802148818969727</v>
      </c>
      <c r="AE688">
        <v>0</v>
      </c>
      <c r="AF688" t="s">
        <v>64</v>
      </c>
      <c r="AG688">
        <v>14</v>
      </c>
      <c r="AH688">
        <v>1</v>
      </c>
      <c r="AI688">
        <v>0</v>
      </c>
      <c r="AJ688">
        <v>0.05</v>
      </c>
      <c r="AK688">
        <v>266</v>
      </c>
      <c r="AL688">
        <v>245</v>
      </c>
      <c r="AM688">
        <v>0</v>
      </c>
      <c r="AN688">
        <v>4</v>
      </c>
      <c r="AO688">
        <v>4</v>
      </c>
      <c r="AP688">
        <v>0</v>
      </c>
      <c r="AQ688" t="s">
        <v>64</v>
      </c>
      <c r="AR688" t="s">
        <v>64</v>
      </c>
      <c r="AS688" t="s">
        <v>64</v>
      </c>
      <c r="AT688" t="s">
        <v>64</v>
      </c>
      <c r="AU688" t="s">
        <v>3673</v>
      </c>
      <c r="AV688">
        <v>1.2809999999999999</v>
      </c>
      <c r="AW688" t="s">
        <v>64</v>
      </c>
      <c r="AX688" t="s">
        <v>64</v>
      </c>
      <c r="AY688" t="s">
        <v>64</v>
      </c>
      <c r="AZ688" t="s">
        <v>64</v>
      </c>
      <c r="BA688" t="s">
        <v>67</v>
      </c>
      <c r="BB688" t="s">
        <v>3669</v>
      </c>
      <c r="BC688" t="s">
        <v>3674</v>
      </c>
    </row>
    <row r="689" spans="1:55" x14ac:dyDescent="0.25">
      <c r="A689" t="s">
        <v>3675</v>
      </c>
      <c r="B689" t="s">
        <v>56</v>
      </c>
      <c r="C689">
        <v>200</v>
      </c>
      <c r="D689" t="s">
        <v>57</v>
      </c>
      <c r="E689" t="s">
        <v>58</v>
      </c>
      <c r="F689" t="s">
        <v>59</v>
      </c>
      <c r="G689" t="s">
        <v>3676</v>
      </c>
      <c r="H689">
        <v>74</v>
      </c>
      <c r="I689">
        <v>680</v>
      </c>
      <c r="J689" t="s">
        <v>3677</v>
      </c>
      <c r="K689">
        <v>255</v>
      </c>
      <c r="L689">
        <v>1665</v>
      </c>
      <c r="M689" t="s">
        <v>72</v>
      </c>
      <c r="N689">
        <v>27</v>
      </c>
      <c r="O689" t="s">
        <v>3678</v>
      </c>
      <c r="P689">
        <v>62</v>
      </c>
      <c r="Q689" t="s">
        <v>64</v>
      </c>
      <c r="R689">
        <v>0</v>
      </c>
      <c r="S689" t="s">
        <v>65</v>
      </c>
      <c r="T689" t="s">
        <v>64</v>
      </c>
      <c r="U689" t="s">
        <v>64</v>
      </c>
      <c r="V689" t="s">
        <v>3675</v>
      </c>
      <c r="W689" t="s">
        <v>64</v>
      </c>
      <c r="X689" t="s">
        <v>64</v>
      </c>
      <c r="Y689" t="s">
        <v>64</v>
      </c>
      <c r="Z689" t="s">
        <v>64</v>
      </c>
      <c r="AA689" t="s">
        <v>64</v>
      </c>
      <c r="AB689">
        <v>287903</v>
      </c>
      <c r="AC689">
        <v>833</v>
      </c>
      <c r="AD689">
        <v>3.984328031539917</v>
      </c>
      <c r="AE689">
        <v>0</v>
      </c>
      <c r="AF689" t="s">
        <v>64</v>
      </c>
      <c r="AG689">
        <v>14</v>
      </c>
      <c r="AH689">
        <v>1</v>
      </c>
      <c r="AI689">
        <v>0</v>
      </c>
      <c r="AJ689">
        <v>0.05</v>
      </c>
      <c r="AK689">
        <v>269</v>
      </c>
      <c r="AL689">
        <v>248</v>
      </c>
      <c r="AM689">
        <v>0</v>
      </c>
      <c r="AN689">
        <v>4</v>
      </c>
      <c r="AO689">
        <v>4</v>
      </c>
      <c r="AP689">
        <v>0</v>
      </c>
      <c r="AQ689" t="s">
        <v>64</v>
      </c>
      <c r="AR689" t="s">
        <v>64</v>
      </c>
      <c r="AS689" t="s">
        <v>64</v>
      </c>
      <c r="AT689" t="s">
        <v>64</v>
      </c>
      <c r="AU689" t="s">
        <v>3679</v>
      </c>
      <c r="AV689">
        <v>1.7889999999999999</v>
      </c>
      <c r="AW689" t="s">
        <v>64</v>
      </c>
      <c r="AX689" t="s">
        <v>64</v>
      </c>
      <c r="AY689" t="s">
        <v>64</v>
      </c>
      <c r="AZ689" t="s">
        <v>64</v>
      </c>
      <c r="BA689" t="s">
        <v>67</v>
      </c>
      <c r="BB689" t="s">
        <v>3675</v>
      </c>
      <c r="BC689" t="s">
        <v>3680</v>
      </c>
    </row>
    <row r="690" spans="1:55" x14ac:dyDescent="0.25">
      <c r="A690" t="s">
        <v>3681</v>
      </c>
      <c r="B690" t="s">
        <v>56</v>
      </c>
      <c r="C690">
        <v>200</v>
      </c>
      <c r="D690" t="s">
        <v>57</v>
      </c>
      <c r="E690" t="s">
        <v>58</v>
      </c>
      <c r="F690" t="s">
        <v>59</v>
      </c>
      <c r="G690" t="s">
        <v>3682</v>
      </c>
      <c r="H690">
        <v>63</v>
      </c>
      <c r="I690">
        <v>583</v>
      </c>
      <c r="J690" t="s">
        <v>3683</v>
      </c>
      <c r="K690">
        <v>255</v>
      </c>
      <c r="L690">
        <v>1622</v>
      </c>
      <c r="M690" t="s">
        <v>72</v>
      </c>
      <c r="N690">
        <v>27</v>
      </c>
      <c r="O690" t="s">
        <v>3684</v>
      </c>
      <c r="P690">
        <v>51</v>
      </c>
      <c r="Q690" t="s">
        <v>64</v>
      </c>
      <c r="R690">
        <v>0</v>
      </c>
      <c r="S690" t="s">
        <v>65</v>
      </c>
      <c r="T690" t="s">
        <v>64</v>
      </c>
      <c r="U690" t="s">
        <v>64</v>
      </c>
      <c r="V690" t="s">
        <v>3681</v>
      </c>
      <c r="W690" t="s">
        <v>64</v>
      </c>
      <c r="X690" t="s">
        <v>64</v>
      </c>
      <c r="Y690" t="s">
        <v>64</v>
      </c>
      <c r="Z690" t="s">
        <v>64</v>
      </c>
      <c r="AA690" t="s">
        <v>64</v>
      </c>
      <c r="AB690">
        <v>285050</v>
      </c>
      <c r="AC690">
        <v>319</v>
      </c>
      <c r="AD690">
        <v>2.9724609851837158</v>
      </c>
      <c r="AE690">
        <v>0</v>
      </c>
      <c r="AF690" t="s">
        <v>64</v>
      </c>
      <c r="AG690">
        <v>13</v>
      </c>
      <c r="AH690">
        <v>1</v>
      </c>
      <c r="AI690">
        <v>0</v>
      </c>
      <c r="AJ690">
        <v>0.05</v>
      </c>
      <c r="AK690">
        <v>267</v>
      </c>
      <c r="AL690">
        <v>247</v>
      </c>
      <c r="AM690">
        <v>0</v>
      </c>
      <c r="AN690">
        <v>4</v>
      </c>
      <c r="AO690">
        <v>4</v>
      </c>
      <c r="AP690">
        <v>0</v>
      </c>
      <c r="AQ690" t="s">
        <v>64</v>
      </c>
      <c r="AR690" t="s">
        <v>64</v>
      </c>
      <c r="AS690" t="s">
        <v>64</v>
      </c>
      <c r="AT690" t="s">
        <v>64</v>
      </c>
      <c r="AU690" t="s">
        <v>3685</v>
      </c>
      <c r="AV690">
        <v>2.3239999999999998</v>
      </c>
      <c r="AW690" t="s">
        <v>64</v>
      </c>
      <c r="AX690" t="s">
        <v>64</v>
      </c>
      <c r="AY690" t="s">
        <v>64</v>
      </c>
      <c r="AZ690" t="s">
        <v>64</v>
      </c>
      <c r="BA690" t="s">
        <v>67</v>
      </c>
      <c r="BB690" t="s">
        <v>3681</v>
      </c>
      <c r="BC690" t="s">
        <v>3686</v>
      </c>
    </row>
    <row r="691" spans="1:55" x14ac:dyDescent="0.25">
      <c r="A691" t="s">
        <v>3687</v>
      </c>
      <c r="B691" t="s">
        <v>56</v>
      </c>
      <c r="C691">
        <v>200</v>
      </c>
      <c r="D691" t="s">
        <v>57</v>
      </c>
      <c r="E691" t="s">
        <v>58</v>
      </c>
      <c r="F691" t="s">
        <v>59</v>
      </c>
      <c r="G691" t="s">
        <v>3688</v>
      </c>
      <c r="H691">
        <v>68</v>
      </c>
      <c r="I691">
        <v>606</v>
      </c>
      <c r="J691" t="s">
        <v>3689</v>
      </c>
      <c r="K691">
        <v>255</v>
      </c>
      <c r="L691">
        <v>1591</v>
      </c>
      <c r="M691" t="s">
        <v>72</v>
      </c>
      <c r="N691">
        <v>27</v>
      </c>
      <c r="O691" t="s">
        <v>3690</v>
      </c>
      <c r="P691">
        <v>56</v>
      </c>
      <c r="Q691" t="s">
        <v>64</v>
      </c>
      <c r="R691">
        <v>0</v>
      </c>
      <c r="S691" t="s">
        <v>65</v>
      </c>
      <c r="T691" t="s">
        <v>64</v>
      </c>
      <c r="U691" t="s">
        <v>64</v>
      </c>
      <c r="V691" t="s">
        <v>3687</v>
      </c>
      <c r="W691" t="s">
        <v>64</v>
      </c>
      <c r="X691" t="s">
        <v>64</v>
      </c>
      <c r="Y691" t="s">
        <v>64</v>
      </c>
      <c r="Z691" t="s">
        <v>64</v>
      </c>
      <c r="AA691" t="s">
        <v>64</v>
      </c>
      <c r="AB691">
        <v>294111</v>
      </c>
      <c r="AC691">
        <v>494</v>
      </c>
      <c r="AD691">
        <v>3.2494533061981201</v>
      </c>
      <c r="AE691">
        <v>0</v>
      </c>
      <c r="AF691" t="s">
        <v>64</v>
      </c>
      <c r="AG691">
        <v>13</v>
      </c>
      <c r="AH691">
        <v>1</v>
      </c>
      <c r="AI691">
        <v>0</v>
      </c>
      <c r="AJ691">
        <v>0.05</v>
      </c>
      <c r="AK691">
        <v>271</v>
      </c>
      <c r="AL691">
        <v>251</v>
      </c>
      <c r="AM691">
        <v>0</v>
      </c>
      <c r="AN691">
        <v>4</v>
      </c>
      <c r="AO691">
        <v>4</v>
      </c>
      <c r="AP691">
        <v>0</v>
      </c>
      <c r="AQ691" t="s">
        <v>64</v>
      </c>
      <c r="AR691" t="s">
        <v>64</v>
      </c>
      <c r="AS691" t="s">
        <v>64</v>
      </c>
      <c r="AT691" t="s">
        <v>64</v>
      </c>
      <c r="AU691" t="s">
        <v>3691</v>
      </c>
      <c r="AV691">
        <v>1.335</v>
      </c>
      <c r="AW691" t="s">
        <v>64</v>
      </c>
      <c r="AX691" t="s">
        <v>64</v>
      </c>
      <c r="AY691" t="s">
        <v>64</v>
      </c>
      <c r="AZ691" t="s">
        <v>64</v>
      </c>
      <c r="BA691" t="s">
        <v>67</v>
      </c>
      <c r="BB691" t="s">
        <v>3687</v>
      </c>
      <c r="BC691" t="s">
        <v>3692</v>
      </c>
    </row>
    <row r="692" spans="1:55" x14ac:dyDescent="0.25">
      <c r="A692" t="s">
        <v>3693</v>
      </c>
      <c r="B692" t="s">
        <v>56</v>
      </c>
      <c r="C692">
        <v>200</v>
      </c>
      <c r="D692" t="s">
        <v>57</v>
      </c>
      <c r="E692" t="s">
        <v>58</v>
      </c>
      <c r="F692" t="s">
        <v>59</v>
      </c>
      <c r="G692" t="s">
        <v>3694</v>
      </c>
      <c r="H692">
        <v>59</v>
      </c>
      <c r="I692">
        <v>547</v>
      </c>
      <c r="J692" t="s">
        <v>3695</v>
      </c>
      <c r="K692">
        <v>251</v>
      </c>
      <c r="L692">
        <v>1641</v>
      </c>
      <c r="M692" t="s">
        <v>72</v>
      </c>
      <c r="N692">
        <v>27</v>
      </c>
      <c r="O692" t="s">
        <v>3696</v>
      </c>
      <c r="P692">
        <v>47</v>
      </c>
      <c r="Q692" t="s">
        <v>64</v>
      </c>
      <c r="R692">
        <v>0</v>
      </c>
      <c r="S692" t="s">
        <v>65</v>
      </c>
      <c r="T692" t="s">
        <v>64</v>
      </c>
      <c r="U692" t="s">
        <v>64</v>
      </c>
      <c r="V692" t="s">
        <v>3693</v>
      </c>
      <c r="W692" t="s">
        <v>64</v>
      </c>
      <c r="X692" t="s">
        <v>64</v>
      </c>
      <c r="Y692" t="s">
        <v>64</v>
      </c>
      <c r="Z692" t="s">
        <v>64</v>
      </c>
      <c r="AA692" t="s">
        <v>64</v>
      </c>
      <c r="AB692">
        <v>261214</v>
      </c>
      <c r="AC692">
        <v>423</v>
      </c>
      <c r="AD692">
        <v>3.4531075954437256</v>
      </c>
      <c r="AE692">
        <v>0</v>
      </c>
      <c r="AF692" t="s">
        <v>64</v>
      </c>
      <c r="AG692">
        <v>11</v>
      </c>
      <c r="AH692">
        <v>1</v>
      </c>
      <c r="AI692">
        <v>0</v>
      </c>
      <c r="AJ692">
        <v>0.05</v>
      </c>
      <c r="AK692">
        <v>257</v>
      </c>
      <c r="AL692">
        <v>239</v>
      </c>
      <c r="AM692">
        <v>0</v>
      </c>
      <c r="AN692">
        <v>4</v>
      </c>
      <c r="AO692">
        <v>4</v>
      </c>
      <c r="AP692">
        <v>0</v>
      </c>
      <c r="AQ692" t="s">
        <v>64</v>
      </c>
      <c r="AR692" t="s">
        <v>64</v>
      </c>
      <c r="AS692" t="s">
        <v>64</v>
      </c>
      <c r="AT692" t="s">
        <v>64</v>
      </c>
      <c r="AU692" t="s">
        <v>3697</v>
      </c>
      <c r="AV692">
        <v>2.0550000000000002</v>
      </c>
      <c r="AW692" t="s">
        <v>64</v>
      </c>
      <c r="AX692" t="s">
        <v>64</v>
      </c>
      <c r="AY692" t="s">
        <v>64</v>
      </c>
      <c r="AZ692" t="s">
        <v>64</v>
      </c>
      <c r="BA692" t="s">
        <v>67</v>
      </c>
      <c r="BB692" t="s">
        <v>3693</v>
      </c>
      <c r="BC692" t="s">
        <v>3698</v>
      </c>
    </row>
    <row r="693" spans="1:55" x14ac:dyDescent="0.25">
      <c r="A693" t="s">
        <v>3699</v>
      </c>
      <c r="B693" t="s">
        <v>56</v>
      </c>
      <c r="C693">
        <v>200</v>
      </c>
      <c r="D693" t="s">
        <v>57</v>
      </c>
      <c r="E693" t="s">
        <v>58</v>
      </c>
      <c r="F693" t="s">
        <v>59</v>
      </c>
      <c r="G693" t="s">
        <v>3700</v>
      </c>
      <c r="H693">
        <v>75</v>
      </c>
      <c r="I693">
        <v>667</v>
      </c>
      <c r="J693" t="s">
        <v>404</v>
      </c>
      <c r="K693">
        <v>255</v>
      </c>
      <c r="L693">
        <v>1610</v>
      </c>
      <c r="M693" t="s">
        <v>72</v>
      </c>
      <c r="N693">
        <v>27</v>
      </c>
      <c r="O693" t="s">
        <v>3701</v>
      </c>
      <c r="P693">
        <v>63</v>
      </c>
      <c r="Q693" t="s">
        <v>64</v>
      </c>
      <c r="R693">
        <v>0</v>
      </c>
      <c r="S693" t="s">
        <v>65</v>
      </c>
      <c r="T693" t="s">
        <v>64</v>
      </c>
      <c r="U693" t="s">
        <v>64</v>
      </c>
      <c r="V693" t="s">
        <v>3699</v>
      </c>
      <c r="W693" t="s">
        <v>64</v>
      </c>
      <c r="X693" t="s">
        <v>64</v>
      </c>
      <c r="Y693" t="s">
        <v>64</v>
      </c>
      <c r="Z693" t="s">
        <v>64</v>
      </c>
      <c r="AA693" t="s">
        <v>64</v>
      </c>
      <c r="AB693">
        <v>291751</v>
      </c>
      <c r="AC693">
        <v>372</v>
      </c>
      <c r="AD693">
        <v>3.0282671451568604</v>
      </c>
      <c r="AE693">
        <v>0</v>
      </c>
      <c r="AF693" t="s">
        <v>64</v>
      </c>
      <c r="AG693">
        <v>13</v>
      </c>
      <c r="AH693">
        <v>1</v>
      </c>
      <c r="AI693">
        <v>0</v>
      </c>
      <c r="AJ693">
        <v>0.05</v>
      </c>
      <c r="AK693">
        <v>269</v>
      </c>
      <c r="AL693">
        <v>249</v>
      </c>
      <c r="AM693">
        <v>0</v>
      </c>
      <c r="AN693">
        <v>4</v>
      </c>
      <c r="AO693">
        <v>4</v>
      </c>
      <c r="AP693">
        <v>0</v>
      </c>
      <c r="AQ693" t="s">
        <v>64</v>
      </c>
      <c r="AR693" t="s">
        <v>64</v>
      </c>
      <c r="AS693" t="s">
        <v>64</v>
      </c>
      <c r="AT693" t="s">
        <v>64</v>
      </c>
      <c r="AU693" t="s">
        <v>3702</v>
      </c>
      <c r="AV693">
        <v>2.4689999999999999</v>
      </c>
      <c r="AW693" t="s">
        <v>64</v>
      </c>
      <c r="AX693" t="s">
        <v>64</v>
      </c>
      <c r="AY693" t="s">
        <v>64</v>
      </c>
      <c r="AZ693" t="s">
        <v>64</v>
      </c>
      <c r="BA693" t="s">
        <v>67</v>
      </c>
      <c r="BB693" t="s">
        <v>3699</v>
      </c>
      <c r="BC693" t="s">
        <v>3703</v>
      </c>
    </row>
    <row r="694" spans="1:55" x14ac:dyDescent="0.25">
      <c r="A694" t="s">
        <v>3704</v>
      </c>
      <c r="B694" t="s">
        <v>56</v>
      </c>
      <c r="C694">
        <v>200</v>
      </c>
      <c r="D694" t="s">
        <v>57</v>
      </c>
      <c r="E694" t="s">
        <v>58</v>
      </c>
      <c r="F694" t="s">
        <v>59</v>
      </c>
      <c r="G694" t="s">
        <v>3705</v>
      </c>
      <c r="H694">
        <v>43</v>
      </c>
      <c r="I694">
        <v>402</v>
      </c>
      <c r="J694" t="s">
        <v>3706</v>
      </c>
      <c r="K694">
        <v>255</v>
      </c>
      <c r="L694">
        <v>1607</v>
      </c>
      <c r="M694" t="s">
        <v>72</v>
      </c>
      <c r="N694">
        <v>27</v>
      </c>
      <c r="O694" t="s">
        <v>3707</v>
      </c>
      <c r="P694">
        <v>31</v>
      </c>
      <c r="Q694" t="s">
        <v>64</v>
      </c>
      <c r="R694">
        <v>0</v>
      </c>
      <c r="S694" t="s">
        <v>65</v>
      </c>
      <c r="T694" t="s">
        <v>64</v>
      </c>
      <c r="U694" t="s">
        <v>64</v>
      </c>
      <c r="V694" t="s">
        <v>3704</v>
      </c>
      <c r="W694" t="s">
        <v>64</v>
      </c>
      <c r="X694" t="s">
        <v>64</v>
      </c>
      <c r="Y694" t="s">
        <v>64</v>
      </c>
      <c r="Z694" t="s">
        <v>64</v>
      </c>
      <c r="AA694" t="s">
        <v>64</v>
      </c>
      <c r="AB694">
        <v>286896</v>
      </c>
      <c r="AC694">
        <v>397</v>
      </c>
      <c r="AD694">
        <v>3.0938041210174561</v>
      </c>
      <c r="AE694">
        <v>0</v>
      </c>
      <c r="AF694" t="s">
        <v>64</v>
      </c>
      <c r="AG694">
        <v>14</v>
      </c>
      <c r="AH694">
        <v>1</v>
      </c>
      <c r="AI694">
        <v>0</v>
      </c>
      <c r="AJ694">
        <v>0.05</v>
      </c>
      <c r="AK694">
        <v>269</v>
      </c>
      <c r="AL694">
        <v>248</v>
      </c>
      <c r="AM694">
        <v>0</v>
      </c>
      <c r="AN694">
        <v>4</v>
      </c>
      <c r="AO694">
        <v>4</v>
      </c>
      <c r="AP694">
        <v>0</v>
      </c>
      <c r="AQ694" t="s">
        <v>64</v>
      </c>
      <c r="AR694" t="s">
        <v>64</v>
      </c>
      <c r="AS694" t="s">
        <v>64</v>
      </c>
      <c r="AT694" t="s">
        <v>64</v>
      </c>
      <c r="AU694" t="s">
        <v>3708</v>
      </c>
      <c r="AV694">
        <v>1.5629999999999999</v>
      </c>
      <c r="AW694" t="s">
        <v>64</v>
      </c>
      <c r="AX694" t="s">
        <v>64</v>
      </c>
      <c r="AY694" t="s">
        <v>64</v>
      </c>
      <c r="AZ694" t="s">
        <v>64</v>
      </c>
      <c r="BA694" t="s">
        <v>67</v>
      </c>
      <c r="BB694" t="s">
        <v>3704</v>
      </c>
      <c r="BC694" t="s">
        <v>3709</v>
      </c>
    </row>
    <row r="695" spans="1:55" x14ac:dyDescent="0.25">
      <c r="A695" t="s">
        <v>3710</v>
      </c>
      <c r="B695" t="s">
        <v>56</v>
      </c>
      <c r="C695">
        <v>200</v>
      </c>
      <c r="D695" t="s">
        <v>57</v>
      </c>
      <c r="E695" t="s">
        <v>58</v>
      </c>
      <c r="F695" t="s">
        <v>59</v>
      </c>
      <c r="G695" t="s">
        <v>3711</v>
      </c>
      <c r="H695">
        <v>79</v>
      </c>
      <c r="I695">
        <v>713</v>
      </c>
      <c r="J695" t="s">
        <v>3712</v>
      </c>
      <c r="K695">
        <v>255</v>
      </c>
      <c r="L695">
        <v>1638</v>
      </c>
      <c r="M695" t="s">
        <v>72</v>
      </c>
      <c r="N695">
        <v>27</v>
      </c>
      <c r="O695" t="s">
        <v>3713</v>
      </c>
      <c r="P695">
        <v>67</v>
      </c>
      <c r="Q695" t="s">
        <v>64</v>
      </c>
      <c r="R695">
        <v>0</v>
      </c>
      <c r="S695" t="s">
        <v>65</v>
      </c>
      <c r="T695" t="s">
        <v>64</v>
      </c>
      <c r="U695" t="s">
        <v>64</v>
      </c>
      <c r="V695" t="s">
        <v>3710</v>
      </c>
      <c r="W695" t="s">
        <v>64</v>
      </c>
      <c r="X695" t="s">
        <v>64</v>
      </c>
      <c r="Y695" t="s">
        <v>64</v>
      </c>
      <c r="Z695" t="s">
        <v>64</v>
      </c>
      <c r="AA695" t="s">
        <v>64</v>
      </c>
      <c r="AB695">
        <v>277310</v>
      </c>
      <c r="AC695">
        <v>501</v>
      </c>
      <c r="AD695">
        <v>3.5624392032623291</v>
      </c>
      <c r="AE695">
        <v>0</v>
      </c>
      <c r="AF695" t="s">
        <v>64</v>
      </c>
      <c r="AG695">
        <v>14</v>
      </c>
      <c r="AH695">
        <v>1</v>
      </c>
      <c r="AI695">
        <v>0</v>
      </c>
      <c r="AJ695">
        <v>0.05</v>
      </c>
      <c r="AK695">
        <v>266</v>
      </c>
      <c r="AL695">
        <v>245</v>
      </c>
      <c r="AM695">
        <v>0</v>
      </c>
      <c r="AN695">
        <v>4</v>
      </c>
      <c r="AO695">
        <v>4</v>
      </c>
      <c r="AP695">
        <v>0</v>
      </c>
      <c r="AQ695" t="s">
        <v>64</v>
      </c>
      <c r="AR695" t="s">
        <v>64</v>
      </c>
      <c r="AS695" t="s">
        <v>64</v>
      </c>
      <c r="AT695" t="s">
        <v>64</v>
      </c>
      <c r="AU695" t="s">
        <v>3714</v>
      </c>
      <c r="AV695">
        <v>1.296</v>
      </c>
      <c r="AW695" t="s">
        <v>64</v>
      </c>
      <c r="AX695" t="s">
        <v>64</v>
      </c>
      <c r="AY695" t="s">
        <v>64</v>
      </c>
      <c r="AZ695" t="s">
        <v>64</v>
      </c>
      <c r="BA695" t="s">
        <v>67</v>
      </c>
      <c r="BB695" t="s">
        <v>3710</v>
      </c>
      <c r="BC695" t="s">
        <v>3715</v>
      </c>
    </row>
    <row r="696" spans="1:55" x14ac:dyDescent="0.25">
      <c r="A696" t="s">
        <v>3716</v>
      </c>
      <c r="B696" t="s">
        <v>56</v>
      </c>
      <c r="C696">
        <v>200</v>
      </c>
      <c r="D696" t="s">
        <v>57</v>
      </c>
      <c r="E696" t="s">
        <v>58</v>
      </c>
      <c r="F696" t="s">
        <v>59</v>
      </c>
      <c r="G696" t="s">
        <v>3717</v>
      </c>
      <c r="H696">
        <v>69</v>
      </c>
      <c r="I696">
        <v>635</v>
      </c>
      <c r="J696" t="s">
        <v>3718</v>
      </c>
      <c r="K696">
        <v>255</v>
      </c>
      <c r="L696">
        <v>1618</v>
      </c>
      <c r="M696" t="s">
        <v>72</v>
      </c>
      <c r="N696">
        <v>27</v>
      </c>
      <c r="O696" t="s">
        <v>3719</v>
      </c>
      <c r="P696">
        <v>57</v>
      </c>
      <c r="Q696" t="s">
        <v>64</v>
      </c>
      <c r="R696">
        <v>0</v>
      </c>
      <c r="S696" t="s">
        <v>65</v>
      </c>
      <c r="T696" t="s">
        <v>64</v>
      </c>
      <c r="U696" t="s">
        <v>64</v>
      </c>
      <c r="V696" t="s">
        <v>3716</v>
      </c>
      <c r="W696" t="s">
        <v>64</v>
      </c>
      <c r="X696" t="s">
        <v>64</v>
      </c>
      <c r="Y696" t="s">
        <v>64</v>
      </c>
      <c r="Z696" t="s">
        <v>64</v>
      </c>
      <c r="AA696" t="s">
        <v>64</v>
      </c>
      <c r="AB696">
        <v>296150</v>
      </c>
      <c r="AC696">
        <v>485</v>
      </c>
      <c r="AD696">
        <v>3.2196521759033203</v>
      </c>
      <c r="AE696">
        <v>0</v>
      </c>
      <c r="AF696" t="s">
        <v>64</v>
      </c>
      <c r="AG696">
        <v>14</v>
      </c>
      <c r="AH696">
        <v>1</v>
      </c>
      <c r="AI696">
        <v>0</v>
      </c>
      <c r="AJ696">
        <v>0.05</v>
      </c>
      <c r="AK696">
        <v>274</v>
      </c>
      <c r="AL696">
        <v>253</v>
      </c>
      <c r="AM696">
        <v>0</v>
      </c>
      <c r="AN696">
        <v>4</v>
      </c>
      <c r="AO696">
        <v>4</v>
      </c>
      <c r="AP696">
        <v>0</v>
      </c>
      <c r="AQ696" t="s">
        <v>64</v>
      </c>
      <c r="AR696" t="s">
        <v>64</v>
      </c>
      <c r="AS696" t="s">
        <v>64</v>
      </c>
      <c r="AT696" t="s">
        <v>64</v>
      </c>
      <c r="AU696" t="s">
        <v>3720</v>
      </c>
      <c r="AV696">
        <v>1.4339999999999999</v>
      </c>
      <c r="AW696" t="s">
        <v>64</v>
      </c>
      <c r="AX696" t="s">
        <v>64</v>
      </c>
      <c r="AY696" t="s">
        <v>64</v>
      </c>
      <c r="AZ696" t="s">
        <v>64</v>
      </c>
      <c r="BA696" t="s">
        <v>67</v>
      </c>
      <c r="BB696" t="s">
        <v>3716</v>
      </c>
      <c r="BC696" t="s">
        <v>3721</v>
      </c>
    </row>
    <row r="697" spans="1:55" x14ac:dyDescent="0.25">
      <c r="A697" t="s">
        <v>3722</v>
      </c>
      <c r="B697" t="s">
        <v>56</v>
      </c>
      <c r="C697">
        <v>200</v>
      </c>
      <c r="D697" t="s">
        <v>57</v>
      </c>
      <c r="E697" t="s">
        <v>58</v>
      </c>
      <c r="F697" t="s">
        <v>59</v>
      </c>
      <c r="G697" t="s">
        <v>3723</v>
      </c>
      <c r="H697">
        <v>64</v>
      </c>
      <c r="I697">
        <v>566</v>
      </c>
      <c r="J697" t="s">
        <v>3724</v>
      </c>
      <c r="K697">
        <v>255</v>
      </c>
      <c r="L697">
        <v>1608</v>
      </c>
      <c r="M697" t="s">
        <v>72</v>
      </c>
      <c r="N697">
        <v>27</v>
      </c>
      <c r="O697" t="s">
        <v>159</v>
      </c>
      <c r="P697">
        <v>25</v>
      </c>
      <c r="Q697" t="s">
        <v>64</v>
      </c>
      <c r="R697">
        <v>0</v>
      </c>
      <c r="S697" t="s">
        <v>65</v>
      </c>
      <c r="T697" t="s">
        <v>64</v>
      </c>
      <c r="U697" t="s">
        <v>64</v>
      </c>
      <c r="V697" t="s">
        <v>3722</v>
      </c>
      <c r="W697" t="s">
        <v>64</v>
      </c>
      <c r="X697" t="s">
        <v>64</v>
      </c>
      <c r="Y697" t="s">
        <v>64</v>
      </c>
      <c r="Z697" t="s">
        <v>64</v>
      </c>
      <c r="AA697" t="s">
        <v>64</v>
      </c>
      <c r="AB697">
        <v>230584</v>
      </c>
      <c r="AC697">
        <v>165</v>
      </c>
      <c r="AD697">
        <v>3.1676092147827148</v>
      </c>
      <c r="AE697">
        <v>0</v>
      </c>
      <c r="AF697" t="s">
        <v>64</v>
      </c>
      <c r="AG697">
        <v>3</v>
      </c>
      <c r="AH697">
        <v>1</v>
      </c>
      <c r="AI697">
        <v>0</v>
      </c>
      <c r="AJ697">
        <v>0.05</v>
      </c>
      <c r="AK697">
        <v>248</v>
      </c>
      <c r="AL697">
        <v>239</v>
      </c>
      <c r="AM697">
        <v>0</v>
      </c>
      <c r="AN697">
        <v>4</v>
      </c>
      <c r="AO697">
        <v>4</v>
      </c>
      <c r="AP697">
        <v>0</v>
      </c>
      <c r="AQ697" t="s">
        <v>64</v>
      </c>
      <c r="AR697" t="s">
        <v>64</v>
      </c>
      <c r="AS697" t="s">
        <v>64</v>
      </c>
      <c r="AT697" t="s">
        <v>64</v>
      </c>
      <c r="AU697" t="s">
        <v>3725</v>
      </c>
      <c r="AV697">
        <v>1.22</v>
      </c>
      <c r="AW697" t="s">
        <v>64</v>
      </c>
      <c r="AX697" t="s">
        <v>64</v>
      </c>
      <c r="AY697" t="s">
        <v>64</v>
      </c>
      <c r="AZ697" t="s">
        <v>64</v>
      </c>
      <c r="BA697" t="s">
        <v>67</v>
      </c>
      <c r="BB697" t="s">
        <v>3722</v>
      </c>
      <c r="BC697" t="s">
        <v>3726</v>
      </c>
    </row>
    <row r="698" spans="1:55" x14ac:dyDescent="0.25">
      <c r="A698" t="s">
        <v>3727</v>
      </c>
      <c r="B698" t="s">
        <v>56</v>
      </c>
      <c r="C698">
        <v>200</v>
      </c>
      <c r="D698" t="s">
        <v>57</v>
      </c>
      <c r="E698" t="s">
        <v>58</v>
      </c>
      <c r="F698" t="s">
        <v>59</v>
      </c>
      <c r="G698" t="s">
        <v>3728</v>
      </c>
      <c r="H698">
        <v>76</v>
      </c>
      <c r="I698">
        <v>693</v>
      </c>
      <c r="J698" t="s">
        <v>3729</v>
      </c>
      <c r="K698">
        <v>255</v>
      </c>
      <c r="L698">
        <v>1617</v>
      </c>
      <c r="M698" t="s">
        <v>72</v>
      </c>
      <c r="N698">
        <v>27</v>
      </c>
      <c r="O698" t="s">
        <v>3730</v>
      </c>
      <c r="P698">
        <v>64</v>
      </c>
      <c r="Q698" t="s">
        <v>64</v>
      </c>
      <c r="R698">
        <v>0</v>
      </c>
      <c r="S698" t="s">
        <v>65</v>
      </c>
      <c r="T698" t="s">
        <v>64</v>
      </c>
      <c r="U698" t="s">
        <v>64</v>
      </c>
      <c r="V698" t="s">
        <v>3727</v>
      </c>
      <c r="W698" t="s">
        <v>64</v>
      </c>
      <c r="X698" t="s">
        <v>64</v>
      </c>
      <c r="Y698" t="s">
        <v>64</v>
      </c>
      <c r="Z698" t="s">
        <v>64</v>
      </c>
      <c r="AA698" t="s">
        <v>64</v>
      </c>
      <c r="AB698">
        <v>307866</v>
      </c>
      <c r="AC698">
        <v>381</v>
      </c>
      <c r="AD698">
        <v>2.8944411277770996</v>
      </c>
      <c r="AE698">
        <v>0</v>
      </c>
      <c r="AF698" t="s">
        <v>64</v>
      </c>
      <c r="AG698">
        <v>13</v>
      </c>
      <c r="AH698">
        <v>1</v>
      </c>
      <c r="AI698">
        <v>0</v>
      </c>
      <c r="AJ698">
        <v>0.05</v>
      </c>
      <c r="AK698">
        <v>275</v>
      </c>
      <c r="AL698">
        <v>255</v>
      </c>
      <c r="AM698">
        <v>0</v>
      </c>
      <c r="AN698">
        <v>4</v>
      </c>
      <c r="AO698">
        <v>4</v>
      </c>
      <c r="AP698">
        <v>0</v>
      </c>
      <c r="AQ698" t="s">
        <v>64</v>
      </c>
      <c r="AR698" t="s">
        <v>64</v>
      </c>
      <c r="AS698" t="s">
        <v>64</v>
      </c>
      <c r="AT698" t="s">
        <v>64</v>
      </c>
      <c r="AU698" t="s">
        <v>3731</v>
      </c>
      <c r="AV698">
        <v>1.831</v>
      </c>
      <c r="AW698" t="s">
        <v>64</v>
      </c>
      <c r="AX698" t="s">
        <v>64</v>
      </c>
      <c r="AY698" t="s">
        <v>64</v>
      </c>
      <c r="AZ698" t="s">
        <v>64</v>
      </c>
      <c r="BA698" t="s">
        <v>67</v>
      </c>
      <c r="BB698" t="s">
        <v>3727</v>
      </c>
      <c r="BC698" t="s">
        <v>3732</v>
      </c>
    </row>
    <row r="699" spans="1:55" x14ac:dyDescent="0.25">
      <c r="A699" t="s">
        <v>3733</v>
      </c>
      <c r="B699" t="s">
        <v>56</v>
      </c>
      <c r="C699">
        <v>404</v>
      </c>
      <c r="D699" t="s">
        <v>101</v>
      </c>
      <c r="E699" t="s">
        <v>58</v>
      </c>
      <c r="F699" t="s">
        <v>102</v>
      </c>
      <c r="G699" t="s">
        <v>64</v>
      </c>
      <c r="H699">
        <v>0</v>
      </c>
      <c r="I699">
        <v>0</v>
      </c>
      <c r="J699" t="s">
        <v>64</v>
      </c>
      <c r="K699">
        <v>0</v>
      </c>
      <c r="L699">
        <v>0</v>
      </c>
      <c r="M699" t="s">
        <v>64</v>
      </c>
      <c r="N699">
        <v>0</v>
      </c>
      <c r="O699" t="s">
        <v>64</v>
      </c>
      <c r="P699">
        <v>0</v>
      </c>
      <c r="Q699" t="s">
        <v>64</v>
      </c>
      <c r="R699">
        <v>0</v>
      </c>
      <c r="S699" t="s">
        <v>64</v>
      </c>
      <c r="T699" t="s">
        <v>64</v>
      </c>
      <c r="U699" t="s">
        <v>64</v>
      </c>
      <c r="V699" t="s">
        <v>64</v>
      </c>
      <c r="W699" t="s">
        <v>64</v>
      </c>
      <c r="X699" t="s">
        <v>64</v>
      </c>
      <c r="Y699" t="s">
        <v>64</v>
      </c>
      <c r="Z699" t="s">
        <v>64</v>
      </c>
      <c r="AA699" t="s">
        <v>64</v>
      </c>
      <c r="AB699">
        <v>0</v>
      </c>
      <c r="AC699">
        <v>0</v>
      </c>
      <c r="AD699">
        <v>0</v>
      </c>
      <c r="AE699">
        <v>0</v>
      </c>
      <c r="AF699" t="s">
        <v>64</v>
      </c>
      <c r="AG699">
        <v>0</v>
      </c>
      <c r="AH699">
        <v>0</v>
      </c>
      <c r="AI699">
        <v>0</v>
      </c>
      <c r="AJ699">
        <v>0</v>
      </c>
      <c r="AK699">
        <v>0</v>
      </c>
      <c r="AL699">
        <v>0</v>
      </c>
      <c r="AM699">
        <v>0</v>
      </c>
      <c r="AN699">
        <v>0</v>
      </c>
      <c r="AO699">
        <v>0</v>
      </c>
      <c r="AP699">
        <v>0</v>
      </c>
      <c r="AQ699" t="s">
        <v>64</v>
      </c>
      <c r="AR699" t="s">
        <v>64</v>
      </c>
      <c r="AS699" t="s">
        <v>64</v>
      </c>
      <c r="AT699" t="s">
        <v>64</v>
      </c>
      <c r="AU699" t="s">
        <v>64</v>
      </c>
      <c r="AV699">
        <v>0.871</v>
      </c>
      <c r="AW699" t="s">
        <v>64</v>
      </c>
      <c r="AX699" t="s">
        <v>64</v>
      </c>
      <c r="AY699" t="s">
        <v>64</v>
      </c>
      <c r="AZ699" t="s">
        <v>64</v>
      </c>
      <c r="BA699" t="s">
        <v>67</v>
      </c>
      <c r="BB699" t="s">
        <v>3733</v>
      </c>
      <c r="BC699" t="s">
        <v>3734</v>
      </c>
    </row>
    <row r="700" spans="1:55" x14ac:dyDescent="0.25">
      <c r="A700" t="s">
        <v>3735</v>
      </c>
      <c r="B700" t="s">
        <v>56</v>
      </c>
      <c r="C700">
        <v>200</v>
      </c>
      <c r="D700" t="s">
        <v>57</v>
      </c>
      <c r="E700" t="s">
        <v>58</v>
      </c>
      <c r="F700" t="s">
        <v>59</v>
      </c>
      <c r="G700" t="s">
        <v>3736</v>
      </c>
      <c r="H700">
        <v>76</v>
      </c>
      <c r="I700">
        <v>658</v>
      </c>
      <c r="J700" t="s">
        <v>1489</v>
      </c>
      <c r="K700">
        <v>255</v>
      </c>
      <c r="L700">
        <v>1577</v>
      </c>
      <c r="M700" t="s">
        <v>72</v>
      </c>
      <c r="N700">
        <v>27</v>
      </c>
      <c r="O700" t="s">
        <v>3737</v>
      </c>
      <c r="P700">
        <v>64</v>
      </c>
      <c r="Q700" t="s">
        <v>64</v>
      </c>
      <c r="R700">
        <v>0</v>
      </c>
      <c r="S700" t="s">
        <v>65</v>
      </c>
      <c r="T700" t="s">
        <v>64</v>
      </c>
      <c r="U700" t="s">
        <v>64</v>
      </c>
      <c r="V700" t="s">
        <v>3735</v>
      </c>
      <c r="W700" t="s">
        <v>64</v>
      </c>
      <c r="X700" t="s">
        <v>64</v>
      </c>
      <c r="Y700" t="s">
        <v>64</v>
      </c>
      <c r="Z700" t="s">
        <v>64</v>
      </c>
      <c r="AA700" t="s">
        <v>64</v>
      </c>
      <c r="AB700">
        <v>277037</v>
      </c>
      <c r="AC700">
        <v>558</v>
      </c>
      <c r="AD700">
        <v>3.5883293151855469</v>
      </c>
      <c r="AE700">
        <v>0</v>
      </c>
      <c r="AF700" t="s">
        <v>64</v>
      </c>
      <c r="AG700">
        <v>14</v>
      </c>
      <c r="AH700">
        <v>1</v>
      </c>
      <c r="AI700">
        <v>0</v>
      </c>
      <c r="AJ700">
        <v>0.05</v>
      </c>
      <c r="AK700">
        <v>266</v>
      </c>
      <c r="AL700">
        <v>245</v>
      </c>
      <c r="AM700">
        <v>0</v>
      </c>
      <c r="AN700">
        <v>4</v>
      </c>
      <c r="AO700">
        <v>4</v>
      </c>
      <c r="AP700">
        <v>0</v>
      </c>
      <c r="AQ700" t="s">
        <v>64</v>
      </c>
      <c r="AR700" t="s">
        <v>64</v>
      </c>
      <c r="AS700" t="s">
        <v>64</v>
      </c>
      <c r="AT700" t="s">
        <v>64</v>
      </c>
      <c r="AU700" t="s">
        <v>3738</v>
      </c>
      <c r="AV700">
        <v>1.857</v>
      </c>
      <c r="AW700" t="s">
        <v>64</v>
      </c>
      <c r="AX700" t="s">
        <v>64</v>
      </c>
      <c r="AY700" t="s">
        <v>64</v>
      </c>
      <c r="AZ700" t="s">
        <v>64</v>
      </c>
      <c r="BA700" t="s">
        <v>67</v>
      </c>
      <c r="BB700" t="s">
        <v>3735</v>
      </c>
      <c r="BC700" t="s">
        <v>3734</v>
      </c>
    </row>
    <row r="701" spans="1:55" x14ac:dyDescent="0.25">
      <c r="A701" t="s">
        <v>3739</v>
      </c>
      <c r="B701" t="s">
        <v>56</v>
      </c>
      <c r="C701">
        <v>200</v>
      </c>
      <c r="D701" t="s">
        <v>57</v>
      </c>
      <c r="E701" t="s">
        <v>58</v>
      </c>
      <c r="F701" t="s">
        <v>59</v>
      </c>
      <c r="G701" t="s">
        <v>3740</v>
      </c>
      <c r="H701">
        <v>89</v>
      </c>
      <c r="I701">
        <v>852</v>
      </c>
      <c r="J701" t="s">
        <v>696</v>
      </c>
      <c r="K701">
        <v>255</v>
      </c>
      <c r="L701">
        <v>1644</v>
      </c>
      <c r="M701" t="s">
        <v>72</v>
      </c>
      <c r="N701">
        <v>27</v>
      </c>
      <c r="O701" t="s">
        <v>3741</v>
      </c>
      <c r="P701">
        <v>77</v>
      </c>
      <c r="Q701" t="s">
        <v>64</v>
      </c>
      <c r="R701">
        <v>0</v>
      </c>
      <c r="S701" t="s">
        <v>65</v>
      </c>
      <c r="T701" t="s">
        <v>64</v>
      </c>
      <c r="U701" t="s">
        <v>64</v>
      </c>
      <c r="V701" t="s">
        <v>3739</v>
      </c>
      <c r="W701" t="s">
        <v>64</v>
      </c>
      <c r="X701" t="s">
        <v>64</v>
      </c>
      <c r="Y701" t="s">
        <v>64</v>
      </c>
      <c r="Z701" t="s">
        <v>64</v>
      </c>
      <c r="AA701" t="s">
        <v>64</v>
      </c>
      <c r="AB701">
        <v>287380</v>
      </c>
      <c r="AC701">
        <v>435</v>
      </c>
      <c r="AD701">
        <v>3.1675829887390137</v>
      </c>
      <c r="AE701">
        <v>0</v>
      </c>
      <c r="AF701" t="s">
        <v>64</v>
      </c>
      <c r="AG701">
        <v>14</v>
      </c>
      <c r="AH701">
        <v>1</v>
      </c>
      <c r="AI701">
        <v>0</v>
      </c>
      <c r="AJ701">
        <v>0.05</v>
      </c>
      <c r="AK701">
        <v>268</v>
      </c>
      <c r="AL701">
        <v>247</v>
      </c>
      <c r="AM701">
        <v>0</v>
      </c>
      <c r="AN701">
        <v>4</v>
      </c>
      <c r="AO701">
        <v>4</v>
      </c>
      <c r="AP701">
        <v>0</v>
      </c>
      <c r="AQ701" t="s">
        <v>64</v>
      </c>
      <c r="AR701" t="s">
        <v>64</v>
      </c>
      <c r="AS701" t="s">
        <v>64</v>
      </c>
      <c r="AT701" t="s">
        <v>64</v>
      </c>
      <c r="AU701" t="s">
        <v>3742</v>
      </c>
      <c r="AV701">
        <v>2.2429999999999999</v>
      </c>
      <c r="AW701" t="s">
        <v>64</v>
      </c>
      <c r="AX701" t="s">
        <v>64</v>
      </c>
      <c r="AY701" t="s">
        <v>64</v>
      </c>
      <c r="AZ701" t="s">
        <v>64</v>
      </c>
      <c r="BA701" t="s">
        <v>67</v>
      </c>
      <c r="BB701" t="s">
        <v>3739</v>
      </c>
      <c r="BC701" t="s">
        <v>3743</v>
      </c>
    </row>
    <row r="702" spans="1:55" x14ac:dyDescent="0.25">
      <c r="A702" t="s">
        <v>3744</v>
      </c>
      <c r="B702" t="s">
        <v>56</v>
      </c>
      <c r="C702">
        <v>200</v>
      </c>
      <c r="D702" t="s">
        <v>57</v>
      </c>
      <c r="E702" t="s">
        <v>58</v>
      </c>
      <c r="F702" t="s">
        <v>59</v>
      </c>
      <c r="G702" t="s">
        <v>3745</v>
      </c>
      <c r="H702">
        <v>82</v>
      </c>
      <c r="I702">
        <v>770</v>
      </c>
      <c r="J702" t="s">
        <v>3746</v>
      </c>
      <c r="K702">
        <v>255</v>
      </c>
      <c r="L702">
        <v>1631</v>
      </c>
      <c r="M702" t="s">
        <v>72</v>
      </c>
      <c r="N702">
        <v>27</v>
      </c>
      <c r="O702" t="s">
        <v>3747</v>
      </c>
      <c r="P702">
        <v>70</v>
      </c>
      <c r="Q702" t="s">
        <v>64</v>
      </c>
      <c r="R702">
        <v>0</v>
      </c>
      <c r="S702" t="s">
        <v>65</v>
      </c>
      <c r="T702" t="s">
        <v>64</v>
      </c>
      <c r="U702" t="s">
        <v>64</v>
      </c>
      <c r="V702" t="s">
        <v>3744</v>
      </c>
      <c r="W702" t="s">
        <v>64</v>
      </c>
      <c r="X702" t="s">
        <v>64</v>
      </c>
      <c r="Y702" t="s">
        <v>64</v>
      </c>
      <c r="Z702" t="s">
        <v>64</v>
      </c>
      <c r="AA702" t="s">
        <v>64</v>
      </c>
      <c r="AB702">
        <v>276166</v>
      </c>
      <c r="AC702">
        <v>452</v>
      </c>
      <c r="AD702">
        <v>3.3751440048217773</v>
      </c>
      <c r="AE702">
        <v>0</v>
      </c>
      <c r="AF702" t="s">
        <v>64</v>
      </c>
      <c r="AG702">
        <v>14</v>
      </c>
      <c r="AH702">
        <v>1</v>
      </c>
      <c r="AI702">
        <v>0</v>
      </c>
      <c r="AJ702">
        <v>0.05</v>
      </c>
      <c r="AK702">
        <v>266</v>
      </c>
      <c r="AL702">
        <v>245</v>
      </c>
      <c r="AM702">
        <v>0</v>
      </c>
      <c r="AN702">
        <v>4</v>
      </c>
      <c r="AO702">
        <v>4</v>
      </c>
      <c r="AP702">
        <v>0</v>
      </c>
      <c r="AQ702" t="s">
        <v>64</v>
      </c>
      <c r="AR702" t="s">
        <v>64</v>
      </c>
      <c r="AS702" t="s">
        <v>64</v>
      </c>
      <c r="AT702" t="s">
        <v>64</v>
      </c>
      <c r="AU702" t="s">
        <v>3748</v>
      </c>
      <c r="AV702">
        <v>1.347</v>
      </c>
      <c r="AW702" t="s">
        <v>64</v>
      </c>
      <c r="AX702" t="s">
        <v>64</v>
      </c>
      <c r="AY702" t="s">
        <v>64</v>
      </c>
      <c r="AZ702" t="s">
        <v>64</v>
      </c>
      <c r="BA702" t="s">
        <v>67</v>
      </c>
      <c r="BB702" t="s">
        <v>3744</v>
      </c>
      <c r="BC702" t="s">
        <v>3749</v>
      </c>
    </row>
    <row r="703" spans="1:55" x14ac:dyDescent="0.25">
      <c r="A703" t="s">
        <v>3750</v>
      </c>
      <c r="B703" t="s">
        <v>56</v>
      </c>
      <c r="C703">
        <v>404</v>
      </c>
      <c r="D703" t="s">
        <v>101</v>
      </c>
      <c r="E703" t="s">
        <v>58</v>
      </c>
      <c r="F703" t="s">
        <v>102</v>
      </c>
      <c r="G703" t="s">
        <v>64</v>
      </c>
      <c r="H703">
        <v>0</v>
      </c>
      <c r="I703">
        <v>0</v>
      </c>
      <c r="J703" t="s">
        <v>64</v>
      </c>
      <c r="K703">
        <v>0</v>
      </c>
      <c r="L703">
        <v>0</v>
      </c>
      <c r="M703" t="s">
        <v>64</v>
      </c>
      <c r="N703">
        <v>0</v>
      </c>
      <c r="O703" t="s">
        <v>64</v>
      </c>
      <c r="P703">
        <v>0</v>
      </c>
      <c r="Q703" t="s">
        <v>64</v>
      </c>
      <c r="R703">
        <v>0</v>
      </c>
      <c r="S703" t="s">
        <v>64</v>
      </c>
      <c r="T703" t="s">
        <v>64</v>
      </c>
      <c r="U703" t="s">
        <v>64</v>
      </c>
      <c r="V703" t="s">
        <v>64</v>
      </c>
      <c r="W703" t="s">
        <v>64</v>
      </c>
      <c r="X703" t="s">
        <v>64</v>
      </c>
      <c r="Y703" t="s">
        <v>64</v>
      </c>
      <c r="Z703" t="s">
        <v>64</v>
      </c>
      <c r="AA703" t="s">
        <v>64</v>
      </c>
      <c r="AB703">
        <v>0</v>
      </c>
      <c r="AC703">
        <v>0</v>
      </c>
      <c r="AD703">
        <v>0</v>
      </c>
      <c r="AE703">
        <v>0</v>
      </c>
      <c r="AF703" t="s">
        <v>64</v>
      </c>
      <c r="AG703">
        <v>0</v>
      </c>
      <c r="AH703">
        <v>0</v>
      </c>
      <c r="AI703">
        <v>0</v>
      </c>
      <c r="AJ703">
        <v>0</v>
      </c>
      <c r="AK703">
        <v>0</v>
      </c>
      <c r="AL703">
        <v>0</v>
      </c>
      <c r="AM703">
        <v>0</v>
      </c>
      <c r="AN703">
        <v>0</v>
      </c>
      <c r="AO703">
        <v>0</v>
      </c>
      <c r="AP703">
        <v>0</v>
      </c>
      <c r="AQ703" t="s">
        <v>64</v>
      </c>
      <c r="AR703" t="s">
        <v>64</v>
      </c>
      <c r="AS703" t="s">
        <v>64</v>
      </c>
      <c r="AT703" t="s">
        <v>64</v>
      </c>
      <c r="AU703" t="s">
        <v>64</v>
      </c>
      <c r="AV703">
        <v>1.149</v>
      </c>
      <c r="AW703" t="s">
        <v>64</v>
      </c>
      <c r="AX703" t="s">
        <v>64</v>
      </c>
      <c r="AY703" t="s">
        <v>64</v>
      </c>
      <c r="AZ703" t="s">
        <v>64</v>
      </c>
      <c r="BA703" t="s">
        <v>67</v>
      </c>
      <c r="BB703" t="s">
        <v>3750</v>
      </c>
      <c r="BC703" t="s">
        <v>3751</v>
      </c>
    </row>
    <row r="704" spans="1:55" x14ac:dyDescent="0.25">
      <c r="A704" t="s">
        <v>3752</v>
      </c>
      <c r="B704" t="s">
        <v>56</v>
      </c>
      <c r="C704">
        <v>200</v>
      </c>
      <c r="D704" t="s">
        <v>57</v>
      </c>
      <c r="E704" t="s">
        <v>58</v>
      </c>
      <c r="F704" t="s">
        <v>59</v>
      </c>
      <c r="G704" t="s">
        <v>3753</v>
      </c>
      <c r="H704">
        <v>75</v>
      </c>
      <c r="I704">
        <v>690</v>
      </c>
      <c r="J704" t="s">
        <v>3754</v>
      </c>
      <c r="K704">
        <v>248</v>
      </c>
      <c r="L704">
        <v>1601</v>
      </c>
      <c r="M704" t="s">
        <v>72</v>
      </c>
      <c r="N704">
        <v>27</v>
      </c>
      <c r="O704" t="s">
        <v>3755</v>
      </c>
      <c r="P704">
        <v>63</v>
      </c>
      <c r="Q704" t="s">
        <v>64</v>
      </c>
      <c r="R704">
        <v>0</v>
      </c>
      <c r="S704" t="s">
        <v>65</v>
      </c>
      <c r="T704" t="s">
        <v>64</v>
      </c>
      <c r="U704" t="s">
        <v>64</v>
      </c>
      <c r="V704" t="s">
        <v>3752</v>
      </c>
      <c r="W704" t="s">
        <v>64</v>
      </c>
      <c r="X704" t="s">
        <v>64</v>
      </c>
      <c r="Y704" t="s">
        <v>64</v>
      </c>
      <c r="Z704" t="s">
        <v>64</v>
      </c>
      <c r="AA704" t="s">
        <v>64</v>
      </c>
      <c r="AB704">
        <v>313120</v>
      </c>
      <c r="AC704">
        <v>394</v>
      </c>
      <c r="AD704">
        <v>2.8247957229614258</v>
      </c>
      <c r="AE704">
        <v>0</v>
      </c>
      <c r="AF704" t="s">
        <v>64</v>
      </c>
      <c r="AG704">
        <v>13</v>
      </c>
      <c r="AH704">
        <v>1</v>
      </c>
      <c r="AI704">
        <v>0</v>
      </c>
      <c r="AJ704">
        <v>0.05</v>
      </c>
      <c r="AK704">
        <v>277</v>
      </c>
      <c r="AL704">
        <v>257</v>
      </c>
      <c r="AM704">
        <v>0</v>
      </c>
      <c r="AN704">
        <v>4</v>
      </c>
      <c r="AO704">
        <v>4</v>
      </c>
      <c r="AP704">
        <v>0</v>
      </c>
      <c r="AQ704" t="s">
        <v>64</v>
      </c>
      <c r="AR704" t="s">
        <v>64</v>
      </c>
      <c r="AS704" t="s">
        <v>64</v>
      </c>
      <c r="AT704" t="s">
        <v>64</v>
      </c>
      <c r="AU704" t="s">
        <v>3756</v>
      </c>
      <c r="AV704">
        <v>1.335</v>
      </c>
      <c r="AW704" t="s">
        <v>64</v>
      </c>
      <c r="AX704" t="s">
        <v>64</v>
      </c>
      <c r="AY704" t="s">
        <v>64</v>
      </c>
      <c r="AZ704" t="s">
        <v>64</v>
      </c>
      <c r="BA704" t="s">
        <v>67</v>
      </c>
      <c r="BB704" t="s">
        <v>3752</v>
      </c>
      <c r="BC704" t="s">
        <v>3757</v>
      </c>
    </row>
    <row r="705" spans="1:55" x14ac:dyDescent="0.25">
      <c r="A705" t="s">
        <v>3758</v>
      </c>
      <c r="B705" t="s">
        <v>56</v>
      </c>
      <c r="C705">
        <v>404</v>
      </c>
      <c r="D705" t="s">
        <v>101</v>
      </c>
      <c r="E705" t="s">
        <v>58</v>
      </c>
      <c r="F705" t="s">
        <v>102</v>
      </c>
      <c r="G705" t="s">
        <v>64</v>
      </c>
      <c r="H705">
        <v>0</v>
      </c>
      <c r="I705">
        <v>0</v>
      </c>
      <c r="J705" t="s">
        <v>64</v>
      </c>
      <c r="K705">
        <v>0</v>
      </c>
      <c r="L705">
        <v>0</v>
      </c>
      <c r="M705" t="s">
        <v>64</v>
      </c>
      <c r="N705">
        <v>0</v>
      </c>
      <c r="O705" t="s">
        <v>64</v>
      </c>
      <c r="P705">
        <v>0</v>
      </c>
      <c r="Q705" t="s">
        <v>64</v>
      </c>
      <c r="R705">
        <v>0</v>
      </c>
      <c r="S705" t="s">
        <v>64</v>
      </c>
      <c r="T705" t="s">
        <v>64</v>
      </c>
      <c r="U705" t="s">
        <v>64</v>
      </c>
      <c r="V705" t="s">
        <v>64</v>
      </c>
      <c r="W705" t="s">
        <v>64</v>
      </c>
      <c r="X705" t="s">
        <v>64</v>
      </c>
      <c r="Y705" t="s">
        <v>64</v>
      </c>
      <c r="Z705" t="s">
        <v>64</v>
      </c>
      <c r="AA705" t="s">
        <v>64</v>
      </c>
      <c r="AB705">
        <v>0</v>
      </c>
      <c r="AC705">
        <v>0</v>
      </c>
      <c r="AD705">
        <v>0</v>
      </c>
      <c r="AE705">
        <v>0</v>
      </c>
      <c r="AF705" t="s">
        <v>64</v>
      </c>
      <c r="AG705">
        <v>0</v>
      </c>
      <c r="AH705">
        <v>0</v>
      </c>
      <c r="AI705">
        <v>0</v>
      </c>
      <c r="AJ705">
        <v>0</v>
      </c>
      <c r="AK705">
        <v>0</v>
      </c>
      <c r="AL705">
        <v>0</v>
      </c>
      <c r="AM705">
        <v>0</v>
      </c>
      <c r="AN705">
        <v>0</v>
      </c>
      <c r="AO705">
        <v>0</v>
      </c>
      <c r="AP705">
        <v>0</v>
      </c>
      <c r="AQ705" t="s">
        <v>64</v>
      </c>
      <c r="AR705" t="s">
        <v>64</v>
      </c>
      <c r="AS705" t="s">
        <v>64</v>
      </c>
      <c r="AT705" t="s">
        <v>64</v>
      </c>
      <c r="AU705" t="s">
        <v>64</v>
      </c>
      <c r="AV705">
        <v>0.95199999999999996</v>
      </c>
      <c r="AW705" t="s">
        <v>64</v>
      </c>
      <c r="AX705" t="s">
        <v>64</v>
      </c>
      <c r="AY705" t="s">
        <v>64</v>
      </c>
      <c r="AZ705" t="s">
        <v>64</v>
      </c>
      <c r="BA705" t="s">
        <v>67</v>
      </c>
      <c r="BB705" t="s">
        <v>3758</v>
      </c>
      <c r="BC705" t="s">
        <v>3759</v>
      </c>
    </row>
    <row r="706" spans="1:55" x14ac:dyDescent="0.25">
      <c r="A706" t="s">
        <v>3760</v>
      </c>
      <c r="B706" t="s">
        <v>56</v>
      </c>
      <c r="C706">
        <v>200</v>
      </c>
      <c r="D706" t="s">
        <v>57</v>
      </c>
      <c r="E706" t="s">
        <v>58</v>
      </c>
      <c r="F706" t="s">
        <v>59</v>
      </c>
      <c r="G706" t="s">
        <v>3761</v>
      </c>
      <c r="H706">
        <v>51</v>
      </c>
      <c r="I706">
        <v>463</v>
      </c>
      <c r="J706" t="s">
        <v>3762</v>
      </c>
      <c r="K706">
        <v>255</v>
      </c>
      <c r="L706">
        <v>1576</v>
      </c>
      <c r="M706" t="s">
        <v>72</v>
      </c>
      <c r="N706">
        <v>27</v>
      </c>
      <c r="O706" t="s">
        <v>3763</v>
      </c>
      <c r="P706">
        <v>39</v>
      </c>
      <c r="Q706" t="s">
        <v>64</v>
      </c>
      <c r="R706">
        <v>0</v>
      </c>
      <c r="S706" t="s">
        <v>65</v>
      </c>
      <c r="T706" t="s">
        <v>64</v>
      </c>
      <c r="U706" t="s">
        <v>64</v>
      </c>
      <c r="V706" t="s">
        <v>3760</v>
      </c>
      <c r="W706" t="s">
        <v>64</v>
      </c>
      <c r="X706" t="s">
        <v>64</v>
      </c>
      <c r="Y706" t="s">
        <v>64</v>
      </c>
      <c r="Z706" t="s">
        <v>64</v>
      </c>
      <c r="AA706" t="s">
        <v>64</v>
      </c>
      <c r="AB706">
        <v>276269</v>
      </c>
      <c r="AC706">
        <v>478</v>
      </c>
      <c r="AD706">
        <v>3.3456523418426514</v>
      </c>
      <c r="AE706">
        <v>0</v>
      </c>
      <c r="AF706" t="s">
        <v>64</v>
      </c>
      <c r="AG706">
        <v>13</v>
      </c>
      <c r="AH706">
        <v>1</v>
      </c>
      <c r="AI706">
        <v>0</v>
      </c>
      <c r="AJ706">
        <v>0.05</v>
      </c>
      <c r="AK706">
        <v>266</v>
      </c>
      <c r="AL706">
        <v>246</v>
      </c>
      <c r="AM706">
        <v>0</v>
      </c>
      <c r="AN706">
        <v>4</v>
      </c>
      <c r="AO706">
        <v>4</v>
      </c>
      <c r="AP706">
        <v>0</v>
      </c>
      <c r="AQ706" t="s">
        <v>64</v>
      </c>
      <c r="AR706" t="s">
        <v>64</v>
      </c>
      <c r="AS706" t="s">
        <v>64</v>
      </c>
      <c r="AT706" t="s">
        <v>64</v>
      </c>
      <c r="AU706" t="s">
        <v>3764</v>
      </c>
      <c r="AV706">
        <v>1.27</v>
      </c>
      <c r="AW706" t="s">
        <v>64</v>
      </c>
      <c r="AX706" t="s">
        <v>64</v>
      </c>
      <c r="AY706" t="s">
        <v>64</v>
      </c>
      <c r="AZ706" t="s">
        <v>64</v>
      </c>
      <c r="BA706" t="s">
        <v>67</v>
      </c>
      <c r="BB706" t="s">
        <v>3760</v>
      </c>
      <c r="BC706" t="s">
        <v>3765</v>
      </c>
    </row>
    <row r="707" spans="1:55" x14ac:dyDescent="0.25">
      <c r="A707" t="s">
        <v>3766</v>
      </c>
      <c r="B707" t="s">
        <v>56</v>
      </c>
      <c r="C707">
        <v>200</v>
      </c>
      <c r="D707" t="s">
        <v>57</v>
      </c>
      <c r="E707" t="s">
        <v>58</v>
      </c>
      <c r="F707" t="s">
        <v>59</v>
      </c>
      <c r="G707" t="s">
        <v>3767</v>
      </c>
      <c r="H707">
        <v>101</v>
      </c>
      <c r="I707">
        <v>913</v>
      </c>
      <c r="J707" t="s">
        <v>3768</v>
      </c>
      <c r="K707">
        <v>255</v>
      </c>
      <c r="L707">
        <v>1640</v>
      </c>
      <c r="M707" t="s">
        <v>72</v>
      </c>
      <c r="N707">
        <v>27</v>
      </c>
      <c r="O707" t="s">
        <v>3769</v>
      </c>
      <c r="P707">
        <v>89</v>
      </c>
      <c r="Q707" t="s">
        <v>64</v>
      </c>
      <c r="R707">
        <v>0</v>
      </c>
      <c r="S707" t="s">
        <v>65</v>
      </c>
      <c r="T707" t="s">
        <v>64</v>
      </c>
      <c r="U707" t="s">
        <v>64</v>
      </c>
      <c r="V707" t="s">
        <v>3766</v>
      </c>
      <c r="W707" t="s">
        <v>64</v>
      </c>
      <c r="X707" t="s">
        <v>64</v>
      </c>
      <c r="Y707" t="s">
        <v>64</v>
      </c>
      <c r="Z707" t="s">
        <v>64</v>
      </c>
      <c r="AA707" t="s">
        <v>64</v>
      </c>
      <c r="AB707">
        <v>274906</v>
      </c>
      <c r="AC707">
        <v>720</v>
      </c>
      <c r="AD707">
        <v>3.9995486736297607</v>
      </c>
      <c r="AE707">
        <v>0</v>
      </c>
      <c r="AF707" t="s">
        <v>64</v>
      </c>
      <c r="AG707">
        <v>14</v>
      </c>
      <c r="AH707">
        <v>1</v>
      </c>
      <c r="AI707">
        <v>0</v>
      </c>
      <c r="AJ707">
        <v>0.05</v>
      </c>
      <c r="AK707">
        <v>264</v>
      </c>
      <c r="AL707">
        <v>243</v>
      </c>
      <c r="AM707">
        <v>0</v>
      </c>
      <c r="AN707">
        <v>4</v>
      </c>
      <c r="AO707">
        <v>4</v>
      </c>
      <c r="AP707">
        <v>0</v>
      </c>
      <c r="AQ707" t="s">
        <v>64</v>
      </c>
      <c r="AR707" t="s">
        <v>64</v>
      </c>
      <c r="AS707" t="s">
        <v>64</v>
      </c>
      <c r="AT707" t="s">
        <v>64</v>
      </c>
      <c r="AU707" t="s">
        <v>3770</v>
      </c>
      <c r="AV707">
        <v>1.2829999999999999</v>
      </c>
      <c r="AW707" t="s">
        <v>64</v>
      </c>
      <c r="AX707" t="s">
        <v>64</v>
      </c>
      <c r="AY707" t="s">
        <v>64</v>
      </c>
      <c r="AZ707" t="s">
        <v>64</v>
      </c>
      <c r="BA707" t="s">
        <v>67</v>
      </c>
      <c r="BB707" t="s">
        <v>3766</v>
      </c>
      <c r="BC707" t="s">
        <v>3771</v>
      </c>
    </row>
    <row r="708" spans="1:55" x14ac:dyDescent="0.25">
      <c r="A708" t="s">
        <v>3772</v>
      </c>
      <c r="B708" t="s">
        <v>56</v>
      </c>
      <c r="C708">
        <v>200</v>
      </c>
      <c r="D708" t="s">
        <v>57</v>
      </c>
      <c r="E708" t="s">
        <v>58</v>
      </c>
      <c r="F708" t="s">
        <v>59</v>
      </c>
      <c r="G708" t="s">
        <v>3773</v>
      </c>
      <c r="H708">
        <v>83</v>
      </c>
      <c r="I708">
        <v>781</v>
      </c>
      <c r="J708" t="s">
        <v>3774</v>
      </c>
      <c r="K708">
        <v>255</v>
      </c>
      <c r="L708">
        <v>1659</v>
      </c>
      <c r="M708" t="s">
        <v>72</v>
      </c>
      <c r="N708">
        <v>27</v>
      </c>
      <c r="O708" t="s">
        <v>3775</v>
      </c>
      <c r="P708">
        <v>71</v>
      </c>
      <c r="Q708" t="s">
        <v>64</v>
      </c>
      <c r="R708">
        <v>0</v>
      </c>
      <c r="S708" t="s">
        <v>65</v>
      </c>
      <c r="T708" t="s">
        <v>64</v>
      </c>
      <c r="U708" t="s">
        <v>64</v>
      </c>
      <c r="V708" t="s">
        <v>3772</v>
      </c>
      <c r="W708" t="s">
        <v>64</v>
      </c>
      <c r="X708" t="s">
        <v>64</v>
      </c>
      <c r="Y708" t="s">
        <v>64</v>
      </c>
      <c r="Z708" t="s">
        <v>64</v>
      </c>
      <c r="AA708" t="s">
        <v>64</v>
      </c>
      <c r="AB708">
        <v>295920</v>
      </c>
      <c r="AC708">
        <v>687</v>
      </c>
      <c r="AD708">
        <v>3.7300620079040527</v>
      </c>
      <c r="AE708">
        <v>0</v>
      </c>
      <c r="AF708" t="s">
        <v>64</v>
      </c>
      <c r="AG708">
        <v>14</v>
      </c>
      <c r="AH708">
        <v>1</v>
      </c>
      <c r="AI708">
        <v>0</v>
      </c>
      <c r="AJ708">
        <v>0.05</v>
      </c>
      <c r="AK708">
        <v>272</v>
      </c>
      <c r="AL708">
        <v>251</v>
      </c>
      <c r="AM708">
        <v>0</v>
      </c>
      <c r="AN708">
        <v>4</v>
      </c>
      <c r="AO708">
        <v>4</v>
      </c>
      <c r="AP708">
        <v>0</v>
      </c>
      <c r="AQ708" t="s">
        <v>64</v>
      </c>
      <c r="AR708" t="s">
        <v>64</v>
      </c>
      <c r="AS708" t="s">
        <v>64</v>
      </c>
      <c r="AT708" t="s">
        <v>64</v>
      </c>
      <c r="AU708" t="s">
        <v>3776</v>
      </c>
      <c r="AV708">
        <v>1.36</v>
      </c>
      <c r="AW708" t="s">
        <v>64</v>
      </c>
      <c r="AX708" t="s">
        <v>64</v>
      </c>
      <c r="AY708" t="s">
        <v>64</v>
      </c>
      <c r="AZ708" t="s">
        <v>64</v>
      </c>
      <c r="BA708" t="s">
        <v>67</v>
      </c>
      <c r="BB708" t="s">
        <v>3772</v>
      </c>
      <c r="BC708" t="s">
        <v>3777</v>
      </c>
    </row>
    <row r="709" spans="1:55" x14ac:dyDescent="0.25">
      <c r="A709" t="s">
        <v>3778</v>
      </c>
      <c r="B709" t="s">
        <v>56</v>
      </c>
      <c r="C709">
        <v>200</v>
      </c>
      <c r="D709" t="s">
        <v>57</v>
      </c>
      <c r="E709" t="s">
        <v>58</v>
      </c>
      <c r="F709" t="s">
        <v>59</v>
      </c>
      <c r="G709" t="s">
        <v>3779</v>
      </c>
      <c r="H709">
        <v>59</v>
      </c>
      <c r="I709">
        <v>550</v>
      </c>
      <c r="J709" t="s">
        <v>3780</v>
      </c>
      <c r="K709">
        <v>255</v>
      </c>
      <c r="L709">
        <v>1620</v>
      </c>
      <c r="M709" t="s">
        <v>72</v>
      </c>
      <c r="N709">
        <v>27</v>
      </c>
      <c r="O709" t="s">
        <v>3781</v>
      </c>
      <c r="P709">
        <v>47</v>
      </c>
      <c r="Q709" t="s">
        <v>64</v>
      </c>
      <c r="R709">
        <v>0</v>
      </c>
      <c r="S709" t="s">
        <v>65</v>
      </c>
      <c r="T709" t="s">
        <v>64</v>
      </c>
      <c r="U709" t="s">
        <v>64</v>
      </c>
      <c r="V709" t="s">
        <v>3778</v>
      </c>
      <c r="W709" t="s">
        <v>64</v>
      </c>
      <c r="X709" t="s">
        <v>64</v>
      </c>
      <c r="Y709" t="s">
        <v>64</v>
      </c>
      <c r="Z709" t="s">
        <v>64</v>
      </c>
      <c r="AA709" t="s">
        <v>64</v>
      </c>
      <c r="AB709">
        <v>287103</v>
      </c>
      <c r="AC709">
        <v>298</v>
      </c>
      <c r="AD709">
        <v>2.9048807621002197</v>
      </c>
      <c r="AE709">
        <v>0</v>
      </c>
      <c r="AF709" t="s">
        <v>64</v>
      </c>
      <c r="AG709">
        <v>13</v>
      </c>
      <c r="AH709">
        <v>1</v>
      </c>
      <c r="AI709">
        <v>0</v>
      </c>
      <c r="AJ709">
        <v>0.05</v>
      </c>
      <c r="AK709">
        <v>268</v>
      </c>
      <c r="AL709">
        <v>248</v>
      </c>
      <c r="AM709">
        <v>0</v>
      </c>
      <c r="AN709">
        <v>4</v>
      </c>
      <c r="AO709">
        <v>4</v>
      </c>
      <c r="AP709">
        <v>0</v>
      </c>
      <c r="AQ709" t="s">
        <v>64</v>
      </c>
      <c r="AR709" t="s">
        <v>64</v>
      </c>
      <c r="AS709" t="s">
        <v>64</v>
      </c>
      <c r="AT709" t="s">
        <v>64</v>
      </c>
      <c r="AU709" t="s">
        <v>3782</v>
      </c>
      <c r="AV709">
        <v>1.794</v>
      </c>
      <c r="AW709" t="s">
        <v>64</v>
      </c>
      <c r="AX709" t="s">
        <v>64</v>
      </c>
      <c r="AY709" t="s">
        <v>64</v>
      </c>
      <c r="AZ709" t="s">
        <v>64</v>
      </c>
      <c r="BA709" t="s">
        <v>67</v>
      </c>
      <c r="BB709" t="s">
        <v>3778</v>
      </c>
      <c r="BC709" t="s">
        <v>3783</v>
      </c>
    </row>
    <row r="710" spans="1:55" x14ac:dyDescent="0.25">
      <c r="A710" t="s">
        <v>3784</v>
      </c>
      <c r="B710" t="s">
        <v>56</v>
      </c>
      <c r="C710">
        <v>200</v>
      </c>
      <c r="D710" t="s">
        <v>57</v>
      </c>
      <c r="E710" t="s">
        <v>58</v>
      </c>
      <c r="F710" t="s">
        <v>59</v>
      </c>
      <c r="G710" t="s">
        <v>3785</v>
      </c>
      <c r="H710">
        <v>72</v>
      </c>
      <c r="I710">
        <v>681</v>
      </c>
      <c r="J710" t="s">
        <v>3786</v>
      </c>
      <c r="K710">
        <v>255</v>
      </c>
      <c r="L710">
        <v>1673</v>
      </c>
      <c r="M710" t="s">
        <v>72</v>
      </c>
      <c r="N710">
        <v>27</v>
      </c>
      <c r="O710" t="s">
        <v>3787</v>
      </c>
      <c r="P710">
        <v>60</v>
      </c>
      <c r="Q710" t="s">
        <v>64</v>
      </c>
      <c r="R710">
        <v>0</v>
      </c>
      <c r="S710" t="s">
        <v>65</v>
      </c>
      <c r="T710" t="s">
        <v>64</v>
      </c>
      <c r="U710" t="s">
        <v>64</v>
      </c>
      <c r="V710" t="s">
        <v>3784</v>
      </c>
      <c r="W710" t="s">
        <v>64</v>
      </c>
      <c r="X710" t="s">
        <v>64</v>
      </c>
      <c r="Y710" t="s">
        <v>64</v>
      </c>
      <c r="Z710" t="s">
        <v>64</v>
      </c>
      <c r="AA710" t="s">
        <v>64</v>
      </c>
      <c r="AB710">
        <v>293717</v>
      </c>
      <c r="AC710">
        <v>627</v>
      </c>
      <c r="AD710">
        <v>3.5915522575378418</v>
      </c>
      <c r="AE710">
        <v>0</v>
      </c>
      <c r="AF710" t="s">
        <v>64</v>
      </c>
      <c r="AG710">
        <v>14</v>
      </c>
      <c r="AH710">
        <v>1</v>
      </c>
      <c r="AI710">
        <v>0</v>
      </c>
      <c r="AJ710">
        <v>0.05</v>
      </c>
      <c r="AK710">
        <v>272</v>
      </c>
      <c r="AL710">
        <v>251</v>
      </c>
      <c r="AM710">
        <v>0</v>
      </c>
      <c r="AN710">
        <v>4</v>
      </c>
      <c r="AO710">
        <v>4</v>
      </c>
      <c r="AP710">
        <v>0</v>
      </c>
      <c r="AQ710" t="s">
        <v>64</v>
      </c>
      <c r="AR710" t="s">
        <v>64</v>
      </c>
      <c r="AS710" t="s">
        <v>64</v>
      </c>
      <c r="AT710" t="s">
        <v>64</v>
      </c>
      <c r="AU710" t="s">
        <v>3788</v>
      </c>
      <c r="AV710">
        <v>1.3939999999999999</v>
      </c>
      <c r="AW710" t="s">
        <v>64</v>
      </c>
      <c r="AX710" t="s">
        <v>64</v>
      </c>
      <c r="AY710" t="s">
        <v>64</v>
      </c>
      <c r="AZ710" t="s">
        <v>64</v>
      </c>
      <c r="BA710" t="s">
        <v>67</v>
      </c>
      <c r="BB710" t="s">
        <v>3784</v>
      </c>
      <c r="BC710" t="s">
        <v>3789</v>
      </c>
    </row>
    <row r="711" spans="1:55" x14ac:dyDescent="0.25">
      <c r="A711" t="s">
        <v>3790</v>
      </c>
      <c r="B711" t="s">
        <v>56</v>
      </c>
      <c r="C711">
        <v>200</v>
      </c>
      <c r="D711" t="s">
        <v>57</v>
      </c>
      <c r="E711" t="s">
        <v>58</v>
      </c>
      <c r="F711" t="s">
        <v>59</v>
      </c>
      <c r="G711" t="s">
        <v>3791</v>
      </c>
      <c r="H711">
        <v>42</v>
      </c>
      <c r="I711">
        <v>385</v>
      </c>
      <c r="J711" t="s">
        <v>3792</v>
      </c>
      <c r="K711">
        <v>11</v>
      </c>
      <c r="L711">
        <v>94</v>
      </c>
      <c r="M711" t="s">
        <v>72</v>
      </c>
      <c r="N711">
        <v>27</v>
      </c>
      <c r="O711" t="s">
        <v>3793</v>
      </c>
      <c r="P711">
        <v>22</v>
      </c>
      <c r="Q711" t="s">
        <v>64</v>
      </c>
      <c r="R711">
        <v>0</v>
      </c>
      <c r="S711" t="s">
        <v>65</v>
      </c>
      <c r="T711" t="s">
        <v>64</v>
      </c>
      <c r="U711" t="s">
        <v>64</v>
      </c>
      <c r="V711" t="s">
        <v>3790</v>
      </c>
      <c r="W711" t="s">
        <v>64</v>
      </c>
      <c r="X711" t="s">
        <v>64</v>
      </c>
      <c r="Y711" t="s">
        <v>64</v>
      </c>
      <c r="Z711" t="s">
        <v>64</v>
      </c>
      <c r="AA711" t="s">
        <v>64</v>
      </c>
      <c r="AB711">
        <v>264931</v>
      </c>
      <c r="AC711">
        <v>156</v>
      </c>
      <c r="AD711">
        <v>2.7826113700866699</v>
      </c>
      <c r="AE711">
        <v>0</v>
      </c>
      <c r="AF711" t="s">
        <v>64</v>
      </c>
      <c r="AG711">
        <v>9</v>
      </c>
      <c r="AH711">
        <v>1</v>
      </c>
      <c r="AI711">
        <v>0</v>
      </c>
      <c r="AJ711">
        <v>0.05</v>
      </c>
      <c r="AK711">
        <v>266</v>
      </c>
      <c r="AL711">
        <v>251</v>
      </c>
      <c r="AM711">
        <v>0</v>
      </c>
      <c r="AN711">
        <v>6</v>
      </c>
      <c r="AO711">
        <v>6</v>
      </c>
      <c r="AP711">
        <v>0</v>
      </c>
      <c r="AQ711" t="s">
        <v>64</v>
      </c>
      <c r="AR711" t="s">
        <v>64</v>
      </c>
      <c r="AS711" t="s">
        <v>64</v>
      </c>
      <c r="AT711" t="s">
        <v>64</v>
      </c>
      <c r="AU711" t="s">
        <v>3794</v>
      </c>
      <c r="AV711">
        <v>1.1579999999999999</v>
      </c>
      <c r="AW711" t="s">
        <v>64</v>
      </c>
      <c r="AX711" t="s">
        <v>64</v>
      </c>
      <c r="AY711" t="s">
        <v>64</v>
      </c>
      <c r="AZ711" t="s">
        <v>64</v>
      </c>
      <c r="BA711" t="s">
        <v>67</v>
      </c>
      <c r="BB711" t="s">
        <v>3790</v>
      </c>
      <c r="BC711" t="s">
        <v>3795</v>
      </c>
    </row>
    <row r="712" spans="1:55" x14ac:dyDescent="0.25">
      <c r="A712" t="s">
        <v>3796</v>
      </c>
      <c r="B712" t="s">
        <v>56</v>
      </c>
      <c r="C712">
        <v>200</v>
      </c>
      <c r="D712" t="s">
        <v>57</v>
      </c>
      <c r="E712" t="s">
        <v>58</v>
      </c>
      <c r="F712" t="s">
        <v>59</v>
      </c>
      <c r="G712" t="s">
        <v>3797</v>
      </c>
      <c r="H712">
        <v>66</v>
      </c>
      <c r="I712">
        <v>600</v>
      </c>
      <c r="J712" t="s">
        <v>3325</v>
      </c>
      <c r="K712">
        <v>255</v>
      </c>
      <c r="L712">
        <v>1599</v>
      </c>
      <c r="M712" t="s">
        <v>72</v>
      </c>
      <c r="N712">
        <v>27</v>
      </c>
      <c r="O712" t="s">
        <v>3798</v>
      </c>
      <c r="P712">
        <v>54</v>
      </c>
      <c r="Q712" t="s">
        <v>64</v>
      </c>
      <c r="R712">
        <v>0</v>
      </c>
      <c r="S712" t="s">
        <v>65</v>
      </c>
      <c r="T712" t="s">
        <v>64</v>
      </c>
      <c r="U712" t="s">
        <v>64</v>
      </c>
      <c r="V712" t="s">
        <v>3796</v>
      </c>
      <c r="W712" t="s">
        <v>64</v>
      </c>
      <c r="X712" t="s">
        <v>64</v>
      </c>
      <c r="Y712" t="s">
        <v>64</v>
      </c>
      <c r="Z712" t="s">
        <v>64</v>
      </c>
      <c r="AA712" t="s">
        <v>64</v>
      </c>
      <c r="AB712">
        <v>282862</v>
      </c>
      <c r="AC712">
        <v>583</v>
      </c>
      <c r="AD712">
        <v>3.5363533496856689</v>
      </c>
      <c r="AE712">
        <v>0</v>
      </c>
      <c r="AF712" t="s">
        <v>64</v>
      </c>
      <c r="AG712">
        <v>14</v>
      </c>
      <c r="AH712">
        <v>1</v>
      </c>
      <c r="AI712">
        <v>0</v>
      </c>
      <c r="AJ712">
        <v>0.05</v>
      </c>
      <c r="AK712">
        <v>268</v>
      </c>
      <c r="AL712">
        <v>247</v>
      </c>
      <c r="AM712">
        <v>0</v>
      </c>
      <c r="AN712">
        <v>4</v>
      </c>
      <c r="AO712">
        <v>4</v>
      </c>
      <c r="AP712">
        <v>0</v>
      </c>
      <c r="AQ712" t="s">
        <v>64</v>
      </c>
      <c r="AR712" t="s">
        <v>64</v>
      </c>
      <c r="AS712" t="s">
        <v>64</v>
      </c>
      <c r="AT712" t="s">
        <v>64</v>
      </c>
      <c r="AU712" t="s">
        <v>3799</v>
      </c>
      <c r="AV712">
        <v>1.3620000000000001</v>
      </c>
      <c r="AW712" t="s">
        <v>64</v>
      </c>
      <c r="AX712" t="s">
        <v>64</v>
      </c>
      <c r="AY712" t="s">
        <v>64</v>
      </c>
      <c r="AZ712" t="s">
        <v>64</v>
      </c>
      <c r="BA712" t="s">
        <v>67</v>
      </c>
      <c r="BB712" t="s">
        <v>3796</v>
      </c>
      <c r="BC712" t="s">
        <v>3800</v>
      </c>
    </row>
    <row r="713" spans="1:55" x14ac:dyDescent="0.25">
      <c r="A713" t="s">
        <v>3801</v>
      </c>
      <c r="B713" t="s">
        <v>56</v>
      </c>
      <c r="C713">
        <v>200</v>
      </c>
      <c r="D713" t="s">
        <v>57</v>
      </c>
      <c r="E713" t="s">
        <v>58</v>
      </c>
      <c r="F713" t="s">
        <v>59</v>
      </c>
      <c r="G713" t="s">
        <v>3802</v>
      </c>
      <c r="H713">
        <v>93</v>
      </c>
      <c r="I713">
        <v>867</v>
      </c>
      <c r="J713" t="s">
        <v>3803</v>
      </c>
      <c r="K713">
        <v>255</v>
      </c>
      <c r="L713">
        <v>1646</v>
      </c>
      <c r="M713" t="s">
        <v>72</v>
      </c>
      <c r="N713">
        <v>27</v>
      </c>
      <c r="O713" t="s">
        <v>3804</v>
      </c>
      <c r="P713">
        <v>81</v>
      </c>
      <c r="Q713" t="s">
        <v>64</v>
      </c>
      <c r="R713">
        <v>0</v>
      </c>
      <c r="S713" t="s">
        <v>65</v>
      </c>
      <c r="T713" t="s">
        <v>64</v>
      </c>
      <c r="U713" t="s">
        <v>64</v>
      </c>
      <c r="V713" t="s">
        <v>3801</v>
      </c>
      <c r="W713" t="s">
        <v>64</v>
      </c>
      <c r="X713" t="s">
        <v>64</v>
      </c>
      <c r="Y713" t="s">
        <v>64</v>
      </c>
      <c r="Z713" t="s">
        <v>64</v>
      </c>
      <c r="AA713" t="s">
        <v>64</v>
      </c>
      <c r="AB713">
        <v>306652</v>
      </c>
      <c r="AC713">
        <v>391</v>
      </c>
      <c r="AD713">
        <v>2.9297053813934326</v>
      </c>
      <c r="AE713">
        <v>0</v>
      </c>
      <c r="AF713" t="s">
        <v>64</v>
      </c>
      <c r="AG713">
        <v>13</v>
      </c>
      <c r="AH713">
        <v>1</v>
      </c>
      <c r="AI713">
        <v>0</v>
      </c>
      <c r="AJ713">
        <v>0.05</v>
      </c>
      <c r="AK713">
        <v>274</v>
      </c>
      <c r="AL713">
        <v>254</v>
      </c>
      <c r="AM713">
        <v>0</v>
      </c>
      <c r="AN713">
        <v>4</v>
      </c>
      <c r="AO713">
        <v>4</v>
      </c>
      <c r="AP713">
        <v>0</v>
      </c>
      <c r="AQ713" t="s">
        <v>64</v>
      </c>
      <c r="AR713" t="s">
        <v>64</v>
      </c>
      <c r="AS713" t="s">
        <v>64</v>
      </c>
      <c r="AT713" t="s">
        <v>64</v>
      </c>
      <c r="AU713" t="s">
        <v>3805</v>
      </c>
      <c r="AV713">
        <v>1.466</v>
      </c>
      <c r="AW713" t="s">
        <v>64</v>
      </c>
      <c r="AX713" t="s">
        <v>64</v>
      </c>
      <c r="AY713" t="s">
        <v>64</v>
      </c>
      <c r="AZ713" t="s">
        <v>64</v>
      </c>
      <c r="BA713" t="s">
        <v>67</v>
      </c>
      <c r="BB713" t="s">
        <v>3801</v>
      </c>
      <c r="BC713" t="s">
        <v>3806</v>
      </c>
    </row>
    <row r="714" spans="1:55" x14ac:dyDescent="0.25">
      <c r="A714" t="s">
        <v>3807</v>
      </c>
      <c r="B714" t="s">
        <v>56</v>
      </c>
      <c r="C714">
        <v>200</v>
      </c>
      <c r="D714" t="s">
        <v>57</v>
      </c>
      <c r="E714" t="s">
        <v>58</v>
      </c>
      <c r="F714" t="s">
        <v>59</v>
      </c>
      <c r="G714" t="s">
        <v>3808</v>
      </c>
      <c r="H714">
        <v>80</v>
      </c>
      <c r="I714">
        <v>744</v>
      </c>
      <c r="J714" t="s">
        <v>480</v>
      </c>
      <c r="K714">
        <v>255</v>
      </c>
      <c r="L714">
        <v>1626</v>
      </c>
      <c r="M714" t="s">
        <v>72</v>
      </c>
      <c r="N714">
        <v>27</v>
      </c>
      <c r="O714" t="s">
        <v>159</v>
      </c>
      <c r="P714">
        <v>25</v>
      </c>
      <c r="Q714" t="s">
        <v>64</v>
      </c>
      <c r="R714">
        <v>0</v>
      </c>
      <c r="S714" t="s">
        <v>65</v>
      </c>
      <c r="T714" t="s">
        <v>64</v>
      </c>
      <c r="U714" t="s">
        <v>64</v>
      </c>
      <c r="V714" t="s">
        <v>3807</v>
      </c>
      <c r="W714" t="s">
        <v>64</v>
      </c>
      <c r="X714" t="s">
        <v>64</v>
      </c>
      <c r="Y714" t="s">
        <v>64</v>
      </c>
      <c r="Z714" t="s">
        <v>64</v>
      </c>
      <c r="AA714" t="s">
        <v>64</v>
      </c>
      <c r="AB714">
        <v>230775</v>
      </c>
      <c r="AC714">
        <v>206</v>
      </c>
      <c r="AD714">
        <v>3.2789514064788818</v>
      </c>
      <c r="AE714">
        <v>0</v>
      </c>
      <c r="AF714" t="s">
        <v>64</v>
      </c>
      <c r="AG714">
        <v>3</v>
      </c>
      <c r="AH714">
        <v>1</v>
      </c>
      <c r="AI714">
        <v>0</v>
      </c>
      <c r="AJ714">
        <v>0.05</v>
      </c>
      <c r="AK714">
        <v>248</v>
      </c>
      <c r="AL714">
        <v>239</v>
      </c>
      <c r="AM714">
        <v>0</v>
      </c>
      <c r="AN714">
        <v>4</v>
      </c>
      <c r="AO714">
        <v>4</v>
      </c>
      <c r="AP714">
        <v>0</v>
      </c>
      <c r="AQ714" t="s">
        <v>64</v>
      </c>
      <c r="AR714" t="s">
        <v>64</v>
      </c>
      <c r="AS714" t="s">
        <v>64</v>
      </c>
      <c r="AT714" t="s">
        <v>64</v>
      </c>
      <c r="AU714" t="s">
        <v>3809</v>
      </c>
      <c r="AV714">
        <v>1.0660000000000001</v>
      </c>
      <c r="AW714" t="s">
        <v>64</v>
      </c>
      <c r="AX714" t="s">
        <v>64</v>
      </c>
      <c r="AY714" t="s">
        <v>64</v>
      </c>
      <c r="AZ714" t="s">
        <v>64</v>
      </c>
      <c r="BA714" t="s">
        <v>67</v>
      </c>
      <c r="BB714" t="s">
        <v>3807</v>
      </c>
      <c r="BC714" t="s">
        <v>3810</v>
      </c>
    </row>
    <row r="715" spans="1:55" x14ac:dyDescent="0.25">
      <c r="A715" t="s">
        <v>3811</v>
      </c>
      <c r="B715" t="s">
        <v>56</v>
      </c>
      <c r="C715">
        <v>200</v>
      </c>
      <c r="D715" t="s">
        <v>57</v>
      </c>
      <c r="E715" t="s">
        <v>58</v>
      </c>
      <c r="F715" t="s">
        <v>59</v>
      </c>
      <c r="G715" t="s">
        <v>3812</v>
      </c>
      <c r="H715">
        <v>87</v>
      </c>
      <c r="I715">
        <v>793</v>
      </c>
      <c r="J715" t="s">
        <v>3813</v>
      </c>
      <c r="K715">
        <v>254</v>
      </c>
      <c r="L715">
        <v>1588</v>
      </c>
      <c r="M715" t="s">
        <v>72</v>
      </c>
      <c r="N715">
        <v>27</v>
      </c>
      <c r="O715" t="s">
        <v>3814</v>
      </c>
      <c r="P715">
        <v>75</v>
      </c>
      <c r="Q715" t="s">
        <v>64</v>
      </c>
      <c r="R715">
        <v>0</v>
      </c>
      <c r="S715" t="s">
        <v>65</v>
      </c>
      <c r="T715" t="s">
        <v>64</v>
      </c>
      <c r="U715" t="s">
        <v>64</v>
      </c>
      <c r="V715" t="s">
        <v>3811</v>
      </c>
      <c r="W715" t="s">
        <v>64</v>
      </c>
      <c r="X715" t="s">
        <v>64</v>
      </c>
      <c r="Y715" t="s">
        <v>64</v>
      </c>
      <c r="Z715" t="s">
        <v>64</v>
      </c>
      <c r="AA715" t="s">
        <v>64</v>
      </c>
      <c r="AB715">
        <v>292270</v>
      </c>
      <c r="AC715">
        <v>697</v>
      </c>
      <c r="AD715">
        <v>3.6698942184448242</v>
      </c>
      <c r="AE715">
        <v>0</v>
      </c>
      <c r="AF715" t="s">
        <v>64</v>
      </c>
      <c r="AG715">
        <v>14</v>
      </c>
      <c r="AH715">
        <v>1</v>
      </c>
      <c r="AI715">
        <v>0</v>
      </c>
      <c r="AJ715">
        <v>0.05</v>
      </c>
      <c r="AK715">
        <v>271</v>
      </c>
      <c r="AL715">
        <v>250</v>
      </c>
      <c r="AM715">
        <v>0</v>
      </c>
      <c r="AN715">
        <v>4</v>
      </c>
      <c r="AO715">
        <v>4</v>
      </c>
      <c r="AP715">
        <v>0</v>
      </c>
      <c r="AQ715" t="s">
        <v>64</v>
      </c>
      <c r="AR715" t="s">
        <v>64</v>
      </c>
      <c r="AS715" t="s">
        <v>64</v>
      </c>
      <c r="AT715" t="s">
        <v>64</v>
      </c>
      <c r="AU715" t="s">
        <v>3815</v>
      </c>
      <c r="AV715">
        <v>1.4039999999999999</v>
      </c>
      <c r="AW715" t="s">
        <v>64</v>
      </c>
      <c r="AX715" t="s">
        <v>64</v>
      </c>
      <c r="AY715" t="s">
        <v>64</v>
      </c>
      <c r="AZ715" t="s">
        <v>64</v>
      </c>
      <c r="BA715" t="s">
        <v>67</v>
      </c>
      <c r="BB715" t="s">
        <v>3811</v>
      </c>
      <c r="BC715" t="s">
        <v>3816</v>
      </c>
    </row>
    <row r="716" spans="1:55" x14ac:dyDescent="0.25">
      <c r="A716" t="s">
        <v>3817</v>
      </c>
      <c r="B716" t="s">
        <v>56</v>
      </c>
      <c r="C716">
        <v>404</v>
      </c>
      <c r="D716" t="s">
        <v>101</v>
      </c>
      <c r="E716" t="s">
        <v>58</v>
      </c>
      <c r="F716" t="s">
        <v>102</v>
      </c>
      <c r="G716" t="s">
        <v>64</v>
      </c>
      <c r="H716">
        <v>0</v>
      </c>
      <c r="I716">
        <v>0</v>
      </c>
      <c r="J716" t="s">
        <v>64</v>
      </c>
      <c r="K716">
        <v>0</v>
      </c>
      <c r="L716">
        <v>0</v>
      </c>
      <c r="M716" t="s">
        <v>64</v>
      </c>
      <c r="N716">
        <v>0</v>
      </c>
      <c r="O716" t="s">
        <v>64</v>
      </c>
      <c r="P716">
        <v>0</v>
      </c>
      <c r="Q716" t="s">
        <v>64</v>
      </c>
      <c r="R716">
        <v>0</v>
      </c>
      <c r="S716" t="s">
        <v>64</v>
      </c>
      <c r="T716" t="s">
        <v>64</v>
      </c>
      <c r="U716" t="s">
        <v>64</v>
      </c>
      <c r="V716" t="s">
        <v>64</v>
      </c>
      <c r="W716" t="s">
        <v>64</v>
      </c>
      <c r="X716" t="s">
        <v>64</v>
      </c>
      <c r="Y716" t="s">
        <v>64</v>
      </c>
      <c r="Z716" t="s">
        <v>64</v>
      </c>
      <c r="AA716" t="s">
        <v>64</v>
      </c>
      <c r="AB716">
        <v>0</v>
      </c>
      <c r="AC716">
        <v>0</v>
      </c>
      <c r="AD716">
        <v>0</v>
      </c>
      <c r="AE716">
        <v>0</v>
      </c>
      <c r="AF716" t="s">
        <v>64</v>
      </c>
      <c r="AG716">
        <v>0</v>
      </c>
      <c r="AH716">
        <v>0</v>
      </c>
      <c r="AI716">
        <v>0</v>
      </c>
      <c r="AJ716">
        <v>0</v>
      </c>
      <c r="AK716">
        <v>0</v>
      </c>
      <c r="AL716">
        <v>0</v>
      </c>
      <c r="AM716">
        <v>0</v>
      </c>
      <c r="AN716">
        <v>0</v>
      </c>
      <c r="AO716">
        <v>0</v>
      </c>
      <c r="AP716">
        <v>0</v>
      </c>
      <c r="AQ716" t="s">
        <v>64</v>
      </c>
      <c r="AR716" t="s">
        <v>64</v>
      </c>
      <c r="AS716" t="s">
        <v>64</v>
      </c>
      <c r="AT716" t="s">
        <v>64</v>
      </c>
      <c r="AU716" t="s">
        <v>64</v>
      </c>
      <c r="AV716">
        <v>0.97499999999999998</v>
      </c>
      <c r="AW716" t="s">
        <v>64</v>
      </c>
      <c r="AX716" t="s">
        <v>64</v>
      </c>
      <c r="AY716" t="s">
        <v>64</v>
      </c>
      <c r="AZ716" t="s">
        <v>64</v>
      </c>
      <c r="BA716" t="s">
        <v>67</v>
      </c>
      <c r="BB716" t="s">
        <v>3817</v>
      </c>
      <c r="BC716" t="s">
        <v>3818</v>
      </c>
    </row>
    <row r="717" spans="1:55" x14ac:dyDescent="0.25">
      <c r="A717" t="s">
        <v>3819</v>
      </c>
      <c r="B717" t="s">
        <v>56</v>
      </c>
      <c r="C717">
        <v>200</v>
      </c>
      <c r="D717" t="s">
        <v>57</v>
      </c>
      <c r="E717" t="s">
        <v>58</v>
      </c>
      <c r="F717" t="s">
        <v>59</v>
      </c>
      <c r="G717" t="s">
        <v>3820</v>
      </c>
      <c r="H717">
        <v>53</v>
      </c>
      <c r="I717">
        <v>487</v>
      </c>
      <c r="J717" t="s">
        <v>3821</v>
      </c>
      <c r="K717">
        <v>255</v>
      </c>
      <c r="L717">
        <v>1574</v>
      </c>
      <c r="M717" t="s">
        <v>72</v>
      </c>
      <c r="N717">
        <v>27</v>
      </c>
      <c r="O717" t="s">
        <v>3822</v>
      </c>
      <c r="P717">
        <v>41</v>
      </c>
      <c r="Q717" t="s">
        <v>64</v>
      </c>
      <c r="R717">
        <v>0</v>
      </c>
      <c r="S717" t="s">
        <v>65</v>
      </c>
      <c r="T717" t="s">
        <v>64</v>
      </c>
      <c r="U717" t="s">
        <v>64</v>
      </c>
      <c r="V717" t="s">
        <v>3819</v>
      </c>
      <c r="W717" t="s">
        <v>64</v>
      </c>
      <c r="X717" t="s">
        <v>64</v>
      </c>
      <c r="Y717" t="s">
        <v>64</v>
      </c>
      <c r="Z717" t="s">
        <v>64</v>
      </c>
      <c r="AA717" t="s">
        <v>64</v>
      </c>
      <c r="AB717">
        <v>275613</v>
      </c>
      <c r="AC717">
        <v>358</v>
      </c>
      <c r="AD717">
        <v>3.1533346176147461</v>
      </c>
      <c r="AE717">
        <v>0</v>
      </c>
      <c r="AF717" t="s">
        <v>64</v>
      </c>
      <c r="AG717">
        <v>14</v>
      </c>
      <c r="AH717">
        <v>1</v>
      </c>
      <c r="AI717">
        <v>0</v>
      </c>
      <c r="AJ717">
        <v>0.05</v>
      </c>
      <c r="AK717">
        <v>267</v>
      </c>
      <c r="AL717">
        <v>246</v>
      </c>
      <c r="AM717">
        <v>0</v>
      </c>
      <c r="AN717">
        <v>4</v>
      </c>
      <c r="AO717">
        <v>4</v>
      </c>
      <c r="AP717">
        <v>0</v>
      </c>
      <c r="AQ717" t="s">
        <v>64</v>
      </c>
      <c r="AR717" t="s">
        <v>64</v>
      </c>
      <c r="AS717" t="s">
        <v>64</v>
      </c>
      <c r="AT717" t="s">
        <v>64</v>
      </c>
      <c r="AU717" t="s">
        <v>3823</v>
      </c>
      <c r="AV717">
        <v>1.377</v>
      </c>
      <c r="AW717" t="s">
        <v>64</v>
      </c>
      <c r="AX717" t="s">
        <v>64</v>
      </c>
      <c r="AY717" t="s">
        <v>64</v>
      </c>
      <c r="AZ717" t="s">
        <v>64</v>
      </c>
      <c r="BA717" t="s">
        <v>67</v>
      </c>
      <c r="BB717" t="s">
        <v>3819</v>
      </c>
      <c r="BC717" t="s">
        <v>3824</v>
      </c>
    </row>
    <row r="718" spans="1:55" x14ac:dyDescent="0.25">
      <c r="A718" t="s">
        <v>3825</v>
      </c>
      <c r="B718" t="s">
        <v>56</v>
      </c>
      <c r="C718">
        <v>200</v>
      </c>
      <c r="D718" t="s">
        <v>57</v>
      </c>
      <c r="E718" t="s">
        <v>58</v>
      </c>
      <c r="F718" t="s">
        <v>59</v>
      </c>
      <c r="G718" t="s">
        <v>3826</v>
      </c>
      <c r="H718">
        <v>86</v>
      </c>
      <c r="I718">
        <v>787</v>
      </c>
      <c r="J718" t="s">
        <v>3827</v>
      </c>
      <c r="K718">
        <v>255</v>
      </c>
      <c r="L718">
        <v>1637</v>
      </c>
      <c r="M718" t="s">
        <v>72</v>
      </c>
      <c r="N718">
        <v>27</v>
      </c>
      <c r="O718" t="s">
        <v>3828</v>
      </c>
      <c r="P718">
        <v>74</v>
      </c>
      <c r="Q718" t="s">
        <v>64</v>
      </c>
      <c r="R718">
        <v>0</v>
      </c>
      <c r="S718" t="s">
        <v>65</v>
      </c>
      <c r="T718" t="s">
        <v>64</v>
      </c>
      <c r="U718" t="s">
        <v>64</v>
      </c>
      <c r="V718" t="s">
        <v>3825</v>
      </c>
      <c r="W718" t="s">
        <v>64</v>
      </c>
      <c r="X718" t="s">
        <v>64</v>
      </c>
      <c r="Y718" t="s">
        <v>64</v>
      </c>
      <c r="Z718" t="s">
        <v>64</v>
      </c>
      <c r="AA718" t="s">
        <v>64</v>
      </c>
      <c r="AB718">
        <v>281256</v>
      </c>
      <c r="AC718">
        <v>583</v>
      </c>
      <c r="AD718">
        <v>3.6976988315582275</v>
      </c>
      <c r="AE718">
        <v>0</v>
      </c>
      <c r="AF718" t="s">
        <v>64</v>
      </c>
      <c r="AG718">
        <v>14</v>
      </c>
      <c r="AH718">
        <v>1</v>
      </c>
      <c r="AI718">
        <v>0</v>
      </c>
      <c r="AJ718">
        <v>0.05</v>
      </c>
      <c r="AK718">
        <v>267</v>
      </c>
      <c r="AL718">
        <v>246</v>
      </c>
      <c r="AM718">
        <v>0</v>
      </c>
      <c r="AN718">
        <v>4</v>
      </c>
      <c r="AO718">
        <v>4</v>
      </c>
      <c r="AP718">
        <v>0</v>
      </c>
      <c r="AQ718" t="s">
        <v>64</v>
      </c>
      <c r="AR718" t="s">
        <v>64</v>
      </c>
      <c r="AS718" t="s">
        <v>64</v>
      </c>
      <c r="AT718" t="s">
        <v>64</v>
      </c>
      <c r="AU718" t="s">
        <v>3829</v>
      </c>
      <c r="AV718">
        <v>1.5509999999999999</v>
      </c>
      <c r="AW718" t="s">
        <v>64</v>
      </c>
      <c r="AX718" t="s">
        <v>64</v>
      </c>
      <c r="AY718" t="s">
        <v>64</v>
      </c>
      <c r="AZ718" t="s">
        <v>64</v>
      </c>
      <c r="BA718" t="s">
        <v>67</v>
      </c>
      <c r="BB718" t="s">
        <v>3825</v>
      </c>
      <c r="BC718" t="s">
        <v>3830</v>
      </c>
    </row>
    <row r="719" spans="1:55" x14ac:dyDescent="0.25">
      <c r="A719" t="s">
        <v>3831</v>
      </c>
      <c r="B719" t="s">
        <v>56</v>
      </c>
      <c r="C719">
        <v>200</v>
      </c>
      <c r="D719" t="s">
        <v>57</v>
      </c>
      <c r="E719" t="s">
        <v>58</v>
      </c>
      <c r="F719" t="s">
        <v>59</v>
      </c>
      <c r="G719" t="s">
        <v>3832</v>
      </c>
      <c r="H719">
        <v>76</v>
      </c>
      <c r="I719">
        <v>723</v>
      </c>
      <c r="J719" t="s">
        <v>3833</v>
      </c>
      <c r="K719">
        <v>255</v>
      </c>
      <c r="L719">
        <v>1624</v>
      </c>
      <c r="M719" t="s">
        <v>72</v>
      </c>
      <c r="N719">
        <v>27</v>
      </c>
      <c r="O719" t="s">
        <v>3834</v>
      </c>
      <c r="P719">
        <v>64</v>
      </c>
      <c r="Q719" t="s">
        <v>64</v>
      </c>
      <c r="R719">
        <v>0</v>
      </c>
      <c r="S719" t="s">
        <v>65</v>
      </c>
      <c r="T719" t="s">
        <v>64</v>
      </c>
      <c r="U719" t="s">
        <v>64</v>
      </c>
      <c r="V719" t="s">
        <v>3831</v>
      </c>
      <c r="W719" t="s">
        <v>64</v>
      </c>
      <c r="X719" t="s">
        <v>64</v>
      </c>
      <c r="Y719" t="s">
        <v>64</v>
      </c>
      <c r="Z719" t="s">
        <v>64</v>
      </c>
      <c r="AA719" t="s">
        <v>64</v>
      </c>
      <c r="AB719">
        <v>271729</v>
      </c>
      <c r="AC719">
        <v>349</v>
      </c>
      <c r="AD719">
        <v>3.2101836204528809</v>
      </c>
      <c r="AE719">
        <v>0</v>
      </c>
      <c r="AF719" t="s">
        <v>64</v>
      </c>
      <c r="AG719">
        <v>12</v>
      </c>
      <c r="AH719">
        <v>1</v>
      </c>
      <c r="AI719">
        <v>0</v>
      </c>
      <c r="AJ719">
        <v>0.05</v>
      </c>
      <c r="AK719">
        <v>263</v>
      </c>
      <c r="AL719">
        <v>244</v>
      </c>
      <c r="AM719">
        <v>0</v>
      </c>
      <c r="AN719">
        <v>4</v>
      </c>
      <c r="AO719">
        <v>4</v>
      </c>
      <c r="AP719">
        <v>0</v>
      </c>
      <c r="AQ719" t="s">
        <v>64</v>
      </c>
      <c r="AR719" t="s">
        <v>64</v>
      </c>
      <c r="AS719" t="s">
        <v>64</v>
      </c>
      <c r="AT719" t="s">
        <v>64</v>
      </c>
      <c r="AU719" t="s">
        <v>3835</v>
      </c>
      <c r="AV719">
        <v>1.2849999999999999</v>
      </c>
      <c r="AW719" t="s">
        <v>64</v>
      </c>
      <c r="AX719" t="s">
        <v>64</v>
      </c>
      <c r="AY719" t="s">
        <v>64</v>
      </c>
      <c r="AZ719" t="s">
        <v>64</v>
      </c>
      <c r="BA719" t="s">
        <v>67</v>
      </c>
      <c r="BB719" t="s">
        <v>3831</v>
      </c>
      <c r="BC719" t="s">
        <v>3836</v>
      </c>
    </row>
    <row r="720" spans="1:55" x14ac:dyDescent="0.25">
      <c r="A720" t="s">
        <v>3837</v>
      </c>
      <c r="B720" t="s">
        <v>56</v>
      </c>
      <c r="C720">
        <v>200</v>
      </c>
      <c r="D720" t="s">
        <v>57</v>
      </c>
      <c r="E720" t="s">
        <v>58</v>
      </c>
      <c r="F720" t="s">
        <v>59</v>
      </c>
      <c r="G720" t="s">
        <v>3838</v>
      </c>
      <c r="H720">
        <v>84</v>
      </c>
      <c r="I720">
        <v>803</v>
      </c>
      <c r="J720" t="s">
        <v>3839</v>
      </c>
      <c r="K720">
        <v>255</v>
      </c>
      <c r="L720">
        <v>1616</v>
      </c>
      <c r="M720" t="s">
        <v>72</v>
      </c>
      <c r="N720">
        <v>27</v>
      </c>
      <c r="O720" t="s">
        <v>3840</v>
      </c>
      <c r="P720">
        <v>72</v>
      </c>
      <c r="Q720" t="s">
        <v>64</v>
      </c>
      <c r="R720">
        <v>0</v>
      </c>
      <c r="S720" t="s">
        <v>65</v>
      </c>
      <c r="T720" t="s">
        <v>64</v>
      </c>
      <c r="U720" t="s">
        <v>64</v>
      </c>
      <c r="V720" t="s">
        <v>3837</v>
      </c>
      <c r="W720" t="s">
        <v>64</v>
      </c>
      <c r="X720" t="s">
        <v>64</v>
      </c>
      <c r="Y720" t="s">
        <v>64</v>
      </c>
      <c r="Z720" t="s">
        <v>64</v>
      </c>
      <c r="AA720" t="s">
        <v>64</v>
      </c>
      <c r="AB720">
        <v>286993</v>
      </c>
      <c r="AC720">
        <v>514</v>
      </c>
      <c r="AD720">
        <v>3.4143691062927246</v>
      </c>
      <c r="AE720">
        <v>0</v>
      </c>
      <c r="AF720" t="s">
        <v>64</v>
      </c>
      <c r="AG720">
        <v>14</v>
      </c>
      <c r="AH720">
        <v>1</v>
      </c>
      <c r="AI720">
        <v>0</v>
      </c>
      <c r="AJ720">
        <v>0.05</v>
      </c>
      <c r="AK720">
        <v>270</v>
      </c>
      <c r="AL720">
        <v>249</v>
      </c>
      <c r="AM720">
        <v>0</v>
      </c>
      <c r="AN720">
        <v>4</v>
      </c>
      <c r="AO720">
        <v>4</v>
      </c>
      <c r="AP720">
        <v>0</v>
      </c>
      <c r="AQ720" t="s">
        <v>64</v>
      </c>
      <c r="AR720" t="s">
        <v>64</v>
      </c>
      <c r="AS720" t="s">
        <v>64</v>
      </c>
      <c r="AT720" t="s">
        <v>64</v>
      </c>
      <c r="AU720" t="s">
        <v>3841</v>
      </c>
      <c r="AV720">
        <v>1.1839999999999999</v>
      </c>
      <c r="AW720" t="s">
        <v>64</v>
      </c>
      <c r="AX720" t="s">
        <v>64</v>
      </c>
      <c r="AY720" t="s">
        <v>64</v>
      </c>
      <c r="AZ720" t="s">
        <v>64</v>
      </c>
      <c r="BA720" t="s">
        <v>67</v>
      </c>
      <c r="BB720" t="s">
        <v>3837</v>
      </c>
      <c r="BC720" t="s">
        <v>3842</v>
      </c>
    </row>
    <row r="721" spans="1:55" x14ac:dyDescent="0.25">
      <c r="A721" t="s">
        <v>3843</v>
      </c>
      <c r="B721" t="s">
        <v>56</v>
      </c>
      <c r="C721">
        <v>200</v>
      </c>
      <c r="D721" t="s">
        <v>57</v>
      </c>
      <c r="E721" t="s">
        <v>58</v>
      </c>
      <c r="F721" t="s">
        <v>59</v>
      </c>
      <c r="G721" t="s">
        <v>3844</v>
      </c>
      <c r="H721">
        <v>65</v>
      </c>
      <c r="I721">
        <v>583</v>
      </c>
      <c r="J721" t="s">
        <v>3845</v>
      </c>
      <c r="K721">
        <v>255</v>
      </c>
      <c r="L721">
        <v>1603</v>
      </c>
      <c r="M721" t="s">
        <v>72</v>
      </c>
      <c r="N721">
        <v>27</v>
      </c>
      <c r="O721" t="s">
        <v>3846</v>
      </c>
      <c r="P721">
        <v>53</v>
      </c>
      <c r="Q721" t="s">
        <v>64</v>
      </c>
      <c r="R721">
        <v>0</v>
      </c>
      <c r="S721" t="s">
        <v>65</v>
      </c>
      <c r="T721" t="s">
        <v>64</v>
      </c>
      <c r="U721" t="s">
        <v>64</v>
      </c>
      <c r="V721" t="s">
        <v>3843</v>
      </c>
      <c r="W721" t="s">
        <v>64</v>
      </c>
      <c r="X721" t="s">
        <v>64</v>
      </c>
      <c r="Y721" t="s">
        <v>64</v>
      </c>
      <c r="Z721" t="s">
        <v>64</v>
      </c>
      <c r="AA721" t="s">
        <v>64</v>
      </c>
      <c r="AB721">
        <v>271946</v>
      </c>
      <c r="AC721">
        <v>285</v>
      </c>
      <c r="AD721">
        <v>3.0263359546661377</v>
      </c>
      <c r="AE721">
        <v>0</v>
      </c>
      <c r="AF721" t="s">
        <v>64</v>
      </c>
      <c r="AG721">
        <v>13</v>
      </c>
      <c r="AH721">
        <v>1</v>
      </c>
      <c r="AI721">
        <v>0</v>
      </c>
      <c r="AJ721">
        <v>0.05</v>
      </c>
      <c r="AK721">
        <v>263</v>
      </c>
      <c r="AL721">
        <v>243</v>
      </c>
      <c r="AM721">
        <v>0</v>
      </c>
      <c r="AN721">
        <v>4</v>
      </c>
      <c r="AO721">
        <v>4</v>
      </c>
      <c r="AP721">
        <v>0</v>
      </c>
      <c r="AQ721" t="s">
        <v>64</v>
      </c>
      <c r="AR721" t="s">
        <v>64</v>
      </c>
      <c r="AS721" t="s">
        <v>64</v>
      </c>
      <c r="AT721" t="s">
        <v>64</v>
      </c>
      <c r="AU721" t="s">
        <v>3847</v>
      </c>
      <c r="AV721">
        <v>1.7589999999999999</v>
      </c>
      <c r="AW721" t="s">
        <v>64</v>
      </c>
      <c r="AX721" t="s">
        <v>64</v>
      </c>
      <c r="AY721" t="s">
        <v>64</v>
      </c>
      <c r="AZ721" t="s">
        <v>64</v>
      </c>
      <c r="BA721" t="s">
        <v>67</v>
      </c>
      <c r="BB721" t="s">
        <v>3843</v>
      </c>
      <c r="BC721" t="s">
        <v>3848</v>
      </c>
    </row>
    <row r="722" spans="1:55" x14ac:dyDescent="0.25">
      <c r="A722" t="s">
        <v>3849</v>
      </c>
      <c r="B722" t="s">
        <v>56</v>
      </c>
      <c r="C722">
        <v>200</v>
      </c>
      <c r="D722" t="s">
        <v>57</v>
      </c>
      <c r="E722" t="s">
        <v>58</v>
      </c>
      <c r="F722" t="s">
        <v>59</v>
      </c>
      <c r="G722" t="s">
        <v>3850</v>
      </c>
      <c r="H722">
        <v>87</v>
      </c>
      <c r="I722">
        <v>812</v>
      </c>
      <c r="J722" t="s">
        <v>3851</v>
      </c>
      <c r="K722">
        <v>255</v>
      </c>
      <c r="L722">
        <v>1614</v>
      </c>
      <c r="M722" t="s">
        <v>72</v>
      </c>
      <c r="N722">
        <v>27</v>
      </c>
      <c r="O722" t="s">
        <v>3852</v>
      </c>
      <c r="P722">
        <v>75</v>
      </c>
      <c r="Q722" t="s">
        <v>64</v>
      </c>
      <c r="R722">
        <v>0</v>
      </c>
      <c r="S722" t="s">
        <v>65</v>
      </c>
      <c r="T722" t="s">
        <v>64</v>
      </c>
      <c r="U722" t="s">
        <v>64</v>
      </c>
      <c r="V722" t="s">
        <v>3849</v>
      </c>
      <c r="W722" t="s">
        <v>64</v>
      </c>
      <c r="X722" t="s">
        <v>64</v>
      </c>
      <c r="Y722" t="s">
        <v>64</v>
      </c>
      <c r="Z722" t="s">
        <v>64</v>
      </c>
      <c r="AA722" t="s">
        <v>64</v>
      </c>
      <c r="AB722">
        <v>308595</v>
      </c>
      <c r="AC722">
        <v>468</v>
      </c>
      <c r="AD722">
        <v>3.0421750545501709</v>
      </c>
      <c r="AE722">
        <v>0</v>
      </c>
      <c r="AF722" t="s">
        <v>64</v>
      </c>
      <c r="AG722">
        <v>13</v>
      </c>
      <c r="AH722">
        <v>1</v>
      </c>
      <c r="AI722">
        <v>0</v>
      </c>
      <c r="AJ722">
        <v>0.05</v>
      </c>
      <c r="AK722">
        <v>275</v>
      </c>
      <c r="AL722">
        <v>255</v>
      </c>
      <c r="AM722">
        <v>0</v>
      </c>
      <c r="AN722">
        <v>4</v>
      </c>
      <c r="AO722">
        <v>4</v>
      </c>
      <c r="AP722">
        <v>0</v>
      </c>
      <c r="AQ722" t="s">
        <v>64</v>
      </c>
      <c r="AR722" t="s">
        <v>64</v>
      </c>
      <c r="AS722" t="s">
        <v>64</v>
      </c>
      <c r="AT722" t="s">
        <v>64</v>
      </c>
      <c r="AU722" t="s">
        <v>3853</v>
      </c>
      <c r="AV722">
        <v>1.401</v>
      </c>
      <c r="AW722" t="s">
        <v>64</v>
      </c>
      <c r="AX722" t="s">
        <v>64</v>
      </c>
      <c r="AY722" t="s">
        <v>64</v>
      </c>
      <c r="AZ722" t="s">
        <v>64</v>
      </c>
      <c r="BA722" t="s">
        <v>67</v>
      </c>
      <c r="BB722" t="s">
        <v>3849</v>
      </c>
      <c r="BC722" t="s">
        <v>3854</v>
      </c>
    </row>
    <row r="723" spans="1:55" x14ac:dyDescent="0.25">
      <c r="A723" t="s">
        <v>3855</v>
      </c>
      <c r="B723" t="s">
        <v>56</v>
      </c>
      <c r="C723">
        <v>200</v>
      </c>
      <c r="D723" t="s">
        <v>57</v>
      </c>
      <c r="E723" t="s">
        <v>58</v>
      </c>
      <c r="F723" t="s">
        <v>59</v>
      </c>
      <c r="G723" t="s">
        <v>3856</v>
      </c>
      <c r="H723">
        <v>57</v>
      </c>
      <c r="I723">
        <v>508</v>
      </c>
      <c r="J723" t="s">
        <v>3857</v>
      </c>
      <c r="K723">
        <v>254</v>
      </c>
      <c r="L723">
        <v>1597</v>
      </c>
      <c r="M723" t="s">
        <v>72</v>
      </c>
      <c r="N723">
        <v>27</v>
      </c>
      <c r="O723" t="s">
        <v>3858</v>
      </c>
      <c r="P723">
        <v>45</v>
      </c>
      <c r="Q723" t="s">
        <v>64</v>
      </c>
      <c r="R723">
        <v>0</v>
      </c>
      <c r="S723" t="s">
        <v>65</v>
      </c>
      <c r="T723" t="s">
        <v>64</v>
      </c>
      <c r="U723" t="s">
        <v>64</v>
      </c>
      <c r="V723" t="s">
        <v>3855</v>
      </c>
      <c r="W723" t="s">
        <v>64</v>
      </c>
      <c r="X723" t="s">
        <v>64</v>
      </c>
      <c r="Y723" t="s">
        <v>64</v>
      </c>
      <c r="Z723" t="s">
        <v>64</v>
      </c>
      <c r="AA723" t="s">
        <v>64</v>
      </c>
      <c r="AB723">
        <v>278546</v>
      </c>
      <c r="AC723">
        <v>655</v>
      </c>
      <c r="AD723">
        <v>3.8155276775360107</v>
      </c>
      <c r="AE723">
        <v>0</v>
      </c>
      <c r="AF723" t="s">
        <v>64</v>
      </c>
      <c r="AG723">
        <v>14</v>
      </c>
      <c r="AH723">
        <v>1</v>
      </c>
      <c r="AI723">
        <v>0</v>
      </c>
      <c r="AJ723">
        <v>0.05</v>
      </c>
      <c r="AK723">
        <v>264</v>
      </c>
      <c r="AL723">
        <v>243</v>
      </c>
      <c r="AM723">
        <v>0</v>
      </c>
      <c r="AN723">
        <v>4</v>
      </c>
      <c r="AO723">
        <v>4</v>
      </c>
      <c r="AP723">
        <v>0</v>
      </c>
      <c r="AQ723" t="s">
        <v>64</v>
      </c>
      <c r="AR723" t="s">
        <v>64</v>
      </c>
      <c r="AS723" t="s">
        <v>64</v>
      </c>
      <c r="AT723" t="s">
        <v>64</v>
      </c>
      <c r="AU723" t="s">
        <v>3859</v>
      </c>
      <c r="AV723">
        <v>1.3580000000000001</v>
      </c>
      <c r="AW723" t="s">
        <v>64</v>
      </c>
      <c r="AX723" t="s">
        <v>64</v>
      </c>
      <c r="AY723" t="s">
        <v>64</v>
      </c>
      <c r="AZ723" t="s">
        <v>64</v>
      </c>
      <c r="BA723" t="s">
        <v>67</v>
      </c>
      <c r="BB723" t="s">
        <v>3855</v>
      </c>
      <c r="BC723" t="s">
        <v>3860</v>
      </c>
    </row>
    <row r="724" spans="1:55" x14ac:dyDescent="0.25">
      <c r="A724" t="s">
        <v>3861</v>
      </c>
      <c r="B724" t="s">
        <v>56</v>
      </c>
      <c r="C724">
        <v>200</v>
      </c>
      <c r="D724" t="s">
        <v>57</v>
      </c>
      <c r="E724" t="s">
        <v>58</v>
      </c>
      <c r="F724" t="s">
        <v>59</v>
      </c>
      <c r="G724" t="s">
        <v>3862</v>
      </c>
      <c r="H724">
        <v>84</v>
      </c>
      <c r="I724">
        <v>803</v>
      </c>
      <c r="J724" t="s">
        <v>3863</v>
      </c>
      <c r="K724">
        <v>255</v>
      </c>
      <c r="L724">
        <v>1606</v>
      </c>
      <c r="M724" t="s">
        <v>72</v>
      </c>
      <c r="N724">
        <v>27</v>
      </c>
      <c r="O724" t="s">
        <v>3864</v>
      </c>
      <c r="P724">
        <v>72</v>
      </c>
      <c r="Q724" t="s">
        <v>64</v>
      </c>
      <c r="R724">
        <v>0</v>
      </c>
      <c r="S724" t="s">
        <v>65</v>
      </c>
      <c r="T724" t="s">
        <v>64</v>
      </c>
      <c r="U724" t="s">
        <v>64</v>
      </c>
      <c r="V724" t="s">
        <v>3861</v>
      </c>
      <c r="W724" t="s">
        <v>64</v>
      </c>
      <c r="X724" t="s">
        <v>64</v>
      </c>
      <c r="Y724" t="s">
        <v>64</v>
      </c>
      <c r="Z724" t="s">
        <v>64</v>
      </c>
      <c r="AA724" t="s">
        <v>64</v>
      </c>
      <c r="AB724">
        <v>298401</v>
      </c>
      <c r="AC724">
        <v>467</v>
      </c>
      <c r="AD724">
        <v>3.1363837718963623</v>
      </c>
      <c r="AE724">
        <v>0</v>
      </c>
      <c r="AF724" t="s">
        <v>64</v>
      </c>
      <c r="AG724">
        <v>13</v>
      </c>
      <c r="AH724">
        <v>1</v>
      </c>
      <c r="AI724">
        <v>0</v>
      </c>
      <c r="AJ724">
        <v>0.05</v>
      </c>
      <c r="AK724">
        <v>271</v>
      </c>
      <c r="AL724">
        <v>251</v>
      </c>
      <c r="AM724">
        <v>0</v>
      </c>
      <c r="AN724">
        <v>4</v>
      </c>
      <c r="AO724">
        <v>4</v>
      </c>
      <c r="AP724">
        <v>0</v>
      </c>
      <c r="AQ724" t="s">
        <v>64</v>
      </c>
      <c r="AR724" t="s">
        <v>64</v>
      </c>
      <c r="AS724" t="s">
        <v>64</v>
      </c>
      <c r="AT724" t="s">
        <v>64</v>
      </c>
      <c r="AU724" t="s">
        <v>3865</v>
      </c>
      <c r="AV724">
        <v>1.2929999999999999</v>
      </c>
      <c r="AW724" t="s">
        <v>64</v>
      </c>
      <c r="AX724" t="s">
        <v>64</v>
      </c>
      <c r="AY724" t="s">
        <v>64</v>
      </c>
      <c r="AZ724" t="s">
        <v>64</v>
      </c>
      <c r="BA724" t="s">
        <v>67</v>
      </c>
      <c r="BB724" t="s">
        <v>3861</v>
      </c>
      <c r="BC724" t="s">
        <v>3866</v>
      </c>
    </row>
    <row r="725" spans="1:55" x14ac:dyDescent="0.25">
      <c r="A725" t="s">
        <v>3867</v>
      </c>
      <c r="B725" t="s">
        <v>56</v>
      </c>
      <c r="C725">
        <v>404</v>
      </c>
      <c r="D725" t="s">
        <v>101</v>
      </c>
      <c r="E725" t="s">
        <v>58</v>
      </c>
      <c r="F725" t="s">
        <v>102</v>
      </c>
      <c r="G725" t="s">
        <v>64</v>
      </c>
      <c r="H725">
        <v>0</v>
      </c>
      <c r="I725">
        <v>0</v>
      </c>
      <c r="J725" t="s">
        <v>64</v>
      </c>
      <c r="K725">
        <v>0</v>
      </c>
      <c r="L725">
        <v>0</v>
      </c>
      <c r="M725" t="s">
        <v>64</v>
      </c>
      <c r="N725">
        <v>0</v>
      </c>
      <c r="O725" t="s">
        <v>64</v>
      </c>
      <c r="P725">
        <v>0</v>
      </c>
      <c r="Q725" t="s">
        <v>64</v>
      </c>
      <c r="R725">
        <v>0</v>
      </c>
      <c r="S725" t="s">
        <v>64</v>
      </c>
      <c r="T725" t="s">
        <v>64</v>
      </c>
      <c r="U725" t="s">
        <v>64</v>
      </c>
      <c r="V725" t="s">
        <v>64</v>
      </c>
      <c r="W725" t="s">
        <v>64</v>
      </c>
      <c r="X725" t="s">
        <v>64</v>
      </c>
      <c r="Y725" t="s">
        <v>64</v>
      </c>
      <c r="Z725" t="s">
        <v>64</v>
      </c>
      <c r="AA725" t="s">
        <v>64</v>
      </c>
      <c r="AB725">
        <v>0</v>
      </c>
      <c r="AC725">
        <v>0</v>
      </c>
      <c r="AD725">
        <v>0</v>
      </c>
      <c r="AE725">
        <v>0</v>
      </c>
      <c r="AF725" t="s">
        <v>64</v>
      </c>
      <c r="AG725">
        <v>0</v>
      </c>
      <c r="AH725">
        <v>0</v>
      </c>
      <c r="AI725">
        <v>0</v>
      </c>
      <c r="AJ725">
        <v>0</v>
      </c>
      <c r="AK725">
        <v>0</v>
      </c>
      <c r="AL725">
        <v>0</v>
      </c>
      <c r="AM725">
        <v>0</v>
      </c>
      <c r="AN725">
        <v>0</v>
      </c>
      <c r="AO725">
        <v>0</v>
      </c>
      <c r="AP725">
        <v>0</v>
      </c>
      <c r="AQ725" t="s">
        <v>64</v>
      </c>
      <c r="AR725" t="s">
        <v>64</v>
      </c>
      <c r="AS725" t="s">
        <v>64</v>
      </c>
      <c r="AT725" t="s">
        <v>64</v>
      </c>
      <c r="AU725" t="s">
        <v>64</v>
      </c>
      <c r="AV725">
        <v>0.91300000000000003</v>
      </c>
      <c r="AW725" t="s">
        <v>64</v>
      </c>
      <c r="AX725" t="s">
        <v>64</v>
      </c>
      <c r="AY725" t="s">
        <v>64</v>
      </c>
      <c r="AZ725" t="s">
        <v>64</v>
      </c>
      <c r="BA725" t="s">
        <v>67</v>
      </c>
      <c r="BB725" t="s">
        <v>3867</v>
      </c>
      <c r="BC725" t="s">
        <v>3868</v>
      </c>
    </row>
    <row r="726" spans="1:55" x14ac:dyDescent="0.25">
      <c r="A726" t="s">
        <v>3869</v>
      </c>
      <c r="B726" t="s">
        <v>56</v>
      </c>
      <c r="C726">
        <v>200</v>
      </c>
      <c r="D726" t="s">
        <v>57</v>
      </c>
      <c r="E726" t="s">
        <v>58</v>
      </c>
      <c r="F726" t="s">
        <v>59</v>
      </c>
      <c r="G726" t="s">
        <v>3870</v>
      </c>
      <c r="H726">
        <v>68</v>
      </c>
      <c r="I726">
        <v>617</v>
      </c>
      <c r="J726" t="s">
        <v>3871</v>
      </c>
      <c r="K726">
        <v>255</v>
      </c>
      <c r="L726">
        <v>1602</v>
      </c>
      <c r="M726" t="s">
        <v>72</v>
      </c>
      <c r="N726">
        <v>27</v>
      </c>
      <c r="O726" t="s">
        <v>3872</v>
      </c>
      <c r="P726">
        <v>56</v>
      </c>
      <c r="Q726" t="s">
        <v>64</v>
      </c>
      <c r="R726">
        <v>0</v>
      </c>
      <c r="S726" t="s">
        <v>65</v>
      </c>
      <c r="T726" t="s">
        <v>64</v>
      </c>
      <c r="U726" t="s">
        <v>64</v>
      </c>
      <c r="V726" t="s">
        <v>3869</v>
      </c>
      <c r="W726" t="s">
        <v>64</v>
      </c>
      <c r="X726" t="s">
        <v>64</v>
      </c>
      <c r="Y726" t="s">
        <v>64</v>
      </c>
      <c r="Z726" t="s">
        <v>64</v>
      </c>
      <c r="AA726" t="s">
        <v>64</v>
      </c>
      <c r="AB726">
        <v>299337</v>
      </c>
      <c r="AC726">
        <v>569</v>
      </c>
      <c r="AD726">
        <v>3.4028537273406982</v>
      </c>
      <c r="AE726">
        <v>0</v>
      </c>
      <c r="AF726" t="s">
        <v>64</v>
      </c>
      <c r="AG726">
        <v>13</v>
      </c>
      <c r="AH726">
        <v>1</v>
      </c>
      <c r="AI726">
        <v>0</v>
      </c>
      <c r="AJ726">
        <v>0.05</v>
      </c>
      <c r="AK726">
        <v>271</v>
      </c>
      <c r="AL726">
        <v>251</v>
      </c>
      <c r="AM726">
        <v>0</v>
      </c>
      <c r="AN726">
        <v>4</v>
      </c>
      <c r="AO726">
        <v>4</v>
      </c>
      <c r="AP726">
        <v>0</v>
      </c>
      <c r="AQ726" t="s">
        <v>64</v>
      </c>
      <c r="AR726" t="s">
        <v>64</v>
      </c>
      <c r="AS726" t="s">
        <v>64</v>
      </c>
      <c r="AT726" t="s">
        <v>64</v>
      </c>
      <c r="AU726" t="s">
        <v>3873</v>
      </c>
      <c r="AV726">
        <v>1.343</v>
      </c>
      <c r="AW726" t="s">
        <v>64</v>
      </c>
      <c r="AX726" t="s">
        <v>64</v>
      </c>
      <c r="AY726" t="s">
        <v>64</v>
      </c>
      <c r="AZ726" t="s">
        <v>64</v>
      </c>
      <c r="BA726" t="s">
        <v>67</v>
      </c>
      <c r="BB726" t="s">
        <v>3869</v>
      </c>
      <c r="BC726" t="s">
        <v>3874</v>
      </c>
    </row>
    <row r="727" spans="1:55" x14ac:dyDescent="0.25">
      <c r="A727" t="s">
        <v>3875</v>
      </c>
      <c r="B727" t="s">
        <v>56</v>
      </c>
      <c r="C727">
        <v>200</v>
      </c>
      <c r="D727" t="s">
        <v>57</v>
      </c>
      <c r="E727" t="s">
        <v>58</v>
      </c>
      <c r="F727" t="s">
        <v>59</v>
      </c>
      <c r="G727" t="s">
        <v>3876</v>
      </c>
      <c r="H727">
        <v>58</v>
      </c>
      <c r="I727">
        <v>522</v>
      </c>
      <c r="J727" t="s">
        <v>3877</v>
      </c>
      <c r="K727">
        <v>253</v>
      </c>
      <c r="L727">
        <v>1613</v>
      </c>
      <c r="M727" t="s">
        <v>72</v>
      </c>
      <c r="N727">
        <v>27</v>
      </c>
      <c r="O727" t="s">
        <v>3878</v>
      </c>
      <c r="P727">
        <v>46</v>
      </c>
      <c r="Q727" t="s">
        <v>64</v>
      </c>
      <c r="R727">
        <v>0</v>
      </c>
      <c r="S727" t="s">
        <v>65</v>
      </c>
      <c r="T727" t="s">
        <v>64</v>
      </c>
      <c r="U727" t="s">
        <v>64</v>
      </c>
      <c r="V727" t="s">
        <v>3875</v>
      </c>
      <c r="W727" t="s">
        <v>64</v>
      </c>
      <c r="X727" t="s">
        <v>64</v>
      </c>
      <c r="Y727" t="s">
        <v>64</v>
      </c>
      <c r="Z727" t="s">
        <v>64</v>
      </c>
      <c r="AA727" t="s">
        <v>64</v>
      </c>
      <c r="AB727">
        <v>318418</v>
      </c>
      <c r="AC727">
        <v>507</v>
      </c>
      <c r="AD727">
        <v>3.0412852764129639</v>
      </c>
      <c r="AE727">
        <v>0</v>
      </c>
      <c r="AF727" t="s">
        <v>64</v>
      </c>
      <c r="AG727">
        <v>13</v>
      </c>
      <c r="AH727">
        <v>1</v>
      </c>
      <c r="AI727">
        <v>0</v>
      </c>
      <c r="AJ727">
        <v>0.05</v>
      </c>
      <c r="AK727">
        <v>279</v>
      </c>
      <c r="AL727">
        <v>259</v>
      </c>
      <c r="AM727">
        <v>0</v>
      </c>
      <c r="AN727">
        <v>4</v>
      </c>
      <c r="AO727">
        <v>4</v>
      </c>
      <c r="AP727">
        <v>0</v>
      </c>
      <c r="AQ727" t="s">
        <v>64</v>
      </c>
      <c r="AR727" t="s">
        <v>64</v>
      </c>
      <c r="AS727" t="s">
        <v>64</v>
      </c>
      <c r="AT727" t="s">
        <v>64</v>
      </c>
      <c r="AU727" t="s">
        <v>3879</v>
      </c>
      <c r="AV727">
        <v>1.3</v>
      </c>
      <c r="AW727" t="s">
        <v>64</v>
      </c>
      <c r="AX727" t="s">
        <v>64</v>
      </c>
      <c r="AY727" t="s">
        <v>64</v>
      </c>
      <c r="AZ727" t="s">
        <v>64</v>
      </c>
      <c r="BA727" t="s">
        <v>67</v>
      </c>
      <c r="BB727" t="s">
        <v>3875</v>
      </c>
      <c r="BC727" t="s">
        <v>3880</v>
      </c>
    </row>
    <row r="728" spans="1:55" x14ac:dyDescent="0.25">
      <c r="A728" t="s">
        <v>3881</v>
      </c>
      <c r="B728" t="s">
        <v>56</v>
      </c>
      <c r="C728">
        <v>200</v>
      </c>
      <c r="D728" t="s">
        <v>57</v>
      </c>
      <c r="E728" t="s">
        <v>58</v>
      </c>
      <c r="F728" t="s">
        <v>59</v>
      </c>
      <c r="G728" t="s">
        <v>3882</v>
      </c>
      <c r="H728">
        <v>43</v>
      </c>
      <c r="I728">
        <v>394</v>
      </c>
      <c r="J728" t="s">
        <v>3883</v>
      </c>
      <c r="K728">
        <v>255</v>
      </c>
      <c r="L728">
        <v>1616</v>
      </c>
      <c r="M728" t="s">
        <v>72</v>
      </c>
      <c r="N728">
        <v>27</v>
      </c>
      <c r="O728" t="s">
        <v>3884</v>
      </c>
      <c r="P728">
        <v>31</v>
      </c>
      <c r="Q728" t="s">
        <v>64</v>
      </c>
      <c r="R728">
        <v>0</v>
      </c>
      <c r="S728" t="s">
        <v>65</v>
      </c>
      <c r="T728" t="s">
        <v>64</v>
      </c>
      <c r="U728" t="s">
        <v>64</v>
      </c>
      <c r="V728" t="s">
        <v>3881</v>
      </c>
      <c r="W728" t="s">
        <v>64</v>
      </c>
      <c r="X728" t="s">
        <v>64</v>
      </c>
      <c r="Y728" t="s">
        <v>64</v>
      </c>
      <c r="Z728" t="s">
        <v>64</v>
      </c>
      <c r="AA728" t="s">
        <v>64</v>
      </c>
      <c r="AB728">
        <v>270309</v>
      </c>
      <c r="AC728">
        <v>435</v>
      </c>
      <c r="AD728">
        <v>3.3328526020050049</v>
      </c>
      <c r="AE728">
        <v>0</v>
      </c>
      <c r="AF728" t="s">
        <v>64</v>
      </c>
      <c r="AG728">
        <v>13</v>
      </c>
      <c r="AH728">
        <v>1</v>
      </c>
      <c r="AI728">
        <v>0</v>
      </c>
      <c r="AJ728">
        <v>0.05</v>
      </c>
      <c r="AK728">
        <v>264</v>
      </c>
      <c r="AL728">
        <v>244</v>
      </c>
      <c r="AM728">
        <v>0</v>
      </c>
      <c r="AN728">
        <v>4</v>
      </c>
      <c r="AO728">
        <v>4</v>
      </c>
      <c r="AP728">
        <v>0</v>
      </c>
      <c r="AQ728" t="s">
        <v>64</v>
      </c>
      <c r="AR728" t="s">
        <v>64</v>
      </c>
      <c r="AS728" t="s">
        <v>64</v>
      </c>
      <c r="AT728" t="s">
        <v>64</v>
      </c>
      <c r="AU728" t="s">
        <v>3885</v>
      </c>
      <c r="AV728">
        <v>1.41</v>
      </c>
      <c r="AW728" t="s">
        <v>64</v>
      </c>
      <c r="AX728" t="s">
        <v>64</v>
      </c>
      <c r="AY728" t="s">
        <v>64</v>
      </c>
      <c r="AZ728" t="s">
        <v>64</v>
      </c>
      <c r="BA728" t="s">
        <v>67</v>
      </c>
      <c r="BB728" t="s">
        <v>3881</v>
      </c>
      <c r="BC728" t="s">
        <v>3886</v>
      </c>
    </row>
    <row r="729" spans="1:55" x14ac:dyDescent="0.25">
      <c r="A729" t="s">
        <v>3887</v>
      </c>
      <c r="B729" t="s">
        <v>56</v>
      </c>
      <c r="C729">
        <v>200</v>
      </c>
      <c r="D729" t="s">
        <v>57</v>
      </c>
      <c r="E729" t="s">
        <v>58</v>
      </c>
      <c r="F729" t="s">
        <v>59</v>
      </c>
      <c r="G729" t="s">
        <v>3888</v>
      </c>
      <c r="H729">
        <v>82</v>
      </c>
      <c r="I729">
        <v>767</v>
      </c>
      <c r="J729" t="s">
        <v>3889</v>
      </c>
      <c r="K729">
        <v>255</v>
      </c>
      <c r="L729">
        <v>1637</v>
      </c>
      <c r="M729" t="s">
        <v>72</v>
      </c>
      <c r="N729">
        <v>27</v>
      </c>
      <c r="O729" t="s">
        <v>3890</v>
      </c>
      <c r="P729">
        <v>70</v>
      </c>
      <c r="Q729" t="s">
        <v>64</v>
      </c>
      <c r="R729">
        <v>0</v>
      </c>
      <c r="S729" t="s">
        <v>65</v>
      </c>
      <c r="T729" t="s">
        <v>64</v>
      </c>
      <c r="U729" t="s">
        <v>64</v>
      </c>
      <c r="V729" t="s">
        <v>3887</v>
      </c>
      <c r="W729" t="s">
        <v>64</v>
      </c>
      <c r="X729" t="s">
        <v>64</v>
      </c>
      <c r="Y729" t="s">
        <v>64</v>
      </c>
      <c r="Z729" t="s">
        <v>64</v>
      </c>
      <c r="AA729" t="s">
        <v>64</v>
      </c>
      <c r="AB729">
        <v>284397</v>
      </c>
      <c r="AC729">
        <v>590</v>
      </c>
      <c r="AD729">
        <v>3.6318950653076172</v>
      </c>
      <c r="AE729">
        <v>0</v>
      </c>
      <c r="AF729" t="s">
        <v>64</v>
      </c>
      <c r="AG729">
        <v>14</v>
      </c>
      <c r="AH729">
        <v>1</v>
      </c>
      <c r="AI729">
        <v>0</v>
      </c>
      <c r="AJ729">
        <v>0.05</v>
      </c>
      <c r="AK729">
        <v>268</v>
      </c>
      <c r="AL729">
        <v>247</v>
      </c>
      <c r="AM729">
        <v>0</v>
      </c>
      <c r="AN729">
        <v>4</v>
      </c>
      <c r="AO729">
        <v>4</v>
      </c>
      <c r="AP729">
        <v>0</v>
      </c>
      <c r="AQ729" t="s">
        <v>64</v>
      </c>
      <c r="AR729" t="s">
        <v>64</v>
      </c>
      <c r="AS729" t="s">
        <v>64</v>
      </c>
      <c r="AT729" t="s">
        <v>64</v>
      </c>
      <c r="AU729" t="s">
        <v>3891</v>
      </c>
      <c r="AV729">
        <v>1.9370000000000001</v>
      </c>
      <c r="AW729" t="s">
        <v>64</v>
      </c>
      <c r="AX729" t="s">
        <v>64</v>
      </c>
      <c r="AY729" t="s">
        <v>64</v>
      </c>
      <c r="AZ729" t="s">
        <v>64</v>
      </c>
      <c r="BA729" t="s">
        <v>67</v>
      </c>
      <c r="BB729" t="s">
        <v>3887</v>
      </c>
      <c r="BC729" t="s">
        <v>3892</v>
      </c>
    </row>
    <row r="730" spans="1:55" x14ac:dyDescent="0.25">
      <c r="A730" t="s">
        <v>3893</v>
      </c>
      <c r="B730" t="s">
        <v>56</v>
      </c>
      <c r="C730">
        <v>200</v>
      </c>
      <c r="D730" t="s">
        <v>57</v>
      </c>
      <c r="E730" t="s">
        <v>58</v>
      </c>
      <c r="F730" t="s">
        <v>59</v>
      </c>
      <c r="G730" t="s">
        <v>3894</v>
      </c>
      <c r="H730">
        <v>96</v>
      </c>
      <c r="I730">
        <v>867</v>
      </c>
      <c r="J730" t="s">
        <v>3895</v>
      </c>
      <c r="K730">
        <v>255</v>
      </c>
      <c r="L730">
        <v>1605</v>
      </c>
      <c r="M730" t="s">
        <v>72</v>
      </c>
      <c r="N730">
        <v>27</v>
      </c>
      <c r="O730" t="s">
        <v>3896</v>
      </c>
      <c r="P730">
        <v>84</v>
      </c>
      <c r="Q730" t="s">
        <v>64</v>
      </c>
      <c r="R730">
        <v>0</v>
      </c>
      <c r="S730" t="s">
        <v>65</v>
      </c>
      <c r="T730" t="s">
        <v>64</v>
      </c>
      <c r="U730" t="s">
        <v>64</v>
      </c>
      <c r="V730" t="s">
        <v>3893</v>
      </c>
      <c r="W730" t="s">
        <v>64</v>
      </c>
      <c r="X730" t="s">
        <v>64</v>
      </c>
      <c r="Y730" t="s">
        <v>64</v>
      </c>
      <c r="Z730" t="s">
        <v>64</v>
      </c>
      <c r="AA730" t="s">
        <v>64</v>
      </c>
      <c r="AB730">
        <v>282298</v>
      </c>
      <c r="AC730">
        <v>508</v>
      </c>
      <c r="AD730">
        <v>3.4282922744750977</v>
      </c>
      <c r="AE730">
        <v>0</v>
      </c>
      <c r="AF730" t="s">
        <v>64</v>
      </c>
      <c r="AG730">
        <v>14</v>
      </c>
      <c r="AH730">
        <v>1</v>
      </c>
      <c r="AI730">
        <v>0</v>
      </c>
      <c r="AJ730">
        <v>0.05</v>
      </c>
      <c r="AK730">
        <v>268</v>
      </c>
      <c r="AL730">
        <v>247</v>
      </c>
      <c r="AM730">
        <v>0</v>
      </c>
      <c r="AN730">
        <v>4</v>
      </c>
      <c r="AO730">
        <v>4</v>
      </c>
      <c r="AP730">
        <v>0</v>
      </c>
      <c r="AQ730" t="s">
        <v>64</v>
      </c>
      <c r="AR730" t="s">
        <v>64</v>
      </c>
      <c r="AS730" t="s">
        <v>64</v>
      </c>
      <c r="AT730" t="s">
        <v>64</v>
      </c>
      <c r="AU730" t="s">
        <v>3897</v>
      </c>
      <c r="AV730">
        <v>1.157</v>
      </c>
      <c r="AW730" t="s">
        <v>64</v>
      </c>
      <c r="AX730" t="s">
        <v>64</v>
      </c>
      <c r="AY730" t="s">
        <v>64</v>
      </c>
      <c r="AZ730" t="s">
        <v>64</v>
      </c>
      <c r="BA730" t="s">
        <v>67</v>
      </c>
      <c r="BB730" t="s">
        <v>3893</v>
      </c>
      <c r="BC730" t="s">
        <v>3898</v>
      </c>
    </row>
    <row r="731" spans="1:55" x14ac:dyDescent="0.25">
      <c r="A731" t="s">
        <v>3899</v>
      </c>
      <c r="B731" t="s">
        <v>56</v>
      </c>
      <c r="C731">
        <v>200</v>
      </c>
      <c r="D731" t="s">
        <v>57</v>
      </c>
      <c r="E731" t="s">
        <v>58</v>
      </c>
      <c r="F731" t="s">
        <v>59</v>
      </c>
      <c r="G731" t="s">
        <v>3900</v>
      </c>
      <c r="H731">
        <v>82</v>
      </c>
      <c r="I731">
        <v>762</v>
      </c>
      <c r="J731" t="s">
        <v>3901</v>
      </c>
      <c r="K731">
        <v>255</v>
      </c>
      <c r="L731">
        <v>1598</v>
      </c>
      <c r="M731" t="s">
        <v>72</v>
      </c>
      <c r="N731">
        <v>27</v>
      </c>
      <c r="O731" t="s">
        <v>3902</v>
      </c>
      <c r="P731">
        <v>70</v>
      </c>
      <c r="Q731" t="s">
        <v>64</v>
      </c>
      <c r="R731">
        <v>0</v>
      </c>
      <c r="S731" t="s">
        <v>65</v>
      </c>
      <c r="T731" t="s">
        <v>64</v>
      </c>
      <c r="U731" t="s">
        <v>64</v>
      </c>
      <c r="V731" t="s">
        <v>3899</v>
      </c>
      <c r="W731" t="s">
        <v>64</v>
      </c>
      <c r="X731" t="s">
        <v>64</v>
      </c>
      <c r="Y731" t="s">
        <v>64</v>
      </c>
      <c r="Z731" t="s">
        <v>64</v>
      </c>
      <c r="AA731" t="s">
        <v>64</v>
      </c>
      <c r="AB731">
        <v>283067</v>
      </c>
      <c r="AC731">
        <v>380</v>
      </c>
      <c r="AD731">
        <v>3.0833690166473389</v>
      </c>
      <c r="AE731">
        <v>0</v>
      </c>
      <c r="AF731" t="s">
        <v>64</v>
      </c>
      <c r="AG731">
        <v>13</v>
      </c>
      <c r="AH731">
        <v>1</v>
      </c>
      <c r="AI731">
        <v>0</v>
      </c>
      <c r="AJ731">
        <v>0.05</v>
      </c>
      <c r="AK731">
        <v>266</v>
      </c>
      <c r="AL731">
        <v>246</v>
      </c>
      <c r="AM731">
        <v>0</v>
      </c>
      <c r="AN731">
        <v>4</v>
      </c>
      <c r="AO731">
        <v>4</v>
      </c>
      <c r="AP731">
        <v>0</v>
      </c>
      <c r="AQ731" t="s">
        <v>64</v>
      </c>
      <c r="AR731" t="s">
        <v>64</v>
      </c>
      <c r="AS731" t="s">
        <v>64</v>
      </c>
      <c r="AT731" t="s">
        <v>64</v>
      </c>
      <c r="AU731" t="s">
        <v>3903</v>
      </c>
      <c r="AV731">
        <v>1.367</v>
      </c>
      <c r="AW731" t="s">
        <v>64</v>
      </c>
      <c r="AX731" t="s">
        <v>64</v>
      </c>
      <c r="AY731" t="s">
        <v>64</v>
      </c>
      <c r="AZ731" t="s">
        <v>64</v>
      </c>
      <c r="BA731" t="s">
        <v>67</v>
      </c>
      <c r="BB731" t="s">
        <v>3899</v>
      </c>
      <c r="BC731" t="s">
        <v>3904</v>
      </c>
    </row>
    <row r="732" spans="1:55" x14ac:dyDescent="0.25">
      <c r="A732" t="s">
        <v>3905</v>
      </c>
      <c r="B732" t="s">
        <v>56</v>
      </c>
      <c r="C732">
        <v>200</v>
      </c>
      <c r="D732" t="s">
        <v>57</v>
      </c>
      <c r="E732" t="s">
        <v>58</v>
      </c>
      <c r="F732" t="s">
        <v>59</v>
      </c>
      <c r="G732" t="s">
        <v>3906</v>
      </c>
      <c r="H732">
        <v>65</v>
      </c>
      <c r="I732">
        <v>604</v>
      </c>
      <c r="J732" t="s">
        <v>3907</v>
      </c>
      <c r="K732">
        <v>255</v>
      </c>
      <c r="L732">
        <v>1603</v>
      </c>
      <c r="M732" t="s">
        <v>72</v>
      </c>
      <c r="N732">
        <v>27</v>
      </c>
      <c r="O732" t="s">
        <v>3908</v>
      </c>
      <c r="P732">
        <v>53</v>
      </c>
      <c r="Q732" t="s">
        <v>64</v>
      </c>
      <c r="R732">
        <v>0</v>
      </c>
      <c r="S732" t="s">
        <v>65</v>
      </c>
      <c r="T732" t="s">
        <v>64</v>
      </c>
      <c r="U732" t="s">
        <v>64</v>
      </c>
      <c r="V732" t="s">
        <v>3905</v>
      </c>
      <c r="W732" t="s">
        <v>64</v>
      </c>
      <c r="X732" t="s">
        <v>64</v>
      </c>
      <c r="Y732" t="s">
        <v>64</v>
      </c>
      <c r="Z732" t="s">
        <v>64</v>
      </c>
      <c r="AA732" t="s">
        <v>64</v>
      </c>
      <c r="AB732">
        <v>268259</v>
      </c>
      <c r="AC732">
        <v>490</v>
      </c>
      <c r="AD732">
        <v>3.5715482234954834</v>
      </c>
      <c r="AE732">
        <v>0</v>
      </c>
      <c r="AF732" t="s">
        <v>64</v>
      </c>
      <c r="AG732">
        <v>14</v>
      </c>
      <c r="AH732">
        <v>1</v>
      </c>
      <c r="AI732">
        <v>0</v>
      </c>
      <c r="AJ732">
        <v>0.05</v>
      </c>
      <c r="AK732">
        <v>263</v>
      </c>
      <c r="AL732">
        <v>242</v>
      </c>
      <c r="AM732">
        <v>0</v>
      </c>
      <c r="AN732">
        <v>4</v>
      </c>
      <c r="AO732">
        <v>4</v>
      </c>
      <c r="AP732">
        <v>0</v>
      </c>
      <c r="AQ732" t="s">
        <v>64</v>
      </c>
      <c r="AR732" t="s">
        <v>64</v>
      </c>
      <c r="AS732" t="s">
        <v>64</v>
      </c>
      <c r="AT732" t="s">
        <v>64</v>
      </c>
      <c r="AU732" t="s">
        <v>3909</v>
      </c>
      <c r="AV732">
        <v>1.1830000000000001</v>
      </c>
      <c r="AW732" t="s">
        <v>64</v>
      </c>
      <c r="AX732" t="s">
        <v>64</v>
      </c>
      <c r="AY732" t="s">
        <v>64</v>
      </c>
      <c r="AZ732" t="s">
        <v>64</v>
      </c>
      <c r="BA732" t="s">
        <v>67</v>
      </c>
      <c r="BB732" t="s">
        <v>3905</v>
      </c>
      <c r="BC732" t="s">
        <v>3910</v>
      </c>
    </row>
    <row r="733" spans="1:55" x14ac:dyDescent="0.25">
      <c r="A733" t="s">
        <v>3911</v>
      </c>
      <c r="B733" t="s">
        <v>56</v>
      </c>
      <c r="C733">
        <v>200</v>
      </c>
      <c r="D733" t="s">
        <v>57</v>
      </c>
      <c r="E733" t="s">
        <v>58</v>
      </c>
      <c r="F733" t="s">
        <v>59</v>
      </c>
      <c r="G733" t="s">
        <v>3912</v>
      </c>
      <c r="H733">
        <v>66</v>
      </c>
      <c r="I733">
        <v>594</v>
      </c>
      <c r="J733" t="s">
        <v>3913</v>
      </c>
      <c r="K733">
        <v>255</v>
      </c>
      <c r="L733">
        <v>1609</v>
      </c>
      <c r="M733" t="s">
        <v>72</v>
      </c>
      <c r="N733">
        <v>27</v>
      </c>
      <c r="O733" t="s">
        <v>3914</v>
      </c>
      <c r="P733">
        <v>54</v>
      </c>
      <c r="Q733" t="s">
        <v>64</v>
      </c>
      <c r="R733">
        <v>0</v>
      </c>
      <c r="S733" t="s">
        <v>65</v>
      </c>
      <c r="T733" t="s">
        <v>64</v>
      </c>
      <c r="U733" t="s">
        <v>64</v>
      </c>
      <c r="V733" t="s">
        <v>3911</v>
      </c>
      <c r="W733" t="s">
        <v>64</v>
      </c>
      <c r="X733" t="s">
        <v>64</v>
      </c>
      <c r="Y733" t="s">
        <v>64</v>
      </c>
      <c r="Z733" t="s">
        <v>64</v>
      </c>
      <c r="AA733" t="s">
        <v>64</v>
      </c>
      <c r="AB733">
        <v>271719</v>
      </c>
      <c r="AC733">
        <v>283</v>
      </c>
      <c r="AD733">
        <v>3.0262882709503174</v>
      </c>
      <c r="AE733">
        <v>0</v>
      </c>
      <c r="AF733" t="s">
        <v>64</v>
      </c>
      <c r="AG733">
        <v>13</v>
      </c>
      <c r="AH733">
        <v>1</v>
      </c>
      <c r="AI733">
        <v>0</v>
      </c>
      <c r="AJ733">
        <v>0.05</v>
      </c>
      <c r="AK733">
        <v>262</v>
      </c>
      <c r="AL733">
        <v>242</v>
      </c>
      <c r="AM733">
        <v>0</v>
      </c>
      <c r="AN733">
        <v>4</v>
      </c>
      <c r="AO733">
        <v>4</v>
      </c>
      <c r="AP733">
        <v>0</v>
      </c>
      <c r="AQ733" t="s">
        <v>64</v>
      </c>
      <c r="AR733" t="s">
        <v>64</v>
      </c>
      <c r="AS733" t="s">
        <v>64</v>
      </c>
      <c r="AT733" t="s">
        <v>64</v>
      </c>
      <c r="AU733" t="s">
        <v>3915</v>
      </c>
      <c r="AV733">
        <v>1.77</v>
      </c>
      <c r="AW733" t="s">
        <v>64</v>
      </c>
      <c r="AX733" t="s">
        <v>64</v>
      </c>
      <c r="AY733" t="s">
        <v>64</v>
      </c>
      <c r="AZ733" t="s">
        <v>64</v>
      </c>
      <c r="BA733" t="s">
        <v>67</v>
      </c>
      <c r="BB733" t="s">
        <v>3911</v>
      </c>
      <c r="BC733" t="s">
        <v>3916</v>
      </c>
    </row>
    <row r="734" spans="1:55" x14ac:dyDescent="0.25">
      <c r="A734" t="s">
        <v>3917</v>
      </c>
      <c r="B734" t="s">
        <v>56</v>
      </c>
      <c r="C734">
        <v>200</v>
      </c>
      <c r="D734" t="s">
        <v>57</v>
      </c>
      <c r="E734" t="s">
        <v>58</v>
      </c>
      <c r="F734" t="s">
        <v>59</v>
      </c>
      <c r="G734" t="s">
        <v>3918</v>
      </c>
      <c r="H734">
        <v>57</v>
      </c>
      <c r="I734">
        <v>504</v>
      </c>
      <c r="J734" t="s">
        <v>3919</v>
      </c>
      <c r="K734">
        <v>254</v>
      </c>
      <c r="L734">
        <v>1578</v>
      </c>
      <c r="M734" t="s">
        <v>72</v>
      </c>
      <c r="N734">
        <v>27</v>
      </c>
      <c r="O734" t="s">
        <v>3920</v>
      </c>
      <c r="P734">
        <v>45</v>
      </c>
      <c r="Q734" t="s">
        <v>64</v>
      </c>
      <c r="R734">
        <v>0</v>
      </c>
      <c r="S734" t="s">
        <v>65</v>
      </c>
      <c r="T734" t="s">
        <v>64</v>
      </c>
      <c r="U734" t="s">
        <v>64</v>
      </c>
      <c r="V734" t="s">
        <v>3917</v>
      </c>
      <c r="W734" t="s">
        <v>64</v>
      </c>
      <c r="X734" t="s">
        <v>64</v>
      </c>
      <c r="Y734" t="s">
        <v>64</v>
      </c>
      <c r="Z734" t="s">
        <v>64</v>
      </c>
      <c r="AA734" t="s">
        <v>64</v>
      </c>
      <c r="AB734">
        <v>260198</v>
      </c>
      <c r="AC734">
        <v>375</v>
      </c>
      <c r="AD734">
        <v>3.3912637233734131</v>
      </c>
      <c r="AE734">
        <v>0</v>
      </c>
      <c r="AF734" t="s">
        <v>64</v>
      </c>
      <c r="AG734">
        <v>11</v>
      </c>
      <c r="AH734">
        <v>1</v>
      </c>
      <c r="AI734">
        <v>0</v>
      </c>
      <c r="AJ734">
        <v>0.05</v>
      </c>
      <c r="AK734">
        <v>257</v>
      </c>
      <c r="AL734">
        <v>239</v>
      </c>
      <c r="AM734">
        <v>0</v>
      </c>
      <c r="AN734">
        <v>4</v>
      </c>
      <c r="AO734">
        <v>4</v>
      </c>
      <c r="AP734">
        <v>0</v>
      </c>
      <c r="AQ734" t="s">
        <v>64</v>
      </c>
      <c r="AR734" t="s">
        <v>64</v>
      </c>
      <c r="AS734" t="s">
        <v>64</v>
      </c>
      <c r="AT734" t="s">
        <v>64</v>
      </c>
      <c r="AU734" t="s">
        <v>3921</v>
      </c>
      <c r="AV734">
        <v>1.7989999999999999</v>
      </c>
      <c r="AW734" t="s">
        <v>64</v>
      </c>
      <c r="AX734" t="s">
        <v>64</v>
      </c>
      <c r="AY734" t="s">
        <v>64</v>
      </c>
      <c r="AZ734" t="s">
        <v>64</v>
      </c>
      <c r="BA734" t="s">
        <v>67</v>
      </c>
      <c r="BB734" t="s">
        <v>3917</v>
      </c>
      <c r="BC734" t="s">
        <v>3922</v>
      </c>
    </row>
    <row r="735" spans="1:55" x14ac:dyDescent="0.25">
      <c r="A735" t="s">
        <v>3923</v>
      </c>
      <c r="B735" t="s">
        <v>56</v>
      </c>
      <c r="C735">
        <v>404</v>
      </c>
      <c r="D735" t="s">
        <v>101</v>
      </c>
      <c r="E735" t="s">
        <v>58</v>
      </c>
      <c r="F735" t="s">
        <v>102</v>
      </c>
      <c r="G735" t="s">
        <v>64</v>
      </c>
      <c r="H735">
        <v>0</v>
      </c>
      <c r="I735">
        <v>0</v>
      </c>
      <c r="J735" t="s">
        <v>64</v>
      </c>
      <c r="K735">
        <v>0</v>
      </c>
      <c r="L735">
        <v>0</v>
      </c>
      <c r="M735" t="s">
        <v>64</v>
      </c>
      <c r="N735">
        <v>0</v>
      </c>
      <c r="O735" t="s">
        <v>64</v>
      </c>
      <c r="P735">
        <v>0</v>
      </c>
      <c r="Q735" t="s">
        <v>64</v>
      </c>
      <c r="R735">
        <v>0</v>
      </c>
      <c r="S735" t="s">
        <v>64</v>
      </c>
      <c r="T735" t="s">
        <v>64</v>
      </c>
      <c r="U735" t="s">
        <v>64</v>
      </c>
      <c r="V735" t="s">
        <v>64</v>
      </c>
      <c r="W735" t="s">
        <v>64</v>
      </c>
      <c r="X735" t="s">
        <v>64</v>
      </c>
      <c r="Y735" t="s">
        <v>64</v>
      </c>
      <c r="Z735" t="s">
        <v>64</v>
      </c>
      <c r="AA735" t="s">
        <v>64</v>
      </c>
      <c r="AB735">
        <v>0</v>
      </c>
      <c r="AC735">
        <v>0</v>
      </c>
      <c r="AD735">
        <v>0</v>
      </c>
      <c r="AE735">
        <v>0</v>
      </c>
      <c r="AF735" t="s">
        <v>64</v>
      </c>
      <c r="AG735">
        <v>0</v>
      </c>
      <c r="AH735">
        <v>0</v>
      </c>
      <c r="AI735">
        <v>0</v>
      </c>
      <c r="AJ735">
        <v>0</v>
      </c>
      <c r="AK735">
        <v>0</v>
      </c>
      <c r="AL735">
        <v>0</v>
      </c>
      <c r="AM735">
        <v>0</v>
      </c>
      <c r="AN735">
        <v>0</v>
      </c>
      <c r="AO735">
        <v>0</v>
      </c>
      <c r="AP735">
        <v>0</v>
      </c>
      <c r="AQ735" t="s">
        <v>64</v>
      </c>
      <c r="AR735" t="s">
        <v>64</v>
      </c>
      <c r="AS735" t="s">
        <v>64</v>
      </c>
      <c r="AT735" t="s">
        <v>64</v>
      </c>
      <c r="AU735" t="s">
        <v>64</v>
      </c>
      <c r="AV735">
        <v>0.83499999999999996</v>
      </c>
      <c r="AW735" t="s">
        <v>64</v>
      </c>
      <c r="AX735" t="s">
        <v>64</v>
      </c>
      <c r="AY735" t="s">
        <v>64</v>
      </c>
      <c r="AZ735" t="s">
        <v>64</v>
      </c>
      <c r="BA735" t="s">
        <v>67</v>
      </c>
      <c r="BB735" t="s">
        <v>3923</v>
      </c>
      <c r="BC735" t="s">
        <v>3924</v>
      </c>
    </row>
    <row r="736" spans="1:55" x14ac:dyDescent="0.25">
      <c r="A736" t="s">
        <v>3925</v>
      </c>
      <c r="B736" t="s">
        <v>56</v>
      </c>
      <c r="C736">
        <v>200</v>
      </c>
      <c r="D736" t="s">
        <v>57</v>
      </c>
      <c r="E736" t="s">
        <v>58</v>
      </c>
      <c r="F736" t="s">
        <v>59</v>
      </c>
      <c r="G736" t="s">
        <v>3926</v>
      </c>
      <c r="H736">
        <v>84</v>
      </c>
      <c r="I736">
        <v>759</v>
      </c>
      <c r="J736" t="s">
        <v>1967</v>
      </c>
      <c r="K736">
        <v>253</v>
      </c>
      <c r="L736">
        <v>1579</v>
      </c>
      <c r="M736" t="s">
        <v>72</v>
      </c>
      <c r="N736">
        <v>27</v>
      </c>
      <c r="O736" t="s">
        <v>3927</v>
      </c>
      <c r="P736">
        <v>72</v>
      </c>
      <c r="Q736" t="s">
        <v>64</v>
      </c>
      <c r="R736">
        <v>0</v>
      </c>
      <c r="S736" t="s">
        <v>65</v>
      </c>
      <c r="T736" t="s">
        <v>64</v>
      </c>
      <c r="U736" t="s">
        <v>64</v>
      </c>
      <c r="V736" t="s">
        <v>3925</v>
      </c>
      <c r="W736" t="s">
        <v>64</v>
      </c>
      <c r="X736" t="s">
        <v>64</v>
      </c>
      <c r="Y736" t="s">
        <v>64</v>
      </c>
      <c r="Z736" t="s">
        <v>64</v>
      </c>
      <c r="AA736" t="s">
        <v>64</v>
      </c>
      <c r="AB736">
        <v>298079</v>
      </c>
      <c r="AC736">
        <v>459</v>
      </c>
      <c r="AD736">
        <v>3.1357460021972656</v>
      </c>
      <c r="AE736">
        <v>0</v>
      </c>
      <c r="AF736" t="s">
        <v>64</v>
      </c>
      <c r="AG736">
        <v>13</v>
      </c>
      <c r="AH736">
        <v>1</v>
      </c>
      <c r="AI736">
        <v>0</v>
      </c>
      <c r="AJ736">
        <v>0.05</v>
      </c>
      <c r="AK736">
        <v>271</v>
      </c>
      <c r="AL736">
        <v>251</v>
      </c>
      <c r="AM736">
        <v>0</v>
      </c>
      <c r="AN736">
        <v>4</v>
      </c>
      <c r="AO736">
        <v>4</v>
      </c>
      <c r="AP736">
        <v>0</v>
      </c>
      <c r="AQ736" t="s">
        <v>64</v>
      </c>
      <c r="AR736" t="s">
        <v>64</v>
      </c>
      <c r="AS736" t="s">
        <v>64</v>
      </c>
      <c r="AT736" t="s">
        <v>64</v>
      </c>
      <c r="AU736" t="s">
        <v>3928</v>
      </c>
      <c r="AV736">
        <v>1.5509999999999999</v>
      </c>
      <c r="AW736" t="s">
        <v>64</v>
      </c>
      <c r="AX736" t="s">
        <v>64</v>
      </c>
      <c r="AY736" t="s">
        <v>64</v>
      </c>
      <c r="AZ736" t="s">
        <v>64</v>
      </c>
      <c r="BA736" t="s">
        <v>67</v>
      </c>
      <c r="BB736" t="s">
        <v>3925</v>
      </c>
      <c r="BC736" t="s">
        <v>3924</v>
      </c>
    </row>
    <row r="737" spans="1:55" x14ac:dyDescent="0.25">
      <c r="A737" t="s">
        <v>3929</v>
      </c>
      <c r="B737" t="s">
        <v>56</v>
      </c>
      <c r="C737">
        <v>404</v>
      </c>
      <c r="D737" t="s">
        <v>101</v>
      </c>
      <c r="E737" t="s">
        <v>58</v>
      </c>
      <c r="F737" t="s">
        <v>102</v>
      </c>
      <c r="G737" t="s">
        <v>64</v>
      </c>
      <c r="H737">
        <v>0</v>
      </c>
      <c r="I737">
        <v>0</v>
      </c>
      <c r="J737" t="s">
        <v>64</v>
      </c>
      <c r="K737">
        <v>0</v>
      </c>
      <c r="L737">
        <v>0</v>
      </c>
      <c r="M737" t="s">
        <v>64</v>
      </c>
      <c r="N737">
        <v>0</v>
      </c>
      <c r="O737" t="s">
        <v>64</v>
      </c>
      <c r="P737">
        <v>0</v>
      </c>
      <c r="Q737" t="s">
        <v>64</v>
      </c>
      <c r="R737">
        <v>0</v>
      </c>
      <c r="S737" t="s">
        <v>64</v>
      </c>
      <c r="T737" t="s">
        <v>64</v>
      </c>
      <c r="U737" t="s">
        <v>64</v>
      </c>
      <c r="V737" t="s">
        <v>64</v>
      </c>
      <c r="W737" t="s">
        <v>64</v>
      </c>
      <c r="X737" t="s">
        <v>64</v>
      </c>
      <c r="Y737" t="s">
        <v>64</v>
      </c>
      <c r="Z737" t="s">
        <v>64</v>
      </c>
      <c r="AA737" t="s">
        <v>64</v>
      </c>
      <c r="AB737">
        <v>0</v>
      </c>
      <c r="AC737">
        <v>0</v>
      </c>
      <c r="AD737">
        <v>0</v>
      </c>
      <c r="AE737">
        <v>0</v>
      </c>
      <c r="AF737" t="s">
        <v>64</v>
      </c>
      <c r="AG737">
        <v>0</v>
      </c>
      <c r="AH737">
        <v>0</v>
      </c>
      <c r="AI737">
        <v>0</v>
      </c>
      <c r="AJ737">
        <v>0</v>
      </c>
      <c r="AK737">
        <v>0</v>
      </c>
      <c r="AL737">
        <v>0</v>
      </c>
      <c r="AM737">
        <v>0</v>
      </c>
      <c r="AN737">
        <v>0</v>
      </c>
      <c r="AO737">
        <v>0</v>
      </c>
      <c r="AP737">
        <v>0</v>
      </c>
      <c r="AQ737" t="s">
        <v>64</v>
      </c>
      <c r="AR737" t="s">
        <v>64</v>
      </c>
      <c r="AS737" t="s">
        <v>64</v>
      </c>
      <c r="AT737" t="s">
        <v>64</v>
      </c>
      <c r="AU737" t="s">
        <v>64</v>
      </c>
      <c r="AV737">
        <v>0.97599999999999998</v>
      </c>
      <c r="AW737" t="s">
        <v>64</v>
      </c>
      <c r="AX737" t="s">
        <v>64</v>
      </c>
      <c r="AY737" t="s">
        <v>64</v>
      </c>
      <c r="AZ737" t="s">
        <v>64</v>
      </c>
      <c r="BA737" t="s">
        <v>67</v>
      </c>
      <c r="BB737" t="s">
        <v>3929</v>
      </c>
      <c r="BC737" t="s">
        <v>3930</v>
      </c>
    </row>
    <row r="738" spans="1:55" x14ac:dyDescent="0.25">
      <c r="A738" t="s">
        <v>3931</v>
      </c>
      <c r="B738" t="s">
        <v>56</v>
      </c>
      <c r="C738">
        <v>200</v>
      </c>
      <c r="D738" t="s">
        <v>57</v>
      </c>
      <c r="E738" t="s">
        <v>58</v>
      </c>
      <c r="F738" t="s">
        <v>59</v>
      </c>
      <c r="G738" t="s">
        <v>3932</v>
      </c>
      <c r="H738">
        <v>67</v>
      </c>
      <c r="I738">
        <v>621</v>
      </c>
      <c r="J738" t="s">
        <v>3933</v>
      </c>
      <c r="K738">
        <v>255</v>
      </c>
      <c r="L738">
        <v>1631</v>
      </c>
      <c r="M738" t="s">
        <v>72</v>
      </c>
      <c r="N738">
        <v>27</v>
      </c>
      <c r="O738" t="s">
        <v>3934</v>
      </c>
      <c r="P738">
        <v>55</v>
      </c>
      <c r="Q738" t="s">
        <v>64</v>
      </c>
      <c r="R738">
        <v>0</v>
      </c>
      <c r="S738" t="s">
        <v>65</v>
      </c>
      <c r="T738" t="s">
        <v>64</v>
      </c>
      <c r="U738" t="s">
        <v>64</v>
      </c>
      <c r="V738" t="s">
        <v>3931</v>
      </c>
      <c r="W738" t="s">
        <v>64</v>
      </c>
      <c r="X738" t="s">
        <v>64</v>
      </c>
      <c r="Y738" t="s">
        <v>64</v>
      </c>
      <c r="Z738" t="s">
        <v>64</v>
      </c>
      <c r="AA738" t="s">
        <v>64</v>
      </c>
      <c r="AB738">
        <v>265518</v>
      </c>
      <c r="AC738">
        <v>342</v>
      </c>
      <c r="AD738">
        <v>3.2558996677398682</v>
      </c>
      <c r="AE738">
        <v>0</v>
      </c>
      <c r="AF738" t="s">
        <v>64</v>
      </c>
      <c r="AG738">
        <v>12</v>
      </c>
      <c r="AH738">
        <v>1</v>
      </c>
      <c r="AI738">
        <v>0</v>
      </c>
      <c r="AJ738">
        <v>0.05</v>
      </c>
      <c r="AK738">
        <v>261</v>
      </c>
      <c r="AL738">
        <v>242</v>
      </c>
      <c r="AM738">
        <v>0</v>
      </c>
      <c r="AN738">
        <v>4</v>
      </c>
      <c r="AO738">
        <v>4</v>
      </c>
      <c r="AP738">
        <v>0</v>
      </c>
      <c r="AQ738" t="s">
        <v>64</v>
      </c>
      <c r="AR738" t="s">
        <v>64</v>
      </c>
      <c r="AS738" t="s">
        <v>64</v>
      </c>
      <c r="AT738" t="s">
        <v>64</v>
      </c>
      <c r="AU738" t="s">
        <v>3935</v>
      </c>
      <c r="AV738">
        <v>1.4079999999999999</v>
      </c>
      <c r="AW738" t="s">
        <v>64</v>
      </c>
      <c r="AX738" t="s">
        <v>64</v>
      </c>
      <c r="AY738" t="s">
        <v>64</v>
      </c>
      <c r="AZ738" t="s">
        <v>64</v>
      </c>
      <c r="BA738" t="s">
        <v>67</v>
      </c>
      <c r="BB738" t="s">
        <v>3931</v>
      </c>
      <c r="BC738" t="s">
        <v>3936</v>
      </c>
    </row>
    <row r="739" spans="1:55" x14ac:dyDescent="0.25">
      <c r="A739" t="s">
        <v>3937</v>
      </c>
      <c r="B739" t="s">
        <v>56</v>
      </c>
      <c r="C739">
        <v>200</v>
      </c>
      <c r="D739" t="s">
        <v>57</v>
      </c>
      <c r="E739" t="s">
        <v>58</v>
      </c>
      <c r="F739" t="s">
        <v>59</v>
      </c>
      <c r="G739" t="s">
        <v>3938</v>
      </c>
      <c r="H739">
        <v>88</v>
      </c>
      <c r="I739">
        <v>813</v>
      </c>
      <c r="J739" t="s">
        <v>3939</v>
      </c>
      <c r="K739">
        <v>254</v>
      </c>
      <c r="L739">
        <v>1609</v>
      </c>
      <c r="M739" t="s">
        <v>72</v>
      </c>
      <c r="N739">
        <v>27</v>
      </c>
      <c r="O739" t="s">
        <v>3940</v>
      </c>
      <c r="P739">
        <v>76</v>
      </c>
      <c r="Q739" t="s">
        <v>64</v>
      </c>
      <c r="R739">
        <v>0</v>
      </c>
      <c r="S739" t="s">
        <v>65</v>
      </c>
      <c r="T739" t="s">
        <v>64</v>
      </c>
      <c r="U739" t="s">
        <v>64</v>
      </c>
      <c r="V739" t="s">
        <v>3937</v>
      </c>
      <c r="W739" t="s">
        <v>64</v>
      </c>
      <c r="X739" t="s">
        <v>64</v>
      </c>
      <c r="Y739" t="s">
        <v>64</v>
      </c>
      <c r="Z739" t="s">
        <v>64</v>
      </c>
      <c r="AA739" t="s">
        <v>64</v>
      </c>
      <c r="AB739">
        <v>285622</v>
      </c>
      <c r="AC739">
        <v>823</v>
      </c>
      <c r="AD739">
        <v>4.0119457244873047</v>
      </c>
      <c r="AE739">
        <v>0</v>
      </c>
      <c r="AF739" t="s">
        <v>64</v>
      </c>
      <c r="AG739">
        <v>14</v>
      </c>
      <c r="AH739">
        <v>1</v>
      </c>
      <c r="AI739">
        <v>0</v>
      </c>
      <c r="AJ739">
        <v>0.05</v>
      </c>
      <c r="AK739">
        <v>268</v>
      </c>
      <c r="AL739">
        <v>247</v>
      </c>
      <c r="AM739">
        <v>0</v>
      </c>
      <c r="AN739">
        <v>4</v>
      </c>
      <c r="AO739">
        <v>4</v>
      </c>
      <c r="AP739">
        <v>0</v>
      </c>
      <c r="AQ739" t="s">
        <v>64</v>
      </c>
      <c r="AR739" t="s">
        <v>64</v>
      </c>
      <c r="AS739" t="s">
        <v>64</v>
      </c>
      <c r="AT739" t="s">
        <v>64</v>
      </c>
      <c r="AU739" t="s">
        <v>3941</v>
      </c>
      <c r="AV739">
        <v>1.397</v>
      </c>
      <c r="AW739" t="s">
        <v>64</v>
      </c>
      <c r="AX739" t="s">
        <v>64</v>
      </c>
      <c r="AY739" t="s">
        <v>64</v>
      </c>
      <c r="AZ739" t="s">
        <v>64</v>
      </c>
      <c r="BA739" t="s">
        <v>67</v>
      </c>
      <c r="BB739" t="s">
        <v>3937</v>
      </c>
      <c r="BC739" t="s">
        <v>3942</v>
      </c>
    </row>
    <row r="740" spans="1:55" x14ac:dyDescent="0.25">
      <c r="A740" t="s">
        <v>3943</v>
      </c>
      <c r="B740" t="s">
        <v>56</v>
      </c>
      <c r="C740">
        <v>200</v>
      </c>
      <c r="D740" t="s">
        <v>57</v>
      </c>
      <c r="E740" t="s">
        <v>58</v>
      </c>
      <c r="F740" t="s">
        <v>59</v>
      </c>
      <c r="G740" t="s">
        <v>3944</v>
      </c>
      <c r="H740">
        <v>69</v>
      </c>
      <c r="I740">
        <v>628</v>
      </c>
      <c r="J740" t="s">
        <v>3945</v>
      </c>
      <c r="K740">
        <v>255</v>
      </c>
      <c r="L740">
        <v>1599</v>
      </c>
      <c r="M740" t="s">
        <v>72</v>
      </c>
      <c r="N740">
        <v>27</v>
      </c>
      <c r="O740" t="s">
        <v>3946</v>
      </c>
      <c r="P740">
        <v>57</v>
      </c>
      <c r="Q740" t="s">
        <v>64</v>
      </c>
      <c r="R740">
        <v>0</v>
      </c>
      <c r="S740" t="s">
        <v>65</v>
      </c>
      <c r="T740" t="s">
        <v>64</v>
      </c>
      <c r="U740" t="s">
        <v>64</v>
      </c>
      <c r="V740" t="s">
        <v>3943</v>
      </c>
      <c r="W740" t="s">
        <v>64</v>
      </c>
      <c r="X740" t="s">
        <v>64</v>
      </c>
      <c r="Y740" t="s">
        <v>64</v>
      </c>
      <c r="Z740" t="s">
        <v>64</v>
      </c>
      <c r="AA740" t="s">
        <v>64</v>
      </c>
      <c r="AB740">
        <v>284978</v>
      </c>
      <c r="AC740">
        <v>815</v>
      </c>
      <c r="AD740">
        <v>3.9638147354125977</v>
      </c>
      <c r="AE740">
        <v>0</v>
      </c>
      <c r="AF740" t="s">
        <v>64</v>
      </c>
      <c r="AG740">
        <v>14</v>
      </c>
      <c r="AH740">
        <v>1</v>
      </c>
      <c r="AI740">
        <v>0</v>
      </c>
      <c r="AJ740">
        <v>0.05</v>
      </c>
      <c r="AK740">
        <v>268</v>
      </c>
      <c r="AL740">
        <v>247</v>
      </c>
      <c r="AM740">
        <v>0</v>
      </c>
      <c r="AN740">
        <v>4</v>
      </c>
      <c r="AO740">
        <v>4</v>
      </c>
      <c r="AP740">
        <v>0</v>
      </c>
      <c r="AQ740" t="s">
        <v>64</v>
      </c>
      <c r="AR740" t="s">
        <v>64</v>
      </c>
      <c r="AS740" t="s">
        <v>64</v>
      </c>
      <c r="AT740" t="s">
        <v>64</v>
      </c>
      <c r="AU740" t="s">
        <v>3947</v>
      </c>
      <c r="AV740">
        <v>1.4079999999999999</v>
      </c>
      <c r="AW740" t="s">
        <v>64</v>
      </c>
      <c r="AX740" t="s">
        <v>64</v>
      </c>
      <c r="AY740" t="s">
        <v>64</v>
      </c>
      <c r="AZ740" t="s">
        <v>64</v>
      </c>
      <c r="BA740" t="s">
        <v>67</v>
      </c>
      <c r="BB740" t="s">
        <v>3943</v>
      </c>
      <c r="BC740" t="s">
        <v>3948</v>
      </c>
    </row>
    <row r="741" spans="1:55" x14ac:dyDescent="0.25">
      <c r="A741" t="s">
        <v>3949</v>
      </c>
      <c r="B741" t="s">
        <v>56</v>
      </c>
      <c r="C741">
        <v>200</v>
      </c>
      <c r="D741" t="s">
        <v>57</v>
      </c>
      <c r="E741" t="s">
        <v>58</v>
      </c>
      <c r="F741" t="s">
        <v>59</v>
      </c>
      <c r="G741" t="s">
        <v>3950</v>
      </c>
      <c r="H741">
        <v>64</v>
      </c>
      <c r="I741">
        <v>599</v>
      </c>
      <c r="J741" t="s">
        <v>3951</v>
      </c>
      <c r="K741">
        <v>255</v>
      </c>
      <c r="L741">
        <v>1601</v>
      </c>
      <c r="M741" t="s">
        <v>72</v>
      </c>
      <c r="N741">
        <v>27</v>
      </c>
      <c r="O741" t="s">
        <v>3952</v>
      </c>
      <c r="P741">
        <v>52</v>
      </c>
      <c r="Q741" t="s">
        <v>64</v>
      </c>
      <c r="R741">
        <v>0</v>
      </c>
      <c r="S741" t="s">
        <v>65</v>
      </c>
      <c r="T741" t="s">
        <v>64</v>
      </c>
      <c r="U741" t="s">
        <v>64</v>
      </c>
      <c r="V741" t="s">
        <v>3949</v>
      </c>
      <c r="W741" t="s">
        <v>64</v>
      </c>
      <c r="X741" t="s">
        <v>64</v>
      </c>
      <c r="Y741" t="s">
        <v>64</v>
      </c>
      <c r="Z741" t="s">
        <v>64</v>
      </c>
      <c r="AA741" t="s">
        <v>64</v>
      </c>
      <c r="AB741">
        <v>295387</v>
      </c>
      <c r="AC741">
        <v>336</v>
      </c>
      <c r="AD741">
        <v>2.8867216110229492</v>
      </c>
      <c r="AE741">
        <v>0</v>
      </c>
      <c r="AF741" t="s">
        <v>64</v>
      </c>
      <c r="AG741">
        <v>13</v>
      </c>
      <c r="AH741">
        <v>1</v>
      </c>
      <c r="AI741">
        <v>0</v>
      </c>
      <c r="AJ741">
        <v>0.05</v>
      </c>
      <c r="AK741">
        <v>271</v>
      </c>
      <c r="AL741">
        <v>251</v>
      </c>
      <c r="AM741">
        <v>0</v>
      </c>
      <c r="AN741">
        <v>4</v>
      </c>
      <c r="AO741">
        <v>4</v>
      </c>
      <c r="AP741">
        <v>0</v>
      </c>
      <c r="AQ741" t="s">
        <v>64</v>
      </c>
      <c r="AR741" t="s">
        <v>64</v>
      </c>
      <c r="AS741" t="s">
        <v>64</v>
      </c>
      <c r="AT741" t="s">
        <v>64</v>
      </c>
      <c r="AU741" t="s">
        <v>3953</v>
      </c>
      <c r="AV741">
        <v>1.867</v>
      </c>
      <c r="AW741" t="s">
        <v>64</v>
      </c>
      <c r="AX741" t="s">
        <v>64</v>
      </c>
      <c r="AY741" t="s">
        <v>64</v>
      </c>
      <c r="AZ741" t="s">
        <v>64</v>
      </c>
      <c r="BA741" t="s">
        <v>67</v>
      </c>
      <c r="BB741" t="s">
        <v>3949</v>
      </c>
      <c r="BC741" t="s">
        <v>3954</v>
      </c>
    </row>
    <row r="742" spans="1:55" x14ac:dyDescent="0.25">
      <c r="A742" t="s">
        <v>3955</v>
      </c>
      <c r="B742" t="s">
        <v>56</v>
      </c>
      <c r="C742">
        <v>200</v>
      </c>
      <c r="D742" t="s">
        <v>57</v>
      </c>
      <c r="E742" t="s">
        <v>58</v>
      </c>
      <c r="F742" t="s">
        <v>59</v>
      </c>
      <c r="G742" t="s">
        <v>3956</v>
      </c>
      <c r="H742">
        <v>73</v>
      </c>
      <c r="I742">
        <v>626</v>
      </c>
      <c r="J742" t="s">
        <v>3957</v>
      </c>
      <c r="K742">
        <v>255</v>
      </c>
      <c r="L742">
        <v>1604</v>
      </c>
      <c r="M742" t="s">
        <v>72</v>
      </c>
      <c r="N742">
        <v>27</v>
      </c>
      <c r="O742" t="s">
        <v>3958</v>
      </c>
      <c r="P742">
        <v>61</v>
      </c>
      <c r="Q742" t="s">
        <v>64</v>
      </c>
      <c r="R742">
        <v>0</v>
      </c>
      <c r="S742" t="s">
        <v>65</v>
      </c>
      <c r="T742" t="s">
        <v>64</v>
      </c>
      <c r="U742" t="s">
        <v>64</v>
      </c>
      <c r="V742" t="s">
        <v>3955</v>
      </c>
      <c r="W742" t="s">
        <v>64</v>
      </c>
      <c r="X742" t="s">
        <v>64</v>
      </c>
      <c r="Y742" t="s">
        <v>64</v>
      </c>
      <c r="Z742" t="s">
        <v>64</v>
      </c>
      <c r="AA742" t="s">
        <v>64</v>
      </c>
      <c r="AB742">
        <v>277054</v>
      </c>
      <c r="AC742">
        <v>279</v>
      </c>
      <c r="AD742">
        <v>2.9658477306365967</v>
      </c>
      <c r="AE742">
        <v>0</v>
      </c>
      <c r="AF742" t="s">
        <v>64</v>
      </c>
      <c r="AG742">
        <v>13</v>
      </c>
      <c r="AH742">
        <v>1</v>
      </c>
      <c r="AI742">
        <v>0</v>
      </c>
      <c r="AJ742">
        <v>0.05</v>
      </c>
      <c r="AK742">
        <v>265</v>
      </c>
      <c r="AL742">
        <v>245</v>
      </c>
      <c r="AM742">
        <v>0</v>
      </c>
      <c r="AN742">
        <v>4</v>
      </c>
      <c r="AO742">
        <v>4</v>
      </c>
      <c r="AP742">
        <v>0</v>
      </c>
      <c r="AQ742" t="s">
        <v>64</v>
      </c>
      <c r="AR742" t="s">
        <v>64</v>
      </c>
      <c r="AS742" t="s">
        <v>64</v>
      </c>
      <c r="AT742" t="s">
        <v>64</v>
      </c>
      <c r="AU742" t="s">
        <v>3959</v>
      </c>
      <c r="AV742">
        <v>1.6870000000000001</v>
      </c>
      <c r="AW742" t="s">
        <v>64</v>
      </c>
      <c r="AX742" t="s">
        <v>64</v>
      </c>
      <c r="AY742" t="s">
        <v>64</v>
      </c>
      <c r="AZ742" t="s">
        <v>64</v>
      </c>
      <c r="BA742" t="s">
        <v>67</v>
      </c>
      <c r="BB742" t="s">
        <v>3955</v>
      </c>
      <c r="BC742" t="s">
        <v>3960</v>
      </c>
    </row>
    <row r="743" spans="1:55" x14ac:dyDescent="0.25">
      <c r="A743" t="s">
        <v>3961</v>
      </c>
      <c r="B743" t="s">
        <v>56</v>
      </c>
      <c r="C743">
        <v>200</v>
      </c>
      <c r="D743" t="s">
        <v>57</v>
      </c>
      <c r="E743" t="s">
        <v>58</v>
      </c>
      <c r="F743" t="s">
        <v>59</v>
      </c>
      <c r="G743" t="s">
        <v>3962</v>
      </c>
      <c r="H743">
        <v>70</v>
      </c>
      <c r="I743">
        <v>627</v>
      </c>
      <c r="J743" t="s">
        <v>3963</v>
      </c>
      <c r="K743">
        <v>254</v>
      </c>
      <c r="L743">
        <v>1567</v>
      </c>
      <c r="M743" t="s">
        <v>72</v>
      </c>
      <c r="N743">
        <v>27</v>
      </c>
      <c r="O743" t="s">
        <v>3964</v>
      </c>
      <c r="P743">
        <v>58</v>
      </c>
      <c r="Q743" t="s">
        <v>64</v>
      </c>
      <c r="R743">
        <v>0</v>
      </c>
      <c r="S743" t="s">
        <v>65</v>
      </c>
      <c r="T743" t="s">
        <v>64</v>
      </c>
      <c r="U743" t="s">
        <v>64</v>
      </c>
      <c r="V743" t="s">
        <v>3961</v>
      </c>
      <c r="W743" t="s">
        <v>64</v>
      </c>
      <c r="X743" t="s">
        <v>64</v>
      </c>
      <c r="Y743" t="s">
        <v>64</v>
      </c>
      <c r="Z743" t="s">
        <v>64</v>
      </c>
      <c r="AA743" t="s">
        <v>64</v>
      </c>
      <c r="AB743">
        <v>298874</v>
      </c>
      <c r="AC743">
        <v>359</v>
      </c>
      <c r="AD743">
        <v>2.9156100749969482</v>
      </c>
      <c r="AE743">
        <v>0</v>
      </c>
      <c r="AF743" t="s">
        <v>64</v>
      </c>
      <c r="AG743">
        <v>13</v>
      </c>
      <c r="AH743">
        <v>1</v>
      </c>
      <c r="AI743">
        <v>0</v>
      </c>
      <c r="AJ743">
        <v>0.05</v>
      </c>
      <c r="AK743">
        <v>272</v>
      </c>
      <c r="AL743">
        <v>252</v>
      </c>
      <c r="AM743">
        <v>0</v>
      </c>
      <c r="AN743">
        <v>4</v>
      </c>
      <c r="AO743">
        <v>4</v>
      </c>
      <c r="AP743">
        <v>0</v>
      </c>
      <c r="AQ743" t="s">
        <v>64</v>
      </c>
      <c r="AR743" t="s">
        <v>64</v>
      </c>
      <c r="AS743" t="s">
        <v>64</v>
      </c>
      <c r="AT743" t="s">
        <v>64</v>
      </c>
      <c r="AU743" t="s">
        <v>3965</v>
      </c>
      <c r="AV743">
        <v>1.343</v>
      </c>
      <c r="AW743" t="s">
        <v>64</v>
      </c>
      <c r="AX743" t="s">
        <v>64</v>
      </c>
      <c r="AY743" t="s">
        <v>64</v>
      </c>
      <c r="AZ743" t="s">
        <v>64</v>
      </c>
      <c r="BA743" t="s">
        <v>67</v>
      </c>
      <c r="BB743" t="s">
        <v>3961</v>
      </c>
      <c r="BC743" t="s">
        <v>3966</v>
      </c>
    </row>
    <row r="744" spans="1:55" x14ac:dyDescent="0.25">
      <c r="A744" t="s">
        <v>3967</v>
      </c>
      <c r="B744" t="s">
        <v>56</v>
      </c>
      <c r="C744">
        <v>200</v>
      </c>
      <c r="D744" t="s">
        <v>57</v>
      </c>
      <c r="E744" t="s">
        <v>58</v>
      </c>
      <c r="F744" t="s">
        <v>59</v>
      </c>
      <c r="G744" t="s">
        <v>3968</v>
      </c>
      <c r="H744">
        <v>82</v>
      </c>
      <c r="I744">
        <v>747</v>
      </c>
      <c r="J744" t="s">
        <v>3969</v>
      </c>
      <c r="K744">
        <v>255</v>
      </c>
      <c r="L744">
        <v>1586</v>
      </c>
      <c r="M744" t="s">
        <v>72</v>
      </c>
      <c r="N744">
        <v>27</v>
      </c>
      <c r="O744" t="s">
        <v>3970</v>
      </c>
      <c r="P744">
        <v>70</v>
      </c>
      <c r="Q744" t="s">
        <v>64</v>
      </c>
      <c r="R744">
        <v>0</v>
      </c>
      <c r="S744" t="s">
        <v>65</v>
      </c>
      <c r="T744" t="s">
        <v>64</v>
      </c>
      <c r="U744" t="s">
        <v>64</v>
      </c>
      <c r="V744" t="s">
        <v>3967</v>
      </c>
      <c r="W744" t="s">
        <v>64</v>
      </c>
      <c r="X744" t="s">
        <v>64</v>
      </c>
      <c r="Y744" t="s">
        <v>64</v>
      </c>
      <c r="Z744" t="s">
        <v>64</v>
      </c>
      <c r="AA744" t="s">
        <v>64</v>
      </c>
      <c r="AB744">
        <v>269077</v>
      </c>
      <c r="AC744">
        <v>504</v>
      </c>
      <c r="AD744">
        <v>3.6290726661682129</v>
      </c>
      <c r="AE744">
        <v>0</v>
      </c>
      <c r="AF744" t="s">
        <v>64</v>
      </c>
      <c r="AG744">
        <v>14</v>
      </c>
      <c r="AH744">
        <v>1</v>
      </c>
      <c r="AI744">
        <v>0</v>
      </c>
      <c r="AJ744">
        <v>0.05</v>
      </c>
      <c r="AK744">
        <v>263</v>
      </c>
      <c r="AL744">
        <v>242</v>
      </c>
      <c r="AM744">
        <v>0</v>
      </c>
      <c r="AN744">
        <v>4</v>
      </c>
      <c r="AO744">
        <v>4</v>
      </c>
      <c r="AP744">
        <v>0</v>
      </c>
      <c r="AQ744" t="s">
        <v>64</v>
      </c>
      <c r="AR744" t="s">
        <v>64</v>
      </c>
      <c r="AS744" t="s">
        <v>64</v>
      </c>
      <c r="AT744" t="s">
        <v>64</v>
      </c>
      <c r="AU744" t="s">
        <v>3971</v>
      </c>
      <c r="AV744">
        <v>1.238</v>
      </c>
      <c r="AW744" t="s">
        <v>64</v>
      </c>
      <c r="AX744" t="s">
        <v>64</v>
      </c>
      <c r="AY744" t="s">
        <v>64</v>
      </c>
      <c r="AZ744" t="s">
        <v>64</v>
      </c>
      <c r="BA744" t="s">
        <v>67</v>
      </c>
      <c r="BB744" t="s">
        <v>3967</v>
      </c>
      <c r="BC744" t="s">
        <v>3972</v>
      </c>
    </row>
    <row r="745" spans="1:55" x14ac:dyDescent="0.25">
      <c r="A745" t="s">
        <v>3973</v>
      </c>
      <c r="B745" t="s">
        <v>56</v>
      </c>
      <c r="C745">
        <v>200</v>
      </c>
      <c r="D745" t="s">
        <v>57</v>
      </c>
      <c r="E745" t="s">
        <v>58</v>
      </c>
      <c r="F745" t="s">
        <v>59</v>
      </c>
      <c r="G745" t="s">
        <v>3974</v>
      </c>
      <c r="H745">
        <v>54</v>
      </c>
      <c r="I745">
        <v>495</v>
      </c>
      <c r="J745" t="s">
        <v>3975</v>
      </c>
      <c r="K745">
        <v>255</v>
      </c>
      <c r="L745">
        <v>1659</v>
      </c>
      <c r="M745" t="s">
        <v>72</v>
      </c>
      <c r="N745">
        <v>27</v>
      </c>
      <c r="O745" t="s">
        <v>3976</v>
      </c>
      <c r="P745">
        <v>42</v>
      </c>
      <c r="Q745" t="s">
        <v>64</v>
      </c>
      <c r="R745">
        <v>0</v>
      </c>
      <c r="S745" t="s">
        <v>65</v>
      </c>
      <c r="T745" t="s">
        <v>64</v>
      </c>
      <c r="U745" t="s">
        <v>64</v>
      </c>
      <c r="V745" t="s">
        <v>3973</v>
      </c>
      <c r="W745" t="s">
        <v>64</v>
      </c>
      <c r="X745" t="s">
        <v>64</v>
      </c>
      <c r="Y745" t="s">
        <v>64</v>
      </c>
      <c r="Z745" t="s">
        <v>64</v>
      </c>
      <c r="AA745" t="s">
        <v>64</v>
      </c>
      <c r="AB745">
        <v>265207</v>
      </c>
      <c r="AC745">
        <v>751</v>
      </c>
      <c r="AD745">
        <v>4.3588595390319824</v>
      </c>
      <c r="AE745">
        <v>0</v>
      </c>
      <c r="AF745" t="s">
        <v>64</v>
      </c>
      <c r="AG745">
        <v>12</v>
      </c>
      <c r="AH745">
        <v>1</v>
      </c>
      <c r="AI745">
        <v>0</v>
      </c>
      <c r="AJ745">
        <v>0.05</v>
      </c>
      <c r="AK745">
        <v>258</v>
      </c>
      <c r="AL745">
        <v>239</v>
      </c>
      <c r="AM745">
        <v>0</v>
      </c>
      <c r="AN745">
        <v>4</v>
      </c>
      <c r="AO745">
        <v>4</v>
      </c>
      <c r="AP745">
        <v>0</v>
      </c>
      <c r="AQ745" t="s">
        <v>64</v>
      </c>
      <c r="AR745" t="s">
        <v>64</v>
      </c>
      <c r="AS745" t="s">
        <v>64</v>
      </c>
      <c r="AT745" t="s">
        <v>64</v>
      </c>
      <c r="AU745" t="s">
        <v>3977</v>
      </c>
      <c r="AV745">
        <v>1.1759999999999999</v>
      </c>
      <c r="AW745" t="s">
        <v>64</v>
      </c>
      <c r="AX745" t="s">
        <v>64</v>
      </c>
      <c r="AY745" t="s">
        <v>64</v>
      </c>
      <c r="AZ745" t="s">
        <v>64</v>
      </c>
      <c r="BA745" t="s">
        <v>67</v>
      </c>
      <c r="BB745" t="s">
        <v>3973</v>
      </c>
      <c r="BC745" t="s">
        <v>3978</v>
      </c>
    </row>
    <row r="746" spans="1:55" x14ac:dyDescent="0.25">
      <c r="A746" t="s">
        <v>3979</v>
      </c>
      <c r="B746" t="s">
        <v>56</v>
      </c>
      <c r="C746">
        <v>200</v>
      </c>
      <c r="D746" t="s">
        <v>57</v>
      </c>
      <c r="E746" t="s">
        <v>58</v>
      </c>
      <c r="F746" t="s">
        <v>59</v>
      </c>
      <c r="G746" t="s">
        <v>3980</v>
      </c>
      <c r="H746">
        <v>90</v>
      </c>
      <c r="I746">
        <v>848</v>
      </c>
      <c r="J746" t="s">
        <v>331</v>
      </c>
      <c r="K746">
        <v>255</v>
      </c>
      <c r="L746">
        <v>1621</v>
      </c>
      <c r="M746" t="s">
        <v>72</v>
      </c>
      <c r="N746">
        <v>27</v>
      </c>
      <c r="O746" t="s">
        <v>3981</v>
      </c>
      <c r="P746">
        <v>78</v>
      </c>
      <c r="Q746" t="s">
        <v>64</v>
      </c>
      <c r="R746">
        <v>0</v>
      </c>
      <c r="S746" t="s">
        <v>65</v>
      </c>
      <c r="T746" t="s">
        <v>64</v>
      </c>
      <c r="U746" t="s">
        <v>64</v>
      </c>
      <c r="V746" t="s">
        <v>3979</v>
      </c>
      <c r="W746" t="s">
        <v>64</v>
      </c>
      <c r="X746" t="s">
        <v>64</v>
      </c>
      <c r="Y746" t="s">
        <v>64</v>
      </c>
      <c r="Z746" t="s">
        <v>64</v>
      </c>
      <c r="AA746" t="s">
        <v>64</v>
      </c>
      <c r="AB746">
        <v>285611</v>
      </c>
      <c r="AC746">
        <v>539</v>
      </c>
      <c r="AD746">
        <v>3.4890110492706299</v>
      </c>
      <c r="AE746">
        <v>0</v>
      </c>
      <c r="AF746" t="s">
        <v>64</v>
      </c>
      <c r="AG746">
        <v>14</v>
      </c>
      <c r="AH746">
        <v>1</v>
      </c>
      <c r="AI746">
        <v>0</v>
      </c>
      <c r="AJ746">
        <v>0.05</v>
      </c>
      <c r="AK746">
        <v>269</v>
      </c>
      <c r="AL746">
        <v>248</v>
      </c>
      <c r="AM746">
        <v>0</v>
      </c>
      <c r="AN746">
        <v>4</v>
      </c>
      <c r="AO746">
        <v>4</v>
      </c>
      <c r="AP746">
        <v>0</v>
      </c>
      <c r="AQ746" t="s">
        <v>64</v>
      </c>
      <c r="AR746" t="s">
        <v>64</v>
      </c>
      <c r="AS746" t="s">
        <v>64</v>
      </c>
      <c r="AT746" t="s">
        <v>64</v>
      </c>
      <c r="AU746" t="s">
        <v>3982</v>
      </c>
      <c r="AV746">
        <v>1.988</v>
      </c>
      <c r="AW746" t="s">
        <v>64</v>
      </c>
      <c r="AX746" t="s">
        <v>64</v>
      </c>
      <c r="AY746" t="s">
        <v>64</v>
      </c>
      <c r="AZ746" t="s">
        <v>64</v>
      </c>
      <c r="BA746" t="s">
        <v>67</v>
      </c>
      <c r="BB746" t="s">
        <v>3979</v>
      </c>
      <c r="BC746" t="s">
        <v>3983</v>
      </c>
    </row>
    <row r="747" spans="1:55" x14ac:dyDescent="0.25">
      <c r="A747" t="s">
        <v>3984</v>
      </c>
      <c r="B747" t="s">
        <v>56</v>
      </c>
      <c r="C747">
        <v>404</v>
      </c>
      <c r="D747" t="s">
        <v>101</v>
      </c>
      <c r="E747" t="s">
        <v>58</v>
      </c>
      <c r="F747" t="s">
        <v>102</v>
      </c>
      <c r="G747" t="s">
        <v>64</v>
      </c>
      <c r="H747">
        <v>0</v>
      </c>
      <c r="I747">
        <v>0</v>
      </c>
      <c r="J747" t="s">
        <v>64</v>
      </c>
      <c r="K747">
        <v>0</v>
      </c>
      <c r="L747">
        <v>0</v>
      </c>
      <c r="M747" t="s">
        <v>64</v>
      </c>
      <c r="N747">
        <v>0</v>
      </c>
      <c r="O747" t="s">
        <v>64</v>
      </c>
      <c r="P747">
        <v>0</v>
      </c>
      <c r="Q747" t="s">
        <v>64</v>
      </c>
      <c r="R747">
        <v>0</v>
      </c>
      <c r="S747" t="s">
        <v>64</v>
      </c>
      <c r="T747" t="s">
        <v>64</v>
      </c>
      <c r="U747" t="s">
        <v>64</v>
      </c>
      <c r="V747" t="s">
        <v>64</v>
      </c>
      <c r="W747" t="s">
        <v>64</v>
      </c>
      <c r="X747" t="s">
        <v>64</v>
      </c>
      <c r="Y747" t="s">
        <v>64</v>
      </c>
      <c r="Z747" t="s">
        <v>64</v>
      </c>
      <c r="AA747" t="s">
        <v>64</v>
      </c>
      <c r="AB747">
        <v>0</v>
      </c>
      <c r="AC747">
        <v>0</v>
      </c>
      <c r="AD747">
        <v>0</v>
      </c>
      <c r="AE747">
        <v>0</v>
      </c>
      <c r="AF747" t="s">
        <v>64</v>
      </c>
      <c r="AG747">
        <v>0</v>
      </c>
      <c r="AH747">
        <v>0</v>
      </c>
      <c r="AI747">
        <v>0</v>
      </c>
      <c r="AJ747">
        <v>0</v>
      </c>
      <c r="AK747">
        <v>0</v>
      </c>
      <c r="AL747">
        <v>0</v>
      </c>
      <c r="AM747">
        <v>0</v>
      </c>
      <c r="AN747">
        <v>0</v>
      </c>
      <c r="AO747">
        <v>0</v>
      </c>
      <c r="AP747">
        <v>0</v>
      </c>
      <c r="AQ747" t="s">
        <v>64</v>
      </c>
      <c r="AR747" t="s">
        <v>64</v>
      </c>
      <c r="AS747" t="s">
        <v>64</v>
      </c>
      <c r="AT747" t="s">
        <v>64</v>
      </c>
      <c r="AU747" t="s">
        <v>64</v>
      </c>
      <c r="AV747">
        <v>0.97799999999999998</v>
      </c>
      <c r="AW747" t="s">
        <v>64</v>
      </c>
      <c r="AX747" t="s">
        <v>64</v>
      </c>
      <c r="AY747" t="s">
        <v>64</v>
      </c>
      <c r="AZ747" t="s">
        <v>64</v>
      </c>
      <c r="BA747" t="s">
        <v>67</v>
      </c>
      <c r="BB747" t="s">
        <v>3984</v>
      </c>
      <c r="BC747" t="s">
        <v>3985</v>
      </c>
    </row>
    <row r="748" spans="1:55" x14ac:dyDescent="0.25">
      <c r="A748" t="s">
        <v>3986</v>
      </c>
      <c r="B748" t="s">
        <v>56</v>
      </c>
      <c r="C748">
        <v>200</v>
      </c>
      <c r="D748" t="s">
        <v>57</v>
      </c>
      <c r="E748" t="s">
        <v>58</v>
      </c>
      <c r="F748" t="s">
        <v>59</v>
      </c>
      <c r="G748" t="s">
        <v>3987</v>
      </c>
      <c r="H748">
        <v>67</v>
      </c>
      <c r="I748">
        <v>624</v>
      </c>
      <c r="J748" t="s">
        <v>1396</v>
      </c>
      <c r="K748">
        <v>254</v>
      </c>
      <c r="L748">
        <v>1630</v>
      </c>
      <c r="M748" t="s">
        <v>72</v>
      </c>
      <c r="N748">
        <v>27</v>
      </c>
      <c r="O748" t="s">
        <v>3988</v>
      </c>
      <c r="P748">
        <v>55</v>
      </c>
      <c r="Q748" t="s">
        <v>64</v>
      </c>
      <c r="R748">
        <v>0</v>
      </c>
      <c r="S748" t="s">
        <v>65</v>
      </c>
      <c r="T748" t="s">
        <v>64</v>
      </c>
      <c r="U748" t="s">
        <v>64</v>
      </c>
      <c r="V748" t="s">
        <v>3986</v>
      </c>
      <c r="W748" t="s">
        <v>64</v>
      </c>
      <c r="X748" t="s">
        <v>64</v>
      </c>
      <c r="Y748" t="s">
        <v>64</v>
      </c>
      <c r="Z748" t="s">
        <v>64</v>
      </c>
      <c r="AA748" t="s">
        <v>64</v>
      </c>
      <c r="AB748">
        <v>271145</v>
      </c>
      <c r="AC748">
        <v>518</v>
      </c>
      <c r="AD748">
        <v>3.6069262027740479</v>
      </c>
      <c r="AE748">
        <v>0</v>
      </c>
      <c r="AF748" t="s">
        <v>64</v>
      </c>
      <c r="AG748">
        <v>14</v>
      </c>
      <c r="AH748">
        <v>1</v>
      </c>
      <c r="AI748">
        <v>0</v>
      </c>
      <c r="AJ748">
        <v>0.05</v>
      </c>
      <c r="AK748">
        <v>264</v>
      </c>
      <c r="AL748">
        <v>243</v>
      </c>
      <c r="AM748">
        <v>0</v>
      </c>
      <c r="AN748">
        <v>4</v>
      </c>
      <c r="AO748">
        <v>4</v>
      </c>
      <c r="AP748">
        <v>0</v>
      </c>
      <c r="AQ748" t="s">
        <v>64</v>
      </c>
      <c r="AR748" t="s">
        <v>64</v>
      </c>
      <c r="AS748" t="s">
        <v>64</v>
      </c>
      <c r="AT748" t="s">
        <v>64</v>
      </c>
      <c r="AU748" t="s">
        <v>3989</v>
      </c>
      <c r="AV748">
        <v>1.248</v>
      </c>
      <c r="AW748" t="s">
        <v>64</v>
      </c>
      <c r="AX748" t="s">
        <v>64</v>
      </c>
      <c r="AY748" t="s">
        <v>64</v>
      </c>
      <c r="AZ748" t="s">
        <v>64</v>
      </c>
      <c r="BA748" t="s">
        <v>67</v>
      </c>
      <c r="BB748" t="s">
        <v>3986</v>
      </c>
      <c r="BC748" t="s">
        <v>3990</v>
      </c>
    </row>
    <row r="749" spans="1:55" x14ac:dyDescent="0.25">
      <c r="A749" t="s">
        <v>3991</v>
      </c>
      <c r="B749" t="s">
        <v>56</v>
      </c>
      <c r="C749">
        <v>200</v>
      </c>
      <c r="D749" t="s">
        <v>57</v>
      </c>
      <c r="E749" t="s">
        <v>58</v>
      </c>
      <c r="F749" t="s">
        <v>59</v>
      </c>
      <c r="G749" t="s">
        <v>3992</v>
      </c>
      <c r="H749">
        <v>67</v>
      </c>
      <c r="I749">
        <v>613</v>
      </c>
      <c r="J749" t="s">
        <v>3993</v>
      </c>
      <c r="K749">
        <v>255</v>
      </c>
      <c r="L749">
        <v>1636</v>
      </c>
      <c r="M749" t="s">
        <v>72</v>
      </c>
      <c r="N749">
        <v>27</v>
      </c>
      <c r="O749" t="s">
        <v>3994</v>
      </c>
      <c r="P749">
        <v>55</v>
      </c>
      <c r="Q749" t="s">
        <v>64</v>
      </c>
      <c r="R749">
        <v>0</v>
      </c>
      <c r="S749" t="s">
        <v>65</v>
      </c>
      <c r="T749" t="s">
        <v>64</v>
      </c>
      <c r="U749" t="s">
        <v>64</v>
      </c>
      <c r="V749" t="s">
        <v>3991</v>
      </c>
      <c r="W749" t="s">
        <v>64</v>
      </c>
      <c r="X749" t="s">
        <v>64</v>
      </c>
      <c r="Y749" t="s">
        <v>64</v>
      </c>
      <c r="Z749" t="s">
        <v>64</v>
      </c>
      <c r="AA749" t="s">
        <v>64</v>
      </c>
      <c r="AB749">
        <v>276569</v>
      </c>
      <c r="AC749">
        <v>468</v>
      </c>
      <c r="AD749">
        <v>3.4627888202667236</v>
      </c>
      <c r="AE749">
        <v>0</v>
      </c>
      <c r="AF749" t="s">
        <v>64</v>
      </c>
      <c r="AG749">
        <v>14</v>
      </c>
      <c r="AH749">
        <v>1</v>
      </c>
      <c r="AI749">
        <v>0</v>
      </c>
      <c r="AJ749">
        <v>0.05</v>
      </c>
      <c r="AK749">
        <v>266</v>
      </c>
      <c r="AL749">
        <v>245</v>
      </c>
      <c r="AM749">
        <v>0</v>
      </c>
      <c r="AN749">
        <v>4</v>
      </c>
      <c r="AO749">
        <v>4</v>
      </c>
      <c r="AP749">
        <v>0</v>
      </c>
      <c r="AQ749" t="s">
        <v>64</v>
      </c>
      <c r="AR749" t="s">
        <v>64</v>
      </c>
      <c r="AS749" t="s">
        <v>64</v>
      </c>
      <c r="AT749" t="s">
        <v>64</v>
      </c>
      <c r="AU749" t="s">
        <v>3995</v>
      </c>
      <c r="AV749">
        <v>1.4119999999999999</v>
      </c>
      <c r="AW749" t="s">
        <v>64</v>
      </c>
      <c r="AX749" t="s">
        <v>64</v>
      </c>
      <c r="AY749" t="s">
        <v>64</v>
      </c>
      <c r="AZ749" t="s">
        <v>64</v>
      </c>
      <c r="BA749" t="s">
        <v>67</v>
      </c>
      <c r="BB749" t="s">
        <v>3991</v>
      </c>
      <c r="BC749" t="s">
        <v>3996</v>
      </c>
    </row>
    <row r="750" spans="1:55" x14ac:dyDescent="0.25">
      <c r="A750" t="s">
        <v>3997</v>
      </c>
      <c r="B750" t="s">
        <v>56</v>
      </c>
      <c r="C750">
        <v>200</v>
      </c>
      <c r="D750" t="s">
        <v>57</v>
      </c>
      <c r="E750" t="s">
        <v>58</v>
      </c>
      <c r="F750" t="s">
        <v>59</v>
      </c>
      <c r="G750" t="s">
        <v>3998</v>
      </c>
      <c r="H750">
        <v>78</v>
      </c>
      <c r="I750">
        <v>711</v>
      </c>
      <c r="J750" t="s">
        <v>3999</v>
      </c>
      <c r="K750">
        <v>255</v>
      </c>
      <c r="L750">
        <v>1653</v>
      </c>
      <c r="M750" t="s">
        <v>72</v>
      </c>
      <c r="N750">
        <v>27</v>
      </c>
      <c r="O750" t="s">
        <v>4000</v>
      </c>
      <c r="P750">
        <v>66</v>
      </c>
      <c r="Q750" t="s">
        <v>64</v>
      </c>
      <c r="R750">
        <v>0</v>
      </c>
      <c r="S750" t="s">
        <v>65</v>
      </c>
      <c r="T750" t="s">
        <v>64</v>
      </c>
      <c r="U750" t="s">
        <v>64</v>
      </c>
      <c r="V750" t="s">
        <v>3997</v>
      </c>
      <c r="W750" t="s">
        <v>64</v>
      </c>
      <c r="X750" t="s">
        <v>64</v>
      </c>
      <c r="Y750" t="s">
        <v>64</v>
      </c>
      <c r="Z750" t="s">
        <v>64</v>
      </c>
      <c r="AA750" t="s">
        <v>64</v>
      </c>
      <c r="AB750">
        <v>274911</v>
      </c>
      <c r="AC750">
        <v>526</v>
      </c>
      <c r="AD750">
        <v>3.6117143630981445</v>
      </c>
      <c r="AE750">
        <v>0</v>
      </c>
      <c r="AF750" t="s">
        <v>64</v>
      </c>
      <c r="AG750">
        <v>14</v>
      </c>
      <c r="AH750">
        <v>1</v>
      </c>
      <c r="AI750">
        <v>0</v>
      </c>
      <c r="AJ750">
        <v>0.05</v>
      </c>
      <c r="AK750">
        <v>265</v>
      </c>
      <c r="AL750">
        <v>244</v>
      </c>
      <c r="AM750">
        <v>0</v>
      </c>
      <c r="AN750">
        <v>4</v>
      </c>
      <c r="AO750">
        <v>4</v>
      </c>
      <c r="AP750">
        <v>0</v>
      </c>
      <c r="AQ750" t="s">
        <v>64</v>
      </c>
      <c r="AR750" t="s">
        <v>64</v>
      </c>
      <c r="AS750" t="s">
        <v>64</v>
      </c>
      <c r="AT750" t="s">
        <v>64</v>
      </c>
      <c r="AU750" t="s">
        <v>4001</v>
      </c>
      <c r="AV750">
        <v>1.226</v>
      </c>
      <c r="AW750" t="s">
        <v>64</v>
      </c>
      <c r="AX750" t="s">
        <v>64</v>
      </c>
      <c r="AY750" t="s">
        <v>64</v>
      </c>
      <c r="AZ750" t="s">
        <v>64</v>
      </c>
      <c r="BA750" t="s">
        <v>67</v>
      </c>
      <c r="BB750" t="s">
        <v>3997</v>
      </c>
      <c r="BC750" t="s">
        <v>4002</v>
      </c>
    </row>
    <row r="751" spans="1:55" x14ac:dyDescent="0.25">
      <c r="A751" t="s">
        <v>4003</v>
      </c>
      <c r="B751" t="s">
        <v>56</v>
      </c>
      <c r="C751">
        <v>200</v>
      </c>
      <c r="D751" t="s">
        <v>57</v>
      </c>
      <c r="E751" t="s">
        <v>58</v>
      </c>
      <c r="F751" t="s">
        <v>59</v>
      </c>
      <c r="G751" t="s">
        <v>4004</v>
      </c>
      <c r="H751">
        <v>67</v>
      </c>
      <c r="I751">
        <v>603</v>
      </c>
      <c r="J751" t="s">
        <v>4005</v>
      </c>
      <c r="K751">
        <v>254</v>
      </c>
      <c r="L751">
        <v>1611</v>
      </c>
      <c r="M751" t="s">
        <v>72</v>
      </c>
      <c r="N751">
        <v>27</v>
      </c>
      <c r="O751" t="s">
        <v>4006</v>
      </c>
      <c r="P751">
        <v>55</v>
      </c>
      <c r="Q751" t="s">
        <v>64</v>
      </c>
      <c r="R751">
        <v>0</v>
      </c>
      <c r="S751" t="s">
        <v>65</v>
      </c>
      <c r="T751" t="s">
        <v>64</v>
      </c>
      <c r="U751" t="s">
        <v>64</v>
      </c>
      <c r="V751" t="s">
        <v>4003</v>
      </c>
      <c r="W751" t="s">
        <v>64</v>
      </c>
      <c r="X751" t="s">
        <v>64</v>
      </c>
      <c r="Y751" t="s">
        <v>64</v>
      </c>
      <c r="Z751" t="s">
        <v>64</v>
      </c>
      <c r="AA751" t="s">
        <v>64</v>
      </c>
      <c r="AB751">
        <v>268721</v>
      </c>
      <c r="AC751">
        <v>283</v>
      </c>
      <c r="AD751">
        <v>3.0604231357574463</v>
      </c>
      <c r="AE751">
        <v>0</v>
      </c>
      <c r="AF751" t="s">
        <v>64</v>
      </c>
      <c r="AG751">
        <v>13</v>
      </c>
      <c r="AH751">
        <v>1</v>
      </c>
      <c r="AI751">
        <v>0</v>
      </c>
      <c r="AJ751">
        <v>0.05</v>
      </c>
      <c r="AK751">
        <v>261</v>
      </c>
      <c r="AL751">
        <v>241</v>
      </c>
      <c r="AM751">
        <v>0</v>
      </c>
      <c r="AN751">
        <v>4</v>
      </c>
      <c r="AO751">
        <v>4</v>
      </c>
      <c r="AP751">
        <v>0</v>
      </c>
      <c r="AQ751" t="s">
        <v>64</v>
      </c>
      <c r="AR751" t="s">
        <v>64</v>
      </c>
      <c r="AS751" t="s">
        <v>64</v>
      </c>
      <c r="AT751" t="s">
        <v>64</v>
      </c>
      <c r="AU751" t="s">
        <v>4007</v>
      </c>
      <c r="AV751">
        <v>1.744</v>
      </c>
      <c r="AW751" t="s">
        <v>64</v>
      </c>
      <c r="AX751" t="s">
        <v>64</v>
      </c>
      <c r="AY751" t="s">
        <v>64</v>
      </c>
      <c r="AZ751" t="s">
        <v>64</v>
      </c>
      <c r="BA751" t="s">
        <v>67</v>
      </c>
      <c r="BB751" t="s">
        <v>4003</v>
      </c>
      <c r="BC751" t="s">
        <v>4008</v>
      </c>
    </row>
    <row r="752" spans="1:55" x14ac:dyDescent="0.25">
      <c r="A752" t="s">
        <v>4009</v>
      </c>
      <c r="B752" t="s">
        <v>56</v>
      </c>
      <c r="C752">
        <v>200</v>
      </c>
      <c r="D752" t="s">
        <v>57</v>
      </c>
      <c r="E752" t="s">
        <v>58</v>
      </c>
      <c r="F752" t="s">
        <v>59</v>
      </c>
      <c r="G752" t="s">
        <v>4010</v>
      </c>
      <c r="H752">
        <v>70</v>
      </c>
      <c r="I752">
        <v>640</v>
      </c>
      <c r="J752" t="s">
        <v>4011</v>
      </c>
      <c r="K752">
        <v>255</v>
      </c>
      <c r="L752">
        <v>1641</v>
      </c>
      <c r="M752" t="s">
        <v>72</v>
      </c>
      <c r="N752">
        <v>27</v>
      </c>
      <c r="O752" t="s">
        <v>4012</v>
      </c>
      <c r="P752">
        <v>58</v>
      </c>
      <c r="Q752" t="s">
        <v>64</v>
      </c>
      <c r="R752">
        <v>0</v>
      </c>
      <c r="S752" t="s">
        <v>65</v>
      </c>
      <c r="T752" t="s">
        <v>64</v>
      </c>
      <c r="U752" t="s">
        <v>64</v>
      </c>
      <c r="V752" t="s">
        <v>4009</v>
      </c>
      <c r="W752" t="s">
        <v>64</v>
      </c>
      <c r="X752" t="s">
        <v>64</v>
      </c>
      <c r="Y752" t="s">
        <v>64</v>
      </c>
      <c r="Z752" t="s">
        <v>64</v>
      </c>
      <c r="AA752" t="s">
        <v>64</v>
      </c>
      <c r="AB752">
        <v>328546</v>
      </c>
      <c r="AC752">
        <v>601</v>
      </c>
      <c r="AD752">
        <v>3.1904208660125732</v>
      </c>
      <c r="AE752">
        <v>0</v>
      </c>
      <c r="AF752" t="s">
        <v>64</v>
      </c>
      <c r="AG752">
        <v>13</v>
      </c>
      <c r="AH752">
        <v>1</v>
      </c>
      <c r="AI752">
        <v>0</v>
      </c>
      <c r="AJ752">
        <v>0.05</v>
      </c>
      <c r="AK752">
        <v>282</v>
      </c>
      <c r="AL752">
        <v>262</v>
      </c>
      <c r="AM752">
        <v>0</v>
      </c>
      <c r="AN752">
        <v>4</v>
      </c>
      <c r="AO752">
        <v>4</v>
      </c>
      <c r="AP752">
        <v>0</v>
      </c>
      <c r="AQ752" t="s">
        <v>64</v>
      </c>
      <c r="AR752" t="s">
        <v>64</v>
      </c>
      <c r="AS752" t="s">
        <v>64</v>
      </c>
      <c r="AT752" t="s">
        <v>64</v>
      </c>
      <c r="AU752" t="s">
        <v>4013</v>
      </c>
      <c r="AV752">
        <v>1.4079999999999999</v>
      </c>
      <c r="AW752" t="s">
        <v>64</v>
      </c>
      <c r="AX752" t="s">
        <v>64</v>
      </c>
      <c r="AY752" t="s">
        <v>64</v>
      </c>
      <c r="AZ752" t="s">
        <v>64</v>
      </c>
      <c r="BA752" t="s">
        <v>67</v>
      </c>
      <c r="BB752" t="s">
        <v>4009</v>
      </c>
      <c r="BC752" t="s">
        <v>4014</v>
      </c>
    </row>
    <row r="753" spans="1:55" x14ac:dyDescent="0.25">
      <c r="A753" t="s">
        <v>4015</v>
      </c>
      <c r="B753" t="s">
        <v>56</v>
      </c>
      <c r="C753">
        <v>200</v>
      </c>
      <c r="D753" t="s">
        <v>57</v>
      </c>
      <c r="E753" t="s">
        <v>58</v>
      </c>
      <c r="F753" t="s">
        <v>59</v>
      </c>
      <c r="G753" t="s">
        <v>4016</v>
      </c>
      <c r="H753">
        <v>53</v>
      </c>
      <c r="I753">
        <v>500</v>
      </c>
      <c r="J753" t="s">
        <v>4017</v>
      </c>
      <c r="K753">
        <v>255</v>
      </c>
      <c r="L753">
        <v>1659</v>
      </c>
      <c r="M753" t="s">
        <v>72</v>
      </c>
      <c r="N753">
        <v>27</v>
      </c>
      <c r="O753" t="s">
        <v>4018</v>
      </c>
      <c r="P753">
        <v>41</v>
      </c>
      <c r="Q753" t="s">
        <v>64</v>
      </c>
      <c r="R753">
        <v>0</v>
      </c>
      <c r="S753" t="s">
        <v>65</v>
      </c>
      <c r="T753" t="s">
        <v>64</v>
      </c>
      <c r="U753" t="s">
        <v>64</v>
      </c>
      <c r="V753" t="s">
        <v>4015</v>
      </c>
      <c r="W753" t="s">
        <v>64</v>
      </c>
      <c r="X753" t="s">
        <v>64</v>
      </c>
      <c r="Y753" t="s">
        <v>64</v>
      </c>
      <c r="Z753" t="s">
        <v>64</v>
      </c>
      <c r="AA753" t="s">
        <v>64</v>
      </c>
      <c r="AB753">
        <v>267423</v>
      </c>
      <c r="AC753">
        <v>904</v>
      </c>
      <c r="AD753">
        <v>4.7497782707214355</v>
      </c>
      <c r="AE753">
        <v>0</v>
      </c>
      <c r="AF753" t="s">
        <v>64</v>
      </c>
      <c r="AG753">
        <v>12</v>
      </c>
      <c r="AH753">
        <v>1</v>
      </c>
      <c r="AI753">
        <v>0</v>
      </c>
      <c r="AJ753">
        <v>0.05</v>
      </c>
      <c r="AK753">
        <v>258</v>
      </c>
      <c r="AL753">
        <v>239</v>
      </c>
      <c r="AM753">
        <v>0</v>
      </c>
      <c r="AN753">
        <v>4</v>
      </c>
      <c r="AO753">
        <v>4</v>
      </c>
      <c r="AP753">
        <v>0</v>
      </c>
      <c r="AQ753" t="s">
        <v>64</v>
      </c>
      <c r="AR753" t="s">
        <v>64</v>
      </c>
      <c r="AS753" t="s">
        <v>64</v>
      </c>
      <c r="AT753" t="s">
        <v>64</v>
      </c>
      <c r="AU753" t="s">
        <v>4019</v>
      </c>
      <c r="AV753">
        <v>1.2250000000000001</v>
      </c>
      <c r="AW753" t="s">
        <v>64</v>
      </c>
      <c r="AX753" t="s">
        <v>64</v>
      </c>
      <c r="AY753" t="s">
        <v>64</v>
      </c>
      <c r="AZ753" t="s">
        <v>64</v>
      </c>
      <c r="BA753" t="s">
        <v>67</v>
      </c>
      <c r="BB753" t="s">
        <v>4015</v>
      </c>
      <c r="BC753" t="s">
        <v>4020</v>
      </c>
    </row>
    <row r="754" spans="1:55" x14ac:dyDescent="0.25">
      <c r="A754" t="s">
        <v>4021</v>
      </c>
      <c r="B754" t="s">
        <v>56</v>
      </c>
      <c r="C754">
        <v>404</v>
      </c>
      <c r="D754" t="s">
        <v>101</v>
      </c>
      <c r="E754" t="s">
        <v>58</v>
      </c>
      <c r="F754" t="s">
        <v>102</v>
      </c>
      <c r="G754" t="s">
        <v>64</v>
      </c>
      <c r="H754">
        <v>0</v>
      </c>
      <c r="I754">
        <v>0</v>
      </c>
      <c r="J754" t="s">
        <v>64</v>
      </c>
      <c r="K754">
        <v>0</v>
      </c>
      <c r="L754">
        <v>0</v>
      </c>
      <c r="M754" t="s">
        <v>64</v>
      </c>
      <c r="N754">
        <v>0</v>
      </c>
      <c r="O754" t="s">
        <v>64</v>
      </c>
      <c r="P754">
        <v>0</v>
      </c>
      <c r="Q754" t="s">
        <v>64</v>
      </c>
      <c r="R754">
        <v>0</v>
      </c>
      <c r="S754" t="s">
        <v>64</v>
      </c>
      <c r="T754" t="s">
        <v>64</v>
      </c>
      <c r="U754" t="s">
        <v>64</v>
      </c>
      <c r="V754" t="s">
        <v>64</v>
      </c>
      <c r="W754" t="s">
        <v>64</v>
      </c>
      <c r="X754" t="s">
        <v>64</v>
      </c>
      <c r="Y754" t="s">
        <v>64</v>
      </c>
      <c r="Z754" t="s">
        <v>64</v>
      </c>
      <c r="AA754" t="s">
        <v>64</v>
      </c>
      <c r="AB754">
        <v>0</v>
      </c>
      <c r="AC754">
        <v>0</v>
      </c>
      <c r="AD754">
        <v>0</v>
      </c>
      <c r="AE754">
        <v>0</v>
      </c>
      <c r="AF754" t="s">
        <v>64</v>
      </c>
      <c r="AG754">
        <v>0</v>
      </c>
      <c r="AH754">
        <v>0</v>
      </c>
      <c r="AI754">
        <v>0</v>
      </c>
      <c r="AJ754">
        <v>0</v>
      </c>
      <c r="AK754">
        <v>0</v>
      </c>
      <c r="AL754">
        <v>0</v>
      </c>
      <c r="AM754">
        <v>0</v>
      </c>
      <c r="AN754">
        <v>0</v>
      </c>
      <c r="AO754">
        <v>0</v>
      </c>
      <c r="AP754">
        <v>0</v>
      </c>
      <c r="AQ754" t="s">
        <v>64</v>
      </c>
      <c r="AR754" t="s">
        <v>64</v>
      </c>
      <c r="AS754" t="s">
        <v>64</v>
      </c>
      <c r="AT754" t="s">
        <v>64</v>
      </c>
      <c r="AU754" t="s">
        <v>64</v>
      </c>
      <c r="AV754">
        <v>0.81599999999999995</v>
      </c>
      <c r="AW754" t="s">
        <v>64</v>
      </c>
      <c r="AX754" t="s">
        <v>64</v>
      </c>
      <c r="AY754" t="s">
        <v>64</v>
      </c>
      <c r="AZ754" t="s">
        <v>64</v>
      </c>
      <c r="BA754" t="s">
        <v>67</v>
      </c>
      <c r="BB754" t="s">
        <v>4021</v>
      </c>
      <c r="BC754" t="s">
        <v>4022</v>
      </c>
    </row>
    <row r="755" spans="1:55" x14ac:dyDescent="0.25">
      <c r="A755" t="s">
        <v>4023</v>
      </c>
      <c r="B755" t="s">
        <v>56</v>
      </c>
      <c r="C755">
        <v>200</v>
      </c>
      <c r="D755" t="s">
        <v>57</v>
      </c>
      <c r="E755" t="s">
        <v>58</v>
      </c>
      <c r="F755" t="s">
        <v>59</v>
      </c>
      <c r="G755" t="s">
        <v>4024</v>
      </c>
      <c r="H755">
        <v>44</v>
      </c>
      <c r="I755">
        <v>407</v>
      </c>
      <c r="J755" t="s">
        <v>4025</v>
      </c>
      <c r="K755">
        <v>249</v>
      </c>
      <c r="L755">
        <v>1541</v>
      </c>
      <c r="M755" t="s">
        <v>72</v>
      </c>
      <c r="N755">
        <v>27</v>
      </c>
      <c r="O755" t="s">
        <v>4026</v>
      </c>
      <c r="P755">
        <v>32</v>
      </c>
      <c r="Q755" t="s">
        <v>64</v>
      </c>
      <c r="R755">
        <v>0</v>
      </c>
      <c r="S755" t="s">
        <v>65</v>
      </c>
      <c r="T755" t="s">
        <v>64</v>
      </c>
      <c r="U755" t="s">
        <v>64</v>
      </c>
      <c r="V755" t="s">
        <v>4023</v>
      </c>
      <c r="W755" t="s">
        <v>64</v>
      </c>
      <c r="X755" t="s">
        <v>64</v>
      </c>
      <c r="Y755" t="s">
        <v>64</v>
      </c>
      <c r="Z755" t="s">
        <v>64</v>
      </c>
      <c r="AA755" t="s">
        <v>64</v>
      </c>
      <c r="AB755">
        <v>265213</v>
      </c>
      <c r="AC755">
        <v>274</v>
      </c>
      <c r="AD755">
        <v>3.0658376216888428</v>
      </c>
      <c r="AE755">
        <v>0</v>
      </c>
      <c r="AF755" t="s">
        <v>64</v>
      </c>
      <c r="AG755">
        <v>10</v>
      </c>
      <c r="AH755">
        <v>1</v>
      </c>
      <c r="AI755">
        <v>0</v>
      </c>
      <c r="AJ755">
        <v>0.05</v>
      </c>
      <c r="AK755">
        <v>257</v>
      </c>
      <c r="AL755">
        <v>240</v>
      </c>
      <c r="AM755">
        <v>0</v>
      </c>
      <c r="AN755">
        <v>4</v>
      </c>
      <c r="AO755">
        <v>4</v>
      </c>
      <c r="AP755">
        <v>0</v>
      </c>
      <c r="AQ755" t="s">
        <v>64</v>
      </c>
      <c r="AR755" t="s">
        <v>64</v>
      </c>
      <c r="AS755" t="s">
        <v>64</v>
      </c>
      <c r="AT755" t="s">
        <v>64</v>
      </c>
      <c r="AU755" t="s">
        <v>4027</v>
      </c>
      <c r="AV755">
        <v>1.3029999999999999</v>
      </c>
      <c r="AW755" t="s">
        <v>64</v>
      </c>
      <c r="AX755" t="s">
        <v>64</v>
      </c>
      <c r="AY755" t="s">
        <v>64</v>
      </c>
      <c r="AZ755" t="s">
        <v>64</v>
      </c>
      <c r="BA755" t="s">
        <v>67</v>
      </c>
      <c r="BB755" t="s">
        <v>4023</v>
      </c>
      <c r="BC755" t="s">
        <v>4028</v>
      </c>
    </row>
    <row r="756" spans="1:55" x14ac:dyDescent="0.25">
      <c r="A756" t="s">
        <v>4029</v>
      </c>
      <c r="B756" t="s">
        <v>56</v>
      </c>
      <c r="C756">
        <v>200</v>
      </c>
      <c r="D756" t="s">
        <v>57</v>
      </c>
      <c r="E756" t="s">
        <v>58</v>
      </c>
      <c r="F756" t="s">
        <v>59</v>
      </c>
      <c r="G756" t="s">
        <v>4030</v>
      </c>
      <c r="H756">
        <v>65</v>
      </c>
      <c r="I756">
        <v>583</v>
      </c>
      <c r="J756" t="s">
        <v>4031</v>
      </c>
      <c r="K756">
        <v>255</v>
      </c>
      <c r="L756">
        <v>1621</v>
      </c>
      <c r="M756" t="s">
        <v>72</v>
      </c>
      <c r="N756">
        <v>27</v>
      </c>
      <c r="O756" t="s">
        <v>4032</v>
      </c>
      <c r="P756">
        <v>53</v>
      </c>
      <c r="Q756" t="s">
        <v>64</v>
      </c>
      <c r="R756">
        <v>0</v>
      </c>
      <c r="S756" t="s">
        <v>65</v>
      </c>
      <c r="T756" t="s">
        <v>64</v>
      </c>
      <c r="U756" t="s">
        <v>64</v>
      </c>
      <c r="V756" t="s">
        <v>4029</v>
      </c>
      <c r="W756" t="s">
        <v>64</v>
      </c>
      <c r="X756" t="s">
        <v>64</v>
      </c>
      <c r="Y756" t="s">
        <v>64</v>
      </c>
      <c r="Z756" t="s">
        <v>64</v>
      </c>
      <c r="AA756" t="s">
        <v>64</v>
      </c>
      <c r="AB756">
        <v>317408</v>
      </c>
      <c r="AC756">
        <v>548</v>
      </c>
      <c r="AD756">
        <v>3.2018725872039795</v>
      </c>
      <c r="AE756">
        <v>0</v>
      </c>
      <c r="AF756" t="s">
        <v>64</v>
      </c>
      <c r="AG756">
        <v>13</v>
      </c>
      <c r="AH756">
        <v>1</v>
      </c>
      <c r="AI756">
        <v>0</v>
      </c>
      <c r="AJ756">
        <v>0.05</v>
      </c>
      <c r="AK756">
        <v>278</v>
      </c>
      <c r="AL756">
        <v>258</v>
      </c>
      <c r="AM756">
        <v>0</v>
      </c>
      <c r="AN756">
        <v>4</v>
      </c>
      <c r="AO756">
        <v>4</v>
      </c>
      <c r="AP756">
        <v>0</v>
      </c>
      <c r="AQ756" t="s">
        <v>64</v>
      </c>
      <c r="AR756" t="s">
        <v>64</v>
      </c>
      <c r="AS756" t="s">
        <v>64</v>
      </c>
      <c r="AT756" t="s">
        <v>64</v>
      </c>
      <c r="AU756" t="s">
        <v>4033</v>
      </c>
      <c r="AV756">
        <v>1.5429999999999999</v>
      </c>
      <c r="AW756" t="s">
        <v>64</v>
      </c>
      <c r="AX756" t="s">
        <v>64</v>
      </c>
      <c r="AY756" t="s">
        <v>64</v>
      </c>
      <c r="AZ756" t="s">
        <v>64</v>
      </c>
      <c r="BA756" t="s">
        <v>67</v>
      </c>
      <c r="BB756" t="s">
        <v>4029</v>
      </c>
      <c r="BC756" t="s">
        <v>4034</v>
      </c>
    </row>
    <row r="757" spans="1:55" x14ac:dyDescent="0.25">
      <c r="A757" t="s">
        <v>4035</v>
      </c>
      <c r="B757" t="s">
        <v>56</v>
      </c>
      <c r="C757">
        <v>404</v>
      </c>
      <c r="D757" t="s">
        <v>101</v>
      </c>
      <c r="E757" t="s">
        <v>58</v>
      </c>
      <c r="F757" t="s">
        <v>102</v>
      </c>
      <c r="G757" t="s">
        <v>64</v>
      </c>
      <c r="H757">
        <v>0</v>
      </c>
      <c r="I757">
        <v>0</v>
      </c>
      <c r="J757" t="s">
        <v>64</v>
      </c>
      <c r="K757">
        <v>0</v>
      </c>
      <c r="L757">
        <v>0</v>
      </c>
      <c r="M757" t="s">
        <v>64</v>
      </c>
      <c r="N757">
        <v>0</v>
      </c>
      <c r="O757" t="s">
        <v>64</v>
      </c>
      <c r="P757">
        <v>0</v>
      </c>
      <c r="Q757" t="s">
        <v>64</v>
      </c>
      <c r="R757">
        <v>0</v>
      </c>
      <c r="S757" t="s">
        <v>64</v>
      </c>
      <c r="T757" t="s">
        <v>64</v>
      </c>
      <c r="U757" t="s">
        <v>64</v>
      </c>
      <c r="V757" t="s">
        <v>64</v>
      </c>
      <c r="W757" t="s">
        <v>64</v>
      </c>
      <c r="X757" t="s">
        <v>64</v>
      </c>
      <c r="Y757" t="s">
        <v>64</v>
      </c>
      <c r="Z757" t="s">
        <v>64</v>
      </c>
      <c r="AA757" t="s">
        <v>64</v>
      </c>
      <c r="AB757">
        <v>0</v>
      </c>
      <c r="AC757">
        <v>0</v>
      </c>
      <c r="AD757">
        <v>0</v>
      </c>
      <c r="AE757">
        <v>0</v>
      </c>
      <c r="AF757" t="s">
        <v>64</v>
      </c>
      <c r="AG757">
        <v>0</v>
      </c>
      <c r="AH757">
        <v>0</v>
      </c>
      <c r="AI757">
        <v>0</v>
      </c>
      <c r="AJ757">
        <v>0</v>
      </c>
      <c r="AK757">
        <v>0</v>
      </c>
      <c r="AL757">
        <v>0</v>
      </c>
      <c r="AM757">
        <v>0</v>
      </c>
      <c r="AN757">
        <v>0</v>
      </c>
      <c r="AO757">
        <v>0</v>
      </c>
      <c r="AP757">
        <v>0</v>
      </c>
      <c r="AQ757" t="s">
        <v>64</v>
      </c>
      <c r="AR757" t="s">
        <v>64</v>
      </c>
      <c r="AS757" t="s">
        <v>64</v>
      </c>
      <c r="AT757" t="s">
        <v>64</v>
      </c>
      <c r="AU757" t="s">
        <v>64</v>
      </c>
      <c r="AV757">
        <v>0.879</v>
      </c>
      <c r="AW757" t="s">
        <v>64</v>
      </c>
      <c r="AX757" t="s">
        <v>64</v>
      </c>
      <c r="AY757" t="s">
        <v>64</v>
      </c>
      <c r="AZ757" t="s">
        <v>64</v>
      </c>
      <c r="BA757" t="s">
        <v>67</v>
      </c>
      <c r="BB757" t="s">
        <v>4035</v>
      </c>
      <c r="BC757" t="s">
        <v>4036</v>
      </c>
    </row>
    <row r="758" spans="1:55" x14ac:dyDescent="0.25">
      <c r="A758" t="s">
        <v>4037</v>
      </c>
      <c r="B758" t="s">
        <v>56</v>
      </c>
      <c r="C758">
        <v>200</v>
      </c>
      <c r="D758" t="s">
        <v>57</v>
      </c>
      <c r="E758" t="s">
        <v>58</v>
      </c>
      <c r="F758" t="s">
        <v>59</v>
      </c>
      <c r="G758" t="s">
        <v>4038</v>
      </c>
      <c r="H758">
        <v>75</v>
      </c>
      <c r="I758">
        <v>709</v>
      </c>
      <c r="J758" t="s">
        <v>4039</v>
      </c>
      <c r="K758">
        <v>255</v>
      </c>
      <c r="L758">
        <v>1616</v>
      </c>
      <c r="M758" t="s">
        <v>72</v>
      </c>
      <c r="N758">
        <v>27</v>
      </c>
      <c r="O758" t="s">
        <v>4040</v>
      </c>
      <c r="P758">
        <v>63</v>
      </c>
      <c r="Q758" t="s">
        <v>64</v>
      </c>
      <c r="R758">
        <v>0</v>
      </c>
      <c r="S758" t="s">
        <v>65</v>
      </c>
      <c r="T758" t="s">
        <v>64</v>
      </c>
      <c r="U758" t="s">
        <v>64</v>
      </c>
      <c r="V758" t="s">
        <v>4037</v>
      </c>
      <c r="W758" t="s">
        <v>64</v>
      </c>
      <c r="X758" t="s">
        <v>64</v>
      </c>
      <c r="Y758" t="s">
        <v>64</v>
      </c>
      <c r="Z758" t="s">
        <v>64</v>
      </c>
      <c r="AA758" t="s">
        <v>64</v>
      </c>
      <c r="AB758">
        <v>275097</v>
      </c>
      <c r="AC758">
        <v>421</v>
      </c>
      <c r="AD758">
        <v>3.2970190048217773</v>
      </c>
      <c r="AE758">
        <v>0</v>
      </c>
      <c r="AF758" t="s">
        <v>64</v>
      </c>
      <c r="AG758">
        <v>14</v>
      </c>
      <c r="AH758">
        <v>1</v>
      </c>
      <c r="AI758">
        <v>0</v>
      </c>
      <c r="AJ758">
        <v>0.05</v>
      </c>
      <c r="AK758">
        <v>266</v>
      </c>
      <c r="AL758">
        <v>245</v>
      </c>
      <c r="AM758">
        <v>0</v>
      </c>
      <c r="AN758">
        <v>4</v>
      </c>
      <c r="AO758">
        <v>4</v>
      </c>
      <c r="AP758">
        <v>0</v>
      </c>
      <c r="AQ758" t="s">
        <v>64</v>
      </c>
      <c r="AR758" t="s">
        <v>64</v>
      </c>
      <c r="AS758" t="s">
        <v>64</v>
      </c>
      <c r="AT758" t="s">
        <v>64</v>
      </c>
      <c r="AU758" t="s">
        <v>4041</v>
      </c>
      <c r="AV758">
        <v>1.4430000000000001</v>
      </c>
      <c r="AW758" t="s">
        <v>64</v>
      </c>
      <c r="AX758" t="s">
        <v>64</v>
      </c>
      <c r="AY758" t="s">
        <v>64</v>
      </c>
      <c r="AZ758" t="s">
        <v>64</v>
      </c>
      <c r="BA758" t="s">
        <v>67</v>
      </c>
      <c r="BB758" t="s">
        <v>4037</v>
      </c>
      <c r="BC758" t="s">
        <v>4042</v>
      </c>
    </row>
    <row r="759" spans="1:55" x14ac:dyDescent="0.25">
      <c r="A759" t="s">
        <v>4043</v>
      </c>
      <c r="B759" t="s">
        <v>56</v>
      </c>
      <c r="C759">
        <v>200</v>
      </c>
      <c r="D759" t="s">
        <v>57</v>
      </c>
      <c r="E759" t="s">
        <v>58</v>
      </c>
      <c r="F759" t="s">
        <v>59</v>
      </c>
      <c r="G759" t="s">
        <v>4044</v>
      </c>
      <c r="H759">
        <v>84</v>
      </c>
      <c r="I759">
        <v>759</v>
      </c>
      <c r="J759" t="s">
        <v>4045</v>
      </c>
      <c r="K759">
        <v>255</v>
      </c>
      <c r="L759">
        <v>1611</v>
      </c>
      <c r="M759" t="s">
        <v>72</v>
      </c>
      <c r="N759">
        <v>27</v>
      </c>
      <c r="O759" t="s">
        <v>4046</v>
      </c>
      <c r="P759">
        <v>72</v>
      </c>
      <c r="Q759" t="s">
        <v>64</v>
      </c>
      <c r="R759">
        <v>0</v>
      </c>
      <c r="S759" t="s">
        <v>65</v>
      </c>
      <c r="T759" t="s">
        <v>64</v>
      </c>
      <c r="U759" t="s">
        <v>64</v>
      </c>
      <c r="V759" t="s">
        <v>4043</v>
      </c>
      <c r="W759" t="s">
        <v>64</v>
      </c>
      <c r="X759" t="s">
        <v>64</v>
      </c>
      <c r="Y759" t="s">
        <v>64</v>
      </c>
      <c r="Z759" t="s">
        <v>64</v>
      </c>
      <c r="AA759" t="s">
        <v>64</v>
      </c>
      <c r="AB759">
        <v>282177</v>
      </c>
      <c r="AC759">
        <v>503</v>
      </c>
      <c r="AD759">
        <v>3.4113340377807617</v>
      </c>
      <c r="AE759">
        <v>0</v>
      </c>
      <c r="AF759" t="s">
        <v>64</v>
      </c>
      <c r="AG759">
        <v>14</v>
      </c>
      <c r="AH759">
        <v>1</v>
      </c>
      <c r="AI759">
        <v>0</v>
      </c>
      <c r="AJ759">
        <v>0.05</v>
      </c>
      <c r="AK759">
        <v>268</v>
      </c>
      <c r="AL759">
        <v>247</v>
      </c>
      <c r="AM759">
        <v>0</v>
      </c>
      <c r="AN759">
        <v>4</v>
      </c>
      <c r="AO759">
        <v>4</v>
      </c>
      <c r="AP759">
        <v>0</v>
      </c>
      <c r="AQ759" t="s">
        <v>64</v>
      </c>
      <c r="AR759" t="s">
        <v>64</v>
      </c>
      <c r="AS759" t="s">
        <v>64</v>
      </c>
      <c r="AT759" t="s">
        <v>64</v>
      </c>
      <c r="AU759" t="s">
        <v>4047</v>
      </c>
      <c r="AV759">
        <v>1.337</v>
      </c>
      <c r="AW759" t="s">
        <v>64</v>
      </c>
      <c r="AX759" t="s">
        <v>64</v>
      </c>
      <c r="AY759" t="s">
        <v>64</v>
      </c>
      <c r="AZ759" t="s">
        <v>64</v>
      </c>
      <c r="BA759" t="s">
        <v>67</v>
      </c>
      <c r="BB759" t="s">
        <v>4043</v>
      </c>
      <c r="BC759" t="s">
        <v>4048</v>
      </c>
    </row>
    <row r="760" spans="1:55" x14ac:dyDescent="0.25">
      <c r="A760" t="s">
        <v>4049</v>
      </c>
      <c r="B760" t="s">
        <v>56</v>
      </c>
      <c r="C760">
        <v>200</v>
      </c>
      <c r="D760" t="s">
        <v>57</v>
      </c>
      <c r="E760" t="s">
        <v>58</v>
      </c>
      <c r="F760" t="s">
        <v>59</v>
      </c>
      <c r="G760" t="s">
        <v>4050</v>
      </c>
      <c r="H760">
        <v>112</v>
      </c>
      <c r="I760">
        <v>1056</v>
      </c>
      <c r="J760" t="s">
        <v>4051</v>
      </c>
      <c r="K760">
        <v>255</v>
      </c>
      <c r="L760">
        <v>1689</v>
      </c>
      <c r="M760" t="s">
        <v>72</v>
      </c>
      <c r="N760">
        <v>27</v>
      </c>
      <c r="O760" t="s">
        <v>4052</v>
      </c>
      <c r="P760">
        <v>100</v>
      </c>
      <c r="Q760" t="s">
        <v>64</v>
      </c>
      <c r="R760">
        <v>0</v>
      </c>
      <c r="S760" t="s">
        <v>65</v>
      </c>
      <c r="T760" t="s">
        <v>64</v>
      </c>
      <c r="U760" t="s">
        <v>64</v>
      </c>
      <c r="V760" t="s">
        <v>4049</v>
      </c>
      <c r="W760" t="s">
        <v>64</v>
      </c>
      <c r="X760" t="s">
        <v>64</v>
      </c>
      <c r="Y760" t="s">
        <v>64</v>
      </c>
      <c r="Z760" t="s">
        <v>64</v>
      </c>
      <c r="AA760" t="s">
        <v>64</v>
      </c>
      <c r="AB760">
        <v>285574</v>
      </c>
      <c r="AC760">
        <v>600</v>
      </c>
      <c r="AD760">
        <v>3.622178316116333</v>
      </c>
      <c r="AE760">
        <v>0</v>
      </c>
      <c r="AF760" t="s">
        <v>64</v>
      </c>
      <c r="AG760">
        <v>14</v>
      </c>
      <c r="AH760">
        <v>1</v>
      </c>
      <c r="AI760">
        <v>0</v>
      </c>
      <c r="AJ760">
        <v>0.05</v>
      </c>
      <c r="AK760">
        <v>268</v>
      </c>
      <c r="AL760">
        <v>247</v>
      </c>
      <c r="AM760">
        <v>0</v>
      </c>
      <c r="AN760">
        <v>4</v>
      </c>
      <c r="AO760">
        <v>4</v>
      </c>
      <c r="AP760">
        <v>0</v>
      </c>
      <c r="AQ760" t="s">
        <v>64</v>
      </c>
      <c r="AR760" t="s">
        <v>64</v>
      </c>
      <c r="AS760" t="s">
        <v>64</v>
      </c>
      <c r="AT760" t="s">
        <v>64</v>
      </c>
      <c r="AU760" t="s">
        <v>4053</v>
      </c>
      <c r="AV760">
        <v>1.3540000000000001</v>
      </c>
      <c r="AW760" t="s">
        <v>64</v>
      </c>
      <c r="AX760" t="s">
        <v>64</v>
      </c>
      <c r="AY760" t="s">
        <v>64</v>
      </c>
      <c r="AZ760" t="s">
        <v>64</v>
      </c>
      <c r="BA760" t="s">
        <v>67</v>
      </c>
      <c r="BB760" t="s">
        <v>4049</v>
      </c>
      <c r="BC760" t="s">
        <v>4054</v>
      </c>
    </row>
    <row r="761" spans="1:55" x14ac:dyDescent="0.25">
      <c r="A761" t="s">
        <v>4055</v>
      </c>
      <c r="B761" t="s">
        <v>56</v>
      </c>
      <c r="C761">
        <v>200</v>
      </c>
      <c r="D761" t="s">
        <v>57</v>
      </c>
      <c r="E761" t="s">
        <v>58</v>
      </c>
      <c r="F761" t="s">
        <v>59</v>
      </c>
      <c r="G761" t="s">
        <v>4056</v>
      </c>
      <c r="H761">
        <v>69</v>
      </c>
      <c r="I761">
        <v>596</v>
      </c>
      <c r="J761" t="s">
        <v>1877</v>
      </c>
      <c r="K761">
        <v>255</v>
      </c>
      <c r="L761">
        <v>1620</v>
      </c>
      <c r="M761" t="s">
        <v>72</v>
      </c>
      <c r="N761">
        <v>27</v>
      </c>
      <c r="O761" t="s">
        <v>4057</v>
      </c>
      <c r="P761">
        <v>57</v>
      </c>
      <c r="Q761" t="s">
        <v>64</v>
      </c>
      <c r="R761">
        <v>0</v>
      </c>
      <c r="S761" t="s">
        <v>65</v>
      </c>
      <c r="T761" t="s">
        <v>64</v>
      </c>
      <c r="U761" t="s">
        <v>64</v>
      </c>
      <c r="V761" t="s">
        <v>4055</v>
      </c>
      <c r="W761" t="s">
        <v>64</v>
      </c>
      <c r="X761" t="s">
        <v>64</v>
      </c>
      <c r="Y761" t="s">
        <v>64</v>
      </c>
      <c r="Z761" t="s">
        <v>64</v>
      </c>
      <c r="AA761" t="s">
        <v>64</v>
      </c>
      <c r="AB761">
        <v>302148</v>
      </c>
      <c r="AC761">
        <v>436</v>
      </c>
      <c r="AD761">
        <v>3.0600898265838623</v>
      </c>
      <c r="AE761">
        <v>0</v>
      </c>
      <c r="AF761" t="s">
        <v>64</v>
      </c>
      <c r="AG761">
        <v>13</v>
      </c>
      <c r="AH761">
        <v>1</v>
      </c>
      <c r="AI761">
        <v>0</v>
      </c>
      <c r="AJ761">
        <v>0.05</v>
      </c>
      <c r="AK761">
        <v>272</v>
      </c>
      <c r="AL761">
        <v>252</v>
      </c>
      <c r="AM761">
        <v>0</v>
      </c>
      <c r="AN761">
        <v>4</v>
      </c>
      <c r="AO761">
        <v>4</v>
      </c>
      <c r="AP761">
        <v>0</v>
      </c>
      <c r="AQ761" t="s">
        <v>64</v>
      </c>
      <c r="AR761" t="s">
        <v>64</v>
      </c>
      <c r="AS761" t="s">
        <v>64</v>
      </c>
      <c r="AT761" t="s">
        <v>64</v>
      </c>
      <c r="AU761" t="s">
        <v>4058</v>
      </c>
      <c r="AV761">
        <v>1.4179999999999999</v>
      </c>
      <c r="AW761" t="s">
        <v>64</v>
      </c>
      <c r="AX761" t="s">
        <v>64</v>
      </c>
      <c r="AY761" t="s">
        <v>64</v>
      </c>
      <c r="AZ761" t="s">
        <v>64</v>
      </c>
      <c r="BA761" t="s">
        <v>67</v>
      </c>
      <c r="BB761" t="s">
        <v>4055</v>
      </c>
      <c r="BC761" t="s">
        <v>4059</v>
      </c>
    </row>
    <row r="762" spans="1:55" x14ac:dyDescent="0.25">
      <c r="A762" t="s">
        <v>4060</v>
      </c>
      <c r="B762" t="s">
        <v>56</v>
      </c>
      <c r="C762">
        <v>200</v>
      </c>
      <c r="D762" t="s">
        <v>57</v>
      </c>
      <c r="E762" t="s">
        <v>58</v>
      </c>
      <c r="F762" t="s">
        <v>59</v>
      </c>
      <c r="G762" t="s">
        <v>4061</v>
      </c>
      <c r="H762">
        <v>84</v>
      </c>
      <c r="I762">
        <v>787</v>
      </c>
      <c r="J762" t="s">
        <v>2563</v>
      </c>
      <c r="K762">
        <v>255</v>
      </c>
      <c r="L762">
        <v>1613</v>
      </c>
      <c r="M762" t="s">
        <v>72</v>
      </c>
      <c r="N762">
        <v>27</v>
      </c>
      <c r="O762" t="s">
        <v>4062</v>
      </c>
      <c r="P762">
        <v>72</v>
      </c>
      <c r="Q762" t="s">
        <v>64</v>
      </c>
      <c r="R762">
        <v>0</v>
      </c>
      <c r="S762" t="s">
        <v>65</v>
      </c>
      <c r="T762" t="s">
        <v>64</v>
      </c>
      <c r="U762" t="s">
        <v>64</v>
      </c>
      <c r="V762" t="s">
        <v>4060</v>
      </c>
      <c r="W762" t="s">
        <v>64</v>
      </c>
      <c r="X762" t="s">
        <v>64</v>
      </c>
      <c r="Y762" t="s">
        <v>64</v>
      </c>
      <c r="Z762" t="s">
        <v>64</v>
      </c>
      <c r="AA762" t="s">
        <v>64</v>
      </c>
      <c r="AB762">
        <v>265335</v>
      </c>
      <c r="AC762">
        <v>365</v>
      </c>
      <c r="AD762">
        <v>3.2992255687713623</v>
      </c>
      <c r="AE762">
        <v>0</v>
      </c>
      <c r="AF762" t="s">
        <v>64</v>
      </c>
      <c r="AG762">
        <v>12</v>
      </c>
      <c r="AH762">
        <v>1</v>
      </c>
      <c r="AI762">
        <v>0</v>
      </c>
      <c r="AJ762">
        <v>0.05</v>
      </c>
      <c r="AK762">
        <v>261</v>
      </c>
      <c r="AL762">
        <v>242</v>
      </c>
      <c r="AM762">
        <v>0</v>
      </c>
      <c r="AN762">
        <v>4</v>
      </c>
      <c r="AO762">
        <v>4</v>
      </c>
      <c r="AP762">
        <v>0</v>
      </c>
      <c r="AQ762" t="s">
        <v>64</v>
      </c>
      <c r="AR762" t="s">
        <v>64</v>
      </c>
      <c r="AS762" t="s">
        <v>64</v>
      </c>
      <c r="AT762" t="s">
        <v>64</v>
      </c>
      <c r="AU762" t="s">
        <v>4063</v>
      </c>
      <c r="AV762">
        <v>1.306</v>
      </c>
      <c r="AW762" t="s">
        <v>64</v>
      </c>
      <c r="AX762" t="s">
        <v>64</v>
      </c>
      <c r="AY762" t="s">
        <v>64</v>
      </c>
      <c r="AZ762" t="s">
        <v>64</v>
      </c>
      <c r="BA762" t="s">
        <v>67</v>
      </c>
      <c r="BB762" t="s">
        <v>4060</v>
      </c>
      <c r="BC762" t="s">
        <v>4064</v>
      </c>
    </row>
    <row r="763" spans="1:55" x14ac:dyDescent="0.25">
      <c r="A763" t="s">
        <v>4065</v>
      </c>
      <c r="B763" t="s">
        <v>56</v>
      </c>
      <c r="C763">
        <v>200</v>
      </c>
      <c r="D763" t="s">
        <v>57</v>
      </c>
      <c r="E763" t="s">
        <v>58</v>
      </c>
      <c r="F763" t="s">
        <v>59</v>
      </c>
      <c r="G763" t="s">
        <v>4066</v>
      </c>
      <c r="H763">
        <v>63</v>
      </c>
      <c r="I763">
        <v>552</v>
      </c>
      <c r="J763" t="s">
        <v>4067</v>
      </c>
      <c r="K763">
        <v>255</v>
      </c>
      <c r="L763">
        <v>1591</v>
      </c>
      <c r="M763" t="s">
        <v>72</v>
      </c>
      <c r="N763">
        <v>27</v>
      </c>
      <c r="O763" t="s">
        <v>4068</v>
      </c>
      <c r="P763">
        <v>51</v>
      </c>
      <c r="Q763" t="s">
        <v>64</v>
      </c>
      <c r="R763">
        <v>0</v>
      </c>
      <c r="S763" t="s">
        <v>65</v>
      </c>
      <c r="T763" t="s">
        <v>64</v>
      </c>
      <c r="U763" t="s">
        <v>64</v>
      </c>
      <c r="V763" t="s">
        <v>4065</v>
      </c>
      <c r="W763" t="s">
        <v>64</v>
      </c>
      <c r="X763" t="s">
        <v>64</v>
      </c>
      <c r="Y763" t="s">
        <v>64</v>
      </c>
      <c r="Z763" t="s">
        <v>64</v>
      </c>
      <c r="AA763" t="s">
        <v>64</v>
      </c>
      <c r="AB763">
        <v>287332</v>
      </c>
      <c r="AC763">
        <v>471</v>
      </c>
      <c r="AD763">
        <v>3.3062796592712402</v>
      </c>
      <c r="AE763">
        <v>0</v>
      </c>
      <c r="AF763" t="s">
        <v>64</v>
      </c>
      <c r="AG763">
        <v>13</v>
      </c>
      <c r="AH763">
        <v>1</v>
      </c>
      <c r="AI763">
        <v>0</v>
      </c>
      <c r="AJ763">
        <v>0.05</v>
      </c>
      <c r="AK763">
        <v>267</v>
      </c>
      <c r="AL763">
        <v>247</v>
      </c>
      <c r="AM763">
        <v>0</v>
      </c>
      <c r="AN763">
        <v>4</v>
      </c>
      <c r="AO763">
        <v>4</v>
      </c>
      <c r="AP763">
        <v>0</v>
      </c>
      <c r="AQ763" t="s">
        <v>64</v>
      </c>
      <c r="AR763" t="s">
        <v>64</v>
      </c>
      <c r="AS763" t="s">
        <v>64</v>
      </c>
      <c r="AT763" t="s">
        <v>64</v>
      </c>
      <c r="AU763" t="s">
        <v>4069</v>
      </c>
      <c r="AV763">
        <v>1.427</v>
      </c>
      <c r="AW763" t="s">
        <v>64</v>
      </c>
      <c r="AX763" t="s">
        <v>64</v>
      </c>
      <c r="AY763" t="s">
        <v>64</v>
      </c>
      <c r="AZ763" t="s">
        <v>64</v>
      </c>
      <c r="BA763" t="s">
        <v>67</v>
      </c>
      <c r="BB763" t="s">
        <v>4065</v>
      </c>
      <c r="BC763" t="s">
        <v>4070</v>
      </c>
    </row>
    <row r="764" spans="1:55" x14ac:dyDescent="0.25">
      <c r="A764" t="s">
        <v>4071</v>
      </c>
      <c r="B764" t="s">
        <v>56</v>
      </c>
      <c r="C764">
        <v>200</v>
      </c>
      <c r="D764" t="s">
        <v>57</v>
      </c>
      <c r="E764" t="s">
        <v>58</v>
      </c>
      <c r="F764" t="s">
        <v>59</v>
      </c>
      <c r="G764" t="s">
        <v>4072</v>
      </c>
      <c r="H764">
        <v>57</v>
      </c>
      <c r="I764">
        <v>530</v>
      </c>
      <c r="J764" t="s">
        <v>4073</v>
      </c>
      <c r="K764">
        <v>255</v>
      </c>
      <c r="L764">
        <v>1663</v>
      </c>
      <c r="M764" t="s">
        <v>72</v>
      </c>
      <c r="N764">
        <v>27</v>
      </c>
      <c r="O764" t="s">
        <v>4074</v>
      </c>
      <c r="P764">
        <v>45</v>
      </c>
      <c r="Q764" t="s">
        <v>64</v>
      </c>
      <c r="R764">
        <v>0</v>
      </c>
      <c r="S764" t="s">
        <v>65</v>
      </c>
      <c r="T764" t="s">
        <v>64</v>
      </c>
      <c r="U764" t="s">
        <v>64</v>
      </c>
      <c r="V764" t="s">
        <v>4071</v>
      </c>
      <c r="W764" t="s">
        <v>64</v>
      </c>
      <c r="X764" t="s">
        <v>64</v>
      </c>
      <c r="Y764" t="s">
        <v>64</v>
      </c>
      <c r="Z764" t="s">
        <v>64</v>
      </c>
      <c r="AA764" t="s">
        <v>64</v>
      </c>
      <c r="AB764">
        <v>295487</v>
      </c>
      <c r="AC764">
        <v>486</v>
      </c>
      <c r="AD764">
        <v>3.1774661540985107</v>
      </c>
      <c r="AE764">
        <v>0</v>
      </c>
      <c r="AF764" t="s">
        <v>64</v>
      </c>
      <c r="AG764">
        <v>13</v>
      </c>
      <c r="AH764">
        <v>1</v>
      </c>
      <c r="AI764">
        <v>0</v>
      </c>
      <c r="AJ764">
        <v>0.05</v>
      </c>
      <c r="AK764">
        <v>271</v>
      </c>
      <c r="AL764">
        <v>251</v>
      </c>
      <c r="AM764">
        <v>0</v>
      </c>
      <c r="AN764">
        <v>4</v>
      </c>
      <c r="AO764">
        <v>4</v>
      </c>
      <c r="AP764">
        <v>0</v>
      </c>
      <c r="AQ764" t="s">
        <v>64</v>
      </c>
      <c r="AR764" t="s">
        <v>64</v>
      </c>
      <c r="AS764" t="s">
        <v>64</v>
      </c>
      <c r="AT764" t="s">
        <v>64</v>
      </c>
      <c r="AU764" t="s">
        <v>4075</v>
      </c>
      <c r="AV764">
        <v>1.7270000000000001</v>
      </c>
      <c r="AW764" t="s">
        <v>64</v>
      </c>
      <c r="AX764" t="s">
        <v>64</v>
      </c>
      <c r="AY764" t="s">
        <v>64</v>
      </c>
      <c r="AZ764" t="s">
        <v>64</v>
      </c>
      <c r="BA764" t="s">
        <v>67</v>
      </c>
      <c r="BB764" t="s">
        <v>4071</v>
      </c>
      <c r="BC764" t="s">
        <v>4076</v>
      </c>
    </row>
    <row r="765" spans="1:55" x14ac:dyDescent="0.25">
      <c r="A765" t="s">
        <v>4077</v>
      </c>
      <c r="B765" t="s">
        <v>56</v>
      </c>
      <c r="C765">
        <v>200</v>
      </c>
      <c r="D765" t="s">
        <v>57</v>
      </c>
      <c r="E765" t="s">
        <v>58</v>
      </c>
      <c r="F765" t="s">
        <v>59</v>
      </c>
      <c r="G765" t="s">
        <v>4078</v>
      </c>
      <c r="H765">
        <v>58</v>
      </c>
      <c r="I765">
        <v>551</v>
      </c>
      <c r="J765" t="s">
        <v>4079</v>
      </c>
      <c r="K765">
        <v>255</v>
      </c>
      <c r="L765">
        <v>1641</v>
      </c>
      <c r="M765" t="s">
        <v>72</v>
      </c>
      <c r="N765">
        <v>27</v>
      </c>
      <c r="O765" t="s">
        <v>4080</v>
      </c>
      <c r="P765">
        <v>46</v>
      </c>
      <c r="Q765" t="s">
        <v>64</v>
      </c>
      <c r="R765">
        <v>0</v>
      </c>
      <c r="S765" t="s">
        <v>65</v>
      </c>
      <c r="T765" t="s">
        <v>64</v>
      </c>
      <c r="U765" t="s">
        <v>64</v>
      </c>
      <c r="V765" t="s">
        <v>4077</v>
      </c>
      <c r="W765" t="s">
        <v>64</v>
      </c>
      <c r="X765" t="s">
        <v>64</v>
      </c>
      <c r="Y765" t="s">
        <v>64</v>
      </c>
      <c r="Z765" t="s">
        <v>64</v>
      </c>
      <c r="AA765" t="s">
        <v>64</v>
      </c>
      <c r="AB765">
        <v>293237</v>
      </c>
      <c r="AC765">
        <v>592</v>
      </c>
      <c r="AD765">
        <v>3.4480643272399902</v>
      </c>
      <c r="AE765">
        <v>0</v>
      </c>
      <c r="AF765" t="s">
        <v>64</v>
      </c>
      <c r="AG765">
        <v>14</v>
      </c>
      <c r="AH765">
        <v>1</v>
      </c>
      <c r="AI765">
        <v>0</v>
      </c>
      <c r="AJ765">
        <v>0.05</v>
      </c>
      <c r="AK765">
        <v>270</v>
      </c>
      <c r="AL765">
        <v>249</v>
      </c>
      <c r="AM765">
        <v>0</v>
      </c>
      <c r="AN765">
        <v>4</v>
      </c>
      <c r="AO765">
        <v>4</v>
      </c>
      <c r="AP765">
        <v>0</v>
      </c>
      <c r="AQ765" t="s">
        <v>64</v>
      </c>
      <c r="AR765" t="s">
        <v>64</v>
      </c>
      <c r="AS765" t="s">
        <v>64</v>
      </c>
      <c r="AT765" t="s">
        <v>64</v>
      </c>
      <c r="AU765" t="s">
        <v>4081</v>
      </c>
      <c r="AV765">
        <v>1.4259999999999999</v>
      </c>
      <c r="AW765" t="s">
        <v>64</v>
      </c>
      <c r="AX765" t="s">
        <v>64</v>
      </c>
      <c r="AY765" t="s">
        <v>64</v>
      </c>
      <c r="AZ765" t="s">
        <v>64</v>
      </c>
      <c r="BA765" t="s">
        <v>67</v>
      </c>
      <c r="BB765" t="s">
        <v>4077</v>
      </c>
      <c r="BC765" t="s">
        <v>4082</v>
      </c>
    </row>
    <row r="766" spans="1:55" x14ac:dyDescent="0.25">
      <c r="A766" t="s">
        <v>4083</v>
      </c>
      <c r="B766" t="s">
        <v>56</v>
      </c>
      <c r="C766">
        <v>200</v>
      </c>
      <c r="D766" t="s">
        <v>57</v>
      </c>
      <c r="E766" t="s">
        <v>58</v>
      </c>
      <c r="F766" t="s">
        <v>59</v>
      </c>
      <c r="G766" t="s">
        <v>4084</v>
      </c>
      <c r="H766">
        <v>72</v>
      </c>
      <c r="I766">
        <v>688</v>
      </c>
      <c r="J766" t="s">
        <v>2861</v>
      </c>
      <c r="K766">
        <v>255</v>
      </c>
      <c r="L766">
        <v>1615</v>
      </c>
      <c r="M766" t="s">
        <v>72</v>
      </c>
      <c r="N766">
        <v>27</v>
      </c>
      <c r="O766" t="s">
        <v>4085</v>
      </c>
      <c r="P766">
        <v>60</v>
      </c>
      <c r="Q766" t="s">
        <v>64</v>
      </c>
      <c r="R766">
        <v>0</v>
      </c>
      <c r="S766" t="s">
        <v>65</v>
      </c>
      <c r="T766" t="s">
        <v>64</v>
      </c>
      <c r="U766" t="s">
        <v>64</v>
      </c>
      <c r="V766" t="s">
        <v>4083</v>
      </c>
      <c r="W766" t="s">
        <v>64</v>
      </c>
      <c r="X766" t="s">
        <v>64</v>
      </c>
      <c r="Y766" t="s">
        <v>64</v>
      </c>
      <c r="Z766" t="s">
        <v>64</v>
      </c>
      <c r="AA766" t="s">
        <v>64</v>
      </c>
      <c r="AB766">
        <v>318960</v>
      </c>
      <c r="AC766">
        <v>418</v>
      </c>
      <c r="AD766">
        <v>2.8542764186859131</v>
      </c>
      <c r="AE766">
        <v>0</v>
      </c>
      <c r="AF766" t="s">
        <v>64</v>
      </c>
      <c r="AG766">
        <v>13</v>
      </c>
      <c r="AH766">
        <v>1</v>
      </c>
      <c r="AI766">
        <v>0</v>
      </c>
      <c r="AJ766">
        <v>0.05</v>
      </c>
      <c r="AK766">
        <v>278</v>
      </c>
      <c r="AL766">
        <v>258</v>
      </c>
      <c r="AM766">
        <v>0</v>
      </c>
      <c r="AN766">
        <v>4</v>
      </c>
      <c r="AO766">
        <v>4</v>
      </c>
      <c r="AP766">
        <v>0</v>
      </c>
      <c r="AQ766" t="s">
        <v>64</v>
      </c>
      <c r="AR766" t="s">
        <v>64</v>
      </c>
      <c r="AS766" t="s">
        <v>64</v>
      </c>
      <c r="AT766" t="s">
        <v>64</v>
      </c>
      <c r="AU766" t="s">
        <v>4086</v>
      </c>
      <c r="AV766">
        <v>1.5069999999999999</v>
      </c>
      <c r="AW766" t="s">
        <v>64</v>
      </c>
      <c r="AX766" t="s">
        <v>64</v>
      </c>
      <c r="AY766" t="s">
        <v>64</v>
      </c>
      <c r="AZ766" t="s">
        <v>64</v>
      </c>
      <c r="BA766" t="s">
        <v>67</v>
      </c>
      <c r="BB766" t="s">
        <v>4083</v>
      </c>
      <c r="BC766" t="s">
        <v>4087</v>
      </c>
    </row>
    <row r="767" spans="1:55" x14ac:dyDescent="0.25">
      <c r="A767" t="s">
        <v>4088</v>
      </c>
      <c r="B767" t="s">
        <v>56</v>
      </c>
      <c r="C767">
        <v>200</v>
      </c>
      <c r="D767" t="s">
        <v>57</v>
      </c>
      <c r="E767" t="s">
        <v>58</v>
      </c>
      <c r="F767" t="s">
        <v>59</v>
      </c>
      <c r="G767" t="s">
        <v>4089</v>
      </c>
      <c r="H767">
        <v>79</v>
      </c>
      <c r="I767">
        <v>733</v>
      </c>
      <c r="J767" t="s">
        <v>4090</v>
      </c>
      <c r="K767">
        <v>255</v>
      </c>
      <c r="L767">
        <v>1625</v>
      </c>
      <c r="M767" t="s">
        <v>72</v>
      </c>
      <c r="N767">
        <v>27</v>
      </c>
      <c r="O767" t="s">
        <v>4091</v>
      </c>
      <c r="P767">
        <v>67</v>
      </c>
      <c r="Q767" t="s">
        <v>64</v>
      </c>
      <c r="R767">
        <v>0</v>
      </c>
      <c r="S767" t="s">
        <v>65</v>
      </c>
      <c r="T767" t="s">
        <v>64</v>
      </c>
      <c r="U767" t="s">
        <v>64</v>
      </c>
      <c r="V767" t="s">
        <v>4088</v>
      </c>
      <c r="W767" t="s">
        <v>64</v>
      </c>
      <c r="X767" t="s">
        <v>64</v>
      </c>
      <c r="Y767" t="s">
        <v>64</v>
      </c>
      <c r="Z767" t="s">
        <v>64</v>
      </c>
      <c r="AA767" t="s">
        <v>64</v>
      </c>
      <c r="AB767">
        <v>321133</v>
      </c>
      <c r="AC767">
        <v>602</v>
      </c>
      <c r="AD767">
        <v>3.252234935760498</v>
      </c>
      <c r="AE767">
        <v>0</v>
      </c>
      <c r="AF767" t="s">
        <v>64</v>
      </c>
      <c r="AG767">
        <v>14</v>
      </c>
      <c r="AH767">
        <v>1</v>
      </c>
      <c r="AI767">
        <v>0</v>
      </c>
      <c r="AJ767">
        <v>0.05</v>
      </c>
      <c r="AK767">
        <v>283</v>
      </c>
      <c r="AL767">
        <v>262</v>
      </c>
      <c r="AM767">
        <v>0</v>
      </c>
      <c r="AN767">
        <v>4</v>
      </c>
      <c r="AO767">
        <v>4</v>
      </c>
      <c r="AP767">
        <v>0</v>
      </c>
      <c r="AQ767" t="s">
        <v>64</v>
      </c>
      <c r="AR767" t="s">
        <v>64</v>
      </c>
      <c r="AS767" t="s">
        <v>64</v>
      </c>
      <c r="AT767" t="s">
        <v>64</v>
      </c>
      <c r="AU767" t="s">
        <v>4092</v>
      </c>
      <c r="AV767">
        <v>1.2330000000000001</v>
      </c>
      <c r="AW767" t="s">
        <v>64</v>
      </c>
      <c r="AX767" t="s">
        <v>64</v>
      </c>
      <c r="AY767" t="s">
        <v>64</v>
      </c>
      <c r="AZ767" t="s">
        <v>64</v>
      </c>
      <c r="BA767" t="s">
        <v>67</v>
      </c>
      <c r="BB767" t="s">
        <v>4088</v>
      </c>
      <c r="BC767" t="s">
        <v>4093</v>
      </c>
    </row>
    <row r="768" spans="1:55" x14ac:dyDescent="0.25">
      <c r="A768" t="s">
        <v>4094</v>
      </c>
      <c r="B768" t="s">
        <v>56</v>
      </c>
      <c r="C768">
        <v>200</v>
      </c>
      <c r="D768" t="s">
        <v>57</v>
      </c>
      <c r="E768" t="s">
        <v>58</v>
      </c>
      <c r="F768" t="s">
        <v>59</v>
      </c>
      <c r="G768" t="s">
        <v>4095</v>
      </c>
      <c r="H768">
        <v>92</v>
      </c>
      <c r="I768">
        <v>874</v>
      </c>
      <c r="J768" t="s">
        <v>4096</v>
      </c>
      <c r="K768">
        <v>254</v>
      </c>
      <c r="L768">
        <v>1624</v>
      </c>
      <c r="M768" t="s">
        <v>72</v>
      </c>
      <c r="N768">
        <v>27</v>
      </c>
      <c r="O768" t="s">
        <v>4097</v>
      </c>
      <c r="P768">
        <v>80</v>
      </c>
      <c r="Q768" t="s">
        <v>64</v>
      </c>
      <c r="R768">
        <v>0</v>
      </c>
      <c r="S768" t="s">
        <v>65</v>
      </c>
      <c r="T768" t="s">
        <v>64</v>
      </c>
      <c r="U768" t="s">
        <v>64</v>
      </c>
      <c r="V768" t="s">
        <v>4094</v>
      </c>
      <c r="W768" t="s">
        <v>64</v>
      </c>
      <c r="X768" t="s">
        <v>64</v>
      </c>
      <c r="Y768" t="s">
        <v>64</v>
      </c>
      <c r="Z768" t="s">
        <v>64</v>
      </c>
      <c r="AA768" t="s">
        <v>64</v>
      </c>
      <c r="AB768">
        <v>314060</v>
      </c>
      <c r="AC768">
        <v>386</v>
      </c>
      <c r="AD768">
        <v>2.8048779964447021</v>
      </c>
      <c r="AE768">
        <v>0</v>
      </c>
      <c r="AF768" t="s">
        <v>64</v>
      </c>
      <c r="AG768">
        <v>13</v>
      </c>
      <c r="AH768">
        <v>1</v>
      </c>
      <c r="AI768">
        <v>0</v>
      </c>
      <c r="AJ768">
        <v>0.05</v>
      </c>
      <c r="AK768">
        <v>277</v>
      </c>
      <c r="AL768">
        <v>257</v>
      </c>
      <c r="AM768">
        <v>0</v>
      </c>
      <c r="AN768">
        <v>4</v>
      </c>
      <c r="AO768">
        <v>4</v>
      </c>
      <c r="AP768">
        <v>0</v>
      </c>
      <c r="AQ768" t="s">
        <v>64</v>
      </c>
      <c r="AR768" t="s">
        <v>64</v>
      </c>
      <c r="AS768" t="s">
        <v>64</v>
      </c>
      <c r="AT768" t="s">
        <v>64</v>
      </c>
      <c r="AU768" t="s">
        <v>4098</v>
      </c>
      <c r="AV768">
        <v>1.31</v>
      </c>
      <c r="AW768" t="s">
        <v>64</v>
      </c>
      <c r="AX768" t="s">
        <v>64</v>
      </c>
      <c r="AY768" t="s">
        <v>64</v>
      </c>
      <c r="AZ768" t="s">
        <v>64</v>
      </c>
      <c r="BA768" t="s">
        <v>67</v>
      </c>
      <c r="BB768" t="s">
        <v>4094</v>
      </c>
      <c r="BC768" t="s">
        <v>4099</v>
      </c>
    </row>
    <row r="769" spans="1:55" x14ac:dyDescent="0.25">
      <c r="A769" t="s">
        <v>4100</v>
      </c>
      <c r="B769" t="s">
        <v>56</v>
      </c>
      <c r="C769">
        <v>200</v>
      </c>
      <c r="D769" t="s">
        <v>57</v>
      </c>
      <c r="E769" t="s">
        <v>58</v>
      </c>
      <c r="F769" t="s">
        <v>59</v>
      </c>
      <c r="G769" t="s">
        <v>4101</v>
      </c>
      <c r="H769">
        <v>53</v>
      </c>
      <c r="I769">
        <v>462</v>
      </c>
      <c r="J769" t="s">
        <v>4102</v>
      </c>
      <c r="K769">
        <v>255</v>
      </c>
      <c r="L769">
        <v>1619</v>
      </c>
      <c r="M769" t="s">
        <v>72</v>
      </c>
      <c r="N769">
        <v>27</v>
      </c>
      <c r="O769" t="s">
        <v>4103</v>
      </c>
      <c r="P769">
        <v>41</v>
      </c>
      <c r="Q769" t="s">
        <v>64</v>
      </c>
      <c r="R769">
        <v>0</v>
      </c>
      <c r="S769" t="s">
        <v>65</v>
      </c>
      <c r="T769" t="s">
        <v>64</v>
      </c>
      <c r="U769" t="s">
        <v>64</v>
      </c>
      <c r="V769" t="s">
        <v>4100</v>
      </c>
      <c r="W769" t="s">
        <v>64</v>
      </c>
      <c r="X769" t="s">
        <v>64</v>
      </c>
      <c r="Y769" t="s">
        <v>64</v>
      </c>
      <c r="Z769" t="s">
        <v>64</v>
      </c>
      <c r="AA769" t="s">
        <v>64</v>
      </c>
      <c r="AB769">
        <v>281073</v>
      </c>
      <c r="AC769">
        <v>654</v>
      </c>
      <c r="AD769">
        <v>3.7798008918762207</v>
      </c>
      <c r="AE769">
        <v>0</v>
      </c>
      <c r="AF769" t="s">
        <v>64</v>
      </c>
      <c r="AG769">
        <v>14</v>
      </c>
      <c r="AH769">
        <v>1</v>
      </c>
      <c r="AI769">
        <v>0</v>
      </c>
      <c r="AJ769">
        <v>0.05</v>
      </c>
      <c r="AK769">
        <v>265</v>
      </c>
      <c r="AL769">
        <v>244</v>
      </c>
      <c r="AM769">
        <v>0</v>
      </c>
      <c r="AN769">
        <v>4</v>
      </c>
      <c r="AO769">
        <v>4</v>
      </c>
      <c r="AP769">
        <v>0</v>
      </c>
      <c r="AQ769" t="s">
        <v>64</v>
      </c>
      <c r="AR769" t="s">
        <v>64</v>
      </c>
      <c r="AS769" t="s">
        <v>64</v>
      </c>
      <c r="AT769" t="s">
        <v>64</v>
      </c>
      <c r="AU769" t="s">
        <v>4104</v>
      </c>
      <c r="AV769">
        <v>1.3420000000000001</v>
      </c>
      <c r="AW769" t="s">
        <v>64</v>
      </c>
      <c r="AX769" t="s">
        <v>64</v>
      </c>
      <c r="AY769" t="s">
        <v>64</v>
      </c>
      <c r="AZ769" t="s">
        <v>64</v>
      </c>
      <c r="BA769" t="s">
        <v>67</v>
      </c>
      <c r="BB769" t="s">
        <v>4100</v>
      </c>
      <c r="BC769" t="s">
        <v>4105</v>
      </c>
    </row>
    <row r="770" spans="1:55" x14ac:dyDescent="0.25">
      <c r="A770" t="s">
        <v>4106</v>
      </c>
      <c r="B770" t="s">
        <v>56</v>
      </c>
      <c r="C770">
        <v>404</v>
      </c>
      <c r="D770" t="s">
        <v>101</v>
      </c>
      <c r="E770" t="s">
        <v>58</v>
      </c>
      <c r="F770" t="s">
        <v>102</v>
      </c>
      <c r="G770" t="s">
        <v>64</v>
      </c>
      <c r="H770">
        <v>0</v>
      </c>
      <c r="I770">
        <v>0</v>
      </c>
      <c r="J770" t="s">
        <v>64</v>
      </c>
      <c r="K770">
        <v>0</v>
      </c>
      <c r="L770">
        <v>0</v>
      </c>
      <c r="M770" t="s">
        <v>64</v>
      </c>
      <c r="N770">
        <v>0</v>
      </c>
      <c r="O770" t="s">
        <v>64</v>
      </c>
      <c r="P770">
        <v>0</v>
      </c>
      <c r="Q770" t="s">
        <v>64</v>
      </c>
      <c r="R770">
        <v>0</v>
      </c>
      <c r="S770" t="s">
        <v>64</v>
      </c>
      <c r="T770" t="s">
        <v>64</v>
      </c>
      <c r="U770" t="s">
        <v>64</v>
      </c>
      <c r="V770" t="s">
        <v>64</v>
      </c>
      <c r="W770" t="s">
        <v>64</v>
      </c>
      <c r="X770" t="s">
        <v>64</v>
      </c>
      <c r="Y770" t="s">
        <v>64</v>
      </c>
      <c r="Z770" t="s">
        <v>64</v>
      </c>
      <c r="AA770" t="s">
        <v>64</v>
      </c>
      <c r="AB770">
        <v>0</v>
      </c>
      <c r="AC770">
        <v>0</v>
      </c>
      <c r="AD770">
        <v>0</v>
      </c>
      <c r="AE770">
        <v>0</v>
      </c>
      <c r="AF770" t="s">
        <v>64</v>
      </c>
      <c r="AG770">
        <v>0</v>
      </c>
      <c r="AH770">
        <v>0</v>
      </c>
      <c r="AI770">
        <v>0</v>
      </c>
      <c r="AJ770">
        <v>0</v>
      </c>
      <c r="AK770">
        <v>0</v>
      </c>
      <c r="AL770">
        <v>0</v>
      </c>
      <c r="AM770">
        <v>0</v>
      </c>
      <c r="AN770">
        <v>0</v>
      </c>
      <c r="AO770">
        <v>0</v>
      </c>
      <c r="AP770">
        <v>0</v>
      </c>
      <c r="AQ770" t="s">
        <v>64</v>
      </c>
      <c r="AR770" t="s">
        <v>64</v>
      </c>
      <c r="AS770" t="s">
        <v>64</v>
      </c>
      <c r="AT770" t="s">
        <v>64</v>
      </c>
      <c r="AU770" t="s">
        <v>64</v>
      </c>
      <c r="AV770">
        <v>0.84299999999999997</v>
      </c>
      <c r="AW770" t="s">
        <v>64</v>
      </c>
      <c r="AX770" t="s">
        <v>64</v>
      </c>
      <c r="AY770" t="s">
        <v>64</v>
      </c>
      <c r="AZ770" t="s">
        <v>64</v>
      </c>
      <c r="BA770" t="s">
        <v>67</v>
      </c>
      <c r="BB770" t="s">
        <v>4106</v>
      </c>
      <c r="BC770" t="s">
        <v>4107</v>
      </c>
    </row>
    <row r="771" spans="1:55" x14ac:dyDescent="0.25">
      <c r="A771" t="s">
        <v>4108</v>
      </c>
      <c r="B771" t="s">
        <v>56</v>
      </c>
      <c r="C771">
        <v>200</v>
      </c>
      <c r="D771" t="s">
        <v>57</v>
      </c>
      <c r="E771" t="s">
        <v>58</v>
      </c>
      <c r="F771" t="s">
        <v>59</v>
      </c>
      <c r="G771" t="s">
        <v>4109</v>
      </c>
      <c r="H771">
        <v>63</v>
      </c>
      <c r="I771">
        <v>603</v>
      </c>
      <c r="J771" t="s">
        <v>4110</v>
      </c>
      <c r="K771">
        <v>255</v>
      </c>
      <c r="L771">
        <v>1624</v>
      </c>
      <c r="M771" t="s">
        <v>72</v>
      </c>
      <c r="N771">
        <v>27</v>
      </c>
      <c r="O771" t="s">
        <v>4111</v>
      </c>
      <c r="P771">
        <v>51</v>
      </c>
      <c r="Q771" t="s">
        <v>64</v>
      </c>
      <c r="R771">
        <v>0</v>
      </c>
      <c r="S771" t="s">
        <v>65</v>
      </c>
      <c r="T771" t="s">
        <v>64</v>
      </c>
      <c r="U771" t="s">
        <v>64</v>
      </c>
      <c r="V771" t="s">
        <v>4108</v>
      </c>
      <c r="W771" t="s">
        <v>64</v>
      </c>
      <c r="X771" t="s">
        <v>64</v>
      </c>
      <c r="Y771" t="s">
        <v>64</v>
      </c>
      <c r="Z771" t="s">
        <v>64</v>
      </c>
      <c r="AA771" t="s">
        <v>64</v>
      </c>
      <c r="AB771">
        <v>267530</v>
      </c>
      <c r="AC771">
        <v>460</v>
      </c>
      <c r="AD771">
        <v>3.4650318622589111</v>
      </c>
      <c r="AE771">
        <v>0</v>
      </c>
      <c r="AF771" t="s">
        <v>64</v>
      </c>
      <c r="AG771">
        <v>14</v>
      </c>
      <c r="AH771">
        <v>1</v>
      </c>
      <c r="AI771">
        <v>0</v>
      </c>
      <c r="AJ771">
        <v>0.05</v>
      </c>
      <c r="AK771">
        <v>263</v>
      </c>
      <c r="AL771">
        <v>242</v>
      </c>
      <c r="AM771">
        <v>0</v>
      </c>
      <c r="AN771">
        <v>4</v>
      </c>
      <c r="AO771">
        <v>4</v>
      </c>
      <c r="AP771">
        <v>0</v>
      </c>
      <c r="AQ771" t="s">
        <v>64</v>
      </c>
      <c r="AR771" t="s">
        <v>64</v>
      </c>
      <c r="AS771" t="s">
        <v>64</v>
      </c>
      <c r="AT771" t="s">
        <v>64</v>
      </c>
      <c r="AU771" t="s">
        <v>4112</v>
      </c>
      <c r="AV771">
        <v>1.2470000000000001</v>
      </c>
      <c r="AW771" t="s">
        <v>64</v>
      </c>
      <c r="AX771" t="s">
        <v>64</v>
      </c>
      <c r="AY771" t="s">
        <v>64</v>
      </c>
      <c r="AZ771" t="s">
        <v>64</v>
      </c>
      <c r="BA771" t="s">
        <v>67</v>
      </c>
      <c r="BB771" t="s">
        <v>4108</v>
      </c>
      <c r="BC771" t="s">
        <v>4113</v>
      </c>
    </row>
    <row r="772" spans="1:55" x14ac:dyDescent="0.25">
      <c r="A772" t="s">
        <v>4114</v>
      </c>
      <c r="B772" t="s">
        <v>56</v>
      </c>
      <c r="C772">
        <v>200</v>
      </c>
      <c r="D772" t="s">
        <v>57</v>
      </c>
      <c r="E772" t="s">
        <v>58</v>
      </c>
      <c r="F772" t="s">
        <v>59</v>
      </c>
      <c r="G772" t="s">
        <v>4115</v>
      </c>
      <c r="H772">
        <v>53</v>
      </c>
      <c r="I772">
        <v>478</v>
      </c>
      <c r="J772" t="s">
        <v>2632</v>
      </c>
      <c r="K772">
        <v>255</v>
      </c>
      <c r="L772">
        <v>1625</v>
      </c>
      <c r="M772" t="s">
        <v>72</v>
      </c>
      <c r="N772">
        <v>27</v>
      </c>
      <c r="O772" t="s">
        <v>4116</v>
      </c>
      <c r="P772">
        <v>41</v>
      </c>
      <c r="Q772" t="s">
        <v>64</v>
      </c>
      <c r="R772">
        <v>0</v>
      </c>
      <c r="S772" t="s">
        <v>65</v>
      </c>
      <c r="T772" t="s">
        <v>64</v>
      </c>
      <c r="U772" t="s">
        <v>64</v>
      </c>
      <c r="V772" t="s">
        <v>4114</v>
      </c>
      <c r="W772" t="s">
        <v>64</v>
      </c>
      <c r="X772" t="s">
        <v>64</v>
      </c>
      <c r="Y772" t="s">
        <v>64</v>
      </c>
      <c r="Z772" t="s">
        <v>64</v>
      </c>
      <c r="AA772" t="s">
        <v>64</v>
      </c>
      <c r="AB772">
        <v>267299</v>
      </c>
      <c r="AC772">
        <v>431</v>
      </c>
      <c r="AD772">
        <v>3.4055497646331787</v>
      </c>
      <c r="AE772">
        <v>0</v>
      </c>
      <c r="AF772" t="s">
        <v>64</v>
      </c>
      <c r="AG772">
        <v>14</v>
      </c>
      <c r="AH772">
        <v>1</v>
      </c>
      <c r="AI772">
        <v>0</v>
      </c>
      <c r="AJ772">
        <v>0.05</v>
      </c>
      <c r="AK772">
        <v>263</v>
      </c>
      <c r="AL772">
        <v>242</v>
      </c>
      <c r="AM772">
        <v>0</v>
      </c>
      <c r="AN772">
        <v>4</v>
      </c>
      <c r="AO772">
        <v>4</v>
      </c>
      <c r="AP772">
        <v>0</v>
      </c>
      <c r="AQ772" t="s">
        <v>64</v>
      </c>
      <c r="AR772" t="s">
        <v>64</v>
      </c>
      <c r="AS772" t="s">
        <v>64</v>
      </c>
      <c r="AT772" t="s">
        <v>64</v>
      </c>
      <c r="AU772" t="s">
        <v>4117</v>
      </c>
      <c r="AV772">
        <v>1.3420000000000001</v>
      </c>
      <c r="AW772" t="s">
        <v>64</v>
      </c>
      <c r="AX772" t="s">
        <v>64</v>
      </c>
      <c r="AY772" t="s">
        <v>64</v>
      </c>
      <c r="AZ772" t="s">
        <v>64</v>
      </c>
      <c r="BA772" t="s">
        <v>67</v>
      </c>
      <c r="BB772" t="s">
        <v>4114</v>
      </c>
      <c r="BC772" t="s">
        <v>4118</v>
      </c>
    </row>
    <row r="773" spans="1:55" x14ac:dyDescent="0.25">
      <c r="A773" t="s">
        <v>4119</v>
      </c>
      <c r="B773" t="s">
        <v>56</v>
      </c>
      <c r="C773">
        <v>200</v>
      </c>
      <c r="D773" t="s">
        <v>57</v>
      </c>
      <c r="E773" t="s">
        <v>58</v>
      </c>
      <c r="F773" t="s">
        <v>59</v>
      </c>
      <c r="G773" t="s">
        <v>4120</v>
      </c>
      <c r="H773">
        <v>52</v>
      </c>
      <c r="I773">
        <v>484</v>
      </c>
      <c r="J773" t="s">
        <v>4121</v>
      </c>
      <c r="K773">
        <v>255</v>
      </c>
      <c r="L773">
        <v>1647</v>
      </c>
      <c r="M773" t="s">
        <v>72</v>
      </c>
      <c r="N773">
        <v>27</v>
      </c>
      <c r="O773" t="s">
        <v>4122</v>
      </c>
      <c r="P773">
        <v>40</v>
      </c>
      <c r="Q773" t="s">
        <v>64</v>
      </c>
      <c r="R773">
        <v>0</v>
      </c>
      <c r="S773" t="s">
        <v>65</v>
      </c>
      <c r="T773" t="s">
        <v>64</v>
      </c>
      <c r="U773" t="s">
        <v>64</v>
      </c>
      <c r="V773" t="s">
        <v>4119</v>
      </c>
      <c r="W773" t="s">
        <v>64</v>
      </c>
      <c r="X773" t="s">
        <v>64</v>
      </c>
      <c r="Y773" t="s">
        <v>64</v>
      </c>
      <c r="Z773" t="s">
        <v>64</v>
      </c>
      <c r="AA773" t="s">
        <v>64</v>
      </c>
      <c r="AB773">
        <v>259399</v>
      </c>
      <c r="AC773">
        <v>365</v>
      </c>
      <c r="AD773">
        <v>3.3446543216705322</v>
      </c>
      <c r="AE773">
        <v>0</v>
      </c>
      <c r="AF773" t="s">
        <v>64</v>
      </c>
      <c r="AG773">
        <v>12</v>
      </c>
      <c r="AH773">
        <v>1</v>
      </c>
      <c r="AI773">
        <v>0</v>
      </c>
      <c r="AJ773">
        <v>0.05</v>
      </c>
      <c r="AK773">
        <v>258</v>
      </c>
      <c r="AL773">
        <v>239</v>
      </c>
      <c r="AM773">
        <v>0</v>
      </c>
      <c r="AN773">
        <v>4</v>
      </c>
      <c r="AO773">
        <v>4</v>
      </c>
      <c r="AP773">
        <v>0</v>
      </c>
      <c r="AQ773" t="s">
        <v>64</v>
      </c>
      <c r="AR773" t="s">
        <v>64</v>
      </c>
      <c r="AS773" t="s">
        <v>64</v>
      </c>
      <c r="AT773" t="s">
        <v>64</v>
      </c>
      <c r="AU773" t="s">
        <v>4123</v>
      </c>
      <c r="AV773">
        <v>1.7030000000000001</v>
      </c>
      <c r="AW773" t="s">
        <v>64</v>
      </c>
      <c r="AX773" t="s">
        <v>64</v>
      </c>
      <c r="AY773" t="s">
        <v>64</v>
      </c>
      <c r="AZ773" t="s">
        <v>64</v>
      </c>
      <c r="BA773" t="s">
        <v>67</v>
      </c>
      <c r="BB773" t="s">
        <v>4119</v>
      </c>
      <c r="BC773" t="s">
        <v>4124</v>
      </c>
    </row>
    <row r="774" spans="1:55" x14ac:dyDescent="0.25">
      <c r="A774" t="s">
        <v>4125</v>
      </c>
      <c r="B774" t="s">
        <v>56</v>
      </c>
      <c r="C774">
        <v>200</v>
      </c>
      <c r="D774" t="s">
        <v>57</v>
      </c>
      <c r="E774" t="s">
        <v>58</v>
      </c>
      <c r="F774" t="s">
        <v>59</v>
      </c>
      <c r="G774" t="s">
        <v>4126</v>
      </c>
      <c r="H774">
        <v>70</v>
      </c>
      <c r="I774">
        <v>648</v>
      </c>
      <c r="J774" t="s">
        <v>4127</v>
      </c>
      <c r="K774">
        <v>255</v>
      </c>
      <c r="L774">
        <v>1591</v>
      </c>
      <c r="M774" t="s">
        <v>72</v>
      </c>
      <c r="N774">
        <v>27</v>
      </c>
      <c r="O774" t="s">
        <v>4128</v>
      </c>
      <c r="P774">
        <v>58</v>
      </c>
      <c r="Q774" t="s">
        <v>64</v>
      </c>
      <c r="R774">
        <v>0</v>
      </c>
      <c r="S774" t="s">
        <v>65</v>
      </c>
      <c r="T774" t="s">
        <v>64</v>
      </c>
      <c r="U774" t="s">
        <v>64</v>
      </c>
      <c r="V774" t="s">
        <v>4125</v>
      </c>
      <c r="W774" t="s">
        <v>64</v>
      </c>
      <c r="X774" t="s">
        <v>64</v>
      </c>
      <c r="Y774" t="s">
        <v>64</v>
      </c>
      <c r="Z774" t="s">
        <v>64</v>
      </c>
      <c r="AA774" t="s">
        <v>64</v>
      </c>
      <c r="AB774">
        <v>307937</v>
      </c>
      <c r="AC774">
        <v>719</v>
      </c>
      <c r="AD774">
        <v>3.6039841175079346</v>
      </c>
      <c r="AE774">
        <v>0</v>
      </c>
      <c r="AF774" t="s">
        <v>64</v>
      </c>
      <c r="AG774">
        <v>15</v>
      </c>
      <c r="AH774">
        <v>1</v>
      </c>
      <c r="AI774">
        <v>0</v>
      </c>
      <c r="AJ774">
        <v>0.05</v>
      </c>
      <c r="AK774">
        <v>279</v>
      </c>
      <c r="AL774">
        <v>257</v>
      </c>
      <c r="AM774">
        <v>0</v>
      </c>
      <c r="AN774">
        <v>4</v>
      </c>
      <c r="AO774">
        <v>4</v>
      </c>
      <c r="AP774">
        <v>0</v>
      </c>
      <c r="AQ774" t="s">
        <v>64</v>
      </c>
      <c r="AR774" t="s">
        <v>64</v>
      </c>
      <c r="AS774" t="s">
        <v>64</v>
      </c>
      <c r="AT774" t="s">
        <v>64</v>
      </c>
      <c r="AU774" t="s">
        <v>4129</v>
      </c>
      <c r="AV774">
        <v>1.7509999999999999</v>
      </c>
      <c r="AW774" t="s">
        <v>64</v>
      </c>
      <c r="AX774" t="s">
        <v>64</v>
      </c>
      <c r="AY774" t="s">
        <v>64</v>
      </c>
      <c r="AZ774" t="s">
        <v>64</v>
      </c>
      <c r="BA774" t="s">
        <v>67</v>
      </c>
      <c r="BB774" t="s">
        <v>4125</v>
      </c>
      <c r="BC774" t="s">
        <v>4130</v>
      </c>
    </row>
    <row r="775" spans="1:55" x14ac:dyDescent="0.25">
      <c r="A775" t="s">
        <v>4131</v>
      </c>
      <c r="B775" t="s">
        <v>56</v>
      </c>
      <c r="C775">
        <v>200</v>
      </c>
      <c r="D775" t="s">
        <v>57</v>
      </c>
      <c r="E775" t="s">
        <v>58</v>
      </c>
      <c r="F775" t="s">
        <v>59</v>
      </c>
      <c r="G775" t="s">
        <v>4132</v>
      </c>
      <c r="H775">
        <v>56</v>
      </c>
      <c r="I775">
        <v>501</v>
      </c>
      <c r="J775" t="s">
        <v>4133</v>
      </c>
      <c r="K775">
        <v>98</v>
      </c>
      <c r="L775">
        <v>612</v>
      </c>
      <c r="M775" t="s">
        <v>72</v>
      </c>
      <c r="N775">
        <v>27</v>
      </c>
      <c r="O775" t="s">
        <v>4134</v>
      </c>
      <c r="P775">
        <v>44</v>
      </c>
      <c r="Q775" t="s">
        <v>64</v>
      </c>
      <c r="R775">
        <v>0</v>
      </c>
      <c r="S775" t="s">
        <v>65</v>
      </c>
      <c r="T775" t="s">
        <v>64</v>
      </c>
      <c r="U775" t="s">
        <v>64</v>
      </c>
      <c r="V775" t="s">
        <v>4131</v>
      </c>
      <c r="W775" t="s">
        <v>64</v>
      </c>
      <c r="X775" t="s">
        <v>64</v>
      </c>
      <c r="Y775" t="s">
        <v>64</v>
      </c>
      <c r="Z775" t="s">
        <v>64</v>
      </c>
      <c r="AA775" t="s">
        <v>64</v>
      </c>
      <c r="AB775">
        <v>315550</v>
      </c>
      <c r="AC775">
        <v>272</v>
      </c>
      <c r="AD775">
        <v>2.6369831562042236</v>
      </c>
      <c r="AE775">
        <v>0</v>
      </c>
      <c r="AF775" t="s">
        <v>64</v>
      </c>
      <c r="AG775">
        <v>13</v>
      </c>
      <c r="AH775">
        <v>1</v>
      </c>
      <c r="AI775">
        <v>0</v>
      </c>
      <c r="AJ775">
        <v>0.05</v>
      </c>
      <c r="AK775">
        <v>279</v>
      </c>
      <c r="AL775">
        <v>259</v>
      </c>
      <c r="AM775">
        <v>0</v>
      </c>
      <c r="AN775">
        <v>4</v>
      </c>
      <c r="AO775">
        <v>4</v>
      </c>
      <c r="AP775">
        <v>0</v>
      </c>
      <c r="AQ775" t="s">
        <v>64</v>
      </c>
      <c r="AR775" t="s">
        <v>64</v>
      </c>
      <c r="AS775" t="s">
        <v>64</v>
      </c>
      <c r="AT775" t="s">
        <v>64</v>
      </c>
      <c r="AU775" t="s">
        <v>4135</v>
      </c>
      <c r="AV775">
        <v>1.3460000000000001</v>
      </c>
      <c r="AW775" t="s">
        <v>64</v>
      </c>
      <c r="AX775" t="s">
        <v>64</v>
      </c>
      <c r="AY775" t="s">
        <v>64</v>
      </c>
      <c r="AZ775" t="s">
        <v>64</v>
      </c>
      <c r="BA775" t="s">
        <v>67</v>
      </c>
      <c r="BB775" t="s">
        <v>4131</v>
      </c>
      <c r="BC775" t="s">
        <v>4136</v>
      </c>
    </row>
    <row r="776" spans="1:55" x14ac:dyDescent="0.25">
      <c r="A776" t="s">
        <v>4137</v>
      </c>
      <c r="B776" t="s">
        <v>56</v>
      </c>
      <c r="C776">
        <v>200</v>
      </c>
      <c r="D776" t="s">
        <v>57</v>
      </c>
      <c r="E776" t="s">
        <v>58</v>
      </c>
      <c r="F776" t="s">
        <v>59</v>
      </c>
      <c r="G776" t="s">
        <v>4138</v>
      </c>
      <c r="H776">
        <v>66</v>
      </c>
      <c r="I776">
        <v>701</v>
      </c>
      <c r="J776" t="s">
        <v>4139</v>
      </c>
      <c r="K776">
        <v>255</v>
      </c>
      <c r="L776">
        <v>1683</v>
      </c>
      <c r="M776" t="s">
        <v>4140</v>
      </c>
      <c r="N776">
        <v>54</v>
      </c>
      <c r="O776" t="s">
        <v>4141</v>
      </c>
      <c r="P776">
        <v>62</v>
      </c>
      <c r="Q776" t="s">
        <v>64</v>
      </c>
      <c r="R776">
        <v>0</v>
      </c>
      <c r="S776" t="s">
        <v>65</v>
      </c>
      <c r="T776" t="s">
        <v>64</v>
      </c>
      <c r="U776" t="s">
        <v>64</v>
      </c>
      <c r="V776" t="s">
        <v>4137</v>
      </c>
      <c r="W776" t="s">
        <v>64</v>
      </c>
      <c r="X776" t="s">
        <v>64</v>
      </c>
      <c r="Y776" t="s">
        <v>64</v>
      </c>
      <c r="Z776" t="s">
        <v>64</v>
      </c>
      <c r="AA776" t="s">
        <v>64</v>
      </c>
      <c r="AB776">
        <v>265628</v>
      </c>
      <c r="AC776">
        <v>349</v>
      </c>
      <c r="AD776">
        <v>3.2722454071044922</v>
      </c>
      <c r="AE776">
        <v>0</v>
      </c>
      <c r="AF776" t="s">
        <v>64</v>
      </c>
      <c r="AG776">
        <v>12</v>
      </c>
      <c r="AH776">
        <v>1</v>
      </c>
      <c r="AI776">
        <v>0</v>
      </c>
      <c r="AJ776">
        <v>0.05</v>
      </c>
      <c r="AK776">
        <v>261</v>
      </c>
      <c r="AL776">
        <v>242</v>
      </c>
      <c r="AM776">
        <v>0</v>
      </c>
      <c r="AN776">
        <v>4</v>
      </c>
      <c r="AO776">
        <v>4</v>
      </c>
      <c r="AP776">
        <v>0</v>
      </c>
      <c r="AQ776" t="s">
        <v>64</v>
      </c>
      <c r="AR776" t="s">
        <v>64</v>
      </c>
      <c r="AS776" t="s">
        <v>64</v>
      </c>
      <c r="AT776" t="s">
        <v>64</v>
      </c>
      <c r="AU776" t="s">
        <v>4142</v>
      </c>
      <c r="AV776">
        <v>1.206</v>
      </c>
      <c r="AW776" t="s">
        <v>64</v>
      </c>
      <c r="AX776" t="s">
        <v>64</v>
      </c>
      <c r="AY776" t="s">
        <v>64</v>
      </c>
      <c r="AZ776" t="s">
        <v>64</v>
      </c>
      <c r="BA776" t="s">
        <v>67</v>
      </c>
      <c r="BB776" t="s">
        <v>4137</v>
      </c>
      <c r="BC776" t="s">
        <v>4143</v>
      </c>
    </row>
    <row r="777" spans="1:55" x14ac:dyDescent="0.25">
      <c r="A777" t="s">
        <v>4144</v>
      </c>
      <c r="B777" t="s">
        <v>56</v>
      </c>
      <c r="C777">
        <v>200</v>
      </c>
      <c r="D777" t="s">
        <v>57</v>
      </c>
      <c r="E777" t="s">
        <v>58</v>
      </c>
      <c r="F777" t="s">
        <v>59</v>
      </c>
      <c r="G777" t="s">
        <v>4145</v>
      </c>
      <c r="H777">
        <v>77</v>
      </c>
      <c r="I777">
        <v>719</v>
      </c>
      <c r="J777" t="s">
        <v>4146</v>
      </c>
      <c r="K777">
        <v>255</v>
      </c>
      <c r="L777">
        <v>1593</v>
      </c>
      <c r="M777" t="s">
        <v>72</v>
      </c>
      <c r="N777">
        <v>27</v>
      </c>
      <c r="O777" t="s">
        <v>4147</v>
      </c>
      <c r="P777">
        <v>65</v>
      </c>
      <c r="Q777" t="s">
        <v>64</v>
      </c>
      <c r="R777">
        <v>0</v>
      </c>
      <c r="S777" t="s">
        <v>65</v>
      </c>
      <c r="T777" t="s">
        <v>64</v>
      </c>
      <c r="U777" t="s">
        <v>64</v>
      </c>
      <c r="V777" t="s">
        <v>4144</v>
      </c>
      <c r="W777" t="s">
        <v>64</v>
      </c>
      <c r="X777" t="s">
        <v>64</v>
      </c>
      <c r="Y777" t="s">
        <v>64</v>
      </c>
      <c r="Z777" t="s">
        <v>64</v>
      </c>
      <c r="AA777" t="s">
        <v>64</v>
      </c>
      <c r="AB777">
        <v>287879</v>
      </c>
      <c r="AC777">
        <v>640</v>
      </c>
      <c r="AD777">
        <v>3.7078077793121338</v>
      </c>
      <c r="AE777">
        <v>0</v>
      </c>
      <c r="AF777" t="s">
        <v>64</v>
      </c>
      <c r="AG777">
        <v>14</v>
      </c>
      <c r="AH777">
        <v>1</v>
      </c>
      <c r="AI777">
        <v>0</v>
      </c>
      <c r="AJ777">
        <v>0.05</v>
      </c>
      <c r="AK777">
        <v>270</v>
      </c>
      <c r="AL777">
        <v>249</v>
      </c>
      <c r="AM777">
        <v>0</v>
      </c>
      <c r="AN777">
        <v>4</v>
      </c>
      <c r="AO777">
        <v>4</v>
      </c>
      <c r="AP777">
        <v>0</v>
      </c>
      <c r="AQ777" t="s">
        <v>64</v>
      </c>
      <c r="AR777" t="s">
        <v>64</v>
      </c>
      <c r="AS777" t="s">
        <v>64</v>
      </c>
      <c r="AT777" t="s">
        <v>64</v>
      </c>
      <c r="AU777" t="s">
        <v>4148</v>
      </c>
      <c r="AV777">
        <v>1.524</v>
      </c>
      <c r="AW777" t="s">
        <v>64</v>
      </c>
      <c r="AX777" t="s">
        <v>64</v>
      </c>
      <c r="AY777" t="s">
        <v>64</v>
      </c>
      <c r="AZ777" t="s">
        <v>64</v>
      </c>
      <c r="BA777" t="s">
        <v>67</v>
      </c>
      <c r="BB777" t="s">
        <v>4144</v>
      </c>
      <c r="BC777" t="s">
        <v>4149</v>
      </c>
    </row>
    <row r="778" spans="1:55" x14ac:dyDescent="0.25">
      <c r="A778" t="s">
        <v>4150</v>
      </c>
      <c r="B778" t="s">
        <v>56</v>
      </c>
      <c r="C778">
        <v>200</v>
      </c>
      <c r="D778" t="s">
        <v>57</v>
      </c>
      <c r="E778" t="s">
        <v>58</v>
      </c>
      <c r="F778" t="s">
        <v>59</v>
      </c>
      <c r="G778" t="s">
        <v>4151</v>
      </c>
      <c r="H778">
        <v>71</v>
      </c>
      <c r="I778">
        <v>672</v>
      </c>
      <c r="J778" t="s">
        <v>4152</v>
      </c>
      <c r="K778">
        <v>255</v>
      </c>
      <c r="L778">
        <v>1636</v>
      </c>
      <c r="M778" t="s">
        <v>72</v>
      </c>
      <c r="N778">
        <v>27</v>
      </c>
      <c r="O778" t="s">
        <v>4153</v>
      </c>
      <c r="P778">
        <v>59</v>
      </c>
      <c r="Q778" t="s">
        <v>64</v>
      </c>
      <c r="R778">
        <v>0</v>
      </c>
      <c r="S778" t="s">
        <v>65</v>
      </c>
      <c r="T778" t="s">
        <v>64</v>
      </c>
      <c r="U778" t="s">
        <v>64</v>
      </c>
      <c r="V778" t="s">
        <v>4150</v>
      </c>
      <c r="W778" t="s">
        <v>64</v>
      </c>
      <c r="X778" t="s">
        <v>64</v>
      </c>
      <c r="Y778" t="s">
        <v>64</v>
      </c>
      <c r="Z778" t="s">
        <v>64</v>
      </c>
      <c r="AA778" t="s">
        <v>64</v>
      </c>
      <c r="AB778">
        <v>273514</v>
      </c>
      <c r="AC778">
        <v>537</v>
      </c>
      <c r="AD778">
        <v>3.6063969135284424</v>
      </c>
      <c r="AE778">
        <v>0</v>
      </c>
      <c r="AF778" t="s">
        <v>64</v>
      </c>
      <c r="AG778">
        <v>14</v>
      </c>
      <c r="AH778">
        <v>1</v>
      </c>
      <c r="AI778">
        <v>0</v>
      </c>
      <c r="AJ778">
        <v>0.05</v>
      </c>
      <c r="AK778">
        <v>265</v>
      </c>
      <c r="AL778">
        <v>244</v>
      </c>
      <c r="AM778">
        <v>0</v>
      </c>
      <c r="AN778">
        <v>4</v>
      </c>
      <c r="AO778">
        <v>4</v>
      </c>
      <c r="AP778">
        <v>0</v>
      </c>
      <c r="AQ778" t="s">
        <v>64</v>
      </c>
      <c r="AR778" t="s">
        <v>64</v>
      </c>
      <c r="AS778" t="s">
        <v>64</v>
      </c>
      <c r="AT778" t="s">
        <v>64</v>
      </c>
      <c r="AU778" t="s">
        <v>4154</v>
      </c>
      <c r="AV778">
        <v>1.337</v>
      </c>
      <c r="AW778" t="s">
        <v>64</v>
      </c>
      <c r="AX778" t="s">
        <v>64</v>
      </c>
      <c r="AY778" t="s">
        <v>64</v>
      </c>
      <c r="AZ778" t="s">
        <v>64</v>
      </c>
      <c r="BA778" t="s">
        <v>67</v>
      </c>
      <c r="BB778" t="s">
        <v>4150</v>
      </c>
      <c r="BC778" t="s">
        <v>4155</v>
      </c>
    </row>
    <row r="779" spans="1:55" x14ac:dyDescent="0.25">
      <c r="A779" t="s">
        <v>4156</v>
      </c>
      <c r="B779" t="s">
        <v>56</v>
      </c>
      <c r="C779">
        <v>200</v>
      </c>
      <c r="D779" t="s">
        <v>57</v>
      </c>
      <c r="E779" t="s">
        <v>58</v>
      </c>
      <c r="F779" t="s">
        <v>59</v>
      </c>
      <c r="G779" t="s">
        <v>4157</v>
      </c>
      <c r="H779">
        <v>66</v>
      </c>
      <c r="I779">
        <v>583</v>
      </c>
      <c r="J779" t="s">
        <v>4158</v>
      </c>
      <c r="K779">
        <v>255</v>
      </c>
      <c r="L779">
        <v>1634</v>
      </c>
      <c r="M779" t="s">
        <v>72</v>
      </c>
      <c r="N779">
        <v>27</v>
      </c>
      <c r="O779" t="s">
        <v>4159</v>
      </c>
      <c r="P779">
        <v>54</v>
      </c>
      <c r="Q779" t="s">
        <v>64</v>
      </c>
      <c r="R779">
        <v>0</v>
      </c>
      <c r="S779" t="s">
        <v>65</v>
      </c>
      <c r="T779" t="s">
        <v>64</v>
      </c>
      <c r="U779" t="s">
        <v>64</v>
      </c>
      <c r="V779" t="s">
        <v>4156</v>
      </c>
      <c r="W779" t="s">
        <v>64</v>
      </c>
      <c r="X779" t="s">
        <v>64</v>
      </c>
      <c r="Y779" t="s">
        <v>64</v>
      </c>
      <c r="Z779" t="s">
        <v>64</v>
      </c>
      <c r="AA779" t="s">
        <v>64</v>
      </c>
      <c r="AB779">
        <v>272020</v>
      </c>
      <c r="AC779">
        <v>290</v>
      </c>
      <c r="AD779">
        <v>3.0490405559539795</v>
      </c>
      <c r="AE779">
        <v>0</v>
      </c>
      <c r="AF779" t="s">
        <v>64</v>
      </c>
      <c r="AG779">
        <v>13</v>
      </c>
      <c r="AH779">
        <v>1</v>
      </c>
      <c r="AI779">
        <v>0</v>
      </c>
      <c r="AJ779">
        <v>0.05</v>
      </c>
      <c r="AK779">
        <v>263</v>
      </c>
      <c r="AL779">
        <v>243</v>
      </c>
      <c r="AM779">
        <v>0</v>
      </c>
      <c r="AN779">
        <v>4</v>
      </c>
      <c r="AO779">
        <v>4</v>
      </c>
      <c r="AP779">
        <v>0</v>
      </c>
      <c r="AQ779" t="s">
        <v>64</v>
      </c>
      <c r="AR779" t="s">
        <v>64</v>
      </c>
      <c r="AS779" t="s">
        <v>64</v>
      </c>
      <c r="AT779" t="s">
        <v>64</v>
      </c>
      <c r="AU779" t="s">
        <v>4160</v>
      </c>
      <c r="AV779">
        <v>1.4490000000000001</v>
      </c>
      <c r="AW779" t="s">
        <v>64</v>
      </c>
      <c r="AX779" t="s">
        <v>64</v>
      </c>
      <c r="AY779" t="s">
        <v>64</v>
      </c>
      <c r="AZ779" t="s">
        <v>64</v>
      </c>
      <c r="BA779" t="s">
        <v>67</v>
      </c>
      <c r="BB779" t="s">
        <v>4156</v>
      </c>
      <c r="BC779" t="s">
        <v>4161</v>
      </c>
    </row>
    <row r="780" spans="1:55" x14ac:dyDescent="0.25">
      <c r="A780" t="s">
        <v>4162</v>
      </c>
      <c r="B780" t="s">
        <v>56</v>
      </c>
      <c r="C780">
        <v>200</v>
      </c>
      <c r="D780" t="s">
        <v>57</v>
      </c>
      <c r="E780" t="s">
        <v>58</v>
      </c>
      <c r="F780" t="s">
        <v>59</v>
      </c>
      <c r="G780" t="s">
        <v>4163</v>
      </c>
      <c r="H780">
        <v>75</v>
      </c>
      <c r="I780">
        <v>676</v>
      </c>
      <c r="J780" t="s">
        <v>4164</v>
      </c>
      <c r="K780">
        <v>247</v>
      </c>
      <c r="L780">
        <v>1599</v>
      </c>
      <c r="M780" t="s">
        <v>72</v>
      </c>
      <c r="N780">
        <v>27</v>
      </c>
      <c r="O780" t="s">
        <v>4165</v>
      </c>
      <c r="P780">
        <v>63</v>
      </c>
      <c r="Q780" t="s">
        <v>64</v>
      </c>
      <c r="R780">
        <v>0</v>
      </c>
      <c r="S780" t="s">
        <v>65</v>
      </c>
      <c r="T780" t="s">
        <v>64</v>
      </c>
      <c r="U780" t="s">
        <v>64</v>
      </c>
      <c r="V780" t="s">
        <v>4162</v>
      </c>
      <c r="W780" t="s">
        <v>64</v>
      </c>
      <c r="X780" t="s">
        <v>64</v>
      </c>
      <c r="Y780" t="s">
        <v>64</v>
      </c>
      <c r="Z780" t="s">
        <v>64</v>
      </c>
      <c r="AA780" t="s">
        <v>64</v>
      </c>
      <c r="AB780">
        <v>297309</v>
      </c>
      <c r="AC780">
        <v>429</v>
      </c>
      <c r="AD780">
        <v>3.1354584693908691</v>
      </c>
      <c r="AE780">
        <v>0</v>
      </c>
      <c r="AF780" t="s">
        <v>64</v>
      </c>
      <c r="AG780">
        <v>13</v>
      </c>
      <c r="AH780">
        <v>1</v>
      </c>
      <c r="AI780">
        <v>0</v>
      </c>
      <c r="AJ780">
        <v>0.05</v>
      </c>
      <c r="AK780">
        <v>271</v>
      </c>
      <c r="AL780">
        <v>251</v>
      </c>
      <c r="AM780">
        <v>0</v>
      </c>
      <c r="AN780">
        <v>4</v>
      </c>
      <c r="AO780">
        <v>4</v>
      </c>
      <c r="AP780">
        <v>0</v>
      </c>
      <c r="AQ780" t="s">
        <v>64</v>
      </c>
      <c r="AR780" t="s">
        <v>64</v>
      </c>
      <c r="AS780" t="s">
        <v>64</v>
      </c>
      <c r="AT780" t="s">
        <v>64</v>
      </c>
      <c r="AU780" t="s">
        <v>4166</v>
      </c>
      <c r="AV780">
        <v>1.383</v>
      </c>
      <c r="AW780" t="s">
        <v>64</v>
      </c>
      <c r="AX780" t="s">
        <v>64</v>
      </c>
      <c r="AY780" t="s">
        <v>64</v>
      </c>
      <c r="AZ780" t="s">
        <v>64</v>
      </c>
      <c r="BA780" t="s">
        <v>67</v>
      </c>
      <c r="BB780" t="s">
        <v>4162</v>
      </c>
      <c r="BC780" t="s">
        <v>4167</v>
      </c>
    </row>
    <row r="781" spans="1:55" x14ac:dyDescent="0.25">
      <c r="A781" t="s">
        <v>4168</v>
      </c>
      <c r="B781" t="s">
        <v>56</v>
      </c>
      <c r="C781">
        <v>200</v>
      </c>
      <c r="D781" t="s">
        <v>57</v>
      </c>
      <c r="E781" t="s">
        <v>58</v>
      </c>
      <c r="F781" t="s">
        <v>59</v>
      </c>
      <c r="G781" t="s">
        <v>4169</v>
      </c>
      <c r="H781">
        <v>105</v>
      </c>
      <c r="I781">
        <v>981</v>
      </c>
      <c r="J781" t="s">
        <v>4170</v>
      </c>
      <c r="K781">
        <v>255</v>
      </c>
      <c r="L781">
        <v>1610</v>
      </c>
      <c r="M781" t="s">
        <v>72</v>
      </c>
      <c r="N781">
        <v>27</v>
      </c>
      <c r="O781" t="s">
        <v>4171</v>
      </c>
      <c r="P781">
        <v>93</v>
      </c>
      <c r="Q781" t="s">
        <v>64</v>
      </c>
      <c r="R781">
        <v>0</v>
      </c>
      <c r="S781" t="s">
        <v>65</v>
      </c>
      <c r="T781" t="s">
        <v>64</v>
      </c>
      <c r="U781" t="s">
        <v>64</v>
      </c>
      <c r="V781" t="s">
        <v>4168</v>
      </c>
      <c r="W781" t="s">
        <v>64</v>
      </c>
      <c r="X781" t="s">
        <v>64</v>
      </c>
      <c r="Y781" t="s">
        <v>64</v>
      </c>
      <c r="Z781" t="s">
        <v>64</v>
      </c>
      <c r="AA781" t="s">
        <v>64</v>
      </c>
      <c r="AB781">
        <v>288734</v>
      </c>
      <c r="AC781">
        <v>665</v>
      </c>
      <c r="AD781">
        <v>3.7376961708068848</v>
      </c>
      <c r="AE781">
        <v>0</v>
      </c>
      <c r="AF781" t="s">
        <v>64</v>
      </c>
      <c r="AG781">
        <v>15</v>
      </c>
      <c r="AH781">
        <v>1</v>
      </c>
      <c r="AI781">
        <v>0</v>
      </c>
      <c r="AJ781">
        <v>0.05</v>
      </c>
      <c r="AK781">
        <v>271</v>
      </c>
      <c r="AL781">
        <v>249</v>
      </c>
      <c r="AM781">
        <v>0</v>
      </c>
      <c r="AN781">
        <v>4</v>
      </c>
      <c r="AO781">
        <v>4</v>
      </c>
      <c r="AP781">
        <v>0</v>
      </c>
      <c r="AQ781" t="s">
        <v>64</v>
      </c>
      <c r="AR781" t="s">
        <v>64</v>
      </c>
      <c r="AS781" t="s">
        <v>64</v>
      </c>
      <c r="AT781" t="s">
        <v>64</v>
      </c>
      <c r="AU781" t="s">
        <v>4172</v>
      </c>
      <c r="AV781">
        <v>1.552</v>
      </c>
      <c r="AW781" t="s">
        <v>64</v>
      </c>
      <c r="AX781" t="s">
        <v>64</v>
      </c>
      <c r="AY781" t="s">
        <v>64</v>
      </c>
      <c r="AZ781" t="s">
        <v>64</v>
      </c>
      <c r="BA781" t="s">
        <v>67</v>
      </c>
      <c r="BB781" t="s">
        <v>4168</v>
      </c>
      <c r="BC781" t="s">
        <v>4173</v>
      </c>
    </row>
    <row r="782" spans="1:55" x14ac:dyDescent="0.25">
      <c r="A782" t="s">
        <v>4174</v>
      </c>
      <c r="B782" t="s">
        <v>56</v>
      </c>
      <c r="C782">
        <v>200</v>
      </c>
      <c r="D782" t="s">
        <v>57</v>
      </c>
      <c r="E782" t="s">
        <v>58</v>
      </c>
      <c r="F782" t="s">
        <v>59</v>
      </c>
      <c r="G782" t="s">
        <v>4175</v>
      </c>
      <c r="H782">
        <v>60</v>
      </c>
      <c r="I782">
        <v>543</v>
      </c>
      <c r="J782" t="s">
        <v>4176</v>
      </c>
      <c r="K782">
        <v>255</v>
      </c>
      <c r="L782">
        <v>1534</v>
      </c>
      <c r="M782" t="s">
        <v>72</v>
      </c>
      <c r="N782">
        <v>27</v>
      </c>
      <c r="O782" t="s">
        <v>4177</v>
      </c>
      <c r="P782">
        <v>48</v>
      </c>
      <c r="Q782" t="s">
        <v>64</v>
      </c>
      <c r="R782">
        <v>0</v>
      </c>
      <c r="S782" t="s">
        <v>65</v>
      </c>
      <c r="T782" t="s">
        <v>64</v>
      </c>
      <c r="U782" t="s">
        <v>64</v>
      </c>
      <c r="V782" t="s">
        <v>4174</v>
      </c>
      <c r="W782" t="s">
        <v>64</v>
      </c>
      <c r="X782" t="s">
        <v>64</v>
      </c>
      <c r="Y782" t="s">
        <v>64</v>
      </c>
      <c r="Z782" t="s">
        <v>64</v>
      </c>
      <c r="AA782" t="s">
        <v>64</v>
      </c>
      <c r="AB782">
        <v>320926</v>
      </c>
      <c r="AC782">
        <v>481</v>
      </c>
      <c r="AD782">
        <v>2.9530172348022461</v>
      </c>
      <c r="AE782">
        <v>0</v>
      </c>
      <c r="AF782" t="s">
        <v>64</v>
      </c>
      <c r="AG782">
        <v>14</v>
      </c>
      <c r="AH782">
        <v>1</v>
      </c>
      <c r="AI782">
        <v>0</v>
      </c>
      <c r="AJ782">
        <v>0.05</v>
      </c>
      <c r="AK782">
        <v>281</v>
      </c>
      <c r="AL782">
        <v>260</v>
      </c>
      <c r="AM782">
        <v>0</v>
      </c>
      <c r="AN782">
        <v>4</v>
      </c>
      <c r="AO782">
        <v>4</v>
      </c>
      <c r="AP782">
        <v>0</v>
      </c>
      <c r="AQ782" t="s">
        <v>64</v>
      </c>
      <c r="AR782" t="s">
        <v>64</v>
      </c>
      <c r="AS782" t="s">
        <v>64</v>
      </c>
      <c r="AT782" t="s">
        <v>64</v>
      </c>
      <c r="AU782" t="s">
        <v>4178</v>
      </c>
      <c r="AV782">
        <v>1.407</v>
      </c>
      <c r="AW782" t="s">
        <v>64</v>
      </c>
      <c r="AX782" t="s">
        <v>64</v>
      </c>
      <c r="AY782" t="s">
        <v>64</v>
      </c>
      <c r="AZ782" t="s">
        <v>64</v>
      </c>
      <c r="BA782" t="s">
        <v>67</v>
      </c>
      <c r="BB782" t="s">
        <v>4174</v>
      </c>
      <c r="BC782" t="s">
        <v>4179</v>
      </c>
    </row>
    <row r="783" spans="1:55" x14ac:dyDescent="0.25">
      <c r="A783" t="s">
        <v>4180</v>
      </c>
      <c r="B783" t="s">
        <v>56</v>
      </c>
      <c r="C783">
        <v>200</v>
      </c>
      <c r="D783" t="s">
        <v>57</v>
      </c>
      <c r="E783" t="s">
        <v>58</v>
      </c>
      <c r="F783" t="s">
        <v>59</v>
      </c>
      <c r="G783" t="s">
        <v>4181</v>
      </c>
      <c r="H783">
        <v>74</v>
      </c>
      <c r="I783">
        <v>684</v>
      </c>
      <c r="J783" t="s">
        <v>4182</v>
      </c>
      <c r="K783">
        <v>255</v>
      </c>
      <c r="L783">
        <v>1633</v>
      </c>
      <c r="M783" t="s">
        <v>72</v>
      </c>
      <c r="N783">
        <v>27</v>
      </c>
      <c r="O783" t="s">
        <v>4183</v>
      </c>
      <c r="P783">
        <v>62</v>
      </c>
      <c r="Q783" t="s">
        <v>64</v>
      </c>
      <c r="R783">
        <v>0</v>
      </c>
      <c r="S783" t="s">
        <v>65</v>
      </c>
      <c r="T783" t="s">
        <v>64</v>
      </c>
      <c r="U783" t="s">
        <v>64</v>
      </c>
      <c r="V783" t="s">
        <v>4180</v>
      </c>
      <c r="W783" t="s">
        <v>64</v>
      </c>
      <c r="X783" t="s">
        <v>64</v>
      </c>
      <c r="Y783" t="s">
        <v>64</v>
      </c>
      <c r="Z783" t="s">
        <v>64</v>
      </c>
      <c r="AA783" t="s">
        <v>64</v>
      </c>
      <c r="AB783">
        <v>287478</v>
      </c>
      <c r="AC783">
        <v>706</v>
      </c>
      <c r="AD783">
        <v>3.842728853225708</v>
      </c>
      <c r="AE783">
        <v>0</v>
      </c>
      <c r="AF783" t="s">
        <v>64</v>
      </c>
      <c r="AG783">
        <v>14</v>
      </c>
      <c r="AH783">
        <v>1</v>
      </c>
      <c r="AI783">
        <v>0</v>
      </c>
      <c r="AJ783">
        <v>0.05</v>
      </c>
      <c r="AK783">
        <v>269</v>
      </c>
      <c r="AL783">
        <v>248</v>
      </c>
      <c r="AM783">
        <v>0</v>
      </c>
      <c r="AN783">
        <v>4</v>
      </c>
      <c r="AO783">
        <v>4</v>
      </c>
      <c r="AP783">
        <v>0</v>
      </c>
      <c r="AQ783" t="s">
        <v>64</v>
      </c>
      <c r="AR783" t="s">
        <v>64</v>
      </c>
      <c r="AS783" t="s">
        <v>64</v>
      </c>
      <c r="AT783" t="s">
        <v>64</v>
      </c>
      <c r="AU783" t="s">
        <v>4184</v>
      </c>
      <c r="AV783">
        <v>1.341</v>
      </c>
      <c r="AW783" t="s">
        <v>64</v>
      </c>
      <c r="AX783" t="s">
        <v>64</v>
      </c>
      <c r="AY783" t="s">
        <v>64</v>
      </c>
      <c r="AZ783" t="s">
        <v>64</v>
      </c>
      <c r="BA783" t="s">
        <v>67</v>
      </c>
      <c r="BB783" t="s">
        <v>4180</v>
      </c>
      <c r="BC783" t="s">
        <v>4185</v>
      </c>
    </row>
    <row r="784" spans="1:55" x14ac:dyDescent="0.25">
      <c r="A784" t="s">
        <v>4186</v>
      </c>
      <c r="B784" t="s">
        <v>56</v>
      </c>
      <c r="C784">
        <v>200</v>
      </c>
      <c r="D784" t="s">
        <v>57</v>
      </c>
      <c r="E784" t="s">
        <v>58</v>
      </c>
      <c r="F784" t="s">
        <v>59</v>
      </c>
      <c r="G784" t="s">
        <v>4187</v>
      </c>
      <c r="H784">
        <v>89</v>
      </c>
      <c r="I784">
        <v>799</v>
      </c>
      <c r="J784" t="s">
        <v>4188</v>
      </c>
      <c r="K784">
        <v>255</v>
      </c>
      <c r="L784">
        <v>1605</v>
      </c>
      <c r="M784" t="s">
        <v>72</v>
      </c>
      <c r="N784">
        <v>27</v>
      </c>
      <c r="O784" t="s">
        <v>4189</v>
      </c>
      <c r="P784">
        <v>77</v>
      </c>
      <c r="Q784" t="s">
        <v>64</v>
      </c>
      <c r="R784">
        <v>0</v>
      </c>
      <c r="S784" t="s">
        <v>65</v>
      </c>
      <c r="T784" t="s">
        <v>64</v>
      </c>
      <c r="U784" t="s">
        <v>64</v>
      </c>
      <c r="V784" t="s">
        <v>4186</v>
      </c>
      <c r="W784" t="s">
        <v>64</v>
      </c>
      <c r="X784" t="s">
        <v>64</v>
      </c>
      <c r="Y784" t="s">
        <v>64</v>
      </c>
      <c r="Z784" t="s">
        <v>64</v>
      </c>
      <c r="AA784" t="s">
        <v>64</v>
      </c>
      <c r="AB784">
        <v>282298</v>
      </c>
      <c r="AC784">
        <v>501</v>
      </c>
      <c r="AD784">
        <v>3.42014479637146</v>
      </c>
      <c r="AE784">
        <v>0</v>
      </c>
      <c r="AF784" t="s">
        <v>64</v>
      </c>
      <c r="AG784">
        <v>14</v>
      </c>
      <c r="AH784">
        <v>1</v>
      </c>
      <c r="AI784">
        <v>0</v>
      </c>
      <c r="AJ784">
        <v>0.05</v>
      </c>
      <c r="AK784">
        <v>268</v>
      </c>
      <c r="AL784">
        <v>247</v>
      </c>
      <c r="AM784">
        <v>0</v>
      </c>
      <c r="AN784">
        <v>4</v>
      </c>
      <c r="AO784">
        <v>4</v>
      </c>
      <c r="AP784">
        <v>0</v>
      </c>
      <c r="AQ784" t="s">
        <v>64</v>
      </c>
      <c r="AR784" t="s">
        <v>64</v>
      </c>
      <c r="AS784" t="s">
        <v>64</v>
      </c>
      <c r="AT784" t="s">
        <v>64</v>
      </c>
      <c r="AU784" t="s">
        <v>4190</v>
      </c>
      <c r="AV784">
        <v>1.2909999999999999</v>
      </c>
      <c r="AW784" t="s">
        <v>64</v>
      </c>
      <c r="AX784" t="s">
        <v>64</v>
      </c>
      <c r="AY784" t="s">
        <v>64</v>
      </c>
      <c r="AZ784" t="s">
        <v>64</v>
      </c>
      <c r="BA784" t="s">
        <v>67</v>
      </c>
      <c r="BB784" t="s">
        <v>4186</v>
      </c>
      <c r="BC784" t="s">
        <v>4191</v>
      </c>
    </row>
    <row r="785" spans="1:55" x14ac:dyDescent="0.25">
      <c r="A785" t="s">
        <v>4192</v>
      </c>
      <c r="B785" t="s">
        <v>56</v>
      </c>
      <c r="C785">
        <v>200</v>
      </c>
      <c r="D785" t="s">
        <v>57</v>
      </c>
      <c r="E785" t="s">
        <v>58</v>
      </c>
      <c r="F785" t="s">
        <v>59</v>
      </c>
      <c r="G785" t="s">
        <v>4193</v>
      </c>
      <c r="H785">
        <v>47</v>
      </c>
      <c r="I785">
        <v>420</v>
      </c>
      <c r="J785" t="s">
        <v>4194</v>
      </c>
      <c r="K785">
        <v>209</v>
      </c>
      <c r="L785">
        <v>1335</v>
      </c>
      <c r="M785" t="s">
        <v>72</v>
      </c>
      <c r="N785">
        <v>27</v>
      </c>
      <c r="O785" t="s">
        <v>4195</v>
      </c>
      <c r="P785">
        <v>35</v>
      </c>
      <c r="Q785" t="s">
        <v>64</v>
      </c>
      <c r="R785">
        <v>0</v>
      </c>
      <c r="S785" t="s">
        <v>65</v>
      </c>
      <c r="T785" t="s">
        <v>64</v>
      </c>
      <c r="U785" t="s">
        <v>64</v>
      </c>
      <c r="V785" t="s">
        <v>4192</v>
      </c>
      <c r="W785" t="s">
        <v>64</v>
      </c>
      <c r="X785" t="s">
        <v>64</v>
      </c>
      <c r="Y785" t="s">
        <v>64</v>
      </c>
      <c r="Z785" t="s">
        <v>64</v>
      </c>
      <c r="AA785" t="s">
        <v>64</v>
      </c>
      <c r="AB785">
        <v>259306</v>
      </c>
      <c r="AC785">
        <v>333</v>
      </c>
      <c r="AD785">
        <v>3.2934062480926514</v>
      </c>
      <c r="AE785">
        <v>0</v>
      </c>
      <c r="AF785" t="s">
        <v>64</v>
      </c>
      <c r="AG785">
        <v>12</v>
      </c>
      <c r="AH785">
        <v>1</v>
      </c>
      <c r="AI785">
        <v>0</v>
      </c>
      <c r="AJ785">
        <v>0.05</v>
      </c>
      <c r="AK785">
        <v>258</v>
      </c>
      <c r="AL785">
        <v>239</v>
      </c>
      <c r="AM785">
        <v>0</v>
      </c>
      <c r="AN785">
        <v>4</v>
      </c>
      <c r="AO785">
        <v>4</v>
      </c>
      <c r="AP785">
        <v>0</v>
      </c>
      <c r="AQ785" t="s">
        <v>64</v>
      </c>
      <c r="AR785" t="s">
        <v>64</v>
      </c>
      <c r="AS785" t="s">
        <v>64</v>
      </c>
      <c r="AT785" t="s">
        <v>64</v>
      </c>
      <c r="AU785" t="s">
        <v>4196</v>
      </c>
      <c r="AV785">
        <v>1.2250000000000001</v>
      </c>
      <c r="AW785" t="s">
        <v>64</v>
      </c>
      <c r="AX785" t="s">
        <v>64</v>
      </c>
      <c r="AY785" t="s">
        <v>64</v>
      </c>
      <c r="AZ785" t="s">
        <v>64</v>
      </c>
      <c r="BA785" t="s">
        <v>67</v>
      </c>
      <c r="BB785" t="s">
        <v>4192</v>
      </c>
      <c r="BC785" t="s">
        <v>4197</v>
      </c>
    </row>
    <row r="786" spans="1:55" x14ac:dyDescent="0.25">
      <c r="A786" t="s">
        <v>4198</v>
      </c>
      <c r="B786" t="s">
        <v>56</v>
      </c>
      <c r="C786">
        <v>200</v>
      </c>
      <c r="D786" t="s">
        <v>57</v>
      </c>
      <c r="E786" t="s">
        <v>58</v>
      </c>
      <c r="F786" t="s">
        <v>59</v>
      </c>
      <c r="G786" t="s">
        <v>4199</v>
      </c>
      <c r="H786">
        <v>89</v>
      </c>
      <c r="I786">
        <v>852</v>
      </c>
      <c r="J786" t="s">
        <v>4200</v>
      </c>
      <c r="K786">
        <v>255</v>
      </c>
      <c r="L786">
        <v>1668</v>
      </c>
      <c r="M786" t="s">
        <v>72</v>
      </c>
      <c r="N786">
        <v>27</v>
      </c>
      <c r="O786" t="s">
        <v>4201</v>
      </c>
      <c r="P786">
        <v>77</v>
      </c>
      <c r="Q786" t="s">
        <v>64</v>
      </c>
      <c r="R786">
        <v>0</v>
      </c>
      <c r="S786" t="s">
        <v>65</v>
      </c>
      <c r="T786" t="s">
        <v>64</v>
      </c>
      <c r="U786" t="s">
        <v>64</v>
      </c>
      <c r="V786" t="s">
        <v>4198</v>
      </c>
      <c r="W786" t="s">
        <v>64</v>
      </c>
      <c r="X786" t="s">
        <v>64</v>
      </c>
      <c r="Y786" t="s">
        <v>64</v>
      </c>
      <c r="Z786" t="s">
        <v>64</v>
      </c>
      <c r="AA786" t="s">
        <v>64</v>
      </c>
      <c r="AB786">
        <v>332323</v>
      </c>
      <c r="AC786">
        <v>937</v>
      </c>
      <c r="AD786">
        <v>3.7108476161956787</v>
      </c>
      <c r="AE786">
        <v>0</v>
      </c>
      <c r="AF786" t="s">
        <v>64</v>
      </c>
      <c r="AG786">
        <v>14</v>
      </c>
      <c r="AH786">
        <v>1</v>
      </c>
      <c r="AI786">
        <v>0</v>
      </c>
      <c r="AJ786">
        <v>0.05</v>
      </c>
      <c r="AK786">
        <v>285</v>
      </c>
      <c r="AL786">
        <v>264</v>
      </c>
      <c r="AM786">
        <v>0</v>
      </c>
      <c r="AN786">
        <v>4</v>
      </c>
      <c r="AO786">
        <v>4</v>
      </c>
      <c r="AP786">
        <v>0</v>
      </c>
      <c r="AQ786" t="s">
        <v>64</v>
      </c>
      <c r="AR786" t="s">
        <v>64</v>
      </c>
      <c r="AS786" t="s">
        <v>64</v>
      </c>
      <c r="AT786" t="s">
        <v>64</v>
      </c>
      <c r="AU786" t="s">
        <v>4202</v>
      </c>
      <c r="AV786">
        <v>1.264</v>
      </c>
      <c r="AW786" t="s">
        <v>64</v>
      </c>
      <c r="AX786" t="s">
        <v>64</v>
      </c>
      <c r="AY786" t="s">
        <v>64</v>
      </c>
      <c r="AZ786" t="s">
        <v>64</v>
      </c>
      <c r="BA786" t="s">
        <v>67</v>
      </c>
      <c r="BB786" t="s">
        <v>4198</v>
      </c>
      <c r="BC786" t="s">
        <v>4203</v>
      </c>
    </row>
    <row r="787" spans="1:55" x14ac:dyDescent="0.25">
      <c r="A787" t="s">
        <v>4204</v>
      </c>
      <c r="B787" t="s">
        <v>56</v>
      </c>
      <c r="C787">
        <v>200</v>
      </c>
      <c r="D787" t="s">
        <v>57</v>
      </c>
      <c r="E787" t="s">
        <v>58</v>
      </c>
      <c r="F787" t="s">
        <v>59</v>
      </c>
      <c r="G787" t="s">
        <v>4205</v>
      </c>
      <c r="H787">
        <v>66</v>
      </c>
      <c r="I787">
        <v>586</v>
      </c>
      <c r="J787" t="s">
        <v>4206</v>
      </c>
      <c r="K787">
        <v>254</v>
      </c>
      <c r="L787">
        <v>1591</v>
      </c>
      <c r="M787" t="s">
        <v>72</v>
      </c>
      <c r="N787">
        <v>27</v>
      </c>
      <c r="O787" t="s">
        <v>4207</v>
      </c>
      <c r="P787">
        <v>54</v>
      </c>
      <c r="Q787" t="s">
        <v>64</v>
      </c>
      <c r="R787">
        <v>0</v>
      </c>
      <c r="S787" t="s">
        <v>65</v>
      </c>
      <c r="T787" t="s">
        <v>64</v>
      </c>
      <c r="U787" t="s">
        <v>64</v>
      </c>
      <c r="V787" t="s">
        <v>4204</v>
      </c>
      <c r="W787" t="s">
        <v>64</v>
      </c>
      <c r="X787" t="s">
        <v>64</v>
      </c>
      <c r="Y787" t="s">
        <v>64</v>
      </c>
      <c r="Z787" t="s">
        <v>64</v>
      </c>
      <c r="AA787" t="s">
        <v>64</v>
      </c>
      <c r="AB787">
        <v>286336</v>
      </c>
      <c r="AC787">
        <v>692</v>
      </c>
      <c r="AD787">
        <v>3.7637598514556885</v>
      </c>
      <c r="AE787">
        <v>0</v>
      </c>
      <c r="AF787" t="s">
        <v>64</v>
      </c>
      <c r="AG787">
        <v>14</v>
      </c>
      <c r="AH787">
        <v>1</v>
      </c>
      <c r="AI787">
        <v>0</v>
      </c>
      <c r="AJ787">
        <v>0.05</v>
      </c>
      <c r="AK787">
        <v>269</v>
      </c>
      <c r="AL787">
        <v>248</v>
      </c>
      <c r="AM787">
        <v>0</v>
      </c>
      <c r="AN787">
        <v>4</v>
      </c>
      <c r="AO787">
        <v>4</v>
      </c>
      <c r="AP787">
        <v>0</v>
      </c>
      <c r="AQ787" t="s">
        <v>64</v>
      </c>
      <c r="AR787" t="s">
        <v>64</v>
      </c>
      <c r="AS787" t="s">
        <v>64</v>
      </c>
      <c r="AT787" t="s">
        <v>64</v>
      </c>
      <c r="AU787" t="s">
        <v>4208</v>
      </c>
      <c r="AV787">
        <v>1.2270000000000001</v>
      </c>
      <c r="AW787" t="s">
        <v>64</v>
      </c>
      <c r="AX787" t="s">
        <v>64</v>
      </c>
      <c r="AY787" t="s">
        <v>64</v>
      </c>
      <c r="AZ787" t="s">
        <v>64</v>
      </c>
      <c r="BA787" t="s">
        <v>67</v>
      </c>
      <c r="BB787" t="s">
        <v>4204</v>
      </c>
      <c r="BC787" t="s">
        <v>4209</v>
      </c>
    </row>
    <row r="788" spans="1:55" x14ac:dyDescent="0.25">
      <c r="A788" t="s">
        <v>4210</v>
      </c>
      <c r="B788" t="s">
        <v>56</v>
      </c>
      <c r="C788">
        <v>200</v>
      </c>
      <c r="D788" t="s">
        <v>57</v>
      </c>
      <c r="E788" t="s">
        <v>58</v>
      </c>
      <c r="F788" t="s">
        <v>59</v>
      </c>
      <c r="G788" t="s">
        <v>4211</v>
      </c>
      <c r="H788">
        <v>64</v>
      </c>
      <c r="I788">
        <v>599</v>
      </c>
      <c r="J788" t="s">
        <v>4212</v>
      </c>
      <c r="K788">
        <v>255</v>
      </c>
      <c r="L788">
        <v>1592</v>
      </c>
      <c r="M788" t="s">
        <v>72</v>
      </c>
      <c r="N788">
        <v>27</v>
      </c>
      <c r="O788" t="s">
        <v>4213</v>
      </c>
      <c r="P788">
        <v>52</v>
      </c>
      <c r="Q788" t="s">
        <v>64</v>
      </c>
      <c r="R788">
        <v>0</v>
      </c>
      <c r="S788" t="s">
        <v>65</v>
      </c>
      <c r="T788" t="s">
        <v>64</v>
      </c>
      <c r="U788" t="s">
        <v>64</v>
      </c>
      <c r="V788" t="s">
        <v>4210</v>
      </c>
      <c r="W788" t="s">
        <v>64</v>
      </c>
      <c r="X788" t="s">
        <v>64</v>
      </c>
      <c r="Y788" t="s">
        <v>64</v>
      </c>
      <c r="Z788" t="s">
        <v>64</v>
      </c>
      <c r="AA788" t="s">
        <v>64</v>
      </c>
      <c r="AB788">
        <v>284893</v>
      </c>
      <c r="AC788">
        <v>687</v>
      </c>
      <c r="AD788">
        <v>3.7754523754119873</v>
      </c>
      <c r="AE788">
        <v>0</v>
      </c>
      <c r="AF788" t="s">
        <v>64</v>
      </c>
      <c r="AG788">
        <v>15</v>
      </c>
      <c r="AH788">
        <v>1</v>
      </c>
      <c r="AI788">
        <v>0</v>
      </c>
      <c r="AJ788">
        <v>0.05</v>
      </c>
      <c r="AK788">
        <v>270</v>
      </c>
      <c r="AL788">
        <v>248</v>
      </c>
      <c r="AM788">
        <v>0</v>
      </c>
      <c r="AN788">
        <v>4</v>
      </c>
      <c r="AO788">
        <v>4</v>
      </c>
      <c r="AP788">
        <v>0</v>
      </c>
      <c r="AQ788" t="s">
        <v>64</v>
      </c>
      <c r="AR788" t="s">
        <v>64</v>
      </c>
      <c r="AS788" t="s">
        <v>64</v>
      </c>
      <c r="AT788" t="s">
        <v>64</v>
      </c>
      <c r="AU788" t="s">
        <v>4214</v>
      </c>
      <c r="AV788">
        <v>1.5069999999999999</v>
      </c>
      <c r="AW788" t="s">
        <v>64</v>
      </c>
      <c r="AX788" t="s">
        <v>64</v>
      </c>
      <c r="AY788" t="s">
        <v>64</v>
      </c>
      <c r="AZ788" t="s">
        <v>64</v>
      </c>
      <c r="BA788" t="s">
        <v>67</v>
      </c>
      <c r="BB788" t="s">
        <v>4210</v>
      </c>
      <c r="BC788" t="s">
        <v>4215</v>
      </c>
    </row>
    <row r="789" spans="1:55" x14ac:dyDescent="0.25">
      <c r="A789" t="s">
        <v>4216</v>
      </c>
      <c r="B789" t="s">
        <v>56</v>
      </c>
      <c r="C789">
        <v>404</v>
      </c>
      <c r="D789" t="s">
        <v>101</v>
      </c>
      <c r="E789" t="s">
        <v>58</v>
      </c>
      <c r="F789" t="s">
        <v>102</v>
      </c>
      <c r="G789" t="s">
        <v>64</v>
      </c>
      <c r="H789">
        <v>0</v>
      </c>
      <c r="I789">
        <v>0</v>
      </c>
      <c r="J789" t="s">
        <v>64</v>
      </c>
      <c r="K789">
        <v>0</v>
      </c>
      <c r="L789">
        <v>0</v>
      </c>
      <c r="M789" t="s">
        <v>64</v>
      </c>
      <c r="N789">
        <v>0</v>
      </c>
      <c r="O789" t="s">
        <v>64</v>
      </c>
      <c r="P789">
        <v>0</v>
      </c>
      <c r="Q789" t="s">
        <v>64</v>
      </c>
      <c r="R789">
        <v>0</v>
      </c>
      <c r="S789" t="s">
        <v>64</v>
      </c>
      <c r="T789" t="s">
        <v>64</v>
      </c>
      <c r="U789" t="s">
        <v>64</v>
      </c>
      <c r="V789" t="s">
        <v>64</v>
      </c>
      <c r="W789" t="s">
        <v>64</v>
      </c>
      <c r="X789" t="s">
        <v>64</v>
      </c>
      <c r="Y789" t="s">
        <v>64</v>
      </c>
      <c r="Z789" t="s">
        <v>64</v>
      </c>
      <c r="AA789" t="s">
        <v>64</v>
      </c>
      <c r="AB789">
        <v>0</v>
      </c>
      <c r="AC789">
        <v>0</v>
      </c>
      <c r="AD789">
        <v>0</v>
      </c>
      <c r="AE789">
        <v>0</v>
      </c>
      <c r="AF789" t="s">
        <v>64</v>
      </c>
      <c r="AG789">
        <v>0</v>
      </c>
      <c r="AH789">
        <v>0</v>
      </c>
      <c r="AI789">
        <v>0</v>
      </c>
      <c r="AJ789">
        <v>0</v>
      </c>
      <c r="AK789">
        <v>0</v>
      </c>
      <c r="AL789">
        <v>0</v>
      </c>
      <c r="AM789">
        <v>0</v>
      </c>
      <c r="AN789">
        <v>0</v>
      </c>
      <c r="AO789">
        <v>0</v>
      </c>
      <c r="AP789">
        <v>0</v>
      </c>
      <c r="AQ789" t="s">
        <v>64</v>
      </c>
      <c r="AR789" t="s">
        <v>64</v>
      </c>
      <c r="AS789" t="s">
        <v>64</v>
      </c>
      <c r="AT789" t="s">
        <v>64</v>
      </c>
      <c r="AU789" t="s">
        <v>64</v>
      </c>
      <c r="AV789">
        <v>0.81699999999999995</v>
      </c>
      <c r="AW789" t="s">
        <v>64</v>
      </c>
      <c r="AX789" t="s">
        <v>64</v>
      </c>
      <c r="AY789" t="s">
        <v>64</v>
      </c>
      <c r="AZ789" t="s">
        <v>64</v>
      </c>
      <c r="BA789" t="s">
        <v>67</v>
      </c>
      <c r="BB789" t="s">
        <v>4216</v>
      </c>
      <c r="BC789" t="s">
        <v>4217</v>
      </c>
    </row>
    <row r="790" spans="1:55" x14ac:dyDescent="0.25">
      <c r="A790" t="s">
        <v>4218</v>
      </c>
      <c r="B790" t="s">
        <v>56</v>
      </c>
      <c r="C790">
        <v>200</v>
      </c>
      <c r="D790" t="s">
        <v>57</v>
      </c>
      <c r="E790" t="s">
        <v>58</v>
      </c>
      <c r="F790" t="s">
        <v>59</v>
      </c>
      <c r="G790" t="s">
        <v>4219</v>
      </c>
      <c r="H790">
        <v>77</v>
      </c>
      <c r="I790">
        <v>696</v>
      </c>
      <c r="J790" t="s">
        <v>4220</v>
      </c>
      <c r="K790">
        <v>255</v>
      </c>
      <c r="L790">
        <v>1628</v>
      </c>
      <c r="M790" t="s">
        <v>72</v>
      </c>
      <c r="N790">
        <v>27</v>
      </c>
      <c r="O790" t="s">
        <v>4221</v>
      </c>
      <c r="P790">
        <v>65</v>
      </c>
      <c r="Q790" t="s">
        <v>64</v>
      </c>
      <c r="R790">
        <v>0</v>
      </c>
      <c r="S790" t="s">
        <v>65</v>
      </c>
      <c r="T790" t="s">
        <v>64</v>
      </c>
      <c r="U790" t="s">
        <v>64</v>
      </c>
      <c r="V790" t="s">
        <v>4218</v>
      </c>
      <c r="W790" t="s">
        <v>64</v>
      </c>
      <c r="X790" t="s">
        <v>64</v>
      </c>
      <c r="Y790" t="s">
        <v>64</v>
      </c>
      <c r="Z790" t="s">
        <v>64</v>
      </c>
      <c r="AA790" t="s">
        <v>64</v>
      </c>
      <c r="AB790">
        <v>297183</v>
      </c>
      <c r="AC790">
        <v>397</v>
      </c>
      <c r="AD790">
        <v>3.0082473754882813</v>
      </c>
      <c r="AE790">
        <v>0</v>
      </c>
      <c r="AF790" t="s">
        <v>64</v>
      </c>
      <c r="AG790">
        <v>13</v>
      </c>
      <c r="AH790">
        <v>1</v>
      </c>
      <c r="AI790">
        <v>0</v>
      </c>
      <c r="AJ790">
        <v>0.05</v>
      </c>
      <c r="AK790">
        <v>271</v>
      </c>
      <c r="AL790">
        <v>251</v>
      </c>
      <c r="AM790">
        <v>0</v>
      </c>
      <c r="AN790">
        <v>4</v>
      </c>
      <c r="AO790">
        <v>4</v>
      </c>
      <c r="AP790">
        <v>0</v>
      </c>
      <c r="AQ790" t="s">
        <v>64</v>
      </c>
      <c r="AR790" t="s">
        <v>64</v>
      </c>
      <c r="AS790" t="s">
        <v>64</v>
      </c>
      <c r="AT790" t="s">
        <v>64</v>
      </c>
      <c r="AU790" t="s">
        <v>4222</v>
      </c>
      <c r="AV790">
        <v>1.7729999999999999</v>
      </c>
      <c r="AW790" t="s">
        <v>64</v>
      </c>
      <c r="AX790" t="s">
        <v>64</v>
      </c>
      <c r="AY790" t="s">
        <v>64</v>
      </c>
      <c r="AZ790" t="s">
        <v>64</v>
      </c>
      <c r="BA790" t="s">
        <v>67</v>
      </c>
      <c r="BB790" t="s">
        <v>4218</v>
      </c>
      <c r="BC790" t="s">
        <v>4223</v>
      </c>
    </row>
    <row r="791" spans="1:55" x14ac:dyDescent="0.25">
      <c r="A791" t="s">
        <v>4224</v>
      </c>
      <c r="B791" t="s">
        <v>56</v>
      </c>
      <c r="C791">
        <v>200</v>
      </c>
      <c r="D791" t="s">
        <v>57</v>
      </c>
      <c r="E791" t="s">
        <v>58</v>
      </c>
      <c r="F791" t="s">
        <v>59</v>
      </c>
      <c r="G791" t="s">
        <v>4225</v>
      </c>
      <c r="H791">
        <v>40</v>
      </c>
      <c r="I791">
        <v>427</v>
      </c>
      <c r="J791" t="s">
        <v>4226</v>
      </c>
      <c r="K791">
        <v>249</v>
      </c>
      <c r="L791">
        <v>1594</v>
      </c>
      <c r="M791" t="s">
        <v>4227</v>
      </c>
      <c r="N791">
        <v>28</v>
      </c>
      <c r="O791" t="s">
        <v>4228</v>
      </c>
      <c r="P791">
        <v>28</v>
      </c>
      <c r="Q791" t="s">
        <v>64</v>
      </c>
      <c r="R791">
        <v>0</v>
      </c>
      <c r="S791" t="s">
        <v>65</v>
      </c>
      <c r="T791" t="s">
        <v>64</v>
      </c>
      <c r="U791" t="s">
        <v>64</v>
      </c>
      <c r="V791" t="s">
        <v>4224</v>
      </c>
      <c r="W791" t="s">
        <v>64</v>
      </c>
      <c r="X791" t="s">
        <v>64</v>
      </c>
      <c r="Y791" t="s">
        <v>64</v>
      </c>
      <c r="Z791" t="s">
        <v>64</v>
      </c>
      <c r="AA791" t="s">
        <v>64</v>
      </c>
      <c r="AB791">
        <v>259453</v>
      </c>
      <c r="AC791">
        <v>325</v>
      </c>
      <c r="AD791">
        <v>3.257237434387207</v>
      </c>
      <c r="AE791">
        <v>0</v>
      </c>
      <c r="AF791" t="s">
        <v>64</v>
      </c>
      <c r="AG791">
        <v>14</v>
      </c>
      <c r="AH791">
        <v>1</v>
      </c>
      <c r="AI791">
        <v>0</v>
      </c>
      <c r="AJ791">
        <v>0.05</v>
      </c>
      <c r="AK791">
        <v>262</v>
      </c>
      <c r="AL791">
        <v>241</v>
      </c>
      <c r="AM791">
        <v>0</v>
      </c>
      <c r="AN791">
        <v>4</v>
      </c>
      <c r="AO791">
        <v>4</v>
      </c>
      <c r="AP791">
        <v>0</v>
      </c>
      <c r="AQ791" t="s">
        <v>64</v>
      </c>
      <c r="AR791" t="s">
        <v>64</v>
      </c>
      <c r="AS791" t="s">
        <v>64</v>
      </c>
      <c r="AT791" t="s">
        <v>64</v>
      </c>
      <c r="AU791" t="s">
        <v>4229</v>
      </c>
      <c r="AV791">
        <v>1.202</v>
      </c>
      <c r="AW791" t="s">
        <v>64</v>
      </c>
      <c r="AX791" t="s">
        <v>64</v>
      </c>
      <c r="AY791" t="s">
        <v>64</v>
      </c>
      <c r="AZ791" t="s">
        <v>64</v>
      </c>
      <c r="BA791" t="s">
        <v>67</v>
      </c>
      <c r="BB791" t="s">
        <v>4224</v>
      </c>
      <c r="BC791" t="s">
        <v>4230</v>
      </c>
    </row>
    <row r="792" spans="1:55" x14ac:dyDescent="0.25">
      <c r="A792" t="s">
        <v>4231</v>
      </c>
      <c r="B792" t="s">
        <v>56</v>
      </c>
      <c r="C792">
        <v>200</v>
      </c>
      <c r="D792" t="s">
        <v>57</v>
      </c>
      <c r="E792" t="s">
        <v>58</v>
      </c>
      <c r="F792" t="s">
        <v>59</v>
      </c>
      <c r="G792" t="s">
        <v>4232</v>
      </c>
      <c r="H792">
        <v>87</v>
      </c>
      <c r="I792">
        <v>784</v>
      </c>
      <c r="J792" t="s">
        <v>4233</v>
      </c>
      <c r="K792">
        <v>255</v>
      </c>
      <c r="L792">
        <v>1619</v>
      </c>
      <c r="M792" t="s">
        <v>72</v>
      </c>
      <c r="N792">
        <v>27</v>
      </c>
      <c r="O792" t="s">
        <v>4234</v>
      </c>
      <c r="P792">
        <v>75</v>
      </c>
      <c r="Q792" t="s">
        <v>64</v>
      </c>
      <c r="R792">
        <v>0</v>
      </c>
      <c r="S792" t="s">
        <v>65</v>
      </c>
      <c r="T792" t="s">
        <v>64</v>
      </c>
      <c r="U792" t="s">
        <v>64</v>
      </c>
      <c r="V792" t="s">
        <v>4231</v>
      </c>
      <c r="W792" t="s">
        <v>64</v>
      </c>
      <c r="X792" t="s">
        <v>64</v>
      </c>
      <c r="Y792" t="s">
        <v>64</v>
      </c>
      <c r="Z792" t="s">
        <v>64</v>
      </c>
      <c r="AA792" t="s">
        <v>64</v>
      </c>
      <c r="AB792">
        <v>289513</v>
      </c>
      <c r="AC792">
        <v>518</v>
      </c>
      <c r="AD792">
        <v>3.3138408660888672</v>
      </c>
      <c r="AE792">
        <v>0</v>
      </c>
      <c r="AF792" t="s">
        <v>64</v>
      </c>
      <c r="AG792">
        <v>13</v>
      </c>
      <c r="AH792">
        <v>1</v>
      </c>
      <c r="AI792">
        <v>0</v>
      </c>
      <c r="AJ792">
        <v>0.05</v>
      </c>
      <c r="AK792">
        <v>267</v>
      </c>
      <c r="AL792">
        <v>247</v>
      </c>
      <c r="AM792">
        <v>0</v>
      </c>
      <c r="AN792">
        <v>4</v>
      </c>
      <c r="AO792">
        <v>4</v>
      </c>
      <c r="AP792">
        <v>0</v>
      </c>
      <c r="AQ792" t="s">
        <v>64</v>
      </c>
      <c r="AR792" t="s">
        <v>64</v>
      </c>
      <c r="AS792" t="s">
        <v>64</v>
      </c>
      <c r="AT792" t="s">
        <v>64</v>
      </c>
      <c r="AU792" t="s">
        <v>4235</v>
      </c>
      <c r="AV792">
        <v>1.2749999999999999</v>
      </c>
      <c r="AW792" t="s">
        <v>64</v>
      </c>
      <c r="AX792" t="s">
        <v>64</v>
      </c>
      <c r="AY792" t="s">
        <v>64</v>
      </c>
      <c r="AZ792" t="s">
        <v>64</v>
      </c>
      <c r="BA792" t="s">
        <v>67</v>
      </c>
      <c r="BB792" t="s">
        <v>4231</v>
      </c>
      <c r="BC792" t="s">
        <v>4236</v>
      </c>
    </row>
    <row r="793" spans="1:55" x14ac:dyDescent="0.25">
      <c r="A793" t="s">
        <v>4237</v>
      </c>
      <c r="B793" t="s">
        <v>56</v>
      </c>
      <c r="C793">
        <v>200</v>
      </c>
      <c r="D793" t="s">
        <v>57</v>
      </c>
      <c r="E793" t="s">
        <v>58</v>
      </c>
      <c r="F793" t="s">
        <v>59</v>
      </c>
      <c r="G793" t="s">
        <v>4238</v>
      </c>
      <c r="H793">
        <v>71</v>
      </c>
      <c r="I793">
        <v>675</v>
      </c>
      <c r="J793" t="s">
        <v>4239</v>
      </c>
      <c r="K793">
        <v>255</v>
      </c>
      <c r="L793">
        <v>1619</v>
      </c>
      <c r="M793" t="s">
        <v>72</v>
      </c>
      <c r="N793">
        <v>27</v>
      </c>
      <c r="O793" t="s">
        <v>4240</v>
      </c>
      <c r="P793">
        <v>59</v>
      </c>
      <c r="Q793" t="s">
        <v>64</v>
      </c>
      <c r="R793">
        <v>0</v>
      </c>
      <c r="S793" t="s">
        <v>65</v>
      </c>
      <c r="T793" t="s">
        <v>64</v>
      </c>
      <c r="U793" t="s">
        <v>64</v>
      </c>
      <c r="V793" t="s">
        <v>4237</v>
      </c>
      <c r="W793" t="s">
        <v>64</v>
      </c>
      <c r="X793" t="s">
        <v>64</v>
      </c>
      <c r="Y793" t="s">
        <v>64</v>
      </c>
      <c r="Z793" t="s">
        <v>64</v>
      </c>
      <c r="AA793" t="s">
        <v>64</v>
      </c>
      <c r="AB793">
        <v>282280</v>
      </c>
      <c r="AC793">
        <v>513</v>
      </c>
      <c r="AD793">
        <v>3.4472863674163818</v>
      </c>
      <c r="AE793">
        <v>0</v>
      </c>
      <c r="AF793" t="s">
        <v>64</v>
      </c>
      <c r="AG793">
        <v>15</v>
      </c>
      <c r="AH793">
        <v>1</v>
      </c>
      <c r="AI793">
        <v>0</v>
      </c>
      <c r="AJ793">
        <v>0.05</v>
      </c>
      <c r="AK793">
        <v>270</v>
      </c>
      <c r="AL793">
        <v>248</v>
      </c>
      <c r="AM793">
        <v>0</v>
      </c>
      <c r="AN793">
        <v>4</v>
      </c>
      <c r="AO793">
        <v>4</v>
      </c>
      <c r="AP793">
        <v>0</v>
      </c>
      <c r="AQ793" t="s">
        <v>64</v>
      </c>
      <c r="AR793" t="s">
        <v>64</v>
      </c>
      <c r="AS793" t="s">
        <v>64</v>
      </c>
      <c r="AT793" t="s">
        <v>64</v>
      </c>
      <c r="AU793" t="s">
        <v>4241</v>
      </c>
      <c r="AV793">
        <v>1.5620000000000001</v>
      </c>
      <c r="AW793" t="s">
        <v>64</v>
      </c>
      <c r="AX793" t="s">
        <v>64</v>
      </c>
      <c r="AY793" t="s">
        <v>64</v>
      </c>
      <c r="AZ793" t="s">
        <v>64</v>
      </c>
      <c r="BA793" t="s">
        <v>67</v>
      </c>
      <c r="BB793" t="s">
        <v>4237</v>
      </c>
      <c r="BC793" t="s">
        <v>4242</v>
      </c>
    </row>
    <row r="794" spans="1:55" x14ac:dyDescent="0.25">
      <c r="A794" t="s">
        <v>4243</v>
      </c>
      <c r="B794" t="s">
        <v>56</v>
      </c>
      <c r="C794">
        <v>200</v>
      </c>
      <c r="D794" t="s">
        <v>57</v>
      </c>
      <c r="E794" t="s">
        <v>58</v>
      </c>
      <c r="F794" t="s">
        <v>59</v>
      </c>
      <c r="G794" t="s">
        <v>4244</v>
      </c>
      <c r="H794">
        <v>74</v>
      </c>
      <c r="I794">
        <v>717</v>
      </c>
      <c r="J794" t="s">
        <v>2861</v>
      </c>
      <c r="K794">
        <v>255</v>
      </c>
      <c r="L794">
        <v>1615</v>
      </c>
      <c r="M794" t="s">
        <v>72</v>
      </c>
      <c r="N794">
        <v>27</v>
      </c>
      <c r="O794" t="s">
        <v>4245</v>
      </c>
      <c r="P794">
        <v>62</v>
      </c>
      <c r="Q794" t="s">
        <v>64</v>
      </c>
      <c r="R794">
        <v>0</v>
      </c>
      <c r="S794" t="s">
        <v>65</v>
      </c>
      <c r="T794" t="s">
        <v>64</v>
      </c>
      <c r="U794" t="s">
        <v>64</v>
      </c>
      <c r="V794" t="s">
        <v>4243</v>
      </c>
      <c r="W794" t="s">
        <v>64</v>
      </c>
      <c r="X794" t="s">
        <v>64</v>
      </c>
      <c r="Y794" t="s">
        <v>64</v>
      </c>
      <c r="Z794" t="s">
        <v>64</v>
      </c>
      <c r="AA794" t="s">
        <v>64</v>
      </c>
      <c r="AB794">
        <v>303364</v>
      </c>
      <c r="AC794">
        <v>418</v>
      </c>
      <c r="AD794">
        <v>3.0016746520996094</v>
      </c>
      <c r="AE794">
        <v>0</v>
      </c>
      <c r="AF794" t="s">
        <v>64</v>
      </c>
      <c r="AG794">
        <v>13</v>
      </c>
      <c r="AH794">
        <v>1</v>
      </c>
      <c r="AI794">
        <v>0</v>
      </c>
      <c r="AJ794">
        <v>0.05</v>
      </c>
      <c r="AK794">
        <v>272</v>
      </c>
      <c r="AL794">
        <v>252</v>
      </c>
      <c r="AM794">
        <v>0</v>
      </c>
      <c r="AN794">
        <v>4</v>
      </c>
      <c r="AO794">
        <v>4</v>
      </c>
      <c r="AP794">
        <v>0</v>
      </c>
      <c r="AQ794" t="s">
        <v>64</v>
      </c>
      <c r="AR794" t="s">
        <v>64</v>
      </c>
      <c r="AS794" t="s">
        <v>64</v>
      </c>
      <c r="AT794" t="s">
        <v>64</v>
      </c>
      <c r="AU794" t="s">
        <v>4246</v>
      </c>
      <c r="AV794">
        <v>1.306</v>
      </c>
      <c r="AW794" t="s">
        <v>64</v>
      </c>
      <c r="AX794" t="s">
        <v>64</v>
      </c>
      <c r="AY794" t="s">
        <v>64</v>
      </c>
      <c r="AZ794" t="s">
        <v>64</v>
      </c>
      <c r="BA794" t="s">
        <v>67</v>
      </c>
      <c r="BB794" t="s">
        <v>4243</v>
      </c>
      <c r="BC794" t="s">
        <v>4247</v>
      </c>
    </row>
    <row r="795" spans="1:55" x14ac:dyDescent="0.25">
      <c r="A795" t="s">
        <v>4248</v>
      </c>
      <c r="B795" t="s">
        <v>56</v>
      </c>
      <c r="C795">
        <v>200</v>
      </c>
      <c r="D795" t="s">
        <v>57</v>
      </c>
      <c r="E795" t="s">
        <v>58</v>
      </c>
      <c r="F795" t="s">
        <v>59</v>
      </c>
      <c r="G795" t="s">
        <v>4249</v>
      </c>
      <c r="H795">
        <v>96</v>
      </c>
      <c r="I795">
        <v>879</v>
      </c>
      <c r="J795" t="s">
        <v>4250</v>
      </c>
      <c r="K795">
        <v>255</v>
      </c>
      <c r="L795">
        <v>1619</v>
      </c>
      <c r="M795" t="s">
        <v>72</v>
      </c>
      <c r="N795">
        <v>27</v>
      </c>
      <c r="O795" t="s">
        <v>4251</v>
      </c>
      <c r="P795">
        <v>84</v>
      </c>
      <c r="Q795" t="s">
        <v>64</v>
      </c>
      <c r="R795">
        <v>0</v>
      </c>
      <c r="S795" t="s">
        <v>65</v>
      </c>
      <c r="T795" t="s">
        <v>64</v>
      </c>
      <c r="U795" t="s">
        <v>64</v>
      </c>
      <c r="V795" t="s">
        <v>4248</v>
      </c>
      <c r="W795" t="s">
        <v>64</v>
      </c>
      <c r="X795" t="s">
        <v>64</v>
      </c>
      <c r="Y795" t="s">
        <v>64</v>
      </c>
      <c r="Z795" t="s">
        <v>64</v>
      </c>
      <c r="AA795" t="s">
        <v>64</v>
      </c>
      <c r="AB795">
        <v>292323</v>
      </c>
      <c r="AC795">
        <v>519</v>
      </c>
      <c r="AD795">
        <v>3.2850649356842041</v>
      </c>
      <c r="AE795">
        <v>0</v>
      </c>
      <c r="AF795" t="s">
        <v>64</v>
      </c>
      <c r="AG795">
        <v>13</v>
      </c>
      <c r="AH795">
        <v>1</v>
      </c>
      <c r="AI795">
        <v>0</v>
      </c>
      <c r="AJ795">
        <v>0.05</v>
      </c>
      <c r="AK795">
        <v>268</v>
      </c>
      <c r="AL795">
        <v>248</v>
      </c>
      <c r="AM795">
        <v>0</v>
      </c>
      <c r="AN795">
        <v>4</v>
      </c>
      <c r="AO795">
        <v>4</v>
      </c>
      <c r="AP795">
        <v>0</v>
      </c>
      <c r="AQ795" t="s">
        <v>64</v>
      </c>
      <c r="AR795" t="s">
        <v>64</v>
      </c>
      <c r="AS795" t="s">
        <v>64</v>
      </c>
      <c r="AT795" t="s">
        <v>64</v>
      </c>
      <c r="AU795" t="s">
        <v>4252</v>
      </c>
      <c r="AV795">
        <v>1.7350000000000001</v>
      </c>
      <c r="AW795" t="s">
        <v>64</v>
      </c>
      <c r="AX795" t="s">
        <v>64</v>
      </c>
      <c r="AY795" t="s">
        <v>64</v>
      </c>
      <c r="AZ795" t="s">
        <v>64</v>
      </c>
      <c r="BA795" t="s">
        <v>67</v>
      </c>
      <c r="BB795" t="s">
        <v>4248</v>
      </c>
      <c r="BC795" t="s">
        <v>4253</v>
      </c>
    </row>
    <row r="796" spans="1:55" x14ac:dyDescent="0.25">
      <c r="A796" t="s">
        <v>4254</v>
      </c>
      <c r="B796" t="s">
        <v>56</v>
      </c>
      <c r="C796">
        <v>200</v>
      </c>
      <c r="D796" t="s">
        <v>57</v>
      </c>
      <c r="E796" t="s">
        <v>58</v>
      </c>
      <c r="F796" t="s">
        <v>59</v>
      </c>
      <c r="G796" t="s">
        <v>4255</v>
      </c>
      <c r="H796">
        <v>85</v>
      </c>
      <c r="I796">
        <v>781</v>
      </c>
      <c r="J796" t="s">
        <v>4256</v>
      </c>
      <c r="K796">
        <v>255</v>
      </c>
      <c r="L796">
        <v>1598</v>
      </c>
      <c r="M796" t="s">
        <v>72</v>
      </c>
      <c r="N796">
        <v>27</v>
      </c>
      <c r="O796" t="s">
        <v>4257</v>
      </c>
      <c r="P796">
        <v>73</v>
      </c>
      <c r="Q796" t="s">
        <v>64</v>
      </c>
      <c r="R796">
        <v>0</v>
      </c>
      <c r="S796" t="s">
        <v>65</v>
      </c>
      <c r="T796" t="s">
        <v>64</v>
      </c>
      <c r="U796" t="s">
        <v>64</v>
      </c>
      <c r="V796" t="s">
        <v>4254</v>
      </c>
      <c r="W796" t="s">
        <v>64</v>
      </c>
      <c r="X796" t="s">
        <v>64</v>
      </c>
      <c r="Y796" t="s">
        <v>64</v>
      </c>
      <c r="Z796" t="s">
        <v>64</v>
      </c>
      <c r="AA796" t="s">
        <v>64</v>
      </c>
      <c r="AB796">
        <v>284119</v>
      </c>
      <c r="AC796">
        <v>610</v>
      </c>
      <c r="AD796">
        <v>3.6576223373413086</v>
      </c>
      <c r="AE796">
        <v>0</v>
      </c>
      <c r="AF796" t="s">
        <v>64</v>
      </c>
      <c r="AG796">
        <v>14</v>
      </c>
      <c r="AH796">
        <v>1</v>
      </c>
      <c r="AI796">
        <v>0</v>
      </c>
      <c r="AJ796">
        <v>0.05</v>
      </c>
      <c r="AK796">
        <v>268</v>
      </c>
      <c r="AL796">
        <v>247</v>
      </c>
      <c r="AM796">
        <v>0</v>
      </c>
      <c r="AN796">
        <v>4</v>
      </c>
      <c r="AO796">
        <v>4</v>
      </c>
      <c r="AP796">
        <v>0</v>
      </c>
      <c r="AQ796" t="s">
        <v>64</v>
      </c>
      <c r="AR796" t="s">
        <v>64</v>
      </c>
      <c r="AS796" t="s">
        <v>64</v>
      </c>
      <c r="AT796" t="s">
        <v>64</v>
      </c>
      <c r="AU796" t="s">
        <v>4258</v>
      </c>
      <c r="AV796">
        <v>1.206</v>
      </c>
      <c r="AW796" t="s">
        <v>64</v>
      </c>
      <c r="AX796" t="s">
        <v>64</v>
      </c>
      <c r="AY796" t="s">
        <v>64</v>
      </c>
      <c r="AZ796" t="s">
        <v>64</v>
      </c>
      <c r="BA796" t="s">
        <v>67</v>
      </c>
      <c r="BB796" t="s">
        <v>4254</v>
      </c>
      <c r="BC796" t="s">
        <v>4259</v>
      </c>
    </row>
    <row r="797" spans="1:55" x14ac:dyDescent="0.25">
      <c r="A797" t="s">
        <v>4260</v>
      </c>
      <c r="B797" t="s">
        <v>56</v>
      </c>
      <c r="C797">
        <v>200</v>
      </c>
      <c r="D797" t="s">
        <v>57</v>
      </c>
      <c r="E797" t="s">
        <v>58</v>
      </c>
      <c r="F797" t="s">
        <v>59</v>
      </c>
      <c r="G797" t="s">
        <v>4261</v>
      </c>
      <c r="H797">
        <v>65</v>
      </c>
      <c r="I797">
        <v>606</v>
      </c>
      <c r="J797" t="s">
        <v>4262</v>
      </c>
      <c r="K797">
        <v>255</v>
      </c>
      <c r="L797">
        <v>1608</v>
      </c>
      <c r="M797" t="s">
        <v>72</v>
      </c>
      <c r="N797">
        <v>27</v>
      </c>
      <c r="O797" t="s">
        <v>4263</v>
      </c>
      <c r="P797">
        <v>53</v>
      </c>
      <c r="Q797" t="s">
        <v>64</v>
      </c>
      <c r="R797">
        <v>0</v>
      </c>
      <c r="S797" t="s">
        <v>65</v>
      </c>
      <c r="T797" t="s">
        <v>64</v>
      </c>
      <c r="U797" t="s">
        <v>64</v>
      </c>
      <c r="V797" t="s">
        <v>4260</v>
      </c>
      <c r="W797" t="s">
        <v>64</v>
      </c>
      <c r="X797" t="s">
        <v>64</v>
      </c>
      <c r="Y797" t="s">
        <v>64</v>
      </c>
      <c r="Z797" t="s">
        <v>64</v>
      </c>
      <c r="AA797" t="s">
        <v>64</v>
      </c>
      <c r="AB797">
        <v>266526</v>
      </c>
      <c r="AC797">
        <v>384</v>
      </c>
      <c r="AD797">
        <v>3.3163745403289795</v>
      </c>
      <c r="AE797">
        <v>0</v>
      </c>
      <c r="AF797" t="s">
        <v>64</v>
      </c>
      <c r="AG797">
        <v>13</v>
      </c>
      <c r="AH797">
        <v>1</v>
      </c>
      <c r="AI797">
        <v>0</v>
      </c>
      <c r="AJ797">
        <v>0.05</v>
      </c>
      <c r="AK797">
        <v>262</v>
      </c>
      <c r="AL797">
        <v>242</v>
      </c>
      <c r="AM797">
        <v>0</v>
      </c>
      <c r="AN797">
        <v>4</v>
      </c>
      <c r="AO797">
        <v>4</v>
      </c>
      <c r="AP797">
        <v>0</v>
      </c>
      <c r="AQ797" t="s">
        <v>64</v>
      </c>
      <c r="AR797" t="s">
        <v>64</v>
      </c>
      <c r="AS797" t="s">
        <v>64</v>
      </c>
      <c r="AT797" t="s">
        <v>64</v>
      </c>
      <c r="AU797" t="s">
        <v>4264</v>
      </c>
      <c r="AV797">
        <v>1.194</v>
      </c>
      <c r="AW797" t="s">
        <v>64</v>
      </c>
      <c r="AX797" t="s">
        <v>64</v>
      </c>
      <c r="AY797" t="s">
        <v>64</v>
      </c>
      <c r="AZ797" t="s">
        <v>64</v>
      </c>
      <c r="BA797" t="s">
        <v>67</v>
      </c>
      <c r="BB797" t="s">
        <v>4260</v>
      </c>
      <c r="BC797" t="s">
        <v>4265</v>
      </c>
    </row>
    <row r="798" spans="1:55" x14ac:dyDescent="0.25">
      <c r="A798" t="s">
        <v>4266</v>
      </c>
      <c r="B798" t="s">
        <v>56</v>
      </c>
      <c r="C798">
        <v>200</v>
      </c>
      <c r="D798" t="s">
        <v>57</v>
      </c>
      <c r="E798" t="s">
        <v>58</v>
      </c>
      <c r="F798" t="s">
        <v>59</v>
      </c>
      <c r="G798" t="s">
        <v>4267</v>
      </c>
      <c r="H798">
        <v>80</v>
      </c>
      <c r="I798">
        <v>737</v>
      </c>
      <c r="J798" t="s">
        <v>4268</v>
      </c>
      <c r="K798">
        <v>255</v>
      </c>
      <c r="L798">
        <v>1624</v>
      </c>
      <c r="M798" t="s">
        <v>72</v>
      </c>
      <c r="N798">
        <v>27</v>
      </c>
      <c r="O798" t="s">
        <v>4269</v>
      </c>
      <c r="P798">
        <v>68</v>
      </c>
      <c r="Q798" t="s">
        <v>64</v>
      </c>
      <c r="R798">
        <v>0</v>
      </c>
      <c r="S798" t="s">
        <v>65</v>
      </c>
      <c r="T798" t="s">
        <v>64</v>
      </c>
      <c r="U798" t="s">
        <v>64</v>
      </c>
      <c r="V798" t="s">
        <v>4266</v>
      </c>
      <c r="W798" t="s">
        <v>64</v>
      </c>
      <c r="X798" t="s">
        <v>64</v>
      </c>
      <c r="Y798" t="s">
        <v>64</v>
      </c>
      <c r="Z798" t="s">
        <v>64</v>
      </c>
      <c r="AA798" t="s">
        <v>64</v>
      </c>
      <c r="AB798">
        <v>281177</v>
      </c>
      <c r="AC798">
        <v>662</v>
      </c>
      <c r="AD798">
        <v>3.7819595336914063</v>
      </c>
      <c r="AE798">
        <v>0</v>
      </c>
      <c r="AF798" t="s">
        <v>64</v>
      </c>
      <c r="AG798">
        <v>14</v>
      </c>
      <c r="AH798">
        <v>1</v>
      </c>
      <c r="AI798">
        <v>0</v>
      </c>
      <c r="AJ798">
        <v>0.05</v>
      </c>
      <c r="AK798">
        <v>264</v>
      </c>
      <c r="AL798">
        <v>243</v>
      </c>
      <c r="AM798">
        <v>0</v>
      </c>
      <c r="AN798">
        <v>4</v>
      </c>
      <c r="AO798">
        <v>4</v>
      </c>
      <c r="AP798">
        <v>0</v>
      </c>
      <c r="AQ798" t="s">
        <v>64</v>
      </c>
      <c r="AR798" t="s">
        <v>64</v>
      </c>
      <c r="AS798" t="s">
        <v>64</v>
      </c>
      <c r="AT798" t="s">
        <v>64</v>
      </c>
      <c r="AU798" t="s">
        <v>4270</v>
      </c>
      <c r="AV798">
        <v>1.272</v>
      </c>
      <c r="AW798" t="s">
        <v>64</v>
      </c>
      <c r="AX798" t="s">
        <v>64</v>
      </c>
      <c r="AY798" t="s">
        <v>64</v>
      </c>
      <c r="AZ798" t="s">
        <v>64</v>
      </c>
      <c r="BA798" t="s">
        <v>67</v>
      </c>
      <c r="BB798" t="s">
        <v>4266</v>
      </c>
      <c r="BC798" t="s">
        <v>4271</v>
      </c>
    </row>
    <row r="799" spans="1:55" x14ac:dyDescent="0.25">
      <c r="A799" t="s">
        <v>4272</v>
      </c>
      <c r="B799" t="s">
        <v>56</v>
      </c>
      <c r="C799">
        <v>200</v>
      </c>
      <c r="D799" t="s">
        <v>57</v>
      </c>
      <c r="E799" t="s">
        <v>58</v>
      </c>
      <c r="F799" t="s">
        <v>59</v>
      </c>
      <c r="G799" t="s">
        <v>4273</v>
      </c>
      <c r="H799">
        <v>77</v>
      </c>
      <c r="I799">
        <v>725</v>
      </c>
      <c r="J799" t="s">
        <v>564</v>
      </c>
      <c r="K799">
        <v>255</v>
      </c>
      <c r="L799">
        <v>1634</v>
      </c>
      <c r="M799" t="s">
        <v>72</v>
      </c>
      <c r="N799">
        <v>27</v>
      </c>
      <c r="O799" t="s">
        <v>4274</v>
      </c>
      <c r="P799">
        <v>65</v>
      </c>
      <c r="Q799" t="s">
        <v>64</v>
      </c>
      <c r="R799">
        <v>0</v>
      </c>
      <c r="S799" t="s">
        <v>65</v>
      </c>
      <c r="T799" t="s">
        <v>64</v>
      </c>
      <c r="U799" t="s">
        <v>64</v>
      </c>
      <c r="V799" t="s">
        <v>4272</v>
      </c>
      <c r="W799" t="s">
        <v>64</v>
      </c>
      <c r="X799" t="s">
        <v>64</v>
      </c>
      <c r="Y799" t="s">
        <v>64</v>
      </c>
      <c r="Z799" t="s">
        <v>64</v>
      </c>
      <c r="AA799" t="s">
        <v>64</v>
      </c>
      <c r="AB799">
        <v>273954</v>
      </c>
      <c r="AC799">
        <v>489</v>
      </c>
      <c r="AD799">
        <v>3.5272345542907715</v>
      </c>
      <c r="AE799">
        <v>0</v>
      </c>
      <c r="AF799" t="s">
        <v>64</v>
      </c>
      <c r="AG799">
        <v>14</v>
      </c>
      <c r="AH799">
        <v>1</v>
      </c>
      <c r="AI799">
        <v>0</v>
      </c>
      <c r="AJ799">
        <v>0.05</v>
      </c>
      <c r="AK799">
        <v>265</v>
      </c>
      <c r="AL799">
        <v>244</v>
      </c>
      <c r="AM799">
        <v>0</v>
      </c>
      <c r="AN799">
        <v>4</v>
      </c>
      <c r="AO799">
        <v>4</v>
      </c>
      <c r="AP799">
        <v>0</v>
      </c>
      <c r="AQ799" t="s">
        <v>64</v>
      </c>
      <c r="AR799" t="s">
        <v>64</v>
      </c>
      <c r="AS799" t="s">
        <v>64</v>
      </c>
      <c r="AT799" t="s">
        <v>64</v>
      </c>
      <c r="AU799" t="s">
        <v>4275</v>
      </c>
      <c r="AV799">
        <v>1.5660000000000001</v>
      </c>
      <c r="AW799" t="s">
        <v>64</v>
      </c>
      <c r="AX799" t="s">
        <v>64</v>
      </c>
      <c r="AY799" t="s">
        <v>64</v>
      </c>
      <c r="AZ799" t="s">
        <v>64</v>
      </c>
      <c r="BA799" t="s">
        <v>67</v>
      </c>
      <c r="BB799" t="s">
        <v>4272</v>
      </c>
      <c r="BC799" t="s">
        <v>4276</v>
      </c>
    </row>
    <row r="800" spans="1:55" x14ac:dyDescent="0.25">
      <c r="A800" t="s">
        <v>4277</v>
      </c>
      <c r="B800" t="s">
        <v>56</v>
      </c>
      <c r="C800">
        <v>404</v>
      </c>
      <c r="D800" t="s">
        <v>101</v>
      </c>
      <c r="E800" t="s">
        <v>58</v>
      </c>
      <c r="F800" t="s">
        <v>102</v>
      </c>
      <c r="G800" t="s">
        <v>64</v>
      </c>
      <c r="H800">
        <v>0</v>
      </c>
      <c r="I800">
        <v>0</v>
      </c>
      <c r="J800" t="s">
        <v>64</v>
      </c>
      <c r="K800">
        <v>0</v>
      </c>
      <c r="L800">
        <v>0</v>
      </c>
      <c r="M800" t="s">
        <v>64</v>
      </c>
      <c r="N800">
        <v>0</v>
      </c>
      <c r="O800" t="s">
        <v>64</v>
      </c>
      <c r="P800">
        <v>0</v>
      </c>
      <c r="Q800" t="s">
        <v>64</v>
      </c>
      <c r="R800">
        <v>0</v>
      </c>
      <c r="S800" t="s">
        <v>64</v>
      </c>
      <c r="T800" t="s">
        <v>64</v>
      </c>
      <c r="U800" t="s">
        <v>64</v>
      </c>
      <c r="V800" t="s">
        <v>64</v>
      </c>
      <c r="W800" t="s">
        <v>64</v>
      </c>
      <c r="X800" t="s">
        <v>64</v>
      </c>
      <c r="Y800" t="s">
        <v>64</v>
      </c>
      <c r="Z800" t="s">
        <v>64</v>
      </c>
      <c r="AA800" t="s">
        <v>64</v>
      </c>
      <c r="AB800">
        <v>0</v>
      </c>
      <c r="AC800">
        <v>0</v>
      </c>
      <c r="AD800">
        <v>0</v>
      </c>
      <c r="AE800">
        <v>0</v>
      </c>
      <c r="AF800" t="s">
        <v>64</v>
      </c>
      <c r="AG800">
        <v>0</v>
      </c>
      <c r="AH800">
        <v>0</v>
      </c>
      <c r="AI800">
        <v>0</v>
      </c>
      <c r="AJ800">
        <v>0</v>
      </c>
      <c r="AK800">
        <v>0</v>
      </c>
      <c r="AL800">
        <v>0</v>
      </c>
      <c r="AM800">
        <v>0</v>
      </c>
      <c r="AN800">
        <v>0</v>
      </c>
      <c r="AO800">
        <v>0</v>
      </c>
      <c r="AP800">
        <v>0</v>
      </c>
      <c r="AQ800" t="s">
        <v>64</v>
      </c>
      <c r="AR800" t="s">
        <v>64</v>
      </c>
      <c r="AS800" t="s">
        <v>64</v>
      </c>
      <c r="AT800" t="s">
        <v>64</v>
      </c>
      <c r="AU800" t="s">
        <v>64</v>
      </c>
      <c r="AV800">
        <v>1.1759999999999999</v>
      </c>
      <c r="AW800" t="s">
        <v>64</v>
      </c>
      <c r="AX800" t="s">
        <v>64</v>
      </c>
      <c r="AY800" t="s">
        <v>64</v>
      </c>
      <c r="AZ800" t="s">
        <v>64</v>
      </c>
      <c r="BA800" t="s">
        <v>67</v>
      </c>
      <c r="BB800" t="s">
        <v>4277</v>
      </c>
      <c r="BC800" t="s">
        <v>4278</v>
      </c>
    </row>
    <row r="801" spans="1:55" x14ac:dyDescent="0.25">
      <c r="A801" t="s">
        <v>4279</v>
      </c>
      <c r="B801" t="s">
        <v>56</v>
      </c>
      <c r="C801">
        <v>200</v>
      </c>
      <c r="D801" t="s">
        <v>57</v>
      </c>
      <c r="E801" t="s">
        <v>58</v>
      </c>
      <c r="F801" t="s">
        <v>59</v>
      </c>
      <c r="G801" t="s">
        <v>4280</v>
      </c>
      <c r="H801">
        <v>86</v>
      </c>
      <c r="I801">
        <v>798</v>
      </c>
      <c r="J801" t="s">
        <v>4281</v>
      </c>
      <c r="K801">
        <v>255</v>
      </c>
      <c r="L801">
        <v>1597</v>
      </c>
      <c r="M801" t="s">
        <v>72</v>
      </c>
      <c r="N801">
        <v>27</v>
      </c>
      <c r="O801" t="s">
        <v>4282</v>
      </c>
      <c r="P801">
        <v>74</v>
      </c>
      <c r="Q801" t="s">
        <v>64</v>
      </c>
      <c r="R801">
        <v>0</v>
      </c>
      <c r="S801" t="s">
        <v>65</v>
      </c>
      <c r="T801" t="s">
        <v>64</v>
      </c>
      <c r="U801" t="s">
        <v>64</v>
      </c>
      <c r="V801" t="s">
        <v>4279</v>
      </c>
      <c r="W801" t="s">
        <v>64</v>
      </c>
      <c r="X801" t="s">
        <v>64</v>
      </c>
      <c r="Y801" t="s">
        <v>64</v>
      </c>
      <c r="Z801" t="s">
        <v>64</v>
      </c>
      <c r="AA801" t="s">
        <v>64</v>
      </c>
      <c r="AB801">
        <v>274874</v>
      </c>
      <c r="AC801">
        <v>581</v>
      </c>
      <c r="AD801">
        <v>3.6693174839019775</v>
      </c>
      <c r="AE801">
        <v>0</v>
      </c>
      <c r="AF801" t="s">
        <v>64</v>
      </c>
      <c r="AG801">
        <v>14</v>
      </c>
      <c r="AH801">
        <v>1</v>
      </c>
      <c r="AI801">
        <v>0</v>
      </c>
      <c r="AJ801">
        <v>0.05</v>
      </c>
      <c r="AK801">
        <v>265</v>
      </c>
      <c r="AL801">
        <v>244</v>
      </c>
      <c r="AM801">
        <v>0</v>
      </c>
      <c r="AN801">
        <v>4</v>
      </c>
      <c r="AO801">
        <v>4</v>
      </c>
      <c r="AP801">
        <v>0</v>
      </c>
      <c r="AQ801" t="s">
        <v>64</v>
      </c>
      <c r="AR801" t="s">
        <v>64</v>
      </c>
      <c r="AS801" t="s">
        <v>64</v>
      </c>
      <c r="AT801" t="s">
        <v>64</v>
      </c>
      <c r="AU801" t="s">
        <v>4283</v>
      </c>
      <c r="AV801">
        <v>1.222</v>
      </c>
      <c r="AW801" t="s">
        <v>64</v>
      </c>
      <c r="AX801" t="s">
        <v>64</v>
      </c>
      <c r="AY801" t="s">
        <v>64</v>
      </c>
      <c r="AZ801" t="s">
        <v>64</v>
      </c>
      <c r="BA801" t="s">
        <v>67</v>
      </c>
      <c r="BB801" t="s">
        <v>4279</v>
      </c>
      <c r="BC801" t="s">
        <v>4284</v>
      </c>
    </row>
    <row r="802" spans="1:55" x14ac:dyDescent="0.25">
      <c r="A802" t="s">
        <v>4285</v>
      </c>
      <c r="B802" t="s">
        <v>56</v>
      </c>
      <c r="C802">
        <v>200</v>
      </c>
      <c r="D802" t="s">
        <v>57</v>
      </c>
      <c r="E802" t="s">
        <v>58</v>
      </c>
      <c r="F802" t="s">
        <v>59</v>
      </c>
      <c r="G802" t="s">
        <v>4286</v>
      </c>
      <c r="H802">
        <v>68</v>
      </c>
      <c r="I802">
        <v>621</v>
      </c>
      <c r="J802" t="s">
        <v>4287</v>
      </c>
      <c r="K802">
        <v>255</v>
      </c>
      <c r="L802">
        <v>1639</v>
      </c>
      <c r="M802" t="s">
        <v>72</v>
      </c>
      <c r="N802">
        <v>27</v>
      </c>
      <c r="O802" t="s">
        <v>4288</v>
      </c>
      <c r="P802">
        <v>56</v>
      </c>
      <c r="Q802" t="s">
        <v>64</v>
      </c>
      <c r="R802">
        <v>0</v>
      </c>
      <c r="S802" t="s">
        <v>65</v>
      </c>
      <c r="T802" t="s">
        <v>64</v>
      </c>
      <c r="U802" t="s">
        <v>64</v>
      </c>
      <c r="V802" t="s">
        <v>4285</v>
      </c>
      <c r="W802" t="s">
        <v>64</v>
      </c>
      <c r="X802" t="s">
        <v>64</v>
      </c>
      <c r="Y802" t="s">
        <v>64</v>
      </c>
      <c r="Z802" t="s">
        <v>64</v>
      </c>
      <c r="AA802" t="s">
        <v>64</v>
      </c>
      <c r="AB802">
        <v>308095</v>
      </c>
      <c r="AC802">
        <v>459</v>
      </c>
      <c r="AD802">
        <v>3.0026452541351318</v>
      </c>
      <c r="AE802">
        <v>0</v>
      </c>
      <c r="AF802" t="s">
        <v>64</v>
      </c>
      <c r="AG802">
        <v>13</v>
      </c>
      <c r="AH802">
        <v>1</v>
      </c>
      <c r="AI802">
        <v>0</v>
      </c>
      <c r="AJ802">
        <v>0.05</v>
      </c>
      <c r="AK802">
        <v>275</v>
      </c>
      <c r="AL802">
        <v>255</v>
      </c>
      <c r="AM802">
        <v>0</v>
      </c>
      <c r="AN802">
        <v>4</v>
      </c>
      <c r="AO802">
        <v>4</v>
      </c>
      <c r="AP802">
        <v>0</v>
      </c>
      <c r="AQ802" t="s">
        <v>64</v>
      </c>
      <c r="AR802" t="s">
        <v>64</v>
      </c>
      <c r="AS802" t="s">
        <v>64</v>
      </c>
      <c r="AT802" t="s">
        <v>64</v>
      </c>
      <c r="AU802" t="s">
        <v>4289</v>
      </c>
      <c r="AV802">
        <v>1.7390000000000001</v>
      </c>
      <c r="AW802" t="s">
        <v>64</v>
      </c>
      <c r="AX802" t="s">
        <v>64</v>
      </c>
      <c r="AY802" t="s">
        <v>64</v>
      </c>
      <c r="AZ802" t="s">
        <v>64</v>
      </c>
      <c r="BA802" t="s">
        <v>67</v>
      </c>
      <c r="BB802" t="s">
        <v>4285</v>
      </c>
      <c r="BC802" t="s">
        <v>4290</v>
      </c>
    </row>
    <row r="803" spans="1:55" x14ac:dyDescent="0.25">
      <c r="A803" t="s">
        <v>4291</v>
      </c>
      <c r="B803" t="s">
        <v>56</v>
      </c>
      <c r="C803">
        <v>200</v>
      </c>
      <c r="D803" t="s">
        <v>57</v>
      </c>
      <c r="E803" t="s">
        <v>58</v>
      </c>
      <c r="F803" t="s">
        <v>59</v>
      </c>
      <c r="G803" t="s">
        <v>4292</v>
      </c>
      <c r="H803">
        <v>79</v>
      </c>
      <c r="I803">
        <v>700</v>
      </c>
      <c r="J803" t="s">
        <v>4293</v>
      </c>
      <c r="K803">
        <v>255</v>
      </c>
      <c r="L803">
        <v>1617</v>
      </c>
      <c r="M803" t="s">
        <v>72</v>
      </c>
      <c r="N803">
        <v>27</v>
      </c>
      <c r="O803" t="s">
        <v>4294</v>
      </c>
      <c r="P803">
        <v>67</v>
      </c>
      <c r="Q803" t="s">
        <v>64</v>
      </c>
      <c r="R803">
        <v>0</v>
      </c>
      <c r="S803" t="s">
        <v>65</v>
      </c>
      <c r="T803" t="s">
        <v>64</v>
      </c>
      <c r="U803" t="s">
        <v>64</v>
      </c>
      <c r="V803" t="s">
        <v>4291</v>
      </c>
      <c r="W803" t="s">
        <v>64</v>
      </c>
      <c r="X803" t="s">
        <v>64</v>
      </c>
      <c r="Y803" t="s">
        <v>64</v>
      </c>
      <c r="Z803" t="s">
        <v>64</v>
      </c>
      <c r="AA803" t="s">
        <v>64</v>
      </c>
      <c r="AB803">
        <v>305071</v>
      </c>
      <c r="AC803">
        <v>413</v>
      </c>
      <c r="AD803">
        <v>3.0006129741668701</v>
      </c>
      <c r="AE803">
        <v>0</v>
      </c>
      <c r="AF803" t="s">
        <v>64</v>
      </c>
      <c r="AG803">
        <v>13</v>
      </c>
      <c r="AH803">
        <v>1</v>
      </c>
      <c r="AI803">
        <v>0</v>
      </c>
      <c r="AJ803">
        <v>0.05</v>
      </c>
      <c r="AK803">
        <v>274</v>
      </c>
      <c r="AL803">
        <v>254</v>
      </c>
      <c r="AM803">
        <v>0</v>
      </c>
      <c r="AN803">
        <v>4</v>
      </c>
      <c r="AO803">
        <v>4</v>
      </c>
      <c r="AP803">
        <v>0</v>
      </c>
      <c r="AQ803" t="s">
        <v>64</v>
      </c>
      <c r="AR803" t="s">
        <v>64</v>
      </c>
      <c r="AS803" t="s">
        <v>64</v>
      </c>
      <c r="AT803" t="s">
        <v>64</v>
      </c>
      <c r="AU803" t="s">
        <v>4295</v>
      </c>
      <c r="AV803">
        <v>1.9079999999999999</v>
      </c>
      <c r="AW803" t="s">
        <v>64</v>
      </c>
      <c r="AX803" t="s">
        <v>64</v>
      </c>
      <c r="AY803" t="s">
        <v>64</v>
      </c>
      <c r="AZ803" t="s">
        <v>64</v>
      </c>
      <c r="BA803" t="s">
        <v>67</v>
      </c>
      <c r="BB803" t="s">
        <v>4291</v>
      </c>
      <c r="BC803" t="s">
        <v>4296</v>
      </c>
    </row>
    <row r="804" spans="1:55" x14ac:dyDescent="0.25">
      <c r="A804" t="s">
        <v>4297</v>
      </c>
      <c r="B804" t="s">
        <v>56</v>
      </c>
      <c r="C804">
        <v>200</v>
      </c>
      <c r="D804" t="s">
        <v>57</v>
      </c>
      <c r="E804" t="s">
        <v>58</v>
      </c>
      <c r="F804" t="s">
        <v>59</v>
      </c>
      <c r="G804" t="s">
        <v>4298</v>
      </c>
      <c r="H804">
        <v>85</v>
      </c>
      <c r="I804">
        <v>785</v>
      </c>
      <c r="J804" t="s">
        <v>4299</v>
      </c>
      <c r="K804">
        <v>255</v>
      </c>
      <c r="L804">
        <v>1650</v>
      </c>
      <c r="M804" t="s">
        <v>72</v>
      </c>
      <c r="N804">
        <v>27</v>
      </c>
      <c r="O804" t="s">
        <v>4300</v>
      </c>
      <c r="P804">
        <v>73</v>
      </c>
      <c r="Q804" t="s">
        <v>64</v>
      </c>
      <c r="R804">
        <v>0</v>
      </c>
      <c r="S804" t="s">
        <v>65</v>
      </c>
      <c r="T804" t="s">
        <v>64</v>
      </c>
      <c r="U804" t="s">
        <v>64</v>
      </c>
      <c r="V804" t="s">
        <v>4297</v>
      </c>
      <c r="W804" t="s">
        <v>64</v>
      </c>
      <c r="X804" t="s">
        <v>64</v>
      </c>
      <c r="Y804" t="s">
        <v>64</v>
      </c>
      <c r="Z804" t="s">
        <v>64</v>
      </c>
      <c r="AA804" t="s">
        <v>64</v>
      </c>
      <c r="AB804">
        <v>275361</v>
      </c>
      <c r="AC804">
        <v>443</v>
      </c>
      <c r="AD804">
        <v>3.3595898151397705</v>
      </c>
      <c r="AE804">
        <v>0</v>
      </c>
      <c r="AF804" t="s">
        <v>64</v>
      </c>
      <c r="AG804">
        <v>13</v>
      </c>
      <c r="AH804">
        <v>1</v>
      </c>
      <c r="AI804">
        <v>0</v>
      </c>
      <c r="AJ804">
        <v>0.05</v>
      </c>
      <c r="AK804">
        <v>265</v>
      </c>
      <c r="AL804">
        <v>245</v>
      </c>
      <c r="AM804">
        <v>0</v>
      </c>
      <c r="AN804">
        <v>4</v>
      </c>
      <c r="AO804">
        <v>4</v>
      </c>
      <c r="AP804">
        <v>0</v>
      </c>
      <c r="AQ804" t="s">
        <v>64</v>
      </c>
      <c r="AR804" t="s">
        <v>64</v>
      </c>
      <c r="AS804" t="s">
        <v>64</v>
      </c>
      <c r="AT804" t="s">
        <v>64</v>
      </c>
      <c r="AU804" t="s">
        <v>4301</v>
      </c>
      <c r="AV804">
        <v>1.1619999999999999</v>
      </c>
      <c r="AW804" t="s">
        <v>64</v>
      </c>
      <c r="AX804" t="s">
        <v>64</v>
      </c>
      <c r="AY804" t="s">
        <v>64</v>
      </c>
      <c r="AZ804" t="s">
        <v>64</v>
      </c>
      <c r="BA804" t="s">
        <v>67</v>
      </c>
      <c r="BB804" t="s">
        <v>4297</v>
      </c>
      <c r="BC804" t="s">
        <v>4302</v>
      </c>
    </row>
    <row r="805" spans="1:55" x14ac:dyDescent="0.25">
      <c r="A805" t="s">
        <v>4303</v>
      </c>
      <c r="B805" t="s">
        <v>56</v>
      </c>
      <c r="C805">
        <v>200</v>
      </c>
      <c r="D805" t="s">
        <v>57</v>
      </c>
      <c r="E805" t="s">
        <v>58</v>
      </c>
      <c r="F805" t="s">
        <v>59</v>
      </c>
      <c r="G805" t="s">
        <v>4304</v>
      </c>
      <c r="H805">
        <v>71</v>
      </c>
      <c r="I805">
        <v>631</v>
      </c>
      <c r="J805" t="s">
        <v>4305</v>
      </c>
      <c r="K805">
        <v>255</v>
      </c>
      <c r="L805">
        <v>1665</v>
      </c>
      <c r="M805" t="s">
        <v>72</v>
      </c>
      <c r="N805">
        <v>27</v>
      </c>
      <c r="O805" t="s">
        <v>4306</v>
      </c>
      <c r="P805">
        <v>59</v>
      </c>
      <c r="Q805" t="s">
        <v>64</v>
      </c>
      <c r="R805">
        <v>0</v>
      </c>
      <c r="S805" t="s">
        <v>65</v>
      </c>
      <c r="T805" t="s">
        <v>64</v>
      </c>
      <c r="U805" t="s">
        <v>64</v>
      </c>
      <c r="V805" t="s">
        <v>4303</v>
      </c>
      <c r="W805" t="s">
        <v>64</v>
      </c>
      <c r="X805" t="s">
        <v>64</v>
      </c>
      <c r="Y805" t="s">
        <v>64</v>
      </c>
      <c r="Z805" t="s">
        <v>64</v>
      </c>
      <c r="AA805" t="s">
        <v>64</v>
      </c>
      <c r="AB805">
        <v>344172</v>
      </c>
      <c r="AC805">
        <v>675</v>
      </c>
      <c r="AD805">
        <v>3.106586217880249</v>
      </c>
      <c r="AE805">
        <v>0</v>
      </c>
      <c r="AF805" t="s">
        <v>64</v>
      </c>
      <c r="AG805">
        <v>13</v>
      </c>
      <c r="AH805">
        <v>1</v>
      </c>
      <c r="AI805">
        <v>0</v>
      </c>
      <c r="AJ805">
        <v>0.05</v>
      </c>
      <c r="AK805">
        <v>287</v>
      </c>
      <c r="AL805">
        <v>267</v>
      </c>
      <c r="AM805">
        <v>0</v>
      </c>
      <c r="AN805">
        <v>4</v>
      </c>
      <c r="AO805">
        <v>4</v>
      </c>
      <c r="AP805">
        <v>0</v>
      </c>
      <c r="AQ805" t="s">
        <v>64</v>
      </c>
      <c r="AR805" t="s">
        <v>64</v>
      </c>
      <c r="AS805" t="s">
        <v>64</v>
      </c>
      <c r="AT805" t="s">
        <v>64</v>
      </c>
      <c r="AU805" t="s">
        <v>4307</v>
      </c>
      <c r="AV805">
        <v>1.5429999999999999</v>
      </c>
      <c r="AW805" t="s">
        <v>64</v>
      </c>
      <c r="AX805" t="s">
        <v>64</v>
      </c>
      <c r="AY805" t="s">
        <v>64</v>
      </c>
      <c r="AZ805" t="s">
        <v>64</v>
      </c>
      <c r="BA805" t="s">
        <v>67</v>
      </c>
      <c r="BB805" t="s">
        <v>4303</v>
      </c>
      <c r="BC805" t="s">
        <v>4308</v>
      </c>
    </row>
    <row r="806" spans="1:55" x14ac:dyDescent="0.25">
      <c r="A806" t="s">
        <v>4309</v>
      </c>
      <c r="B806" t="s">
        <v>56</v>
      </c>
      <c r="C806">
        <v>200</v>
      </c>
      <c r="D806" t="s">
        <v>57</v>
      </c>
      <c r="E806" t="s">
        <v>58</v>
      </c>
      <c r="F806" t="s">
        <v>59</v>
      </c>
      <c r="G806" t="s">
        <v>4310</v>
      </c>
      <c r="H806">
        <v>66</v>
      </c>
      <c r="I806">
        <v>611</v>
      </c>
      <c r="J806" t="s">
        <v>4311</v>
      </c>
      <c r="K806">
        <v>255</v>
      </c>
      <c r="L806">
        <v>1623</v>
      </c>
      <c r="M806" t="s">
        <v>72</v>
      </c>
      <c r="N806">
        <v>27</v>
      </c>
      <c r="O806" t="s">
        <v>4312</v>
      </c>
      <c r="P806">
        <v>54</v>
      </c>
      <c r="Q806" t="s">
        <v>64</v>
      </c>
      <c r="R806">
        <v>0</v>
      </c>
      <c r="S806" t="s">
        <v>65</v>
      </c>
      <c r="T806" t="s">
        <v>64</v>
      </c>
      <c r="U806" t="s">
        <v>64</v>
      </c>
      <c r="V806" t="s">
        <v>4309</v>
      </c>
      <c r="W806" t="s">
        <v>64</v>
      </c>
      <c r="X806" t="s">
        <v>64</v>
      </c>
      <c r="Y806" t="s">
        <v>64</v>
      </c>
      <c r="Z806" t="s">
        <v>64</v>
      </c>
      <c r="AA806" t="s">
        <v>64</v>
      </c>
      <c r="AB806">
        <v>311207</v>
      </c>
      <c r="AC806">
        <v>595</v>
      </c>
      <c r="AD806">
        <v>3.3260817527770996</v>
      </c>
      <c r="AE806">
        <v>0</v>
      </c>
      <c r="AF806" t="s">
        <v>64</v>
      </c>
      <c r="AG806">
        <v>13</v>
      </c>
      <c r="AH806">
        <v>1</v>
      </c>
      <c r="AI806">
        <v>0</v>
      </c>
      <c r="AJ806">
        <v>0.05</v>
      </c>
      <c r="AK806">
        <v>276</v>
      </c>
      <c r="AL806">
        <v>256</v>
      </c>
      <c r="AM806">
        <v>0</v>
      </c>
      <c r="AN806">
        <v>4</v>
      </c>
      <c r="AO806">
        <v>4</v>
      </c>
      <c r="AP806">
        <v>0</v>
      </c>
      <c r="AQ806" t="s">
        <v>64</v>
      </c>
      <c r="AR806" t="s">
        <v>64</v>
      </c>
      <c r="AS806" t="s">
        <v>64</v>
      </c>
      <c r="AT806" t="s">
        <v>64</v>
      </c>
      <c r="AU806" t="s">
        <v>4313</v>
      </c>
      <c r="AV806">
        <v>1.397</v>
      </c>
      <c r="AW806" t="s">
        <v>64</v>
      </c>
      <c r="AX806" t="s">
        <v>64</v>
      </c>
      <c r="AY806" t="s">
        <v>64</v>
      </c>
      <c r="AZ806" t="s">
        <v>64</v>
      </c>
      <c r="BA806" t="s">
        <v>67</v>
      </c>
      <c r="BB806" t="s">
        <v>4309</v>
      </c>
      <c r="BC806" t="s">
        <v>4314</v>
      </c>
    </row>
    <row r="807" spans="1:55" x14ac:dyDescent="0.25">
      <c r="A807" t="s">
        <v>4315</v>
      </c>
      <c r="B807" t="s">
        <v>56</v>
      </c>
      <c r="C807">
        <v>200</v>
      </c>
      <c r="D807" t="s">
        <v>57</v>
      </c>
      <c r="E807" t="s">
        <v>58</v>
      </c>
      <c r="F807" t="s">
        <v>59</v>
      </c>
      <c r="G807" t="s">
        <v>4316</v>
      </c>
      <c r="H807">
        <v>88</v>
      </c>
      <c r="I807">
        <v>802</v>
      </c>
      <c r="J807" t="s">
        <v>4317</v>
      </c>
      <c r="K807">
        <v>255</v>
      </c>
      <c r="L807">
        <v>1630</v>
      </c>
      <c r="M807" t="s">
        <v>72</v>
      </c>
      <c r="N807">
        <v>27</v>
      </c>
      <c r="O807" t="s">
        <v>4318</v>
      </c>
      <c r="P807">
        <v>76</v>
      </c>
      <c r="Q807" t="s">
        <v>64</v>
      </c>
      <c r="R807">
        <v>0</v>
      </c>
      <c r="S807" t="s">
        <v>65</v>
      </c>
      <c r="T807" t="s">
        <v>64</v>
      </c>
      <c r="U807" t="s">
        <v>64</v>
      </c>
      <c r="V807" t="s">
        <v>4315</v>
      </c>
      <c r="W807" t="s">
        <v>64</v>
      </c>
      <c r="X807" t="s">
        <v>64</v>
      </c>
      <c r="Y807" t="s">
        <v>64</v>
      </c>
      <c r="Z807" t="s">
        <v>64</v>
      </c>
      <c r="AA807" t="s">
        <v>64</v>
      </c>
      <c r="AB807">
        <v>277717</v>
      </c>
      <c r="AC807">
        <v>399</v>
      </c>
      <c r="AD807">
        <v>3.2198245525360107</v>
      </c>
      <c r="AE807">
        <v>0</v>
      </c>
      <c r="AF807" t="s">
        <v>64</v>
      </c>
      <c r="AG807">
        <v>14</v>
      </c>
      <c r="AH807">
        <v>1</v>
      </c>
      <c r="AI807">
        <v>0</v>
      </c>
      <c r="AJ807">
        <v>0.05</v>
      </c>
      <c r="AK807">
        <v>267</v>
      </c>
      <c r="AL807">
        <v>246</v>
      </c>
      <c r="AM807">
        <v>0</v>
      </c>
      <c r="AN807">
        <v>4</v>
      </c>
      <c r="AO807">
        <v>4</v>
      </c>
      <c r="AP807">
        <v>0</v>
      </c>
      <c r="AQ807" t="s">
        <v>64</v>
      </c>
      <c r="AR807" t="s">
        <v>64</v>
      </c>
      <c r="AS807" t="s">
        <v>64</v>
      </c>
      <c r="AT807" t="s">
        <v>64</v>
      </c>
      <c r="AU807" t="s">
        <v>4319</v>
      </c>
      <c r="AV807">
        <v>1.341</v>
      </c>
      <c r="AW807" t="s">
        <v>64</v>
      </c>
      <c r="AX807" t="s">
        <v>64</v>
      </c>
      <c r="AY807" t="s">
        <v>64</v>
      </c>
      <c r="AZ807" t="s">
        <v>64</v>
      </c>
      <c r="BA807" t="s">
        <v>67</v>
      </c>
      <c r="BB807" t="s">
        <v>4315</v>
      </c>
      <c r="BC807" t="s">
        <v>4320</v>
      </c>
    </row>
    <row r="808" spans="1:55" x14ac:dyDescent="0.25">
      <c r="A808" t="s">
        <v>4321</v>
      </c>
      <c r="B808" t="s">
        <v>56</v>
      </c>
      <c r="C808">
        <v>200</v>
      </c>
      <c r="D808" t="s">
        <v>57</v>
      </c>
      <c r="E808" t="s">
        <v>58</v>
      </c>
      <c r="F808" t="s">
        <v>59</v>
      </c>
      <c r="G808" t="s">
        <v>4322</v>
      </c>
      <c r="H808">
        <v>81</v>
      </c>
      <c r="I808">
        <v>774</v>
      </c>
      <c r="J808" t="s">
        <v>4323</v>
      </c>
      <c r="K808">
        <v>254</v>
      </c>
      <c r="L808">
        <v>1568</v>
      </c>
      <c r="M808" t="s">
        <v>72</v>
      </c>
      <c r="N808">
        <v>27</v>
      </c>
      <c r="O808" t="s">
        <v>4324</v>
      </c>
      <c r="P808">
        <v>69</v>
      </c>
      <c r="Q808" t="s">
        <v>64</v>
      </c>
      <c r="R808">
        <v>0</v>
      </c>
      <c r="S808" t="s">
        <v>65</v>
      </c>
      <c r="T808" t="s">
        <v>64</v>
      </c>
      <c r="U808" t="s">
        <v>64</v>
      </c>
      <c r="V808" t="s">
        <v>4321</v>
      </c>
      <c r="W808" t="s">
        <v>64</v>
      </c>
      <c r="X808" t="s">
        <v>64</v>
      </c>
      <c r="Y808" t="s">
        <v>64</v>
      </c>
      <c r="Z808" t="s">
        <v>64</v>
      </c>
      <c r="AA808" t="s">
        <v>64</v>
      </c>
      <c r="AB808">
        <v>310787</v>
      </c>
      <c r="AC808">
        <v>621</v>
      </c>
      <c r="AD808">
        <v>3.3566396236419678</v>
      </c>
      <c r="AE808">
        <v>0</v>
      </c>
      <c r="AF808" t="s">
        <v>64</v>
      </c>
      <c r="AG808">
        <v>14</v>
      </c>
      <c r="AH808">
        <v>1</v>
      </c>
      <c r="AI808">
        <v>0</v>
      </c>
      <c r="AJ808">
        <v>0.05</v>
      </c>
      <c r="AK808">
        <v>279</v>
      </c>
      <c r="AL808">
        <v>258</v>
      </c>
      <c r="AM808">
        <v>0</v>
      </c>
      <c r="AN808">
        <v>4</v>
      </c>
      <c r="AO808">
        <v>4</v>
      </c>
      <c r="AP808">
        <v>0</v>
      </c>
      <c r="AQ808" t="s">
        <v>64</v>
      </c>
      <c r="AR808" t="s">
        <v>64</v>
      </c>
      <c r="AS808" t="s">
        <v>64</v>
      </c>
      <c r="AT808" t="s">
        <v>64</v>
      </c>
      <c r="AU808" t="s">
        <v>4325</v>
      </c>
      <c r="AV808">
        <v>1.5980000000000001</v>
      </c>
      <c r="AW808" t="s">
        <v>64</v>
      </c>
      <c r="AX808" t="s">
        <v>64</v>
      </c>
      <c r="AY808" t="s">
        <v>64</v>
      </c>
      <c r="AZ808" t="s">
        <v>64</v>
      </c>
      <c r="BA808" t="s">
        <v>67</v>
      </c>
      <c r="BB808" t="s">
        <v>4321</v>
      </c>
      <c r="BC808" t="s">
        <v>4326</v>
      </c>
    </row>
    <row r="809" spans="1:55" x14ac:dyDescent="0.25">
      <c r="A809" t="s">
        <v>4327</v>
      </c>
      <c r="B809" t="s">
        <v>56</v>
      </c>
      <c r="C809">
        <v>200</v>
      </c>
      <c r="D809" t="s">
        <v>57</v>
      </c>
      <c r="E809" t="s">
        <v>58</v>
      </c>
      <c r="F809" t="s">
        <v>59</v>
      </c>
      <c r="G809" t="s">
        <v>4328</v>
      </c>
      <c r="H809">
        <v>70</v>
      </c>
      <c r="I809">
        <v>637</v>
      </c>
      <c r="J809" t="s">
        <v>4329</v>
      </c>
      <c r="K809">
        <v>254</v>
      </c>
      <c r="L809">
        <v>1645</v>
      </c>
      <c r="M809" t="s">
        <v>72</v>
      </c>
      <c r="N809">
        <v>27</v>
      </c>
      <c r="O809" t="s">
        <v>4330</v>
      </c>
      <c r="P809">
        <v>58</v>
      </c>
      <c r="Q809" t="s">
        <v>64</v>
      </c>
      <c r="R809">
        <v>0</v>
      </c>
      <c r="S809" t="s">
        <v>65</v>
      </c>
      <c r="T809" t="s">
        <v>64</v>
      </c>
      <c r="U809" t="s">
        <v>64</v>
      </c>
      <c r="V809" t="s">
        <v>4327</v>
      </c>
      <c r="W809" t="s">
        <v>64</v>
      </c>
      <c r="X809" t="s">
        <v>64</v>
      </c>
      <c r="Y809" t="s">
        <v>64</v>
      </c>
      <c r="Z809" t="s">
        <v>64</v>
      </c>
      <c r="AA809" t="s">
        <v>64</v>
      </c>
      <c r="AB809">
        <v>299478</v>
      </c>
      <c r="AC809">
        <v>468</v>
      </c>
      <c r="AD809">
        <v>3.1828715801239014</v>
      </c>
      <c r="AE809">
        <v>0</v>
      </c>
      <c r="AF809" t="s">
        <v>64</v>
      </c>
      <c r="AG809">
        <v>13</v>
      </c>
      <c r="AH809">
        <v>1</v>
      </c>
      <c r="AI809">
        <v>0</v>
      </c>
      <c r="AJ809">
        <v>0.05</v>
      </c>
      <c r="AK809">
        <v>271</v>
      </c>
      <c r="AL809">
        <v>251</v>
      </c>
      <c r="AM809">
        <v>0</v>
      </c>
      <c r="AN809">
        <v>4</v>
      </c>
      <c r="AO809">
        <v>4</v>
      </c>
      <c r="AP809">
        <v>0</v>
      </c>
      <c r="AQ809" t="s">
        <v>64</v>
      </c>
      <c r="AR809" t="s">
        <v>64</v>
      </c>
      <c r="AS809" t="s">
        <v>64</v>
      </c>
      <c r="AT809" t="s">
        <v>64</v>
      </c>
      <c r="AU809" t="s">
        <v>4331</v>
      </c>
      <c r="AV809">
        <v>2.427</v>
      </c>
      <c r="AW809" t="s">
        <v>64</v>
      </c>
      <c r="AX809" t="s">
        <v>64</v>
      </c>
      <c r="AY809" t="s">
        <v>64</v>
      </c>
      <c r="AZ809" t="s">
        <v>64</v>
      </c>
      <c r="BA809" t="s">
        <v>67</v>
      </c>
      <c r="BB809" t="s">
        <v>4327</v>
      </c>
      <c r="BC809" t="s">
        <v>4332</v>
      </c>
    </row>
    <row r="810" spans="1:55" x14ac:dyDescent="0.25">
      <c r="A810" t="s">
        <v>4333</v>
      </c>
      <c r="B810" t="s">
        <v>56</v>
      </c>
      <c r="C810">
        <v>200</v>
      </c>
      <c r="D810" t="s">
        <v>57</v>
      </c>
      <c r="E810" t="s">
        <v>58</v>
      </c>
      <c r="F810" t="s">
        <v>59</v>
      </c>
      <c r="G810" t="s">
        <v>4334</v>
      </c>
      <c r="H810">
        <v>97</v>
      </c>
      <c r="I810">
        <v>916</v>
      </c>
      <c r="J810" t="s">
        <v>4335</v>
      </c>
      <c r="K810">
        <v>254</v>
      </c>
      <c r="L810">
        <v>1616</v>
      </c>
      <c r="M810" t="s">
        <v>72</v>
      </c>
      <c r="N810">
        <v>27</v>
      </c>
      <c r="O810" t="s">
        <v>4336</v>
      </c>
      <c r="P810">
        <v>85</v>
      </c>
      <c r="Q810" t="s">
        <v>64</v>
      </c>
      <c r="R810">
        <v>0</v>
      </c>
      <c r="S810" t="s">
        <v>65</v>
      </c>
      <c r="T810" t="s">
        <v>64</v>
      </c>
      <c r="U810" t="s">
        <v>64</v>
      </c>
      <c r="V810" t="s">
        <v>4333</v>
      </c>
      <c r="W810" t="s">
        <v>64</v>
      </c>
      <c r="X810" t="s">
        <v>64</v>
      </c>
      <c r="Y810" t="s">
        <v>64</v>
      </c>
      <c r="Z810" t="s">
        <v>64</v>
      </c>
      <c r="AA810" t="s">
        <v>64</v>
      </c>
      <c r="AB810">
        <v>278019</v>
      </c>
      <c r="AC810">
        <v>580</v>
      </c>
      <c r="AD810">
        <v>3.6403987407684326</v>
      </c>
      <c r="AE810">
        <v>0</v>
      </c>
      <c r="AF810" t="s">
        <v>64</v>
      </c>
      <c r="AG810">
        <v>14</v>
      </c>
      <c r="AH810">
        <v>1</v>
      </c>
      <c r="AI810">
        <v>0</v>
      </c>
      <c r="AJ810">
        <v>0.05</v>
      </c>
      <c r="AK810">
        <v>266</v>
      </c>
      <c r="AL810">
        <v>245</v>
      </c>
      <c r="AM810">
        <v>0</v>
      </c>
      <c r="AN810">
        <v>4</v>
      </c>
      <c r="AO810">
        <v>4</v>
      </c>
      <c r="AP810">
        <v>0</v>
      </c>
      <c r="AQ810" t="s">
        <v>64</v>
      </c>
      <c r="AR810" t="s">
        <v>64</v>
      </c>
      <c r="AS810" t="s">
        <v>64</v>
      </c>
      <c r="AT810" t="s">
        <v>64</v>
      </c>
      <c r="AU810" t="s">
        <v>4337</v>
      </c>
      <c r="AV810">
        <v>1.304</v>
      </c>
      <c r="AW810" t="s">
        <v>64</v>
      </c>
      <c r="AX810" t="s">
        <v>64</v>
      </c>
      <c r="AY810" t="s">
        <v>64</v>
      </c>
      <c r="AZ810" t="s">
        <v>64</v>
      </c>
      <c r="BA810" t="s">
        <v>67</v>
      </c>
      <c r="BB810" t="s">
        <v>4333</v>
      </c>
      <c r="BC810" t="s">
        <v>4338</v>
      </c>
    </row>
    <row r="811" spans="1:55" x14ac:dyDescent="0.25">
      <c r="A811" t="s">
        <v>4339</v>
      </c>
      <c r="B811" t="s">
        <v>56</v>
      </c>
      <c r="C811">
        <v>200</v>
      </c>
      <c r="D811" t="s">
        <v>57</v>
      </c>
      <c r="E811" t="s">
        <v>58</v>
      </c>
      <c r="F811" t="s">
        <v>59</v>
      </c>
      <c r="G811" t="s">
        <v>4340</v>
      </c>
      <c r="H811">
        <v>57</v>
      </c>
      <c r="I811">
        <v>507</v>
      </c>
      <c r="J811" t="s">
        <v>343</v>
      </c>
      <c r="K811">
        <v>255</v>
      </c>
      <c r="L811">
        <v>1582</v>
      </c>
      <c r="M811" t="s">
        <v>72</v>
      </c>
      <c r="N811">
        <v>27</v>
      </c>
      <c r="O811" t="s">
        <v>4341</v>
      </c>
      <c r="P811">
        <v>45</v>
      </c>
      <c r="Q811" t="s">
        <v>64</v>
      </c>
      <c r="R811">
        <v>0</v>
      </c>
      <c r="S811" t="s">
        <v>65</v>
      </c>
      <c r="T811" t="s">
        <v>64</v>
      </c>
      <c r="U811" t="s">
        <v>64</v>
      </c>
      <c r="V811" t="s">
        <v>4339</v>
      </c>
      <c r="W811" t="s">
        <v>64</v>
      </c>
      <c r="X811" t="s">
        <v>64</v>
      </c>
      <c r="Y811" t="s">
        <v>64</v>
      </c>
      <c r="Z811" t="s">
        <v>64</v>
      </c>
      <c r="AA811" t="s">
        <v>64</v>
      </c>
      <c r="AB811">
        <v>265341</v>
      </c>
      <c r="AC811">
        <v>448</v>
      </c>
      <c r="AD811">
        <v>3.4672365188598633</v>
      </c>
      <c r="AE811">
        <v>0</v>
      </c>
      <c r="AF811" t="s">
        <v>64</v>
      </c>
      <c r="AG811">
        <v>14</v>
      </c>
      <c r="AH811">
        <v>1</v>
      </c>
      <c r="AI811">
        <v>0</v>
      </c>
      <c r="AJ811">
        <v>0.05</v>
      </c>
      <c r="AK811">
        <v>262</v>
      </c>
      <c r="AL811">
        <v>241</v>
      </c>
      <c r="AM811">
        <v>0</v>
      </c>
      <c r="AN811">
        <v>4</v>
      </c>
      <c r="AO811">
        <v>4</v>
      </c>
      <c r="AP811">
        <v>0</v>
      </c>
      <c r="AQ811" t="s">
        <v>64</v>
      </c>
      <c r="AR811" t="s">
        <v>64</v>
      </c>
      <c r="AS811" t="s">
        <v>64</v>
      </c>
      <c r="AT811" t="s">
        <v>64</v>
      </c>
      <c r="AU811" t="s">
        <v>4342</v>
      </c>
      <c r="AV811">
        <v>1.3959999999999999</v>
      </c>
      <c r="AW811" t="s">
        <v>64</v>
      </c>
      <c r="AX811" t="s">
        <v>64</v>
      </c>
      <c r="AY811" t="s">
        <v>64</v>
      </c>
      <c r="AZ811" t="s">
        <v>64</v>
      </c>
      <c r="BA811" t="s">
        <v>67</v>
      </c>
      <c r="BB811" t="s">
        <v>4339</v>
      </c>
      <c r="BC811" t="s">
        <v>4343</v>
      </c>
    </row>
    <row r="812" spans="1:55" x14ac:dyDescent="0.25">
      <c r="A812" t="s">
        <v>4344</v>
      </c>
      <c r="B812" t="s">
        <v>56</v>
      </c>
      <c r="C812">
        <v>200</v>
      </c>
      <c r="D812" t="s">
        <v>57</v>
      </c>
      <c r="E812" t="s">
        <v>58</v>
      </c>
      <c r="F812" t="s">
        <v>59</v>
      </c>
      <c r="G812" t="s">
        <v>4345</v>
      </c>
      <c r="H812">
        <v>85</v>
      </c>
      <c r="I812">
        <v>806</v>
      </c>
      <c r="J812" t="s">
        <v>4346</v>
      </c>
      <c r="K812">
        <v>254</v>
      </c>
      <c r="L812">
        <v>1616</v>
      </c>
      <c r="M812" t="s">
        <v>72</v>
      </c>
      <c r="N812">
        <v>27</v>
      </c>
      <c r="O812" t="s">
        <v>4347</v>
      </c>
      <c r="P812">
        <v>73</v>
      </c>
      <c r="Q812" t="s">
        <v>64</v>
      </c>
      <c r="R812">
        <v>0</v>
      </c>
      <c r="S812" t="s">
        <v>65</v>
      </c>
      <c r="T812" t="s">
        <v>64</v>
      </c>
      <c r="U812" t="s">
        <v>64</v>
      </c>
      <c r="V812" t="s">
        <v>4344</v>
      </c>
      <c r="W812" t="s">
        <v>64</v>
      </c>
      <c r="X812" t="s">
        <v>64</v>
      </c>
      <c r="Y812" t="s">
        <v>64</v>
      </c>
      <c r="Z812" t="s">
        <v>64</v>
      </c>
      <c r="AA812" t="s">
        <v>64</v>
      </c>
      <c r="AB812">
        <v>305936</v>
      </c>
      <c r="AC812">
        <v>756</v>
      </c>
      <c r="AD812">
        <v>3.6942367553710938</v>
      </c>
      <c r="AE812">
        <v>0</v>
      </c>
      <c r="AF812" t="s">
        <v>64</v>
      </c>
      <c r="AG812">
        <v>14</v>
      </c>
      <c r="AH812">
        <v>1</v>
      </c>
      <c r="AI812">
        <v>0</v>
      </c>
      <c r="AJ812">
        <v>0.05</v>
      </c>
      <c r="AK812">
        <v>276</v>
      </c>
      <c r="AL812">
        <v>255</v>
      </c>
      <c r="AM812">
        <v>0</v>
      </c>
      <c r="AN812">
        <v>4</v>
      </c>
      <c r="AO812">
        <v>4</v>
      </c>
      <c r="AP812">
        <v>0</v>
      </c>
      <c r="AQ812" t="s">
        <v>64</v>
      </c>
      <c r="AR812" t="s">
        <v>64</v>
      </c>
      <c r="AS812" t="s">
        <v>64</v>
      </c>
      <c r="AT812" t="s">
        <v>64</v>
      </c>
      <c r="AU812" t="s">
        <v>4348</v>
      </c>
      <c r="AV812">
        <v>1.2849999999999999</v>
      </c>
      <c r="AW812" t="s">
        <v>64</v>
      </c>
      <c r="AX812" t="s">
        <v>64</v>
      </c>
      <c r="AY812" t="s">
        <v>64</v>
      </c>
      <c r="AZ812" t="s">
        <v>64</v>
      </c>
      <c r="BA812" t="s">
        <v>67</v>
      </c>
      <c r="BB812" t="s">
        <v>4344</v>
      </c>
      <c r="BC812" t="s">
        <v>4349</v>
      </c>
    </row>
    <row r="813" spans="1:55" x14ac:dyDescent="0.25">
      <c r="A813" t="s">
        <v>4350</v>
      </c>
      <c r="B813" t="s">
        <v>56</v>
      </c>
      <c r="C813">
        <v>200</v>
      </c>
      <c r="D813" t="s">
        <v>57</v>
      </c>
      <c r="E813" t="s">
        <v>58</v>
      </c>
      <c r="F813" t="s">
        <v>59</v>
      </c>
      <c r="G813" t="s">
        <v>4351</v>
      </c>
      <c r="H813">
        <v>69</v>
      </c>
      <c r="I813">
        <v>651</v>
      </c>
      <c r="J813" t="s">
        <v>4352</v>
      </c>
      <c r="K813">
        <v>255</v>
      </c>
      <c r="L813">
        <v>1673</v>
      </c>
      <c r="M813" t="s">
        <v>72</v>
      </c>
      <c r="N813">
        <v>27</v>
      </c>
      <c r="O813" t="s">
        <v>4353</v>
      </c>
      <c r="P813">
        <v>57</v>
      </c>
      <c r="Q813" t="s">
        <v>64</v>
      </c>
      <c r="R813">
        <v>0</v>
      </c>
      <c r="S813" t="s">
        <v>65</v>
      </c>
      <c r="T813" t="s">
        <v>64</v>
      </c>
      <c r="U813" t="s">
        <v>64</v>
      </c>
      <c r="V813" t="s">
        <v>4350</v>
      </c>
      <c r="W813" t="s">
        <v>64</v>
      </c>
      <c r="X813" t="s">
        <v>64</v>
      </c>
      <c r="Y813" t="s">
        <v>64</v>
      </c>
      <c r="Z813" t="s">
        <v>64</v>
      </c>
      <c r="AA813" t="s">
        <v>64</v>
      </c>
      <c r="AB813">
        <v>289472</v>
      </c>
      <c r="AC813">
        <v>531</v>
      </c>
      <c r="AD813">
        <v>3.4024014472961426</v>
      </c>
      <c r="AE813">
        <v>0</v>
      </c>
      <c r="AF813" t="s">
        <v>64</v>
      </c>
      <c r="AG813">
        <v>13</v>
      </c>
      <c r="AH813">
        <v>1</v>
      </c>
      <c r="AI813">
        <v>0</v>
      </c>
      <c r="AJ813">
        <v>0.05</v>
      </c>
      <c r="AK813">
        <v>267</v>
      </c>
      <c r="AL813">
        <v>247</v>
      </c>
      <c r="AM813">
        <v>0</v>
      </c>
      <c r="AN813">
        <v>4</v>
      </c>
      <c r="AO813">
        <v>4</v>
      </c>
      <c r="AP813">
        <v>0</v>
      </c>
      <c r="AQ813" t="s">
        <v>64</v>
      </c>
      <c r="AR813" t="s">
        <v>64</v>
      </c>
      <c r="AS813" t="s">
        <v>64</v>
      </c>
      <c r="AT813" t="s">
        <v>64</v>
      </c>
      <c r="AU813" t="s">
        <v>4354</v>
      </c>
      <c r="AV813">
        <v>1.395</v>
      </c>
      <c r="AW813" t="s">
        <v>64</v>
      </c>
      <c r="AX813" t="s">
        <v>64</v>
      </c>
      <c r="AY813" t="s">
        <v>64</v>
      </c>
      <c r="AZ813" t="s">
        <v>64</v>
      </c>
      <c r="BA813" t="s">
        <v>67</v>
      </c>
      <c r="BB813" t="s">
        <v>4350</v>
      </c>
      <c r="BC813" t="s">
        <v>4355</v>
      </c>
    </row>
    <row r="814" spans="1:55" x14ac:dyDescent="0.25">
      <c r="A814" t="s">
        <v>4356</v>
      </c>
      <c r="B814" t="s">
        <v>56</v>
      </c>
      <c r="C814">
        <v>200</v>
      </c>
      <c r="D814" t="s">
        <v>57</v>
      </c>
      <c r="E814" t="s">
        <v>58</v>
      </c>
      <c r="F814" t="s">
        <v>59</v>
      </c>
      <c r="G814" t="s">
        <v>4357</v>
      </c>
      <c r="H814">
        <v>64</v>
      </c>
      <c r="I814">
        <v>606</v>
      </c>
      <c r="J814" t="s">
        <v>4358</v>
      </c>
      <c r="K814">
        <v>254</v>
      </c>
      <c r="L814">
        <v>1652</v>
      </c>
      <c r="M814" t="s">
        <v>72</v>
      </c>
      <c r="N814">
        <v>27</v>
      </c>
      <c r="O814" t="s">
        <v>4359</v>
      </c>
      <c r="P814">
        <v>52</v>
      </c>
      <c r="Q814" t="s">
        <v>64</v>
      </c>
      <c r="R814">
        <v>0</v>
      </c>
      <c r="S814" t="s">
        <v>65</v>
      </c>
      <c r="T814" t="s">
        <v>64</v>
      </c>
      <c r="U814" t="s">
        <v>64</v>
      </c>
      <c r="V814" t="s">
        <v>4356</v>
      </c>
      <c r="W814" t="s">
        <v>64</v>
      </c>
      <c r="X814" t="s">
        <v>64</v>
      </c>
      <c r="Y814" t="s">
        <v>64</v>
      </c>
      <c r="Z814" t="s">
        <v>64</v>
      </c>
      <c r="AA814" t="s">
        <v>64</v>
      </c>
      <c r="AB814">
        <v>280257</v>
      </c>
      <c r="AC814">
        <v>689</v>
      </c>
      <c r="AD814">
        <v>3.9528005123138428</v>
      </c>
      <c r="AE814">
        <v>0</v>
      </c>
      <c r="AF814" t="s">
        <v>64</v>
      </c>
      <c r="AG814">
        <v>14</v>
      </c>
      <c r="AH814">
        <v>1</v>
      </c>
      <c r="AI814">
        <v>0</v>
      </c>
      <c r="AJ814">
        <v>0.05</v>
      </c>
      <c r="AK814">
        <v>267</v>
      </c>
      <c r="AL814">
        <v>246</v>
      </c>
      <c r="AM814">
        <v>0</v>
      </c>
      <c r="AN814">
        <v>4</v>
      </c>
      <c r="AO814">
        <v>4</v>
      </c>
      <c r="AP814">
        <v>0</v>
      </c>
      <c r="AQ814" t="s">
        <v>64</v>
      </c>
      <c r="AR814" t="s">
        <v>64</v>
      </c>
      <c r="AS814" t="s">
        <v>64</v>
      </c>
      <c r="AT814" t="s">
        <v>64</v>
      </c>
      <c r="AU814" t="s">
        <v>4360</v>
      </c>
      <c r="AV814">
        <v>1.3080000000000001</v>
      </c>
      <c r="AW814" t="s">
        <v>64</v>
      </c>
      <c r="AX814" t="s">
        <v>64</v>
      </c>
      <c r="AY814" t="s">
        <v>64</v>
      </c>
      <c r="AZ814" t="s">
        <v>64</v>
      </c>
      <c r="BA814" t="s">
        <v>67</v>
      </c>
      <c r="BB814" t="s">
        <v>4356</v>
      </c>
      <c r="BC814" t="s">
        <v>4361</v>
      </c>
    </row>
    <row r="815" spans="1:55" x14ac:dyDescent="0.25">
      <c r="A815" t="s">
        <v>4362</v>
      </c>
      <c r="B815" t="s">
        <v>56</v>
      </c>
      <c r="C815">
        <v>200</v>
      </c>
      <c r="D815" t="s">
        <v>57</v>
      </c>
      <c r="E815" t="s">
        <v>58</v>
      </c>
      <c r="F815" t="s">
        <v>59</v>
      </c>
      <c r="G815" t="s">
        <v>4363</v>
      </c>
      <c r="H815">
        <v>52</v>
      </c>
      <c r="I815">
        <v>467</v>
      </c>
      <c r="J815" t="s">
        <v>2825</v>
      </c>
      <c r="K815">
        <v>255</v>
      </c>
      <c r="L815">
        <v>1639</v>
      </c>
      <c r="M815" t="s">
        <v>72</v>
      </c>
      <c r="N815">
        <v>27</v>
      </c>
      <c r="O815" t="s">
        <v>4364</v>
      </c>
      <c r="P815">
        <v>40</v>
      </c>
      <c r="Q815" t="s">
        <v>64</v>
      </c>
      <c r="R815">
        <v>0</v>
      </c>
      <c r="S815" t="s">
        <v>65</v>
      </c>
      <c r="T815" t="s">
        <v>64</v>
      </c>
      <c r="U815" t="s">
        <v>64</v>
      </c>
      <c r="V815" t="s">
        <v>4362</v>
      </c>
      <c r="W815" t="s">
        <v>64</v>
      </c>
      <c r="X815" t="s">
        <v>64</v>
      </c>
      <c r="Y815" t="s">
        <v>64</v>
      </c>
      <c r="Z815" t="s">
        <v>64</v>
      </c>
      <c r="AA815" t="s">
        <v>64</v>
      </c>
      <c r="AB815">
        <v>266612</v>
      </c>
      <c r="AC815">
        <v>403</v>
      </c>
      <c r="AD815">
        <v>3.3329334259033203</v>
      </c>
      <c r="AE815">
        <v>0</v>
      </c>
      <c r="AF815" t="s">
        <v>64</v>
      </c>
      <c r="AG815">
        <v>14</v>
      </c>
      <c r="AH815">
        <v>1</v>
      </c>
      <c r="AI815">
        <v>0</v>
      </c>
      <c r="AJ815">
        <v>0.05</v>
      </c>
      <c r="AK815">
        <v>263</v>
      </c>
      <c r="AL815">
        <v>242</v>
      </c>
      <c r="AM815">
        <v>0</v>
      </c>
      <c r="AN815">
        <v>4</v>
      </c>
      <c r="AO815">
        <v>4</v>
      </c>
      <c r="AP815">
        <v>0</v>
      </c>
      <c r="AQ815" t="s">
        <v>64</v>
      </c>
      <c r="AR815" t="s">
        <v>64</v>
      </c>
      <c r="AS815" t="s">
        <v>64</v>
      </c>
      <c r="AT815" t="s">
        <v>64</v>
      </c>
      <c r="AU815" t="s">
        <v>4365</v>
      </c>
      <c r="AV815">
        <v>1.3029999999999999</v>
      </c>
      <c r="AW815" t="s">
        <v>64</v>
      </c>
      <c r="AX815" t="s">
        <v>64</v>
      </c>
      <c r="AY815" t="s">
        <v>64</v>
      </c>
      <c r="AZ815" t="s">
        <v>64</v>
      </c>
      <c r="BA815" t="s">
        <v>67</v>
      </c>
      <c r="BB815" t="s">
        <v>4362</v>
      </c>
      <c r="BC815" t="s">
        <v>4366</v>
      </c>
    </row>
    <row r="816" spans="1:55" x14ac:dyDescent="0.25">
      <c r="A816" t="s">
        <v>4367</v>
      </c>
      <c r="B816" t="s">
        <v>56</v>
      </c>
      <c r="C816">
        <v>200</v>
      </c>
      <c r="D816" t="s">
        <v>57</v>
      </c>
      <c r="E816" t="s">
        <v>58</v>
      </c>
      <c r="F816" t="s">
        <v>59</v>
      </c>
      <c r="G816" t="s">
        <v>4368</v>
      </c>
      <c r="H816">
        <v>76</v>
      </c>
      <c r="I816">
        <v>707</v>
      </c>
      <c r="J816" t="s">
        <v>4369</v>
      </c>
      <c r="K816">
        <v>255</v>
      </c>
      <c r="L816">
        <v>1632</v>
      </c>
      <c r="M816" t="s">
        <v>72</v>
      </c>
      <c r="N816">
        <v>27</v>
      </c>
      <c r="O816" t="s">
        <v>4370</v>
      </c>
      <c r="P816">
        <v>64</v>
      </c>
      <c r="Q816" t="s">
        <v>64</v>
      </c>
      <c r="R816">
        <v>0</v>
      </c>
      <c r="S816" t="s">
        <v>65</v>
      </c>
      <c r="T816" t="s">
        <v>64</v>
      </c>
      <c r="U816" t="s">
        <v>64</v>
      </c>
      <c r="V816" t="s">
        <v>4367</v>
      </c>
      <c r="W816" t="s">
        <v>64</v>
      </c>
      <c r="X816" t="s">
        <v>64</v>
      </c>
      <c r="Y816" t="s">
        <v>64</v>
      </c>
      <c r="Z816" t="s">
        <v>64</v>
      </c>
      <c r="AA816" t="s">
        <v>64</v>
      </c>
      <c r="AB816">
        <v>315529</v>
      </c>
      <c r="AC816">
        <v>534</v>
      </c>
      <c r="AD816">
        <v>3.1157200336456299</v>
      </c>
      <c r="AE816">
        <v>0</v>
      </c>
      <c r="AF816" t="s">
        <v>64</v>
      </c>
      <c r="AG816">
        <v>13</v>
      </c>
      <c r="AH816">
        <v>1</v>
      </c>
      <c r="AI816">
        <v>0</v>
      </c>
      <c r="AJ816">
        <v>0.05</v>
      </c>
      <c r="AK816">
        <v>276</v>
      </c>
      <c r="AL816">
        <v>256</v>
      </c>
      <c r="AM816">
        <v>0</v>
      </c>
      <c r="AN816">
        <v>4</v>
      </c>
      <c r="AO816">
        <v>4</v>
      </c>
      <c r="AP816">
        <v>0</v>
      </c>
      <c r="AQ816" t="s">
        <v>64</v>
      </c>
      <c r="AR816" t="s">
        <v>64</v>
      </c>
      <c r="AS816" t="s">
        <v>64</v>
      </c>
      <c r="AT816" t="s">
        <v>64</v>
      </c>
      <c r="AU816" t="s">
        <v>4371</v>
      </c>
      <c r="AV816">
        <v>1.829</v>
      </c>
      <c r="AW816" t="s">
        <v>64</v>
      </c>
      <c r="AX816" t="s">
        <v>64</v>
      </c>
      <c r="AY816" t="s">
        <v>64</v>
      </c>
      <c r="AZ816" t="s">
        <v>64</v>
      </c>
      <c r="BA816" t="s">
        <v>67</v>
      </c>
      <c r="BB816" t="s">
        <v>4367</v>
      </c>
      <c r="BC816" t="s">
        <v>4372</v>
      </c>
    </row>
    <row r="817" spans="1:55" x14ac:dyDescent="0.25">
      <c r="A817" t="s">
        <v>4373</v>
      </c>
      <c r="B817" t="s">
        <v>56</v>
      </c>
      <c r="C817">
        <v>404</v>
      </c>
      <c r="D817" t="s">
        <v>101</v>
      </c>
      <c r="E817" t="s">
        <v>58</v>
      </c>
      <c r="F817" t="s">
        <v>102</v>
      </c>
      <c r="G817" t="s">
        <v>64</v>
      </c>
      <c r="H817">
        <v>0</v>
      </c>
      <c r="I817">
        <v>0</v>
      </c>
      <c r="J817" t="s">
        <v>64</v>
      </c>
      <c r="K817">
        <v>0</v>
      </c>
      <c r="L817">
        <v>0</v>
      </c>
      <c r="M817" t="s">
        <v>64</v>
      </c>
      <c r="N817">
        <v>0</v>
      </c>
      <c r="O817" t="s">
        <v>64</v>
      </c>
      <c r="P817">
        <v>0</v>
      </c>
      <c r="Q817" t="s">
        <v>64</v>
      </c>
      <c r="R817">
        <v>0</v>
      </c>
      <c r="S817" t="s">
        <v>64</v>
      </c>
      <c r="T817" t="s">
        <v>64</v>
      </c>
      <c r="U817" t="s">
        <v>64</v>
      </c>
      <c r="V817" t="s">
        <v>64</v>
      </c>
      <c r="W817" t="s">
        <v>64</v>
      </c>
      <c r="X817" t="s">
        <v>64</v>
      </c>
      <c r="Y817" t="s">
        <v>64</v>
      </c>
      <c r="Z817" t="s">
        <v>64</v>
      </c>
      <c r="AA817" t="s">
        <v>64</v>
      </c>
      <c r="AB817">
        <v>0</v>
      </c>
      <c r="AC817">
        <v>0</v>
      </c>
      <c r="AD817">
        <v>0</v>
      </c>
      <c r="AE817">
        <v>0</v>
      </c>
      <c r="AF817" t="s">
        <v>64</v>
      </c>
      <c r="AG817">
        <v>0</v>
      </c>
      <c r="AH817">
        <v>0</v>
      </c>
      <c r="AI817">
        <v>0</v>
      </c>
      <c r="AJ817">
        <v>0</v>
      </c>
      <c r="AK817">
        <v>0</v>
      </c>
      <c r="AL817">
        <v>0</v>
      </c>
      <c r="AM817">
        <v>0</v>
      </c>
      <c r="AN817">
        <v>0</v>
      </c>
      <c r="AO817">
        <v>0</v>
      </c>
      <c r="AP817">
        <v>0</v>
      </c>
      <c r="AQ817" t="s">
        <v>64</v>
      </c>
      <c r="AR817" t="s">
        <v>64</v>
      </c>
      <c r="AS817" t="s">
        <v>64</v>
      </c>
      <c r="AT817" t="s">
        <v>64</v>
      </c>
      <c r="AU817" t="s">
        <v>64</v>
      </c>
      <c r="AV817">
        <v>1.276</v>
      </c>
      <c r="AW817" t="s">
        <v>64</v>
      </c>
      <c r="AX817" t="s">
        <v>64</v>
      </c>
      <c r="AY817" t="s">
        <v>64</v>
      </c>
      <c r="AZ817" t="s">
        <v>64</v>
      </c>
      <c r="BA817" t="s">
        <v>67</v>
      </c>
      <c r="BB817" t="s">
        <v>4373</v>
      </c>
      <c r="BC817" t="s">
        <v>4374</v>
      </c>
    </row>
    <row r="818" spans="1:55" x14ac:dyDescent="0.25">
      <c r="A818" t="s">
        <v>4375</v>
      </c>
      <c r="B818" t="s">
        <v>56</v>
      </c>
      <c r="C818">
        <v>200</v>
      </c>
      <c r="D818" t="s">
        <v>57</v>
      </c>
      <c r="E818" t="s">
        <v>58</v>
      </c>
      <c r="F818" t="s">
        <v>59</v>
      </c>
      <c r="G818" t="s">
        <v>4376</v>
      </c>
      <c r="H818">
        <v>54</v>
      </c>
      <c r="I818">
        <v>488</v>
      </c>
      <c r="J818" t="s">
        <v>4377</v>
      </c>
      <c r="K818">
        <v>255</v>
      </c>
      <c r="L818">
        <v>1589</v>
      </c>
      <c r="M818" t="s">
        <v>72</v>
      </c>
      <c r="N818">
        <v>27</v>
      </c>
      <c r="O818" t="s">
        <v>4378</v>
      </c>
      <c r="P818">
        <v>42</v>
      </c>
      <c r="Q818" t="s">
        <v>64</v>
      </c>
      <c r="R818">
        <v>0</v>
      </c>
      <c r="S818" t="s">
        <v>65</v>
      </c>
      <c r="T818" t="s">
        <v>64</v>
      </c>
      <c r="U818" t="s">
        <v>64</v>
      </c>
      <c r="V818" t="s">
        <v>4375</v>
      </c>
      <c r="W818" t="s">
        <v>64</v>
      </c>
      <c r="X818" t="s">
        <v>64</v>
      </c>
      <c r="Y818" t="s">
        <v>64</v>
      </c>
      <c r="Z818" t="s">
        <v>64</v>
      </c>
      <c r="AA818" t="s">
        <v>64</v>
      </c>
      <c r="AB818">
        <v>326742</v>
      </c>
      <c r="AC818">
        <v>462</v>
      </c>
      <c r="AD818">
        <v>2.8520972728729248</v>
      </c>
      <c r="AE818">
        <v>0</v>
      </c>
      <c r="AF818" t="s">
        <v>64</v>
      </c>
      <c r="AG818">
        <v>14</v>
      </c>
      <c r="AH818">
        <v>1</v>
      </c>
      <c r="AI818">
        <v>0</v>
      </c>
      <c r="AJ818">
        <v>0.05</v>
      </c>
      <c r="AK818">
        <v>284</v>
      </c>
      <c r="AL818">
        <v>263</v>
      </c>
      <c r="AM818">
        <v>0</v>
      </c>
      <c r="AN818">
        <v>4</v>
      </c>
      <c r="AO818">
        <v>4</v>
      </c>
      <c r="AP818">
        <v>0</v>
      </c>
      <c r="AQ818" t="s">
        <v>64</v>
      </c>
      <c r="AR818" t="s">
        <v>64</v>
      </c>
      <c r="AS818" t="s">
        <v>64</v>
      </c>
      <c r="AT818" t="s">
        <v>64</v>
      </c>
      <c r="AU818" t="s">
        <v>4379</v>
      </c>
      <c r="AV818">
        <v>1.835</v>
      </c>
      <c r="AW818" t="s">
        <v>64</v>
      </c>
      <c r="AX818" t="s">
        <v>64</v>
      </c>
      <c r="AY818" t="s">
        <v>64</v>
      </c>
      <c r="AZ818" t="s">
        <v>64</v>
      </c>
      <c r="BA818" t="s">
        <v>67</v>
      </c>
      <c r="BB818" t="s">
        <v>4375</v>
      </c>
      <c r="BC818" t="s">
        <v>4380</v>
      </c>
    </row>
    <row r="819" spans="1:55" x14ac:dyDescent="0.25">
      <c r="A819" t="s">
        <v>4381</v>
      </c>
      <c r="B819" t="s">
        <v>56</v>
      </c>
      <c r="C819">
        <v>200</v>
      </c>
      <c r="D819" t="s">
        <v>57</v>
      </c>
      <c r="E819" t="s">
        <v>58</v>
      </c>
      <c r="F819" t="s">
        <v>59</v>
      </c>
      <c r="G819" t="s">
        <v>4382</v>
      </c>
      <c r="H819">
        <v>79</v>
      </c>
      <c r="I819">
        <v>723</v>
      </c>
      <c r="J819" t="s">
        <v>1694</v>
      </c>
      <c r="K819">
        <v>255</v>
      </c>
      <c r="L819">
        <v>1621</v>
      </c>
      <c r="M819" t="s">
        <v>72</v>
      </c>
      <c r="N819">
        <v>27</v>
      </c>
      <c r="O819" t="s">
        <v>4383</v>
      </c>
      <c r="P819">
        <v>67</v>
      </c>
      <c r="Q819" t="s">
        <v>64</v>
      </c>
      <c r="R819">
        <v>0</v>
      </c>
      <c r="S819" t="s">
        <v>65</v>
      </c>
      <c r="T819" t="s">
        <v>64</v>
      </c>
      <c r="U819" t="s">
        <v>64</v>
      </c>
      <c r="V819" t="s">
        <v>4381</v>
      </c>
      <c r="W819" t="s">
        <v>64</v>
      </c>
      <c r="X819" t="s">
        <v>64</v>
      </c>
      <c r="Y819" t="s">
        <v>64</v>
      </c>
      <c r="Z819" t="s">
        <v>64</v>
      </c>
      <c r="AA819" t="s">
        <v>64</v>
      </c>
      <c r="AB819">
        <v>280604</v>
      </c>
      <c r="AC819">
        <v>472</v>
      </c>
      <c r="AD819">
        <v>3.3627462387084961</v>
      </c>
      <c r="AE819">
        <v>0</v>
      </c>
      <c r="AF819" t="s">
        <v>64</v>
      </c>
      <c r="AG819">
        <v>14</v>
      </c>
      <c r="AH819">
        <v>1</v>
      </c>
      <c r="AI819">
        <v>0</v>
      </c>
      <c r="AJ819">
        <v>0.05</v>
      </c>
      <c r="AK819">
        <v>266</v>
      </c>
      <c r="AL819">
        <v>245</v>
      </c>
      <c r="AM819">
        <v>0</v>
      </c>
      <c r="AN819">
        <v>4</v>
      </c>
      <c r="AO819">
        <v>4</v>
      </c>
      <c r="AP819">
        <v>0</v>
      </c>
      <c r="AQ819" t="s">
        <v>64</v>
      </c>
      <c r="AR819" t="s">
        <v>64</v>
      </c>
      <c r="AS819" t="s">
        <v>64</v>
      </c>
      <c r="AT819" t="s">
        <v>64</v>
      </c>
      <c r="AU819" t="s">
        <v>4384</v>
      </c>
      <c r="AV819">
        <v>1.329</v>
      </c>
      <c r="AW819" t="s">
        <v>64</v>
      </c>
      <c r="AX819" t="s">
        <v>64</v>
      </c>
      <c r="AY819" t="s">
        <v>64</v>
      </c>
      <c r="AZ819" t="s">
        <v>64</v>
      </c>
      <c r="BA819" t="s">
        <v>67</v>
      </c>
      <c r="BB819" t="s">
        <v>4381</v>
      </c>
      <c r="BC819" t="s">
        <v>4385</v>
      </c>
    </row>
    <row r="820" spans="1:55" x14ac:dyDescent="0.25">
      <c r="A820" t="s">
        <v>4386</v>
      </c>
      <c r="B820" t="s">
        <v>56</v>
      </c>
      <c r="C820">
        <v>404</v>
      </c>
      <c r="D820" t="s">
        <v>101</v>
      </c>
      <c r="E820" t="s">
        <v>58</v>
      </c>
      <c r="F820" t="s">
        <v>102</v>
      </c>
      <c r="G820" t="s">
        <v>64</v>
      </c>
      <c r="H820">
        <v>0</v>
      </c>
      <c r="I820">
        <v>0</v>
      </c>
      <c r="J820" t="s">
        <v>64</v>
      </c>
      <c r="K820">
        <v>0</v>
      </c>
      <c r="L820">
        <v>0</v>
      </c>
      <c r="M820" t="s">
        <v>64</v>
      </c>
      <c r="N820">
        <v>0</v>
      </c>
      <c r="O820" t="s">
        <v>64</v>
      </c>
      <c r="P820">
        <v>0</v>
      </c>
      <c r="Q820" t="s">
        <v>64</v>
      </c>
      <c r="R820">
        <v>0</v>
      </c>
      <c r="S820" t="s">
        <v>64</v>
      </c>
      <c r="T820" t="s">
        <v>64</v>
      </c>
      <c r="U820" t="s">
        <v>64</v>
      </c>
      <c r="V820" t="s">
        <v>64</v>
      </c>
      <c r="W820" t="s">
        <v>64</v>
      </c>
      <c r="X820" t="s">
        <v>64</v>
      </c>
      <c r="Y820" t="s">
        <v>64</v>
      </c>
      <c r="Z820" t="s">
        <v>64</v>
      </c>
      <c r="AA820" t="s">
        <v>64</v>
      </c>
      <c r="AB820">
        <v>0</v>
      </c>
      <c r="AC820">
        <v>0</v>
      </c>
      <c r="AD820">
        <v>0</v>
      </c>
      <c r="AE820">
        <v>0</v>
      </c>
      <c r="AF820" t="s">
        <v>64</v>
      </c>
      <c r="AG820">
        <v>0</v>
      </c>
      <c r="AH820">
        <v>0</v>
      </c>
      <c r="AI820">
        <v>0</v>
      </c>
      <c r="AJ820">
        <v>0</v>
      </c>
      <c r="AK820">
        <v>0</v>
      </c>
      <c r="AL820">
        <v>0</v>
      </c>
      <c r="AM820">
        <v>0</v>
      </c>
      <c r="AN820">
        <v>0</v>
      </c>
      <c r="AO820">
        <v>0</v>
      </c>
      <c r="AP820">
        <v>0</v>
      </c>
      <c r="AQ820" t="s">
        <v>64</v>
      </c>
      <c r="AR820" t="s">
        <v>64</v>
      </c>
      <c r="AS820" t="s">
        <v>64</v>
      </c>
      <c r="AT820" t="s">
        <v>64</v>
      </c>
      <c r="AU820" t="s">
        <v>64</v>
      </c>
      <c r="AV820">
        <v>0.86099999999999999</v>
      </c>
      <c r="AW820" t="s">
        <v>64</v>
      </c>
      <c r="AX820" t="s">
        <v>64</v>
      </c>
      <c r="AY820" t="s">
        <v>64</v>
      </c>
      <c r="AZ820" t="s">
        <v>64</v>
      </c>
      <c r="BA820" t="s">
        <v>67</v>
      </c>
      <c r="BB820" t="s">
        <v>4386</v>
      </c>
      <c r="BC820" t="s">
        <v>4387</v>
      </c>
    </row>
    <row r="821" spans="1:55" x14ac:dyDescent="0.25">
      <c r="A821" t="s">
        <v>4388</v>
      </c>
      <c r="B821" t="s">
        <v>56</v>
      </c>
      <c r="C821">
        <v>200</v>
      </c>
      <c r="D821" t="s">
        <v>57</v>
      </c>
      <c r="E821" t="s">
        <v>58</v>
      </c>
      <c r="F821" t="s">
        <v>59</v>
      </c>
      <c r="G821" t="s">
        <v>4389</v>
      </c>
      <c r="H821">
        <v>87</v>
      </c>
      <c r="I821">
        <v>813</v>
      </c>
      <c r="J821" t="s">
        <v>4390</v>
      </c>
      <c r="K821">
        <v>255</v>
      </c>
      <c r="L821">
        <v>1610</v>
      </c>
      <c r="M821" t="s">
        <v>72</v>
      </c>
      <c r="N821">
        <v>27</v>
      </c>
      <c r="O821" t="s">
        <v>4391</v>
      </c>
      <c r="P821">
        <v>75</v>
      </c>
      <c r="Q821" t="s">
        <v>64</v>
      </c>
      <c r="R821">
        <v>0</v>
      </c>
      <c r="S821" t="s">
        <v>65</v>
      </c>
      <c r="T821" t="s">
        <v>64</v>
      </c>
      <c r="U821" t="s">
        <v>64</v>
      </c>
      <c r="V821" t="s">
        <v>4388</v>
      </c>
      <c r="W821" t="s">
        <v>64</v>
      </c>
      <c r="X821" t="s">
        <v>64</v>
      </c>
      <c r="Y821" t="s">
        <v>64</v>
      </c>
      <c r="Z821" t="s">
        <v>64</v>
      </c>
      <c r="AA821" t="s">
        <v>64</v>
      </c>
      <c r="AB821">
        <v>274344</v>
      </c>
      <c r="AC821">
        <v>448</v>
      </c>
      <c r="AD821">
        <v>3.4263551235198975</v>
      </c>
      <c r="AE821">
        <v>0</v>
      </c>
      <c r="AF821" t="s">
        <v>64</v>
      </c>
      <c r="AG821">
        <v>13</v>
      </c>
      <c r="AH821">
        <v>1</v>
      </c>
      <c r="AI821">
        <v>0</v>
      </c>
      <c r="AJ821">
        <v>0.05</v>
      </c>
      <c r="AK821">
        <v>264</v>
      </c>
      <c r="AL821">
        <v>244</v>
      </c>
      <c r="AM821">
        <v>0</v>
      </c>
      <c r="AN821">
        <v>4</v>
      </c>
      <c r="AO821">
        <v>4</v>
      </c>
      <c r="AP821">
        <v>0</v>
      </c>
      <c r="AQ821" t="s">
        <v>64</v>
      </c>
      <c r="AR821" t="s">
        <v>64</v>
      </c>
      <c r="AS821" t="s">
        <v>64</v>
      </c>
      <c r="AT821" t="s">
        <v>64</v>
      </c>
      <c r="AU821" t="s">
        <v>4392</v>
      </c>
      <c r="AV821">
        <v>1.2250000000000001</v>
      </c>
      <c r="AW821" t="s">
        <v>64</v>
      </c>
      <c r="AX821" t="s">
        <v>64</v>
      </c>
      <c r="AY821" t="s">
        <v>64</v>
      </c>
      <c r="AZ821" t="s">
        <v>64</v>
      </c>
      <c r="BA821" t="s">
        <v>67</v>
      </c>
      <c r="BB821" t="s">
        <v>4388</v>
      </c>
      <c r="BC821" t="s">
        <v>4393</v>
      </c>
    </row>
    <row r="822" spans="1:55" x14ac:dyDescent="0.25">
      <c r="A822" t="s">
        <v>4394</v>
      </c>
      <c r="B822" t="s">
        <v>56</v>
      </c>
      <c r="C822">
        <v>404</v>
      </c>
      <c r="D822" t="s">
        <v>101</v>
      </c>
      <c r="E822" t="s">
        <v>58</v>
      </c>
      <c r="F822" t="s">
        <v>102</v>
      </c>
      <c r="G822" t="s">
        <v>64</v>
      </c>
      <c r="H822">
        <v>0</v>
      </c>
      <c r="I822">
        <v>0</v>
      </c>
      <c r="J822" t="s">
        <v>64</v>
      </c>
      <c r="K822">
        <v>0</v>
      </c>
      <c r="L822">
        <v>0</v>
      </c>
      <c r="M822" t="s">
        <v>64</v>
      </c>
      <c r="N822">
        <v>0</v>
      </c>
      <c r="O822" t="s">
        <v>64</v>
      </c>
      <c r="P822">
        <v>0</v>
      </c>
      <c r="Q822" t="s">
        <v>64</v>
      </c>
      <c r="R822">
        <v>0</v>
      </c>
      <c r="S822" t="s">
        <v>64</v>
      </c>
      <c r="T822" t="s">
        <v>64</v>
      </c>
      <c r="U822" t="s">
        <v>64</v>
      </c>
      <c r="V822" t="s">
        <v>64</v>
      </c>
      <c r="W822" t="s">
        <v>64</v>
      </c>
      <c r="X822" t="s">
        <v>64</v>
      </c>
      <c r="Y822" t="s">
        <v>64</v>
      </c>
      <c r="Z822" t="s">
        <v>64</v>
      </c>
      <c r="AA822" t="s">
        <v>64</v>
      </c>
      <c r="AB822">
        <v>0</v>
      </c>
      <c r="AC822">
        <v>0</v>
      </c>
      <c r="AD822">
        <v>0</v>
      </c>
      <c r="AE822">
        <v>0</v>
      </c>
      <c r="AF822" t="s">
        <v>64</v>
      </c>
      <c r="AG822">
        <v>0</v>
      </c>
      <c r="AH822">
        <v>0</v>
      </c>
      <c r="AI822">
        <v>0</v>
      </c>
      <c r="AJ822">
        <v>0</v>
      </c>
      <c r="AK822">
        <v>0</v>
      </c>
      <c r="AL822">
        <v>0</v>
      </c>
      <c r="AM822">
        <v>0</v>
      </c>
      <c r="AN822">
        <v>0</v>
      </c>
      <c r="AO822">
        <v>0</v>
      </c>
      <c r="AP822">
        <v>0</v>
      </c>
      <c r="AQ822" t="s">
        <v>64</v>
      </c>
      <c r="AR822" t="s">
        <v>64</v>
      </c>
      <c r="AS822" t="s">
        <v>64</v>
      </c>
      <c r="AT822" t="s">
        <v>64</v>
      </c>
      <c r="AU822" t="s">
        <v>64</v>
      </c>
      <c r="AV822">
        <v>0.90600000000000003</v>
      </c>
      <c r="AW822" t="s">
        <v>64</v>
      </c>
      <c r="AX822" t="s">
        <v>64</v>
      </c>
      <c r="AY822" t="s">
        <v>64</v>
      </c>
      <c r="AZ822" t="s">
        <v>64</v>
      </c>
      <c r="BA822" t="s">
        <v>67</v>
      </c>
      <c r="BB822" t="s">
        <v>4394</v>
      </c>
      <c r="BC822" t="s">
        <v>4395</v>
      </c>
    </row>
    <row r="823" spans="1:55" x14ac:dyDescent="0.25">
      <c r="A823" t="s">
        <v>4396</v>
      </c>
      <c r="B823" t="s">
        <v>56</v>
      </c>
      <c r="C823">
        <v>200</v>
      </c>
      <c r="D823" t="s">
        <v>57</v>
      </c>
      <c r="E823" t="s">
        <v>58</v>
      </c>
      <c r="F823" t="s">
        <v>59</v>
      </c>
      <c r="G823" t="s">
        <v>4397</v>
      </c>
      <c r="H823">
        <v>48</v>
      </c>
      <c r="I823">
        <v>429</v>
      </c>
      <c r="J823" t="s">
        <v>4398</v>
      </c>
      <c r="K823">
        <v>58</v>
      </c>
      <c r="L823">
        <v>381</v>
      </c>
      <c r="M823" t="s">
        <v>72</v>
      </c>
      <c r="N823">
        <v>27</v>
      </c>
      <c r="O823" t="s">
        <v>159</v>
      </c>
      <c r="P823">
        <v>25</v>
      </c>
      <c r="Q823" t="s">
        <v>64</v>
      </c>
      <c r="R823">
        <v>0</v>
      </c>
      <c r="S823" t="s">
        <v>65</v>
      </c>
      <c r="T823" t="s">
        <v>64</v>
      </c>
      <c r="U823" t="s">
        <v>64</v>
      </c>
      <c r="V823" t="s">
        <v>4396</v>
      </c>
      <c r="W823" t="s">
        <v>64</v>
      </c>
      <c r="X823" t="s">
        <v>64</v>
      </c>
      <c r="Y823" t="s">
        <v>64</v>
      </c>
      <c r="Z823" t="s">
        <v>64</v>
      </c>
      <c r="AA823" t="s">
        <v>64</v>
      </c>
      <c r="AB823">
        <v>227905</v>
      </c>
      <c r="AC823">
        <v>97</v>
      </c>
      <c r="AD823">
        <v>3.0201179981231689</v>
      </c>
      <c r="AE823">
        <v>0</v>
      </c>
      <c r="AF823" t="s">
        <v>64</v>
      </c>
      <c r="AG823">
        <v>3</v>
      </c>
      <c r="AH823">
        <v>1</v>
      </c>
      <c r="AI823">
        <v>0</v>
      </c>
      <c r="AJ823">
        <v>0.05</v>
      </c>
      <c r="AK823">
        <v>248</v>
      </c>
      <c r="AL823">
        <v>239</v>
      </c>
      <c r="AM823">
        <v>0</v>
      </c>
      <c r="AN823">
        <v>4</v>
      </c>
      <c r="AO823">
        <v>4</v>
      </c>
      <c r="AP823">
        <v>0</v>
      </c>
      <c r="AQ823" t="s">
        <v>64</v>
      </c>
      <c r="AR823" t="s">
        <v>64</v>
      </c>
      <c r="AS823" t="s">
        <v>64</v>
      </c>
      <c r="AT823" t="s">
        <v>64</v>
      </c>
      <c r="AU823" t="s">
        <v>4399</v>
      </c>
      <c r="AV823">
        <v>1.0680000000000001</v>
      </c>
      <c r="AW823" t="s">
        <v>64</v>
      </c>
      <c r="AX823" t="s">
        <v>64</v>
      </c>
      <c r="AY823" t="s">
        <v>64</v>
      </c>
      <c r="AZ823" t="s">
        <v>64</v>
      </c>
      <c r="BA823" t="s">
        <v>67</v>
      </c>
      <c r="BB823" t="s">
        <v>4396</v>
      </c>
      <c r="BC823" t="s">
        <v>4400</v>
      </c>
    </row>
    <row r="824" spans="1:55" x14ac:dyDescent="0.25">
      <c r="A824" t="s">
        <v>4401</v>
      </c>
      <c r="B824" t="s">
        <v>56</v>
      </c>
      <c r="C824">
        <v>200</v>
      </c>
      <c r="D824" t="s">
        <v>57</v>
      </c>
      <c r="E824" t="s">
        <v>58</v>
      </c>
      <c r="F824" t="s">
        <v>59</v>
      </c>
      <c r="G824" t="s">
        <v>4402</v>
      </c>
      <c r="H824">
        <v>79</v>
      </c>
      <c r="I824">
        <v>718</v>
      </c>
      <c r="J824" t="s">
        <v>4403</v>
      </c>
      <c r="K824">
        <v>253</v>
      </c>
      <c r="L824">
        <v>1592</v>
      </c>
      <c r="M824" t="s">
        <v>72</v>
      </c>
      <c r="N824">
        <v>27</v>
      </c>
      <c r="O824" t="s">
        <v>4404</v>
      </c>
      <c r="P824">
        <v>67</v>
      </c>
      <c r="Q824" t="s">
        <v>64</v>
      </c>
      <c r="R824">
        <v>0</v>
      </c>
      <c r="S824" t="s">
        <v>65</v>
      </c>
      <c r="T824" t="s">
        <v>64</v>
      </c>
      <c r="U824" t="s">
        <v>64</v>
      </c>
      <c r="V824" t="s">
        <v>4401</v>
      </c>
      <c r="W824" t="s">
        <v>64</v>
      </c>
      <c r="X824" t="s">
        <v>64</v>
      </c>
      <c r="Y824" t="s">
        <v>64</v>
      </c>
      <c r="Z824" t="s">
        <v>64</v>
      </c>
      <c r="AA824" t="s">
        <v>64</v>
      </c>
      <c r="AB824">
        <v>288277</v>
      </c>
      <c r="AC824">
        <v>464</v>
      </c>
      <c r="AD824">
        <v>3.2919726371765137</v>
      </c>
      <c r="AE824">
        <v>0</v>
      </c>
      <c r="AF824" t="s">
        <v>64</v>
      </c>
      <c r="AG824">
        <v>13</v>
      </c>
      <c r="AH824">
        <v>1</v>
      </c>
      <c r="AI824">
        <v>0</v>
      </c>
      <c r="AJ824">
        <v>0.05</v>
      </c>
      <c r="AK824">
        <v>267</v>
      </c>
      <c r="AL824">
        <v>247</v>
      </c>
      <c r="AM824">
        <v>0</v>
      </c>
      <c r="AN824">
        <v>4</v>
      </c>
      <c r="AO824">
        <v>4</v>
      </c>
      <c r="AP824">
        <v>0</v>
      </c>
      <c r="AQ824" t="s">
        <v>64</v>
      </c>
      <c r="AR824" t="s">
        <v>64</v>
      </c>
      <c r="AS824" t="s">
        <v>64</v>
      </c>
      <c r="AT824" t="s">
        <v>64</v>
      </c>
      <c r="AU824" t="s">
        <v>4405</v>
      </c>
      <c r="AV824">
        <v>1.5429999999999999</v>
      </c>
      <c r="AW824" t="s">
        <v>64</v>
      </c>
      <c r="AX824" t="s">
        <v>64</v>
      </c>
      <c r="AY824" t="s">
        <v>64</v>
      </c>
      <c r="AZ824" t="s">
        <v>64</v>
      </c>
      <c r="BA824" t="s">
        <v>67</v>
      </c>
      <c r="BB824" t="s">
        <v>4401</v>
      </c>
      <c r="BC824" t="s">
        <v>4406</v>
      </c>
    </row>
    <row r="825" spans="1:55" x14ac:dyDescent="0.25">
      <c r="A825" t="s">
        <v>4407</v>
      </c>
      <c r="B825" t="s">
        <v>56</v>
      </c>
      <c r="C825">
        <v>200</v>
      </c>
      <c r="D825" t="s">
        <v>57</v>
      </c>
      <c r="E825" t="s">
        <v>58</v>
      </c>
      <c r="F825" t="s">
        <v>59</v>
      </c>
      <c r="G825" t="s">
        <v>4408</v>
      </c>
      <c r="H825">
        <v>40</v>
      </c>
      <c r="I825">
        <v>367</v>
      </c>
      <c r="J825" t="s">
        <v>4409</v>
      </c>
      <c r="K825">
        <v>211</v>
      </c>
      <c r="L825">
        <v>1361</v>
      </c>
      <c r="M825" t="s">
        <v>72</v>
      </c>
      <c r="N825">
        <v>27</v>
      </c>
      <c r="O825" t="s">
        <v>4410</v>
      </c>
      <c r="P825">
        <v>28</v>
      </c>
      <c r="Q825" t="s">
        <v>64</v>
      </c>
      <c r="R825">
        <v>0</v>
      </c>
      <c r="S825" t="s">
        <v>65</v>
      </c>
      <c r="T825" t="s">
        <v>64</v>
      </c>
      <c r="U825" t="s">
        <v>64</v>
      </c>
      <c r="V825" t="s">
        <v>4407</v>
      </c>
      <c r="W825" t="s">
        <v>64</v>
      </c>
      <c r="X825" t="s">
        <v>64</v>
      </c>
      <c r="Y825" t="s">
        <v>64</v>
      </c>
      <c r="Z825" t="s">
        <v>64</v>
      </c>
      <c r="AA825" t="s">
        <v>64</v>
      </c>
      <c r="AB825">
        <v>261476</v>
      </c>
      <c r="AC825">
        <v>308</v>
      </c>
      <c r="AD825">
        <v>3.1670207977294922</v>
      </c>
      <c r="AE825">
        <v>0</v>
      </c>
      <c r="AF825" t="s">
        <v>64</v>
      </c>
      <c r="AG825">
        <v>13</v>
      </c>
      <c r="AH825">
        <v>1</v>
      </c>
      <c r="AI825">
        <v>0</v>
      </c>
      <c r="AJ825">
        <v>0.05</v>
      </c>
      <c r="AK825">
        <v>261</v>
      </c>
      <c r="AL825">
        <v>241</v>
      </c>
      <c r="AM825">
        <v>0</v>
      </c>
      <c r="AN825">
        <v>4</v>
      </c>
      <c r="AO825">
        <v>4</v>
      </c>
      <c r="AP825">
        <v>0</v>
      </c>
      <c r="AQ825" t="s">
        <v>64</v>
      </c>
      <c r="AR825" t="s">
        <v>64</v>
      </c>
      <c r="AS825" t="s">
        <v>64</v>
      </c>
      <c r="AT825" t="s">
        <v>64</v>
      </c>
      <c r="AU825" t="s">
        <v>4411</v>
      </c>
      <c r="AV825">
        <v>1.3240000000000001</v>
      </c>
      <c r="AW825" t="s">
        <v>64</v>
      </c>
      <c r="AX825" t="s">
        <v>64</v>
      </c>
      <c r="AY825" t="s">
        <v>64</v>
      </c>
      <c r="AZ825" t="s">
        <v>64</v>
      </c>
      <c r="BA825" t="s">
        <v>67</v>
      </c>
      <c r="BB825" t="s">
        <v>4407</v>
      </c>
      <c r="BC825" t="s">
        <v>4412</v>
      </c>
    </row>
    <row r="826" spans="1:55" x14ac:dyDescent="0.25">
      <c r="A826" t="s">
        <v>4413</v>
      </c>
      <c r="B826" t="s">
        <v>56</v>
      </c>
      <c r="C826">
        <v>404</v>
      </c>
      <c r="D826" t="s">
        <v>101</v>
      </c>
      <c r="E826" t="s">
        <v>58</v>
      </c>
      <c r="F826" t="s">
        <v>102</v>
      </c>
      <c r="G826" t="s">
        <v>64</v>
      </c>
      <c r="H826">
        <v>0</v>
      </c>
      <c r="I826">
        <v>0</v>
      </c>
      <c r="J826" t="s">
        <v>64</v>
      </c>
      <c r="K826">
        <v>0</v>
      </c>
      <c r="L826">
        <v>0</v>
      </c>
      <c r="M826" t="s">
        <v>64</v>
      </c>
      <c r="N826">
        <v>0</v>
      </c>
      <c r="O826" t="s">
        <v>64</v>
      </c>
      <c r="P826">
        <v>0</v>
      </c>
      <c r="Q826" t="s">
        <v>64</v>
      </c>
      <c r="R826">
        <v>0</v>
      </c>
      <c r="S826" t="s">
        <v>64</v>
      </c>
      <c r="T826" t="s">
        <v>64</v>
      </c>
      <c r="U826" t="s">
        <v>64</v>
      </c>
      <c r="V826" t="s">
        <v>64</v>
      </c>
      <c r="W826" t="s">
        <v>64</v>
      </c>
      <c r="X826" t="s">
        <v>64</v>
      </c>
      <c r="Y826" t="s">
        <v>64</v>
      </c>
      <c r="Z826" t="s">
        <v>64</v>
      </c>
      <c r="AA826" t="s">
        <v>64</v>
      </c>
      <c r="AB826">
        <v>0</v>
      </c>
      <c r="AC826">
        <v>0</v>
      </c>
      <c r="AD826">
        <v>0</v>
      </c>
      <c r="AE826">
        <v>0</v>
      </c>
      <c r="AF826" t="s">
        <v>64</v>
      </c>
      <c r="AG826">
        <v>0</v>
      </c>
      <c r="AH826">
        <v>0</v>
      </c>
      <c r="AI826">
        <v>0</v>
      </c>
      <c r="AJ826">
        <v>0</v>
      </c>
      <c r="AK826">
        <v>0</v>
      </c>
      <c r="AL826">
        <v>0</v>
      </c>
      <c r="AM826">
        <v>0</v>
      </c>
      <c r="AN826">
        <v>0</v>
      </c>
      <c r="AO826">
        <v>0</v>
      </c>
      <c r="AP826">
        <v>0</v>
      </c>
      <c r="AQ826" t="s">
        <v>64</v>
      </c>
      <c r="AR826" t="s">
        <v>64</v>
      </c>
      <c r="AS826" t="s">
        <v>64</v>
      </c>
      <c r="AT826" t="s">
        <v>64</v>
      </c>
      <c r="AU826" t="s">
        <v>64</v>
      </c>
      <c r="AV826">
        <v>0.80500000000000005</v>
      </c>
      <c r="AW826" t="s">
        <v>64</v>
      </c>
      <c r="AX826" t="s">
        <v>64</v>
      </c>
      <c r="AY826" t="s">
        <v>64</v>
      </c>
      <c r="AZ826" t="s">
        <v>64</v>
      </c>
      <c r="BA826" t="s">
        <v>67</v>
      </c>
      <c r="BB826" t="s">
        <v>4413</v>
      </c>
      <c r="BC826" t="s">
        <v>4414</v>
      </c>
    </row>
    <row r="827" spans="1:55" x14ac:dyDescent="0.25">
      <c r="A827" t="s">
        <v>4415</v>
      </c>
      <c r="B827" t="s">
        <v>56</v>
      </c>
      <c r="C827">
        <v>200</v>
      </c>
      <c r="D827" t="s">
        <v>57</v>
      </c>
      <c r="E827" t="s">
        <v>58</v>
      </c>
      <c r="F827" t="s">
        <v>59</v>
      </c>
      <c r="G827" t="s">
        <v>4416</v>
      </c>
      <c r="H827">
        <v>128</v>
      </c>
      <c r="I827">
        <v>1153</v>
      </c>
      <c r="J827" t="s">
        <v>4417</v>
      </c>
      <c r="K827">
        <v>255</v>
      </c>
      <c r="L827">
        <v>1595</v>
      </c>
      <c r="M827" t="s">
        <v>72</v>
      </c>
      <c r="N827">
        <v>27</v>
      </c>
      <c r="O827" t="s">
        <v>4418</v>
      </c>
      <c r="P827">
        <v>116</v>
      </c>
      <c r="Q827" t="s">
        <v>64</v>
      </c>
      <c r="R827">
        <v>0</v>
      </c>
      <c r="S827" t="s">
        <v>65</v>
      </c>
      <c r="T827" t="s">
        <v>64</v>
      </c>
      <c r="U827" t="s">
        <v>64</v>
      </c>
      <c r="V827" t="s">
        <v>4415</v>
      </c>
      <c r="W827" t="s">
        <v>64</v>
      </c>
      <c r="X827" t="s">
        <v>64</v>
      </c>
      <c r="Y827" t="s">
        <v>64</v>
      </c>
      <c r="Z827" t="s">
        <v>64</v>
      </c>
      <c r="AA827" t="s">
        <v>64</v>
      </c>
      <c r="AB827">
        <v>273750</v>
      </c>
      <c r="AC827">
        <v>651</v>
      </c>
      <c r="AD827">
        <v>3.9192695617675781</v>
      </c>
      <c r="AE827">
        <v>0</v>
      </c>
      <c r="AF827" t="s">
        <v>64</v>
      </c>
      <c r="AG827">
        <v>14</v>
      </c>
      <c r="AH827">
        <v>1</v>
      </c>
      <c r="AI827">
        <v>0</v>
      </c>
      <c r="AJ827">
        <v>0.05</v>
      </c>
      <c r="AK827">
        <v>264</v>
      </c>
      <c r="AL827">
        <v>243</v>
      </c>
      <c r="AM827">
        <v>0</v>
      </c>
      <c r="AN827">
        <v>4</v>
      </c>
      <c r="AO827">
        <v>4</v>
      </c>
      <c r="AP827">
        <v>0</v>
      </c>
      <c r="AQ827" t="s">
        <v>64</v>
      </c>
      <c r="AR827" t="s">
        <v>64</v>
      </c>
      <c r="AS827" t="s">
        <v>64</v>
      </c>
      <c r="AT827" t="s">
        <v>64</v>
      </c>
      <c r="AU827" t="s">
        <v>4419</v>
      </c>
      <c r="AV827">
        <v>1.478</v>
      </c>
      <c r="AW827" t="s">
        <v>64</v>
      </c>
      <c r="AX827" t="s">
        <v>64</v>
      </c>
      <c r="AY827" t="s">
        <v>64</v>
      </c>
      <c r="AZ827" t="s">
        <v>64</v>
      </c>
      <c r="BA827" t="s">
        <v>67</v>
      </c>
      <c r="BB827" t="s">
        <v>4415</v>
      </c>
      <c r="BC827" t="s">
        <v>4414</v>
      </c>
    </row>
    <row r="828" spans="1:55" x14ac:dyDescent="0.25">
      <c r="A828" t="s">
        <v>4420</v>
      </c>
      <c r="B828" t="s">
        <v>56</v>
      </c>
      <c r="C828">
        <v>200</v>
      </c>
      <c r="D828" t="s">
        <v>57</v>
      </c>
      <c r="E828" t="s">
        <v>58</v>
      </c>
      <c r="F828" t="s">
        <v>59</v>
      </c>
      <c r="G828" t="s">
        <v>4421</v>
      </c>
      <c r="H828">
        <v>72</v>
      </c>
      <c r="I828">
        <v>665</v>
      </c>
      <c r="J828" t="s">
        <v>4422</v>
      </c>
      <c r="K828">
        <v>255</v>
      </c>
      <c r="L828">
        <v>1583</v>
      </c>
      <c r="M828" t="s">
        <v>72</v>
      </c>
      <c r="N828">
        <v>27</v>
      </c>
      <c r="O828" t="s">
        <v>4423</v>
      </c>
      <c r="P828">
        <v>60</v>
      </c>
      <c r="Q828" t="s">
        <v>64</v>
      </c>
      <c r="R828">
        <v>0</v>
      </c>
      <c r="S828" t="s">
        <v>65</v>
      </c>
      <c r="T828" t="s">
        <v>64</v>
      </c>
      <c r="U828" t="s">
        <v>64</v>
      </c>
      <c r="V828" t="s">
        <v>4420</v>
      </c>
      <c r="W828" t="s">
        <v>64</v>
      </c>
      <c r="X828" t="s">
        <v>64</v>
      </c>
      <c r="Y828" t="s">
        <v>64</v>
      </c>
      <c r="Z828" t="s">
        <v>64</v>
      </c>
      <c r="AA828" t="s">
        <v>64</v>
      </c>
      <c r="AB828">
        <v>272054</v>
      </c>
      <c r="AC828">
        <v>562</v>
      </c>
      <c r="AD828">
        <v>3.644864559173584</v>
      </c>
      <c r="AE828">
        <v>0</v>
      </c>
      <c r="AF828" t="s">
        <v>64</v>
      </c>
      <c r="AG828">
        <v>14</v>
      </c>
      <c r="AH828">
        <v>1</v>
      </c>
      <c r="AI828">
        <v>0</v>
      </c>
      <c r="AJ828">
        <v>0.05</v>
      </c>
      <c r="AK828">
        <v>264</v>
      </c>
      <c r="AL828">
        <v>243</v>
      </c>
      <c r="AM828">
        <v>0</v>
      </c>
      <c r="AN828">
        <v>4</v>
      </c>
      <c r="AO828">
        <v>4</v>
      </c>
      <c r="AP828">
        <v>0</v>
      </c>
      <c r="AQ828" t="s">
        <v>64</v>
      </c>
      <c r="AR828" t="s">
        <v>64</v>
      </c>
      <c r="AS828" t="s">
        <v>64</v>
      </c>
      <c r="AT828" t="s">
        <v>64</v>
      </c>
      <c r="AU828" t="s">
        <v>4424</v>
      </c>
      <c r="AV828">
        <v>1.3140000000000001</v>
      </c>
      <c r="AW828" t="s">
        <v>64</v>
      </c>
      <c r="AX828" t="s">
        <v>64</v>
      </c>
      <c r="AY828" t="s">
        <v>64</v>
      </c>
      <c r="AZ828" t="s">
        <v>64</v>
      </c>
      <c r="BA828" t="s">
        <v>67</v>
      </c>
      <c r="BB828" t="s">
        <v>4420</v>
      </c>
      <c r="BC828" t="s">
        <v>4425</v>
      </c>
    </row>
    <row r="829" spans="1:55" x14ac:dyDescent="0.25">
      <c r="A829" t="s">
        <v>4426</v>
      </c>
      <c r="B829" t="s">
        <v>56</v>
      </c>
      <c r="C829">
        <v>200</v>
      </c>
      <c r="D829" t="s">
        <v>57</v>
      </c>
      <c r="E829" t="s">
        <v>58</v>
      </c>
      <c r="F829" t="s">
        <v>59</v>
      </c>
      <c r="G829" t="s">
        <v>4427</v>
      </c>
      <c r="H829">
        <v>76</v>
      </c>
      <c r="I829">
        <v>683</v>
      </c>
      <c r="J829" t="s">
        <v>4428</v>
      </c>
      <c r="K829">
        <v>255</v>
      </c>
      <c r="L829">
        <v>1603</v>
      </c>
      <c r="M829" t="s">
        <v>72</v>
      </c>
      <c r="N829">
        <v>27</v>
      </c>
      <c r="O829" t="s">
        <v>4429</v>
      </c>
      <c r="P829">
        <v>64</v>
      </c>
      <c r="Q829" t="s">
        <v>64</v>
      </c>
      <c r="R829">
        <v>0</v>
      </c>
      <c r="S829" t="s">
        <v>65</v>
      </c>
      <c r="T829" t="s">
        <v>64</v>
      </c>
      <c r="U829" t="s">
        <v>64</v>
      </c>
      <c r="V829" t="s">
        <v>4426</v>
      </c>
      <c r="W829" t="s">
        <v>64</v>
      </c>
      <c r="X829" t="s">
        <v>64</v>
      </c>
      <c r="Y829" t="s">
        <v>64</v>
      </c>
      <c r="Z829" t="s">
        <v>64</v>
      </c>
      <c r="AA829" t="s">
        <v>64</v>
      </c>
      <c r="AB829">
        <v>326344</v>
      </c>
      <c r="AC829">
        <v>409</v>
      </c>
      <c r="AD829">
        <v>2.77467942237854</v>
      </c>
      <c r="AE829">
        <v>0</v>
      </c>
      <c r="AF829" t="s">
        <v>64</v>
      </c>
      <c r="AG829">
        <v>13</v>
      </c>
      <c r="AH829">
        <v>1</v>
      </c>
      <c r="AI829">
        <v>0</v>
      </c>
      <c r="AJ829">
        <v>0.05</v>
      </c>
      <c r="AK829">
        <v>282</v>
      </c>
      <c r="AL829">
        <v>262</v>
      </c>
      <c r="AM829">
        <v>0</v>
      </c>
      <c r="AN829">
        <v>4</v>
      </c>
      <c r="AO829">
        <v>4</v>
      </c>
      <c r="AP829">
        <v>0</v>
      </c>
      <c r="AQ829" t="s">
        <v>64</v>
      </c>
      <c r="AR829" t="s">
        <v>64</v>
      </c>
      <c r="AS829" t="s">
        <v>64</v>
      </c>
      <c r="AT829" t="s">
        <v>64</v>
      </c>
      <c r="AU829" t="s">
        <v>4430</v>
      </c>
      <c r="AV829">
        <v>1.4450000000000001</v>
      </c>
      <c r="AW829" t="s">
        <v>64</v>
      </c>
      <c r="AX829" t="s">
        <v>64</v>
      </c>
      <c r="AY829" t="s">
        <v>64</v>
      </c>
      <c r="AZ829" t="s">
        <v>64</v>
      </c>
      <c r="BA829" t="s">
        <v>67</v>
      </c>
      <c r="BB829" t="s">
        <v>4426</v>
      </c>
      <c r="BC829" t="s">
        <v>4431</v>
      </c>
    </row>
    <row r="830" spans="1:55" x14ac:dyDescent="0.25">
      <c r="A830" t="s">
        <v>4432</v>
      </c>
      <c r="B830" t="s">
        <v>56</v>
      </c>
      <c r="C830">
        <v>200</v>
      </c>
      <c r="D830" t="s">
        <v>57</v>
      </c>
      <c r="E830" t="s">
        <v>58</v>
      </c>
      <c r="F830" t="s">
        <v>59</v>
      </c>
      <c r="G830" t="s">
        <v>4433</v>
      </c>
      <c r="H830">
        <v>70</v>
      </c>
      <c r="I830">
        <v>636</v>
      </c>
      <c r="J830" t="s">
        <v>4434</v>
      </c>
      <c r="K830">
        <v>254</v>
      </c>
      <c r="L830">
        <v>1595</v>
      </c>
      <c r="M830" t="s">
        <v>72</v>
      </c>
      <c r="N830">
        <v>27</v>
      </c>
      <c r="O830" t="s">
        <v>4435</v>
      </c>
      <c r="P830">
        <v>58</v>
      </c>
      <c r="Q830" t="s">
        <v>64</v>
      </c>
      <c r="R830">
        <v>0</v>
      </c>
      <c r="S830" t="s">
        <v>65</v>
      </c>
      <c r="T830" t="s">
        <v>64</v>
      </c>
      <c r="U830" t="s">
        <v>64</v>
      </c>
      <c r="V830" t="s">
        <v>4432</v>
      </c>
      <c r="W830" t="s">
        <v>64</v>
      </c>
      <c r="X830" t="s">
        <v>64</v>
      </c>
      <c r="Y830" t="s">
        <v>64</v>
      </c>
      <c r="Z830" t="s">
        <v>64</v>
      </c>
      <c r="AA830" t="s">
        <v>64</v>
      </c>
      <c r="AB830">
        <v>271886</v>
      </c>
      <c r="AC830">
        <v>278</v>
      </c>
      <c r="AD830">
        <v>3.0126597881317139</v>
      </c>
      <c r="AE830">
        <v>0</v>
      </c>
      <c r="AF830" t="s">
        <v>64</v>
      </c>
      <c r="AG830">
        <v>13</v>
      </c>
      <c r="AH830">
        <v>1</v>
      </c>
      <c r="AI830">
        <v>0</v>
      </c>
      <c r="AJ830">
        <v>0.05</v>
      </c>
      <c r="AK830">
        <v>263</v>
      </c>
      <c r="AL830">
        <v>243</v>
      </c>
      <c r="AM830">
        <v>0</v>
      </c>
      <c r="AN830">
        <v>4</v>
      </c>
      <c r="AO830">
        <v>4</v>
      </c>
      <c r="AP830">
        <v>0</v>
      </c>
      <c r="AQ830" t="s">
        <v>64</v>
      </c>
      <c r="AR830" t="s">
        <v>64</v>
      </c>
      <c r="AS830" t="s">
        <v>64</v>
      </c>
      <c r="AT830" t="s">
        <v>64</v>
      </c>
      <c r="AU830" t="s">
        <v>4436</v>
      </c>
      <c r="AV830">
        <v>1.5269999999999999</v>
      </c>
      <c r="AW830" t="s">
        <v>64</v>
      </c>
      <c r="AX830" t="s">
        <v>64</v>
      </c>
      <c r="AY830" t="s">
        <v>64</v>
      </c>
      <c r="AZ830" t="s">
        <v>64</v>
      </c>
      <c r="BA830" t="s">
        <v>67</v>
      </c>
      <c r="BB830" t="s">
        <v>4432</v>
      </c>
      <c r="BC830" t="s">
        <v>4437</v>
      </c>
    </row>
    <row r="831" spans="1:55" x14ac:dyDescent="0.25">
      <c r="A831" t="s">
        <v>4438</v>
      </c>
      <c r="B831" t="s">
        <v>56</v>
      </c>
      <c r="C831">
        <v>404</v>
      </c>
      <c r="D831" t="s">
        <v>101</v>
      </c>
      <c r="E831" t="s">
        <v>58</v>
      </c>
      <c r="F831" t="s">
        <v>102</v>
      </c>
      <c r="G831" t="s">
        <v>64</v>
      </c>
      <c r="H831">
        <v>0</v>
      </c>
      <c r="I831">
        <v>0</v>
      </c>
      <c r="J831" t="s">
        <v>64</v>
      </c>
      <c r="K831">
        <v>0</v>
      </c>
      <c r="L831">
        <v>0</v>
      </c>
      <c r="M831" t="s">
        <v>64</v>
      </c>
      <c r="N831">
        <v>0</v>
      </c>
      <c r="O831" t="s">
        <v>64</v>
      </c>
      <c r="P831">
        <v>0</v>
      </c>
      <c r="Q831" t="s">
        <v>64</v>
      </c>
      <c r="R831">
        <v>0</v>
      </c>
      <c r="S831" t="s">
        <v>64</v>
      </c>
      <c r="T831" t="s">
        <v>64</v>
      </c>
      <c r="U831" t="s">
        <v>64</v>
      </c>
      <c r="V831" t="s">
        <v>64</v>
      </c>
      <c r="W831" t="s">
        <v>64</v>
      </c>
      <c r="X831" t="s">
        <v>64</v>
      </c>
      <c r="Y831" t="s">
        <v>64</v>
      </c>
      <c r="Z831" t="s">
        <v>64</v>
      </c>
      <c r="AA831" t="s">
        <v>64</v>
      </c>
      <c r="AB831">
        <v>0</v>
      </c>
      <c r="AC831">
        <v>0</v>
      </c>
      <c r="AD831">
        <v>0</v>
      </c>
      <c r="AE831">
        <v>0</v>
      </c>
      <c r="AF831" t="s">
        <v>64</v>
      </c>
      <c r="AG831">
        <v>0</v>
      </c>
      <c r="AH831">
        <v>0</v>
      </c>
      <c r="AI831">
        <v>0</v>
      </c>
      <c r="AJ831">
        <v>0</v>
      </c>
      <c r="AK831">
        <v>0</v>
      </c>
      <c r="AL831">
        <v>0</v>
      </c>
      <c r="AM831">
        <v>0</v>
      </c>
      <c r="AN831">
        <v>0</v>
      </c>
      <c r="AO831">
        <v>0</v>
      </c>
      <c r="AP831">
        <v>0</v>
      </c>
      <c r="AQ831" t="s">
        <v>64</v>
      </c>
      <c r="AR831" t="s">
        <v>64</v>
      </c>
      <c r="AS831" t="s">
        <v>64</v>
      </c>
      <c r="AT831" t="s">
        <v>64</v>
      </c>
      <c r="AU831" t="s">
        <v>64</v>
      </c>
      <c r="AV831">
        <v>1.262</v>
      </c>
      <c r="AW831" t="s">
        <v>64</v>
      </c>
      <c r="AX831" t="s">
        <v>64</v>
      </c>
      <c r="AY831" t="s">
        <v>64</v>
      </c>
      <c r="AZ831" t="s">
        <v>64</v>
      </c>
      <c r="BA831" t="s">
        <v>67</v>
      </c>
      <c r="BB831" t="s">
        <v>4438</v>
      </c>
      <c r="BC831" t="s">
        <v>4439</v>
      </c>
    </row>
    <row r="832" spans="1:55" x14ac:dyDescent="0.25">
      <c r="A832" t="s">
        <v>4440</v>
      </c>
      <c r="B832" t="s">
        <v>56</v>
      </c>
      <c r="C832">
        <v>200</v>
      </c>
      <c r="D832" t="s">
        <v>57</v>
      </c>
      <c r="E832" t="s">
        <v>58</v>
      </c>
      <c r="F832" t="s">
        <v>59</v>
      </c>
      <c r="G832" t="s">
        <v>4441</v>
      </c>
      <c r="H832">
        <v>71</v>
      </c>
      <c r="I832">
        <v>651</v>
      </c>
      <c r="J832" t="s">
        <v>4442</v>
      </c>
      <c r="K832">
        <v>255</v>
      </c>
      <c r="L832">
        <v>1608</v>
      </c>
      <c r="M832" t="s">
        <v>72</v>
      </c>
      <c r="N832">
        <v>27</v>
      </c>
      <c r="O832" t="s">
        <v>4443</v>
      </c>
      <c r="P832">
        <v>59</v>
      </c>
      <c r="Q832" t="s">
        <v>64</v>
      </c>
      <c r="R832">
        <v>0</v>
      </c>
      <c r="S832" t="s">
        <v>65</v>
      </c>
      <c r="T832" t="s">
        <v>64</v>
      </c>
      <c r="U832" t="s">
        <v>64</v>
      </c>
      <c r="V832" t="s">
        <v>4440</v>
      </c>
      <c r="W832" t="s">
        <v>64</v>
      </c>
      <c r="X832" t="s">
        <v>64</v>
      </c>
      <c r="Y832" t="s">
        <v>64</v>
      </c>
      <c r="Z832" t="s">
        <v>64</v>
      </c>
      <c r="AA832" t="s">
        <v>64</v>
      </c>
      <c r="AB832">
        <v>277088</v>
      </c>
      <c r="AC832">
        <v>397</v>
      </c>
      <c r="AD832">
        <v>3.2004275321960449</v>
      </c>
      <c r="AE832">
        <v>0</v>
      </c>
      <c r="AF832" t="s">
        <v>64</v>
      </c>
      <c r="AG832">
        <v>14</v>
      </c>
      <c r="AH832">
        <v>1</v>
      </c>
      <c r="AI832">
        <v>0</v>
      </c>
      <c r="AJ832">
        <v>0.05</v>
      </c>
      <c r="AK832">
        <v>267</v>
      </c>
      <c r="AL832">
        <v>246</v>
      </c>
      <c r="AM832">
        <v>0</v>
      </c>
      <c r="AN832">
        <v>4</v>
      </c>
      <c r="AO832">
        <v>4</v>
      </c>
      <c r="AP832">
        <v>0</v>
      </c>
      <c r="AQ832" t="s">
        <v>64</v>
      </c>
      <c r="AR832" t="s">
        <v>64</v>
      </c>
      <c r="AS832" t="s">
        <v>64</v>
      </c>
      <c r="AT832" t="s">
        <v>64</v>
      </c>
      <c r="AU832" t="s">
        <v>4444</v>
      </c>
      <c r="AV832">
        <v>1.206</v>
      </c>
      <c r="AW832" t="s">
        <v>64</v>
      </c>
      <c r="AX832" t="s">
        <v>64</v>
      </c>
      <c r="AY832" t="s">
        <v>64</v>
      </c>
      <c r="AZ832" t="s">
        <v>64</v>
      </c>
      <c r="BA832" t="s">
        <v>67</v>
      </c>
      <c r="BB832" t="s">
        <v>4440</v>
      </c>
      <c r="BC832" t="s">
        <v>4445</v>
      </c>
    </row>
    <row r="833" spans="1:55" x14ac:dyDescent="0.25">
      <c r="A833" t="s">
        <v>4446</v>
      </c>
      <c r="B833" t="s">
        <v>56</v>
      </c>
      <c r="C833">
        <v>200</v>
      </c>
      <c r="D833" t="s">
        <v>57</v>
      </c>
      <c r="E833" t="s">
        <v>58</v>
      </c>
      <c r="F833" t="s">
        <v>59</v>
      </c>
      <c r="G833" t="s">
        <v>4447</v>
      </c>
      <c r="H833">
        <v>74</v>
      </c>
      <c r="I833">
        <v>707</v>
      </c>
      <c r="J833" t="s">
        <v>4448</v>
      </c>
      <c r="K833">
        <v>255</v>
      </c>
      <c r="L833">
        <v>1653</v>
      </c>
      <c r="M833" t="s">
        <v>72</v>
      </c>
      <c r="N833">
        <v>27</v>
      </c>
      <c r="O833" t="s">
        <v>4449</v>
      </c>
      <c r="P833">
        <v>62</v>
      </c>
      <c r="Q833" t="s">
        <v>64</v>
      </c>
      <c r="R833">
        <v>0</v>
      </c>
      <c r="S833" t="s">
        <v>65</v>
      </c>
      <c r="T833" t="s">
        <v>64</v>
      </c>
      <c r="U833" t="s">
        <v>64</v>
      </c>
      <c r="V833" t="s">
        <v>4446</v>
      </c>
      <c r="W833" t="s">
        <v>64</v>
      </c>
      <c r="X833" t="s">
        <v>64</v>
      </c>
      <c r="Y833" t="s">
        <v>64</v>
      </c>
      <c r="Z833" t="s">
        <v>64</v>
      </c>
      <c r="AA833" t="s">
        <v>64</v>
      </c>
      <c r="AB833">
        <v>311325</v>
      </c>
      <c r="AC833">
        <v>601</v>
      </c>
      <c r="AD833">
        <v>3.3183972835540771</v>
      </c>
      <c r="AE833">
        <v>0</v>
      </c>
      <c r="AF833" t="s">
        <v>64</v>
      </c>
      <c r="AG833">
        <v>15</v>
      </c>
      <c r="AH833">
        <v>1</v>
      </c>
      <c r="AI833">
        <v>0</v>
      </c>
      <c r="AJ833">
        <v>0.05</v>
      </c>
      <c r="AK833">
        <v>281</v>
      </c>
      <c r="AL833">
        <v>259</v>
      </c>
      <c r="AM833">
        <v>0</v>
      </c>
      <c r="AN833">
        <v>4</v>
      </c>
      <c r="AO833">
        <v>4</v>
      </c>
      <c r="AP833">
        <v>0</v>
      </c>
      <c r="AQ833" t="s">
        <v>64</v>
      </c>
      <c r="AR833" t="s">
        <v>64</v>
      </c>
      <c r="AS833" t="s">
        <v>64</v>
      </c>
      <c r="AT833" t="s">
        <v>64</v>
      </c>
      <c r="AU833" t="s">
        <v>4450</v>
      </c>
      <c r="AV833">
        <v>1.802</v>
      </c>
      <c r="AW833" t="s">
        <v>64</v>
      </c>
      <c r="AX833" t="s">
        <v>64</v>
      </c>
      <c r="AY833" t="s">
        <v>64</v>
      </c>
      <c r="AZ833" t="s">
        <v>64</v>
      </c>
      <c r="BA833" t="s">
        <v>67</v>
      </c>
      <c r="BB833" t="s">
        <v>4446</v>
      </c>
      <c r="BC833" t="s">
        <v>4451</v>
      </c>
    </row>
    <row r="834" spans="1:55" x14ac:dyDescent="0.25">
      <c r="A834" t="s">
        <v>4452</v>
      </c>
      <c r="B834" t="s">
        <v>56</v>
      </c>
      <c r="C834">
        <v>200</v>
      </c>
      <c r="D834" t="s">
        <v>57</v>
      </c>
      <c r="E834" t="s">
        <v>58</v>
      </c>
      <c r="F834" t="s">
        <v>59</v>
      </c>
      <c r="G834" t="s">
        <v>4453</v>
      </c>
      <c r="H834">
        <v>70</v>
      </c>
      <c r="I834">
        <v>638</v>
      </c>
      <c r="J834" t="s">
        <v>4454</v>
      </c>
      <c r="K834">
        <v>255</v>
      </c>
      <c r="L834">
        <v>1614</v>
      </c>
      <c r="M834" t="s">
        <v>72</v>
      </c>
      <c r="N834">
        <v>27</v>
      </c>
      <c r="O834" t="s">
        <v>4455</v>
      </c>
      <c r="P834">
        <v>58</v>
      </c>
      <c r="Q834" t="s">
        <v>64</v>
      </c>
      <c r="R834">
        <v>0</v>
      </c>
      <c r="S834" t="s">
        <v>65</v>
      </c>
      <c r="T834" t="s">
        <v>64</v>
      </c>
      <c r="U834" t="s">
        <v>64</v>
      </c>
      <c r="V834" t="s">
        <v>4452</v>
      </c>
      <c r="W834" t="s">
        <v>64</v>
      </c>
      <c r="X834" t="s">
        <v>64</v>
      </c>
      <c r="Y834" t="s">
        <v>64</v>
      </c>
      <c r="Z834" t="s">
        <v>64</v>
      </c>
      <c r="AA834" t="s">
        <v>64</v>
      </c>
      <c r="AB834">
        <v>288047</v>
      </c>
      <c r="AC834">
        <v>589</v>
      </c>
      <c r="AD834">
        <v>3.4917912483215332</v>
      </c>
      <c r="AE834">
        <v>0</v>
      </c>
      <c r="AF834" t="s">
        <v>64</v>
      </c>
      <c r="AG834">
        <v>14</v>
      </c>
      <c r="AH834">
        <v>1</v>
      </c>
      <c r="AI834">
        <v>0</v>
      </c>
      <c r="AJ834">
        <v>0.05</v>
      </c>
      <c r="AK834">
        <v>270</v>
      </c>
      <c r="AL834">
        <v>249</v>
      </c>
      <c r="AM834">
        <v>0</v>
      </c>
      <c r="AN834">
        <v>4</v>
      </c>
      <c r="AO834">
        <v>4</v>
      </c>
      <c r="AP834">
        <v>0</v>
      </c>
      <c r="AQ834" t="s">
        <v>64</v>
      </c>
      <c r="AR834" t="s">
        <v>64</v>
      </c>
      <c r="AS834" t="s">
        <v>64</v>
      </c>
      <c r="AT834" t="s">
        <v>64</v>
      </c>
      <c r="AU834" t="s">
        <v>4456</v>
      </c>
      <c r="AV834">
        <v>1.5209999999999999</v>
      </c>
      <c r="AW834" t="s">
        <v>64</v>
      </c>
      <c r="AX834" t="s">
        <v>64</v>
      </c>
      <c r="AY834" t="s">
        <v>64</v>
      </c>
      <c r="AZ834" t="s">
        <v>64</v>
      </c>
      <c r="BA834" t="s">
        <v>67</v>
      </c>
      <c r="BB834" t="s">
        <v>4452</v>
      </c>
      <c r="BC834" t="s">
        <v>4457</v>
      </c>
    </row>
    <row r="835" spans="1:55" x14ac:dyDescent="0.25">
      <c r="A835" t="s">
        <v>4458</v>
      </c>
      <c r="B835" t="s">
        <v>56</v>
      </c>
      <c r="C835">
        <v>404</v>
      </c>
      <c r="D835" t="s">
        <v>101</v>
      </c>
      <c r="E835" t="s">
        <v>58</v>
      </c>
      <c r="F835" t="s">
        <v>102</v>
      </c>
      <c r="G835" t="s">
        <v>64</v>
      </c>
      <c r="H835">
        <v>0</v>
      </c>
      <c r="I835">
        <v>0</v>
      </c>
      <c r="J835" t="s">
        <v>64</v>
      </c>
      <c r="K835">
        <v>0</v>
      </c>
      <c r="L835">
        <v>0</v>
      </c>
      <c r="M835" t="s">
        <v>64</v>
      </c>
      <c r="N835">
        <v>0</v>
      </c>
      <c r="O835" t="s">
        <v>64</v>
      </c>
      <c r="P835">
        <v>0</v>
      </c>
      <c r="Q835" t="s">
        <v>64</v>
      </c>
      <c r="R835">
        <v>0</v>
      </c>
      <c r="S835" t="s">
        <v>64</v>
      </c>
      <c r="T835" t="s">
        <v>64</v>
      </c>
      <c r="U835" t="s">
        <v>64</v>
      </c>
      <c r="V835" t="s">
        <v>64</v>
      </c>
      <c r="W835" t="s">
        <v>64</v>
      </c>
      <c r="X835" t="s">
        <v>64</v>
      </c>
      <c r="Y835" t="s">
        <v>64</v>
      </c>
      <c r="Z835" t="s">
        <v>64</v>
      </c>
      <c r="AA835" t="s">
        <v>64</v>
      </c>
      <c r="AB835">
        <v>0</v>
      </c>
      <c r="AC835">
        <v>0</v>
      </c>
      <c r="AD835">
        <v>0</v>
      </c>
      <c r="AE835">
        <v>0</v>
      </c>
      <c r="AF835" t="s">
        <v>64</v>
      </c>
      <c r="AG835">
        <v>0</v>
      </c>
      <c r="AH835">
        <v>0</v>
      </c>
      <c r="AI835">
        <v>0</v>
      </c>
      <c r="AJ835">
        <v>0</v>
      </c>
      <c r="AK835">
        <v>0</v>
      </c>
      <c r="AL835">
        <v>0</v>
      </c>
      <c r="AM835">
        <v>0</v>
      </c>
      <c r="AN835">
        <v>0</v>
      </c>
      <c r="AO835">
        <v>0</v>
      </c>
      <c r="AP835">
        <v>0</v>
      </c>
      <c r="AQ835" t="s">
        <v>64</v>
      </c>
      <c r="AR835" t="s">
        <v>64</v>
      </c>
      <c r="AS835" t="s">
        <v>64</v>
      </c>
      <c r="AT835" t="s">
        <v>64</v>
      </c>
      <c r="AU835" t="s">
        <v>64</v>
      </c>
      <c r="AV835">
        <v>0.84699999999999998</v>
      </c>
      <c r="AW835" t="s">
        <v>64</v>
      </c>
      <c r="AX835" t="s">
        <v>64</v>
      </c>
      <c r="AY835" t="s">
        <v>64</v>
      </c>
      <c r="AZ835" t="s">
        <v>64</v>
      </c>
      <c r="BA835" t="s">
        <v>67</v>
      </c>
      <c r="BB835" t="s">
        <v>4458</v>
      </c>
      <c r="BC835" t="s">
        <v>4459</v>
      </c>
    </row>
    <row r="836" spans="1:55" x14ac:dyDescent="0.25">
      <c r="A836" t="s">
        <v>4460</v>
      </c>
      <c r="B836" t="s">
        <v>56</v>
      </c>
      <c r="C836">
        <v>200</v>
      </c>
      <c r="D836" t="s">
        <v>57</v>
      </c>
      <c r="E836" t="s">
        <v>58</v>
      </c>
      <c r="F836" t="s">
        <v>59</v>
      </c>
      <c r="G836" t="s">
        <v>4461</v>
      </c>
      <c r="H836">
        <v>60</v>
      </c>
      <c r="I836">
        <v>561</v>
      </c>
      <c r="J836" t="s">
        <v>4462</v>
      </c>
      <c r="K836">
        <v>255</v>
      </c>
      <c r="L836">
        <v>1605</v>
      </c>
      <c r="M836" t="s">
        <v>72</v>
      </c>
      <c r="N836">
        <v>27</v>
      </c>
      <c r="O836" t="s">
        <v>4463</v>
      </c>
      <c r="P836">
        <v>48</v>
      </c>
      <c r="Q836" t="s">
        <v>64</v>
      </c>
      <c r="R836">
        <v>0</v>
      </c>
      <c r="S836" t="s">
        <v>65</v>
      </c>
      <c r="T836" t="s">
        <v>64</v>
      </c>
      <c r="U836" t="s">
        <v>64</v>
      </c>
      <c r="V836" t="s">
        <v>4460</v>
      </c>
      <c r="W836" t="s">
        <v>64</v>
      </c>
      <c r="X836" t="s">
        <v>64</v>
      </c>
      <c r="Y836" t="s">
        <v>64</v>
      </c>
      <c r="Z836" t="s">
        <v>64</v>
      </c>
      <c r="AA836" t="s">
        <v>64</v>
      </c>
      <c r="AB836">
        <v>265147</v>
      </c>
      <c r="AC836">
        <v>336</v>
      </c>
      <c r="AD836">
        <v>3.2306606769561768</v>
      </c>
      <c r="AE836">
        <v>0</v>
      </c>
      <c r="AF836" t="s">
        <v>64</v>
      </c>
      <c r="AG836">
        <v>12</v>
      </c>
      <c r="AH836">
        <v>1</v>
      </c>
      <c r="AI836">
        <v>0</v>
      </c>
      <c r="AJ836">
        <v>0.05</v>
      </c>
      <c r="AK836">
        <v>261</v>
      </c>
      <c r="AL836">
        <v>242</v>
      </c>
      <c r="AM836">
        <v>0</v>
      </c>
      <c r="AN836">
        <v>4</v>
      </c>
      <c r="AO836">
        <v>4</v>
      </c>
      <c r="AP836">
        <v>0</v>
      </c>
      <c r="AQ836" t="s">
        <v>64</v>
      </c>
      <c r="AR836" t="s">
        <v>64</v>
      </c>
      <c r="AS836" t="s">
        <v>64</v>
      </c>
      <c r="AT836" t="s">
        <v>64</v>
      </c>
      <c r="AU836" t="s">
        <v>4464</v>
      </c>
      <c r="AV836">
        <v>1.22</v>
      </c>
      <c r="AW836" t="s">
        <v>64</v>
      </c>
      <c r="AX836" t="s">
        <v>64</v>
      </c>
      <c r="AY836" t="s">
        <v>64</v>
      </c>
      <c r="AZ836" t="s">
        <v>64</v>
      </c>
      <c r="BA836" t="s">
        <v>67</v>
      </c>
      <c r="BB836" t="s">
        <v>4460</v>
      </c>
      <c r="BC836" t="s">
        <v>4465</v>
      </c>
    </row>
    <row r="837" spans="1:55" x14ac:dyDescent="0.25">
      <c r="A837" t="s">
        <v>4466</v>
      </c>
      <c r="B837" t="s">
        <v>56</v>
      </c>
      <c r="C837">
        <v>200</v>
      </c>
      <c r="D837" t="s">
        <v>57</v>
      </c>
      <c r="E837" t="s">
        <v>58</v>
      </c>
      <c r="F837" t="s">
        <v>59</v>
      </c>
      <c r="G837" t="s">
        <v>4467</v>
      </c>
      <c r="H837">
        <v>43</v>
      </c>
      <c r="I837">
        <v>384</v>
      </c>
      <c r="J837" t="s">
        <v>222</v>
      </c>
      <c r="K837">
        <v>255</v>
      </c>
      <c r="L837">
        <v>1566</v>
      </c>
      <c r="M837" t="s">
        <v>72</v>
      </c>
      <c r="N837">
        <v>27</v>
      </c>
      <c r="O837" t="s">
        <v>4468</v>
      </c>
      <c r="P837">
        <v>31</v>
      </c>
      <c r="Q837" t="s">
        <v>64</v>
      </c>
      <c r="R837">
        <v>0</v>
      </c>
      <c r="S837" t="s">
        <v>65</v>
      </c>
      <c r="T837" t="s">
        <v>64</v>
      </c>
      <c r="U837" t="s">
        <v>64</v>
      </c>
      <c r="V837" t="s">
        <v>4466</v>
      </c>
      <c r="W837" t="s">
        <v>64</v>
      </c>
      <c r="X837" t="s">
        <v>64</v>
      </c>
      <c r="Y837" t="s">
        <v>64</v>
      </c>
      <c r="Z837" t="s">
        <v>64</v>
      </c>
      <c r="AA837" t="s">
        <v>64</v>
      </c>
      <c r="AB837">
        <v>303711</v>
      </c>
      <c r="AC837">
        <v>372</v>
      </c>
      <c r="AD837">
        <v>2.8642361164093018</v>
      </c>
      <c r="AE837">
        <v>0</v>
      </c>
      <c r="AF837" t="s">
        <v>64</v>
      </c>
      <c r="AG837">
        <v>14</v>
      </c>
      <c r="AH837">
        <v>1</v>
      </c>
      <c r="AI837">
        <v>0</v>
      </c>
      <c r="AJ837">
        <v>0.05</v>
      </c>
      <c r="AK837">
        <v>276</v>
      </c>
      <c r="AL837">
        <v>255</v>
      </c>
      <c r="AM837">
        <v>0</v>
      </c>
      <c r="AN837">
        <v>4</v>
      </c>
      <c r="AO837">
        <v>4</v>
      </c>
      <c r="AP837">
        <v>0</v>
      </c>
      <c r="AQ837" t="s">
        <v>64</v>
      </c>
      <c r="AR837" t="s">
        <v>64</v>
      </c>
      <c r="AS837" t="s">
        <v>64</v>
      </c>
      <c r="AT837" t="s">
        <v>64</v>
      </c>
      <c r="AU837" t="s">
        <v>4469</v>
      </c>
      <c r="AV837">
        <v>1.3</v>
      </c>
      <c r="AW837" t="s">
        <v>64</v>
      </c>
      <c r="AX837" t="s">
        <v>64</v>
      </c>
      <c r="AY837" t="s">
        <v>64</v>
      </c>
      <c r="AZ837" t="s">
        <v>64</v>
      </c>
      <c r="BA837" t="s">
        <v>67</v>
      </c>
      <c r="BB837" t="s">
        <v>4466</v>
      </c>
      <c r="BC837" t="s">
        <v>4470</v>
      </c>
    </row>
    <row r="838" spans="1:55" x14ac:dyDescent="0.25">
      <c r="A838" t="s">
        <v>4471</v>
      </c>
      <c r="B838" t="s">
        <v>56</v>
      </c>
      <c r="C838">
        <v>200</v>
      </c>
      <c r="D838" t="s">
        <v>57</v>
      </c>
      <c r="E838" t="s">
        <v>58</v>
      </c>
      <c r="F838" t="s">
        <v>59</v>
      </c>
      <c r="G838" t="s">
        <v>4472</v>
      </c>
      <c r="H838">
        <v>45</v>
      </c>
      <c r="I838">
        <v>386</v>
      </c>
      <c r="J838" t="s">
        <v>4473</v>
      </c>
      <c r="K838">
        <v>255</v>
      </c>
      <c r="L838">
        <v>1599</v>
      </c>
      <c r="M838" t="s">
        <v>72</v>
      </c>
      <c r="N838">
        <v>27</v>
      </c>
      <c r="O838" t="s">
        <v>4474</v>
      </c>
      <c r="P838">
        <v>33</v>
      </c>
      <c r="Q838" t="s">
        <v>64</v>
      </c>
      <c r="R838">
        <v>0</v>
      </c>
      <c r="S838" t="s">
        <v>65</v>
      </c>
      <c r="T838" t="s">
        <v>64</v>
      </c>
      <c r="U838" t="s">
        <v>64</v>
      </c>
      <c r="V838" t="s">
        <v>4471</v>
      </c>
      <c r="W838" t="s">
        <v>64</v>
      </c>
      <c r="X838" t="s">
        <v>64</v>
      </c>
      <c r="Y838" t="s">
        <v>64</v>
      </c>
      <c r="Z838" t="s">
        <v>64</v>
      </c>
      <c r="AA838" t="s">
        <v>64</v>
      </c>
      <c r="AB838">
        <v>259022</v>
      </c>
      <c r="AC838">
        <v>343</v>
      </c>
      <c r="AD838">
        <v>3.2827329635620117</v>
      </c>
      <c r="AE838">
        <v>0</v>
      </c>
      <c r="AF838" t="s">
        <v>64</v>
      </c>
      <c r="AG838">
        <v>12</v>
      </c>
      <c r="AH838">
        <v>1</v>
      </c>
      <c r="AI838">
        <v>0</v>
      </c>
      <c r="AJ838">
        <v>0.05</v>
      </c>
      <c r="AK838">
        <v>258</v>
      </c>
      <c r="AL838">
        <v>239</v>
      </c>
      <c r="AM838">
        <v>0</v>
      </c>
      <c r="AN838">
        <v>4</v>
      </c>
      <c r="AO838">
        <v>4</v>
      </c>
      <c r="AP838">
        <v>0</v>
      </c>
      <c r="AQ838" t="s">
        <v>64</v>
      </c>
      <c r="AR838" t="s">
        <v>64</v>
      </c>
      <c r="AS838" t="s">
        <v>64</v>
      </c>
      <c r="AT838" t="s">
        <v>64</v>
      </c>
      <c r="AU838" t="s">
        <v>4475</v>
      </c>
      <c r="AV838">
        <v>1.3069999999999999</v>
      </c>
      <c r="AW838" t="s">
        <v>64</v>
      </c>
      <c r="AX838" t="s">
        <v>64</v>
      </c>
      <c r="AY838" t="s">
        <v>64</v>
      </c>
      <c r="AZ838" t="s">
        <v>64</v>
      </c>
      <c r="BA838" t="s">
        <v>67</v>
      </c>
      <c r="BB838" t="s">
        <v>4471</v>
      </c>
      <c r="BC838" t="s">
        <v>4476</v>
      </c>
    </row>
    <row r="839" spans="1:55" x14ac:dyDescent="0.25">
      <c r="A839" t="s">
        <v>4477</v>
      </c>
      <c r="B839" t="s">
        <v>56</v>
      </c>
      <c r="C839">
        <v>200</v>
      </c>
      <c r="D839" t="s">
        <v>57</v>
      </c>
      <c r="E839" t="s">
        <v>58</v>
      </c>
      <c r="F839" t="s">
        <v>59</v>
      </c>
      <c r="G839" t="s">
        <v>4478</v>
      </c>
      <c r="H839">
        <v>76</v>
      </c>
      <c r="I839">
        <v>703</v>
      </c>
      <c r="J839" t="s">
        <v>4479</v>
      </c>
      <c r="K839">
        <v>255</v>
      </c>
      <c r="L839">
        <v>1628</v>
      </c>
      <c r="M839" t="s">
        <v>72</v>
      </c>
      <c r="N839">
        <v>27</v>
      </c>
      <c r="O839" t="s">
        <v>4480</v>
      </c>
      <c r="P839">
        <v>64</v>
      </c>
      <c r="Q839" t="s">
        <v>64</v>
      </c>
      <c r="R839">
        <v>0</v>
      </c>
      <c r="S839" t="s">
        <v>65</v>
      </c>
      <c r="T839" t="s">
        <v>64</v>
      </c>
      <c r="U839" t="s">
        <v>64</v>
      </c>
      <c r="V839" t="s">
        <v>4477</v>
      </c>
      <c r="W839" t="s">
        <v>64</v>
      </c>
      <c r="X839" t="s">
        <v>64</v>
      </c>
      <c r="Y839" t="s">
        <v>64</v>
      </c>
      <c r="Z839" t="s">
        <v>64</v>
      </c>
      <c r="AA839" t="s">
        <v>64</v>
      </c>
      <c r="AB839">
        <v>288885</v>
      </c>
      <c r="AC839">
        <v>457</v>
      </c>
      <c r="AD839">
        <v>3.2566592693328857</v>
      </c>
      <c r="AE839">
        <v>0</v>
      </c>
      <c r="AF839" t="s">
        <v>64</v>
      </c>
      <c r="AG839">
        <v>14</v>
      </c>
      <c r="AH839">
        <v>1</v>
      </c>
      <c r="AI839">
        <v>0</v>
      </c>
      <c r="AJ839">
        <v>0.05</v>
      </c>
      <c r="AK839">
        <v>269</v>
      </c>
      <c r="AL839">
        <v>248</v>
      </c>
      <c r="AM839">
        <v>0</v>
      </c>
      <c r="AN839">
        <v>4</v>
      </c>
      <c r="AO839">
        <v>4</v>
      </c>
      <c r="AP839">
        <v>0</v>
      </c>
      <c r="AQ839" t="s">
        <v>64</v>
      </c>
      <c r="AR839" t="s">
        <v>64</v>
      </c>
      <c r="AS839" t="s">
        <v>64</v>
      </c>
      <c r="AT839" t="s">
        <v>64</v>
      </c>
      <c r="AU839" t="s">
        <v>4481</v>
      </c>
      <c r="AV839">
        <v>1.4830000000000001</v>
      </c>
      <c r="AW839" t="s">
        <v>64</v>
      </c>
      <c r="AX839" t="s">
        <v>64</v>
      </c>
      <c r="AY839" t="s">
        <v>64</v>
      </c>
      <c r="AZ839" t="s">
        <v>64</v>
      </c>
      <c r="BA839" t="s">
        <v>67</v>
      </c>
      <c r="BB839" t="s">
        <v>4477</v>
      </c>
      <c r="BC839" t="s">
        <v>4482</v>
      </c>
    </row>
    <row r="840" spans="1:55" x14ac:dyDescent="0.25">
      <c r="A840" t="s">
        <v>4483</v>
      </c>
      <c r="B840" t="s">
        <v>56</v>
      </c>
      <c r="C840">
        <v>404</v>
      </c>
      <c r="D840" t="s">
        <v>101</v>
      </c>
      <c r="E840" t="s">
        <v>58</v>
      </c>
      <c r="F840" t="s">
        <v>102</v>
      </c>
      <c r="G840" t="s">
        <v>64</v>
      </c>
      <c r="H840">
        <v>0</v>
      </c>
      <c r="I840">
        <v>0</v>
      </c>
      <c r="J840" t="s">
        <v>64</v>
      </c>
      <c r="K840">
        <v>0</v>
      </c>
      <c r="L840">
        <v>0</v>
      </c>
      <c r="M840" t="s">
        <v>64</v>
      </c>
      <c r="N840">
        <v>0</v>
      </c>
      <c r="O840" t="s">
        <v>64</v>
      </c>
      <c r="P840">
        <v>0</v>
      </c>
      <c r="Q840" t="s">
        <v>64</v>
      </c>
      <c r="R840">
        <v>0</v>
      </c>
      <c r="S840" t="s">
        <v>64</v>
      </c>
      <c r="T840" t="s">
        <v>64</v>
      </c>
      <c r="U840" t="s">
        <v>64</v>
      </c>
      <c r="V840" t="s">
        <v>64</v>
      </c>
      <c r="W840" t="s">
        <v>64</v>
      </c>
      <c r="X840" t="s">
        <v>64</v>
      </c>
      <c r="Y840" t="s">
        <v>64</v>
      </c>
      <c r="Z840" t="s">
        <v>64</v>
      </c>
      <c r="AA840" t="s">
        <v>64</v>
      </c>
      <c r="AB840">
        <v>0</v>
      </c>
      <c r="AC840">
        <v>0</v>
      </c>
      <c r="AD840">
        <v>0</v>
      </c>
      <c r="AE840">
        <v>0</v>
      </c>
      <c r="AF840" t="s">
        <v>64</v>
      </c>
      <c r="AG840">
        <v>0</v>
      </c>
      <c r="AH840">
        <v>0</v>
      </c>
      <c r="AI840">
        <v>0</v>
      </c>
      <c r="AJ840">
        <v>0</v>
      </c>
      <c r="AK840">
        <v>0</v>
      </c>
      <c r="AL840">
        <v>0</v>
      </c>
      <c r="AM840">
        <v>0</v>
      </c>
      <c r="AN840">
        <v>0</v>
      </c>
      <c r="AO840">
        <v>0</v>
      </c>
      <c r="AP840">
        <v>0</v>
      </c>
      <c r="AQ840" t="s">
        <v>64</v>
      </c>
      <c r="AR840" t="s">
        <v>64</v>
      </c>
      <c r="AS840" t="s">
        <v>64</v>
      </c>
      <c r="AT840" t="s">
        <v>64</v>
      </c>
      <c r="AU840" t="s">
        <v>64</v>
      </c>
      <c r="AV840">
        <v>0.874</v>
      </c>
      <c r="AW840" t="s">
        <v>64</v>
      </c>
      <c r="AX840" t="s">
        <v>64</v>
      </c>
      <c r="AY840" t="s">
        <v>64</v>
      </c>
      <c r="AZ840" t="s">
        <v>64</v>
      </c>
      <c r="BA840" t="s">
        <v>67</v>
      </c>
      <c r="BB840" t="s">
        <v>4483</v>
      </c>
      <c r="BC840" t="s">
        <v>4484</v>
      </c>
    </row>
    <row r="841" spans="1:55" x14ac:dyDescent="0.25">
      <c r="A841" t="s">
        <v>4485</v>
      </c>
      <c r="B841" t="s">
        <v>56</v>
      </c>
      <c r="C841">
        <v>200</v>
      </c>
      <c r="D841" t="s">
        <v>57</v>
      </c>
      <c r="E841" t="s">
        <v>58</v>
      </c>
      <c r="F841" t="s">
        <v>59</v>
      </c>
      <c r="G841" t="s">
        <v>4486</v>
      </c>
      <c r="H841">
        <v>59</v>
      </c>
      <c r="I841">
        <v>531</v>
      </c>
      <c r="J841" t="s">
        <v>4487</v>
      </c>
      <c r="K841">
        <v>255</v>
      </c>
      <c r="L841">
        <v>1609</v>
      </c>
      <c r="M841" t="s">
        <v>72</v>
      </c>
      <c r="N841">
        <v>27</v>
      </c>
      <c r="O841" t="s">
        <v>4488</v>
      </c>
      <c r="P841">
        <v>47</v>
      </c>
      <c r="Q841" t="s">
        <v>64</v>
      </c>
      <c r="R841">
        <v>0</v>
      </c>
      <c r="S841" t="s">
        <v>65</v>
      </c>
      <c r="T841" t="s">
        <v>64</v>
      </c>
      <c r="U841" t="s">
        <v>64</v>
      </c>
      <c r="V841" t="s">
        <v>4485</v>
      </c>
      <c r="W841" t="s">
        <v>64</v>
      </c>
      <c r="X841" t="s">
        <v>64</v>
      </c>
      <c r="Y841" t="s">
        <v>64</v>
      </c>
      <c r="Z841" t="s">
        <v>64</v>
      </c>
      <c r="AA841" t="s">
        <v>64</v>
      </c>
      <c r="AB841">
        <v>308905</v>
      </c>
      <c r="AC841">
        <v>594</v>
      </c>
      <c r="AD841">
        <v>3.2641100883483887</v>
      </c>
      <c r="AE841">
        <v>0</v>
      </c>
      <c r="AF841" t="s">
        <v>64</v>
      </c>
      <c r="AG841">
        <v>14</v>
      </c>
      <c r="AH841">
        <v>1</v>
      </c>
      <c r="AI841">
        <v>0</v>
      </c>
      <c r="AJ841">
        <v>0.05</v>
      </c>
      <c r="AK841">
        <v>276</v>
      </c>
      <c r="AL841">
        <v>255</v>
      </c>
      <c r="AM841">
        <v>0</v>
      </c>
      <c r="AN841">
        <v>4</v>
      </c>
      <c r="AO841">
        <v>4</v>
      </c>
      <c r="AP841">
        <v>0</v>
      </c>
      <c r="AQ841" t="s">
        <v>64</v>
      </c>
      <c r="AR841" t="s">
        <v>64</v>
      </c>
      <c r="AS841" t="s">
        <v>64</v>
      </c>
      <c r="AT841" t="s">
        <v>64</v>
      </c>
      <c r="AU841" t="s">
        <v>4489</v>
      </c>
      <c r="AV841">
        <v>1.4890000000000001</v>
      </c>
      <c r="AW841" t="s">
        <v>64</v>
      </c>
      <c r="AX841" t="s">
        <v>64</v>
      </c>
      <c r="AY841" t="s">
        <v>64</v>
      </c>
      <c r="AZ841" t="s">
        <v>64</v>
      </c>
      <c r="BA841" t="s">
        <v>67</v>
      </c>
      <c r="BB841" t="s">
        <v>4485</v>
      </c>
      <c r="BC841" t="s">
        <v>4490</v>
      </c>
    </row>
    <row r="842" spans="1:55" x14ac:dyDescent="0.25">
      <c r="A842" t="s">
        <v>4491</v>
      </c>
      <c r="B842" t="s">
        <v>56</v>
      </c>
      <c r="C842">
        <v>200</v>
      </c>
      <c r="D842" t="s">
        <v>57</v>
      </c>
      <c r="E842" t="s">
        <v>58</v>
      </c>
      <c r="F842" t="s">
        <v>59</v>
      </c>
      <c r="G842" t="s">
        <v>4492</v>
      </c>
      <c r="H842">
        <v>83</v>
      </c>
      <c r="I842">
        <v>799</v>
      </c>
      <c r="J842" t="s">
        <v>4493</v>
      </c>
      <c r="K842">
        <v>255</v>
      </c>
      <c r="L842">
        <v>1636</v>
      </c>
      <c r="M842" t="s">
        <v>72</v>
      </c>
      <c r="N842">
        <v>27</v>
      </c>
      <c r="O842" t="s">
        <v>4494</v>
      </c>
      <c r="P842">
        <v>71</v>
      </c>
      <c r="Q842" t="s">
        <v>64</v>
      </c>
      <c r="R842">
        <v>0</v>
      </c>
      <c r="S842" t="s">
        <v>65</v>
      </c>
      <c r="T842" t="s">
        <v>64</v>
      </c>
      <c r="U842" t="s">
        <v>64</v>
      </c>
      <c r="V842" t="s">
        <v>4491</v>
      </c>
      <c r="W842" t="s">
        <v>64</v>
      </c>
      <c r="X842" t="s">
        <v>64</v>
      </c>
      <c r="Y842" t="s">
        <v>64</v>
      </c>
      <c r="Z842" t="s">
        <v>64</v>
      </c>
      <c r="AA842" t="s">
        <v>64</v>
      </c>
      <c r="AB842">
        <v>268457</v>
      </c>
      <c r="AC842">
        <v>486</v>
      </c>
      <c r="AD842">
        <v>3.5286843776702881</v>
      </c>
      <c r="AE842">
        <v>0</v>
      </c>
      <c r="AF842" t="s">
        <v>64</v>
      </c>
      <c r="AG842">
        <v>14</v>
      </c>
      <c r="AH842">
        <v>1</v>
      </c>
      <c r="AI842">
        <v>0</v>
      </c>
      <c r="AJ842">
        <v>0.05</v>
      </c>
      <c r="AK842">
        <v>263</v>
      </c>
      <c r="AL842">
        <v>242</v>
      </c>
      <c r="AM842">
        <v>0</v>
      </c>
      <c r="AN842">
        <v>4</v>
      </c>
      <c r="AO842">
        <v>4</v>
      </c>
      <c r="AP842">
        <v>0</v>
      </c>
      <c r="AQ842" t="s">
        <v>64</v>
      </c>
      <c r="AR842" t="s">
        <v>64</v>
      </c>
      <c r="AS842" t="s">
        <v>64</v>
      </c>
      <c r="AT842" t="s">
        <v>64</v>
      </c>
      <c r="AU842" t="s">
        <v>4495</v>
      </c>
      <c r="AV842">
        <v>1.3560000000000001</v>
      </c>
      <c r="AW842" t="s">
        <v>64</v>
      </c>
      <c r="AX842" t="s">
        <v>64</v>
      </c>
      <c r="AY842" t="s">
        <v>64</v>
      </c>
      <c r="AZ842" t="s">
        <v>64</v>
      </c>
      <c r="BA842" t="s">
        <v>67</v>
      </c>
      <c r="BB842" t="s">
        <v>4491</v>
      </c>
      <c r="BC842" t="s">
        <v>4496</v>
      </c>
    </row>
    <row r="843" spans="1:55" x14ac:dyDescent="0.25">
      <c r="A843" t="s">
        <v>4497</v>
      </c>
      <c r="B843" t="s">
        <v>56</v>
      </c>
      <c r="C843">
        <v>200</v>
      </c>
      <c r="D843" t="s">
        <v>57</v>
      </c>
      <c r="E843" t="s">
        <v>58</v>
      </c>
      <c r="F843" t="s">
        <v>59</v>
      </c>
      <c r="G843" t="s">
        <v>4498</v>
      </c>
      <c r="H843">
        <v>73</v>
      </c>
      <c r="I843">
        <v>668</v>
      </c>
      <c r="J843" t="s">
        <v>4499</v>
      </c>
      <c r="K843">
        <v>254</v>
      </c>
      <c r="L843">
        <v>1613</v>
      </c>
      <c r="M843" t="s">
        <v>72</v>
      </c>
      <c r="N843">
        <v>27</v>
      </c>
      <c r="O843" t="s">
        <v>4500</v>
      </c>
      <c r="P843">
        <v>61</v>
      </c>
      <c r="Q843" t="s">
        <v>64</v>
      </c>
      <c r="R843">
        <v>0</v>
      </c>
      <c r="S843" t="s">
        <v>65</v>
      </c>
      <c r="T843" t="s">
        <v>64</v>
      </c>
      <c r="U843" t="s">
        <v>64</v>
      </c>
      <c r="V843" t="s">
        <v>4497</v>
      </c>
      <c r="W843" t="s">
        <v>64</v>
      </c>
      <c r="X843" t="s">
        <v>64</v>
      </c>
      <c r="Y843" t="s">
        <v>64</v>
      </c>
      <c r="Z843" t="s">
        <v>64</v>
      </c>
      <c r="AA843" t="s">
        <v>64</v>
      </c>
      <c r="AB843">
        <v>383557</v>
      </c>
      <c r="AC843">
        <v>654</v>
      </c>
      <c r="AD843">
        <v>2.8032341003417969</v>
      </c>
      <c r="AE843">
        <v>0</v>
      </c>
      <c r="AF843" t="s">
        <v>64</v>
      </c>
      <c r="AG843">
        <v>15</v>
      </c>
      <c r="AH843">
        <v>1</v>
      </c>
      <c r="AI843">
        <v>0</v>
      </c>
      <c r="AJ843">
        <v>0.05</v>
      </c>
      <c r="AK843">
        <v>304</v>
      </c>
      <c r="AL843">
        <v>282</v>
      </c>
      <c r="AM843">
        <v>0</v>
      </c>
      <c r="AN843">
        <v>4</v>
      </c>
      <c r="AO843">
        <v>4</v>
      </c>
      <c r="AP843">
        <v>0</v>
      </c>
      <c r="AQ843" t="s">
        <v>64</v>
      </c>
      <c r="AR843" t="s">
        <v>64</v>
      </c>
      <c r="AS843" t="s">
        <v>64</v>
      </c>
      <c r="AT843" t="s">
        <v>64</v>
      </c>
      <c r="AU843" t="s">
        <v>4501</v>
      </c>
      <c r="AV843">
        <v>1.768</v>
      </c>
      <c r="AW843" t="s">
        <v>64</v>
      </c>
      <c r="AX843" t="s">
        <v>64</v>
      </c>
      <c r="AY843" t="s">
        <v>64</v>
      </c>
      <c r="AZ843" t="s">
        <v>64</v>
      </c>
      <c r="BA843" t="s">
        <v>67</v>
      </c>
      <c r="BB843" t="s">
        <v>4497</v>
      </c>
      <c r="BC843" t="s">
        <v>4502</v>
      </c>
    </row>
    <row r="844" spans="1:55" x14ac:dyDescent="0.25">
      <c r="A844" t="s">
        <v>4503</v>
      </c>
      <c r="B844" t="s">
        <v>56</v>
      </c>
      <c r="C844">
        <v>200</v>
      </c>
      <c r="D844" t="s">
        <v>57</v>
      </c>
      <c r="E844" t="s">
        <v>58</v>
      </c>
      <c r="F844" t="s">
        <v>59</v>
      </c>
      <c r="G844" t="s">
        <v>4504</v>
      </c>
      <c r="H844">
        <v>59</v>
      </c>
      <c r="I844">
        <v>546</v>
      </c>
      <c r="J844" t="s">
        <v>4505</v>
      </c>
      <c r="K844">
        <v>255</v>
      </c>
      <c r="L844">
        <v>1611</v>
      </c>
      <c r="M844" t="s">
        <v>72</v>
      </c>
      <c r="N844">
        <v>27</v>
      </c>
      <c r="O844" t="s">
        <v>4506</v>
      </c>
      <c r="P844">
        <v>47</v>
      </c>
      <c r="Q844" t="s">
        <v>64</v>
      </c>
      <c r="R844">
        <v>0</v>
      </c>
      <c r="S844" t="s">
        <v>65</v>
      </c>
      <c r="T844" t="s">
        <v>64</v>
      </c>
      <c r="U844" t="s">
        <v>64</v>
      </c>
      <c r="V844" t="s">
        <v>4503</v>
      </c>
      <c r="W844" t="s">
        <v>64</v>
      </c>
      <c r="X844" t="s">
        <v>64</v>
      </c>
      <c r="Y844" t="s">
        <v>64</v>
      </c>
      <c r="Z844" t="s">
        <v>64</v>
      </c>
      <c r="AA844" t="s">
        <v>64</v>
      </c>
      <c r="AB844">
        <v>267400</v>
      </c>
      <c r="AC844">
        <v>322</v>
      </c>
      <c r="AD844">
        <v>3.1499624252319336</v>
      </c>
      <c r="AE844">
        <v>0</v>
      </c>
      <c r="AF844" t="s">
        <v>64</v>
      </c>
      <c r="AG844">
        <v>12</v>
      </c>
      <c r="AH844">
        <v>1</v>
      </c>
      <c r="AI844">
        <v>0</v>
      </c>
      <c r="AJ844">
        <v>0.05</v>
      </c>
      <c r="AK844">
        <v>262</v>
      </c>
      <c r="AL844">
        <v>243</v>
      </c>
      <c r="AM844">
        <v>0</v>
      </c>
      <c r="AN844">
        <v>4</v>
      </c>
      <c r="AO844">
        <v>4</v>
      </c>
      <c r="AP844">
        <v>0</v>
      </c>
      <c r="AQ844" t="s">
        <v>64</v>
      </c>
      <c r="AR844" t="s">
        <v>64</v>
      </c>
      <c r="AS844" t="s">
        <v>64</v>
      </c>
      <c r="AT844" t="s">
        <v>64</v>
      </c>
      <c r="AU844" t="s">
        <v>4507</v>
      </c>
      <c r="AV844">
        <v>1.21</v>
      </c>
      <c r="AW844" t="s">
        <v>64</v>
      </c>
      <c r="AX844" t="s">
        <v>64</v>
      </c>
      <c r="AY844" t="s">
        <v>64</v>
      </c>
      <c r="AZ844" t="s">
        <v>64</v>
      </c>
      <c r="BA844" t="s">
        <v>67</v>
      </c>
      <c r="BB844" t="s">
        <v>4503</v>
      </c>
      <c r="BC844" t="s">
        <v>4508</v>
      </c>
    </row>
    <row r="845" spans="1:55" x14ac:dyDescent="0.25">
      <c r="A845" t="s">
        <v>4509</v>
      </c>
      <c r="B845" t="s">
        <v>56</v>
      </c>
      <c r="C845">
        <v>200</v>
      </c>
      <c r="D845" t="s">
        <v>57</v>
      </c>
      <c r="E845" t="s">
        <v>58</v>
      </c>
      <c r="F845" t="s">
        <v>59</v>
      </c>
      <c r="G845" t="s">
        <v>4510</v>
      </c>
      <c r="H845">
        <v>69</v>
      </c>
      <c r="I845">
        <v>634</v>
      </c>
      <c r="J845" t="s">
        <v>4511</v>
      </c>
      <c r="K845">
        <v>255</v>
      </c>
      <c r="L845">
        <v>1604</v>
      </c>
      <c r="M845" t="s">
        <v>72</v>
      </c>
      <c r="N845">
        <v>27</v>
      </c>
      <c r="O845" t="s">
        <v>4512</v>
      </c>
      <c r="P845">
        <v>57</v>
      </c>
      <c r="Q845" t="s">
        <v>64</v>
      </c>
      <c r="R845">
        <v>0</v>
      </c>
      <c r="S845" t="s">
        <v>65</v>
      </c>
      <c r="T845" t="s">
        <v>64</v>
      </c>
      <c r="U845" t="s">
        <v>64</v>
      </c>
      <c r="V845" t="s">
        <v>4509</v>
      </c>
      <c r="W845" t="s">
        <v>64</v>
      </c>
      <c r="X845" t="s">
        <v>64</v>
      </c>
      <c r="Y845" t="s">
        <v>64</v>
      </c>
      <c r="Z845" t="s">
        <v>64</v>
      </c>
      <c r="AA845" t="s">
        <v>64</v>
      </c>
      <c r="AB845">
        <v>264624</v>
      </c>
      <c r="AC845">
        <v>318</v>
      </c>
      <c r="AD845">
        <v>3.2037909030914307</v>
      </c>
      <c r="AE845">
        <v>0</v>
      </c>
      <c r="AF845" t="s">
        <v>64</v>
      </c>
      <c r="AG845">
        <v>12</v>
      </c>
      <c r="AH845">
        <v>1</v>
      </c>
      <c r="AI845">
        <v>0</v>
      </c>
      <c r="AJ845">
        <v>0.05</v>
      </c>
      <c r="AK845">
        <v>261</v>
      </c>
      <c r="AL845">
        <v>242</v>
      </c>
      <c r="AM845">
        <v>0</v>
      </c>
      <c r="AN845">
        <v>4</v>
      </c>
      <c r="AO845">
        <v>4</v>
      </c>
      <c r="AP845">
        <v>0</v>
      </c>
      <c r="AQ845" t="s">
        <v>64</v>
      </c>
      <c r="AR845" t="s">
        <v>64</v>
      </c>
      <c r="AS845" t="s">
        <v>64</v>
      </c>
      <c r="AT845" t="s">
        <v>64</v>
      </c>
      <c r="AU845" t="s">
        <v>4513</v>
      </c>
      <c r="AV845">
        <v>1.335</v>
      </c>
      <c r="AW845" t="s">
        <v>64</v>
      </c>
      <c r="AX845" t="s">
        <v>64</v>
      </c>
      <c r="AY845" t="s">
        <v>64</v>
      </c>
      <c r="AZ845" t="s">
        <v>64</v>
      </c>
      <c r="BA845" t="s">
        <v>67</v>
      </c>
      <c r="BB845" t="s">
        <v>4509</v>
      </c>
      <c r="BC845" t="s">
        <v>4514</v>
      </c>
    </row>
    <row r="846" spans="1:55" x14ac:dyDescent="0.25">
      <c r="A846" t="s">
        <v>4515</v>
      </c>
      <c r="B846" t="s">
        <v>56</v>
      </c>
      <c r="C846">
        <v>200</v>
      </c>
      <c r="D846" t="s">
        <v>57</v>
      </c>
      <c r="E846" t="s">
        <v>58</v>
      </c>
      <c r="F846" t="s">
        <v>59</v>
      </c>
      <c r="G846" t="s">
        <v>4516</v>
      </c>
      <c r="H846">
        <v>29</v>
      </c>
      <c r="I846">
        <v>250</v>
      </c>
      <c r="J846" t="s">
        <v>4517</v>
      </c>
      <c r="K846">
        <v>255</v>
      </c>
      <c r="L846">
        <v>1619</v>
      </c>
      <c r="M846" t="s">
        <v>72</v>
      </c>
      <c r="N846">
        <v>27</v>
      </c>
      <c r="O846" t="s">
        <v>4518</v>
      </c>
      <c r="P846">
        <v>17</v>
      </c>
      <c r="Q846" t="s">
        <v>64</v>
      </c>
      <c r="R846">
        <v>0</v>
      </c>
      <c r="S846" t="s">
        <v>65</v>
      </c>
      <c r="T846" t="s">
        <v>64</v>
      </c>
      <c r="U846" t="s">
        <v>64</v>
      </c>
      <c r="V846" t="s">
        <v>4515</v>
      </c>
      <c r="W846" t="s">
        <v>64</v>
      </c>
      <c r="X846" t="s">
        <v>64</v>
      </c>
      <c r="Y846" t="s">
        <v>64</v>
      </c>
      <c r="Z846" t="s">
        <v>64</v>
      </c>
      <c r="AA846" t="s">
        <v>64</v>
      </c>
      <c r="AB846">
        <v>263369</v>
      </c>
      <c r="AC846">
        <v>491</v>
      </c>
      <c r="AD846">
        <v>3.566478967666626</v>
      </c>
      <c r="AE846">
        <v>0</v>
      </c>
      <c r="AF846" t="s">
        <v>64</v>
      </c>
      <c r="AG846">
        <v>13</v>
      </c>
      <c r="AH846">
        <v>1</v>
      </c>
      <c r="AI846">
        <v>0</v>
      </c>
      <c r="AJ846">
        <v>0.05</v>
      </c>
      <c r="AK846">
        <v>261</v>
      </c>
      <c r="AL846">
        <v>241</v>
      </c>
      <c r="AM846">
        <v>0</v>
      </c>
      <c r="AN846">
        <v>4</v>
      </c>
      <c r="AO846">
        <v>4</v>
      </c>
      <c r="AP846">
        <v>0</v>
      </c>
      <c r="AQ846" t="s">
        <v>64</v>
      </c>
      <c r="AR846" t="s">
        <v>64</v>
      </c>
      <c r="AS846" t="s">
        <v>64</v>
      </c>
      <c r="AT846" t="s">
        <v>64</v>
      </c>
      <c r="AU846" t="s">
        <v>4519</v>
      </c>
      <c r="AV846">
        <v>1.1830000000000001</v>
      </c>
      <c r="AW846" t="s">
        <v>64</v>
      </c>
      <c r="AX846" t="s">
        <v>64</v>
      </c>
      <c r="AY846" t="s">
        <v>64</v>
      </c>
      <c r="AZ846" t="s">
        <v>64</v>
      </c>
      <c r="BA846" t="s">
        <v>67</v>
      </c>
      <c r="BB846" t="s">
        <v>4515</v>
      </c>
      <c r="BC846" t="s">
        <v>4520</v>
      </c>
    </row>
    <row r="847" spans="1:55" x14ac:dyDescent="0.25">
      <c r="A847" t="s">
        <v>4521</v>
      </c>
      <c r="B847" t="s">
        <v>56</v>
      </c>
      <c r="C847">
        <v>200</v>
      </c>
      <c r="D847" t="s">
        <v>57</v>
      </c>
      <c r="E847" t="s">
        <v>58</v>
      </c>
      <c r="F847" t="s">
        <v>59</v>
      </c>
      <c r="G847" t="s">
        <v>4522</v>
      </c>
      <c r="H847">
        <v>67</v>
      </c>
      <c r="I847">
        <v>620</v>
      </c>
      <c r="J847" t="s">
        <v>4523</v>
      </c>
      <c r="K847">
        <v>255</v>
      </c>
      <c r="L847">
        <v>1680</v>
      </c>
      <c r="M847" t="s">
        <v>72</v>
      </c>
      <c r="N847">
        <v>27</v>
      </c>
      <c r="O847" t="s">
        <v>4524</v>
      </c>
      <c r="P847">
        <v>55</v>
      </c>
      <c r="Q847" t="s">
        <v>64</v>
      </c>
      <c r="R847">
        <v>0</v>
      </c>
      <c r="S847" t="s">
        <v>65</v>
      </c>
      <c r="T847" t="s">
        <v>64</v>
      </c>
      <c r="U847" t="s">
        <v>64</v>
      </c>
      <c r="V847" t="s">
        <v>4521</v>
      </c>
      <c r="W847" t="s">
        <v>64</v>
      </c>
      <c r="X847" t="s">
        <v>64</v>
      </c>
      <c r="Y847" t="s">
        <v>64</v>
      </c>
      <c r="Z847" t="s">
        <v>64</v>
      </c>
      <c r="AA847" t="s">
        <v>64</v>
      </c>
      <c r="AB847">
        <v>281927</v>
      </c>
      <c r="AC847">
        <v>390</v>
      </c>
      <c r="AD847">
        <v>3.1976361274719238</v>
      </c>
      <c r="AE847">
        <v>0</v>
      </c>
      <c r="AF847" t="s">
        <v>64</v>
      </c>
      <c r="AG847">
        <v>13</v>
      </c>
      <c r="AH847">
        <v>1</v>
      </c>
      <c r="AI847">
        <v>0</v>
      </c>
      <c r="AJ847">
        <v>0.05</v>
      </c>
      <c r="AK847">
        <v>265</v>
      </c>
      <c r="AL847">
        <v>245</v>
      </c>
      <c r="AM847">
        <v>0</v>
      </c>
      <c r="AN847">
        <v>4</v>
      </c>
      <c r="AO847">
        <v>4</v>
      </c>
      <c r="AP847">
        <v>0</v>
      </c>
      <c r="AQ847" t="s">
        <v>64</v>
      </c>
      <c r="AR847" t="s">
        <v>64</v>
      </c>
      <c r="AS847" t="s">
        <v>64</v>
      </c>
      <c r="AT847" t="s">
        <v>64</v>
      </c>
      <c r="AU847" t="s">
        <v>4525</v>
      </c>
      <c r="AV847">
        <v>1.2809999999999999</v>
      </c>
      <c r="AW847" t="s">
        <v>64</v>
      </c>
      <c r="AX847" t="s">
        <v>64</v>
      </c>
      <c r="AY847" t="s">
        <v>64</v>
      </c>
      <c r="AZ847" t="s">
        <v>64</v>
      </c>
      <c r="BA847" t="s">
        <v>67</v>
      </c>
      <c r="BB847" t="s">
        <v>4521</v>
      </c>
      <c r="BC847" t="s">
        <v>4526</v>
      </c>
    </row>
    <row r="848" spans="1:55" x14ac:dyDescent="0.25">
      <c r="A848" t="s">
        <v>4527</v>
      </c>
      <c r="B848" t="s">
        <v>56</v>
      </c>
      <c r="C848">
        <v>200</v>
      </c>
      <c r="D848" t="s">
        <v>57</v>
      </c>
      <c r="E848" t="s">
        <v>58</v>
      </c>
      <c r="F848" t="s">
        <v>59</v>
      </c>
      <c r="G848" t="s">
        <v>4528</v>
      </c>
      <c r="H848">
        <v>94</v>
      </c>
      <c r="I848">
        <v>880</v>
      </c>
      <c r="J848" t="s">
        <v>1396</v>
      </c>
      <c r="K848">
        <v>254</v>
      </c>
      <c r="L848">
        <v>1630</v>
      </c>
      <c r="M848" t="s">
        <v>72</v>
      </c>
      <c r="N848">
        <v>27</v>
      </c>
      <c r="O848" t="s">
        <v>4529</v>
      </c>
      <c r="P848">
        <v>82</v>
      </c>
      <c r="Q848" t="s">
        <v>64</v>
      </c>
      <c r="R848">
        <v>0</v>
      </c>
      <c r="S848" t="s">
        <v>65</v>
      </c>
      <c r="T848" t="s">
        <v>64</v>
      </c>
      <c r="U848" t="s">
        <v>64</v>
      </c>
      <c r="V848" t="s">
        <v>4527</v>
      </c>
      <c r="W848" t="s">
        <v>64</v>
      </c>
      <c r="X848" t="s">
        <v>64</v>
      </c>
      <c r="Y848" t="s">
        <v>64</v>
      </c>
      <c r="Z848" t="s">
        <v>64</v>
      </c>
      <c r="AA848" t="s">
        <v>64</v>
      </c>
      <c r="AB848">
        <v>272269</v>
      </c>
      <c r="AC848">
        <v>533</v>
      </c>
      <c r="AD848">
        <v>3.6140727996826172</v>
      </c>
      <c r="AE848">
        <v>0</v>
      </c>
      <c r="AF848" t="s">
        <v>64</v>
      </c>
      <c r="AG848">
        <v>14</v>
      </c>
      <c r="AH848">
        <v>1</v>
      </c>
      <c r="AI848">
        <v>0</v>
      </c>
      <c r="AJ848">
        <v>0.05</v>
      </c>
      <c r="AK848">
        <v>264</v>
      </c>
      <c r="AL848">
        <v>243</v>
      </c>
      <c r="AM848">
        <v>0</v>
      </c>
      <c r="AN848">
        <v>4</v>
      </c>
      <c r="AO848">
        <v>4</v>
      </c>
      <c r="AP848">
        <v>0</v>
      </c>
      <c r="AQ848" t="s">
        <v>64</v>
      </c>
      <c r="AR848" t="s">
        <v>64</v>
      </c>
      <c r="AS848" t="s">
        <v>64</v>
      </c>
      <c r="AT848" t="s">
        <v>64</v>
      </c>
      <c r="AU848" t="s">
        <v>4530</v>
      </c>
      <c r="AV848">
        <v>1.1659999999999999</v>
      </c>
      <c r="AW848" t="s">
        <v>64</v>
      </c>
      <c r="AX848" t="s">
        <v>64</v>
      </c>
      <c r="AY848" t="s">
        <v>64</v>
      </c>
      <c r="AZ848" t="s">
        <v>64</v>
      </c>
      <c r="BA848" t="s">
        <v>67</v>
      </c>
      <c r="BB848" t="s">
        <v>4527</v>
      </c>
      <c r="BC848" t="s">
        <v>4531</v>
      </c>
    </row>
    <row r="849" spans="1:55" x14ac:dyDescent="0.25">
      <c r="A849" t="s">
        <v>4532</v>
      </c>
      <c r="B849" t="s">
        <v>56</v>
      </c>
      <c r="C849">
        <v>200</v>
      </c>
      <c r="D849" t="s">
        <v>57</v>
      </c>
      <c r="E849" t="s">
        <v>58</v>
      </c>
      <c r="F849" t="s">
        <v>59</v>
      </c>
      <c r="G849" t="s">
        <v>4533</v>
      </c>
      <c r="H849">
        <v>93</v>
      </c>
      <c r="I849">
        <v>864</v>
      </c>
      <c r="J849" t="s">
        <v>4534</v>
      </c>
      <c r="K849">
        <v>255</v>
      </c>
      <c r="L849">
        <v>1604</v>
      </c>
      <c r="M849" t="s">
        <v>72</v>
      </c>
      <c r="N849">
        <v>27</v>
      </c>
      <c r="O849" t="s">
        <v>4535</v>
      </c>
      <c r="P849">
        <v>81</v>
      </c>
      <c r="Q849" t="s">
        <v>64</v>
      </c>
      <c r="R849">
        <v>0</v>
      </c>
      <c r="S849" t="s">
        <v>65</v>
      </c>
      <c r="T849" t="s">
        <v>64</v>
      </c>
      <c r="U849" t="s">
        <v>64</v>
      </c>
      <c r="V849" t="s">
        <v>4532</v>
      </c>
      <c r="W849" t="s">
        <v>64</v>
      </c>
      <c r="X849" t="s">
        <v>64</v>
      </c>
      <c r="Y849" t="s">
        <v>64</v>
      </c>
      <c r="Z849" t="s">
        <v>64</v>
      </c>
      <c r="AA849" t="s">
        <v>64</v>
      </c>
      <c r="AB849">
        <v>275298</v>
      </c>
      <c r="AC849">
        <v>583</v>
      </c>
      <c r="AD849">
        <v>3.6749269962310791</v>
      </c>
      <c r="AE849">
        <v>0</v>
      </c>
      <c r="AF849" t="s">
        <v>64</v>
      </c>
      <c r="AG849">
        <v>14</v>
      </c>
      <c r="AH849">
        <v>1</v>
      </c>
      <c r="AI849">
        <v>0</v>
      </c>
      <c r="AJ849">
        <v>0.05</v>
      </c>
      <c r="AK849">
        <v>265</v>
      </c>
      <c r="AL849">
        <v>244</v>
      </c>
      <c r="AM849">
        <v>0</v>
      </c>
      <c r="AN849">
        <v>4</v>
      </c>
      <c r="AO849">
        <v>4</v>
      </c>
      <c r="AP849">
        <v>0</v>
      </c>
      <c r="AQ849" t="s">
        <v>64</v>
      </c>
      <c r="AR849" t="s">
        <v>64</v>
      </c>
      <c r="AS849" t="s">
        <v>64</v>
      </c>
      <c r="AT849" t="s">
        <v>64</v>
      </c>
      <c r="AU849" t="s">
        <v>4536</v>
      </c>
      <c r="AV849">
        <v>1.38</v>
      </c>
      <c r="AW849" t="s">
        <v>64</v>
      </c>
      <c r="AX849" t="s">
        <v>64</v>
      </c>
      <c r="AY849" t="s">
        <v>64</v>
      </c>
      <c r="AZ849" t="s">
        <v>64</v>
      </c>
      <c r="BA849" t="s">
        <v>67</v>
      </c>
      <c r="BB849" t="s">
        <v>4532</v>
      </c>
      <c r="BC849" t="s">
        <v>4537</v>
      </c>
    </row>
    <row r="850" spans="1:55" x14ac:dyDescent="0.25">
      <c r="A850" t="s">
        <v>4538</v>
      </c>
      <c r="B850" t="s">
        <v>56</v>
      </c>
      <c r="C850">
        <v>404</v>
      </c>
      <c r="D850" t="s">
        <v>101</v>
      </c>
      <c r="E850" t="s">
        <v>58</v>
      </c>
      <c r="F850" t="s">
        <v>102</v>
      </c>
      <c r="G850" t="s">
        <v>64</v>
      </c>
      <c r="H850">
        <v>0</v>
      </c>
      <c r="I850">
        <v>0</v>
      </c>
      <c r="J850" t="s">
        <v>64</v>
      </c>
      <c r="K850">
        <v>0</v>
      </c>
      <c r="L850">
        <v>0</v>
      </c>
      <c r="M850" t="s">
        <v>64</v>
      </c>
      <c r="N850">
        <v>0</v>
      </c>
      <c r="O850" t="s">
        <v>64</v>
      </c>
      <c r="P850">
        <v>0</v>
      </c>
      <c r="Q850" t="s">
        <v>64</v>
      </c>
      <c r="R850">
        <v>0</v>
      </c>
      <c r="S850" t="s">
        <v>64</v>
      </c>
      <c r="T850" t="s">
        <v>64</v>
      </c>
      <c r="U850" t="s">
        <v>64</v>
      </c>
      <c r="V850" t="s">
        <v>64</v>
      </c>
      <c r="W850" t="s">
        <v>64</v>
      </c>
      <c r="X850" t="s">
        <v>64</v>
      </c>
      <c r="Y850" t="s">
        <v>64</v>
      </c>
      <c r="Z850" t="s">
        <v>64</v>
      </c>
      <c r="AA850" t="s">
        <v>64</v>
      </c>
      <c r="AB850">
        <v>0</v>
      </c>
      <c r="AC850">
        <v>0</v>
      </c>
      <c r="AD850">
        <v>0</v>
      </c>
      <c r="AE850">
        <v>0</v>
      </c>
      <c r="AF850" t="s">
        <v>64</v>
      </c>
      <c r="AG850">
        <v>0</v>
      </c>
      <c r="AH850">
        <v>0</v>
      </c>
      <c r="AI850">
        <v>0</v>
      </c>
      <c r="AJ850">
        <v>0</v>
      </c>
      <c r="AK850">
        <v>0</v>
      </c>
      <c r="AL850">
        <v>0</v>
      </c>
      <c r="AM850">
        <v>0</v>
      </c>
      <c r="AN850">
        <v>0</v>
      </c>
      <c r="AO850">
        <v>0</v>
      </c>
      <c r="AP850">
        <v>0</v>
      </c>
      <c r="AQ850" t="s">
        <v>64</v>
      </c>
      <c r="AR850" t="s">
        <v>64</v>
      </c>
      <c r="AS850" t="s">
        <v>64</v>
      </c>
      <c r="AT850" t="s">
        <v>64</v>
      </c>
      <c r="AU850" t="s">
        <v>64</v>
      </c>
      <c r="AV850">
        <v>0.84299999999999997</v>
      </c>
      <c r="AW850" t="s">
        <v>64</v>
      </c>
      <c r="AX850" t="s">
        <v>64</v>
      </c>
      <c r="AY850" t="s">
        <v>64</v>
      </c>
      <c r="AZ850" t="s">
        <v>64</v>
      </c>
      <c r="BA850" t="s">
        <v>67</v>
      </c>
      <c r="BB850" t="s">
        <v>4538</v>
      </c>
      <c r="BC850" t="s">
        <v>4539</v>
      </c>
    </row>
    <row r="851" spans="1:55" x14ac:dyDescent="0.25">
      <c r="A851" t="s">
        <v>4540</v>
      </c>
      <c r="B851" t="s">
        <v>56</v>
      </c>
      <c r="C851">
        <v>200</v>
      </c>
      <c r="D851" t="s">
        <v>57</v>
      </c>
      <c r="E851" t="s">
        <v>58</v>
      </c>
      <c r="F851" t="s">
        <v>59</v>
      </c>
      <c r="G851" t="s">
        <v>4541</v>
      </c>
      <c r="H851">
        <v>53</v>
      </c>
      <c r="I851">
        <v>468</v>
      </c>
      <c r="J851" t="s">
        <v>4542</v>
      </c>
      <c r="K851">
        <v>255</v>
      </c>
      <c r="L851">
        <v>1607</v>
      </c>
      <c r="M851" t="s">
        <v>72</v>
      </c>
      <c r="N851">
        <v>27</v>
      </c>
      <c r="O851" t="s">
        <v>4543</v>
      </c>
      <c r="P851">
        <v>41</v>
      </c>
      <c r="Q851" t="s">
        <v>64</v>
      </c>
      <c r="R851">
        <v>0</v>
      </c>
      <c r="S851" t="s">
        <v>65</v>
      </c>
      <c r="T851" t="s">
        <v>64</v>
      </c>
      <c r="U851" t="s">
        <v>64</v>
      </c>
      <c r="V851" t="s">
        <v>4540</v>
      </c>
      <c r="W851" t="s">
        <v>64</v>
      </c>
      <c r="X851" t="s">
        <v>64</v>
      </c>
      <c r="Y851" t="s">
        <v>64</v>
      </c>
      <c r="Z851" t="s">
        <v>64</v>
      </c>
      <c r="AA851" t="s">
        <v>64</v>
      </c>
      <c r="AB851">
        <v>325089</v>
      </c>
      <c r="AC851">
        <v>477</v>
      </c>
      <c r="AD851">
        <v>2.878288745880127</v>
      </c>
      <c r="AE851">
        <v>0</v>
      </c>
      <c r="AF851" t="s">
        <v>64</v>
      </c>
      <c r="AG851">
        <v>14</v>
      </c>
      <c r="AH851">
        <v>1</v>
      </c>
      <c r="AI851">
        <v>0</v>
      </c>
      <c r="AJ851">
        <v>0.05</v>
      </c>
      <c r="AK851">
        <v>286</v>
      </c>
      <c r="AL851">
        <v>265</v>
      </c>
      <c r="AM851">
        <v>0</v>
      </c>
      <c r="AN851">
        <v>4</v>
      </c>
      <c r="AO851">
        <v>4</v>
      </c>
      <c r="AP851">
        <v>0</v>
      </c>
      <c r="AQ851" t="s">
        <v>64</v>
      </c>
      <c r="AR851" t="s">
        <v>64</v>
      </c>
      <c r="AS851" t="s">
        <v>64</v>
      </c>
      <c r="AT851" t="s">
        <v>64</v>
      </c>
      <c r="AU851" t="s">
        <v>4544</v>
      </c>
      <c r="AV851">
        <v>1.28</v>
      </c>
      <c r="AW851" t="s">
        <v>64</v>
      </c>
      <c r="AX851" t="s">
        <v>64</v>
      </c>
      <c r="AY851" t="s">
        <v>64</v>
      </c>
      <c r="AZ851" t="s">
        <v>64</v>
      </c>
      <c r="BA851" t="s">
        <v>67</v>
      </c>
      <c r="BB851" t="s">
        <v>4540</v>
      </c>
      <c r="BC851" t="s">
        <v>4545</v>
      </c>
    </row>
    <row r="852" spans="1:55" x14ac:dyDescent="0.25">
      <c r="A852" t="s">
        <v>4546</v>
      </c>
      <c r="B852" t="s">
        <v>56</v>
      </c>
      <c r="C852">
        <v>200</v>
      </c>
      <c r="D852" t="s">
        <v>57</v>
      </c>
      <c r="E852" t="s">
        <v>58</v>
      </c>
      <c r="F852" t="s">
        <v>59</v>
      </c>
      <c r="G852" t="s">
        <v>4547</v>
      </c>
      <c r="H852">
        <v>47</v>
      </c>
      <c r="I852">
        <v>421</v>
      </c>
      <c r="J852" t="s">
        <v>289</v>
      </c>
      <c r="K852">
        <v>255</v>
      </c>
      <c r="L852">
        <v>1593</v>
      </c>
      <c r="M852" t="s">
        <v>72</v>
      </c>
      <c r="N852">
        <v>27</v>
      </c>
      <c r="O852" t="s">
        <v>4548</v>
      </c>
      <c r="P852">
        <v>35</v>
      </c>
      <c r="Q852" t="s">
        <v>64</v>
      </c>
      <c r="R852">
        <v>0</v>
      </c>
      <c r="S852" t="s">
        <v>65</v>
      </c>
      <c r="T852" t="s">
        <v>64</v>
      </c>
      <c r="U852" t="s">
        <v>64</v>
      </c>
      <c r="V852" t="s">
        <v>4546</v>
      </c>
      <c r="W852" t="s">
        <v>64</v>
      </c>
      <c r="X852" t="s">
        <v>64</v>
      </c>
      <c r="Y852" t="s">
        <v>64</v>
      </c>
      <c r="Z852" t="s">
        <v>64</v>
      </c>
      <c r="AA852" t="s">
        <v>64</v>
      </c>
      <c r="AB852">
        <v>290853</v>
      </c>
      <c r="AC852">
        <v>484</v>
      </c>
      <c r="AD852">
        <v>3.2518143653869629</v>
      </c>
      <c r="AE852">
        <v>0</v>
      </c>
      <c r="AF852" t="s">
        <v>64</v>
      </c>
      <c r="AG852">
        <v>13</v>
      </c>
      <c r="AH852">
        <v>1</v>
      </c>
      <c r="AI852">
        <v>0</v>
      </c>
      <c r="AJ852">
        <v>0.05</v>
      </c>
      <c r="AK852">
        <v>273</v>
      </c>
      <c r="AL852">
        <v>253</v>
      </c>
      <c r="AM852">
        <v>0</v>
      </c>
      <c r="AN852">
        <v>4</v>
      </c>
      <c r="AO852">
        <v>4</v>
      </c>
      <c r="AP852">
        <v>0</v>
      </c>
      <c r="AQ852" t="s">
        <v>64</v>
      </c>
      <c r="AR852" t="s">
        <v>64</v>
      </c>
      <c r="AS852" t="s">
        <v>64</v>
      </c>
      <c r="AT852" t="s">
        <v>64</v>
      </c>
      <c r="AU852" t="s">
        <v>4549</v>
      </c>
      <c r="AV852">
        <v>2.3690000000000002</v>
      </c>
      <c r="AW852" t="s">
        <v>64</v>
      </c>
      <c r="AX852" t="s">
        <v>64</v>
      </c>
      <c r="AY852" t="s">
        <v>64</v>
      </c>
      <c r="AZ852" t="s">
        <v>64</v>
      </c>
      <c r="BA852" t="s">
        <v>67</v>
      </c>
      <c r="BB852" t="s">
        <v>4546</v>
      </c>
      <c r="BC852" t="s">
        <v>4550</v>
      </c>
    </row>
    <row r="853" spans="1:55" x14ac:dyDescent="0.25">
      <c r="A853" t="s">
        <v>4551</v>
      </c>
      <c r="B853" t="s">
        <v>56</v>
      </c>
      <c r="C853">
        <v>200</v>
      </c>
      <c r="D853" t="s">
        <v>57</v>
      </c>
      <c r="E853" t="s">
        <v>58</v>
      </c>
      <c r="F853" t="s">
        <v>59</v>
      </c>
      <c r="G853" t="s">
        <v>4552</v>
      </c>
      <c r="H853">
        <v>89</v>
      </c>
      <c r="I853">
        <v>786</v>
      </c>
      <c r="J853" t="s">
        <v>4553</v>
      </c>
      <c r="K853">
        <v>255</v>
      </c>
      <c r="L853">
        <v>1625</v>
      </c>
      <c r="M853" t="s">
        <v>72</v>
      </c>
      <c r="N853">
        <v>27</v>
      </c>
      <c r="O853" t="s">
        <v>4554</v>
      </c>
      <c r="P853">
        <v>77</v>
      </c>
      <c r="Q853" t="s">
        <v>64</v>
      </c>
      <c r="R853">
        <v>0</v>
      </c>
      <c r="S853" t="s">
        <v>65</v>
      </c>
      <c r="T853" t="s">
        <v>64</v>
      </c>
      <c r="U853" t="s">
        <v>64</v>
      </c>
      <c r="V853" t="s">
        <v>4551</v>
      </c>
      <c r="W853" t="s">
        <v>64</v>
      </c>
      <c r="X853" t="s">
        <v>64</v>
      </c>
      <c r="Y853" t="s">
        <v>64</v>
      </c>
      <c r="Z853" t="s">
        <v>64</v>
      </c>
      <c r="AA853" t="s">
        <v>64</v>
      </c>
      <c r="AB853">
        <v>307851</v>
      </c>
      <c r="AC853">
        <v>471</v>
      </c>
      <c r="AD853">
        <v>3.1073472499847412</v>
      </c>
      <c r="AE853">
        <v>0</v>
      </c>
      <c r="AF853" t="s">
        <v>64</v>
      </c>
      <c r="AG853">
        <v>13</v>
      </c>
      <c r="AH853">
        <v>1</v>
      </c>
      <c r="AI853">
        <v>0</v>
      </c>
      <c r="AJ853">
        <v>0.05</v>
      </c>
      <c r="AK853">
        <v>274</v>
      </c>
      <c r="AL853">
        <v>254</v>
      </c>
      <c r="AM853">
        <v>0</v>
      </c>
      <c r="AN853">
        <v>4</v>
      </c>
      <c r="AO853">
        <v>4</v>
      </c>
      <c r="AP853">
        <v>0</v>
      </c>
      <c r="AQ853" t="s">
        <v>64</v>
      </c>
      <c r="AR853" t="s">
        <v>64</v>
      </c>
      <c r="AS853" t="s">
        <v>64</v>
      </c>
      <c r="AT853" t="s">
        <v>64</v>
      </c>
      <c r="AU853" t="s">
        <v>4555</v>
      </c>
      <c r="AV853">
        <v>1.577</v>
      </c>
      <c r="AW853" t="s">
        <v>64</v>
      </c>
      <c r="AX853" t="s">
        <v>64</v>
      </c>
      <c r="AY853" t="s">
        <v>64</v>
      </c>
      <c r="AZ853" t="s">
        <v>64</v>
      </c>
      <c r="BA853" t="s">
        <v>67</v>
      </c>
      <c r="BB853" t="s">
        <v>4551</v>
      </c>
      <c r="BC853" t="s">
        <v>4556</v>
      </c>
    </row>
    <row r="854" spans="1:55" x14ac:dyDescent="0.25">
      <c r="A854" t="s">
        <v>4557</v>
      </c>
      <c r="B854" t="s">
        <v>56</v>
      </c>
      <c r="C854">
        <v>200</v>
      </c>
      <c r="D854" t="s">
        <v>57</v>
      </c>
      <c r="E854" t="s">
        <v>58</v>
      </c>
      <c r="F854" t="s">
        <v>59</v>
      </c>
      <c r="G854" t="s">
        <v>4558</v>
      </c>
      <c r="H854">
        <v>31</v>
      </c>
      <c r="I854">
        <v>290</v>
      </c>
      <c r="J854" t="s">
        <v>4559</v>
      </c>
      <c r="K854">
        <v>255</v>
      </c>
      <c r="L854">
        <v>1617</v>
      </c>
      <c r="M854" t="s">
        <v>72</v>
      </c>
      <c r="N854">
        <v>27</v>
      </c>
      <c r="O854" t="s">
        <v>4560</v>
      </c>
      <c r="P854">
        <v>19</v>
      </c>
      <c r="Q854" t="s">
        <v>64</v>
      </c>
      <c r="R854">
        <v>0</v>
      </c>
      <c r="S854" t="s">
        <v>65</v>
      </c>
      <c r="T854" t="s">
        <v>64</v>
      </c>
      <c r="U854" t="s">
        <v>64</v>
      </c>
      <c r="V854" t="s">
        <v>4557</v>
      </c>
      <c r="W854" t="s">
        <v>64</v>
      </c>
      <c r="X854" t="s">
        <v>64</v>
      </c>
      <c r="Y854" t="s">
        <v>64</v>
      </c>
      <c r="Z854" t="s">
        <v>64</v>
      </c>
      <c r="AA854" t="s">
        <v>64</v>
      </c>
      <c r="AB854">
        <v>265922</v>
      </c>
      <c r="AC854">
        <v>306</v>
      </c>
      <c r="AD854">
        <v>3.115199089050293</v>
      </c>
      <c r="AE854">
        <v>0</v>
      </c>
      <c r="AF854" t="s">
        <v>64</v>
      </c>
      <c r="AG854">
        <v>12</v>
      </c>
      <c r="AH854">
        <v>1</v>
      </c>
      <c r="AI854">
        <v>0</v>
      </c>
      <c r="AJ854">
        <v>0.05</v>
      </c>
      <c r="AK854">
        <v>262</v>
      </c>
      <c r="AL854">
        <v>243</v>
      </c>
      <c r="AM854">
        <v>0</v>
      </c>
      <c r="AN854">
        <v>4</v>
      </c>
      <c r="AO854">
        <v>4</v>
      </c>
      <c r="AP854">
        <v>0</v>
      </c>
      <c r="AQ854" t="s">
        <v>64</v>
      </c>
      <c r="AR854" t="s">
        <v>64</v>
      </c>
      <c r="AS854" t="s">
        <v>64</v>
      </c>
      <c r="AT854" t="s">
        <v>64</v>
      </c>
      <c r="AU854" t="s">
        <v>4561</v>
      </c>
      <c r="AV854">
        <v>1.417</v>
      </c>
      <c r="AW854" t="s">
        <v>64</v>
      </c>
      <c r="AX854" t="s">
        <v>64</v>
      </c>
      <c r="AY854" t="s">
        <v>64</v>
      </c>
      <c r="AZ854" t="s">
        <v>64</v>
      </c>
      <c r="BA854" t="s">
        <v>67</v>
      </c>
      <c r="BB854" t="s">
        <v>4557</v>
      </c>
      <c r="BC854" t="s">
        <v>4562</v>
      </c>
    </row>
    <row r="855" spans="1:55" x14ac:dyDescent="0.25">
      <c r="A855" t="s">
        <v>4563</v>
      </c>
      <c r="B855" t="s">
        <v>56</v>
      </c>
      <c r="C855">
        <v>200</v>
      </c>
      <c r="D855" t="s">
        <v>57</v>
      </c>
      <c r="E855" t="s">
        <v>58</v>
      </c>
      <c r="F855" t="s">
        <v>59</v>
      </c>
      <c r="G855" t="s">
        <v>4564</v>
      </c>
      <c r="H855">
        <v>68</v>
      </c>
      <c r="I855">
        <v>656</v>
      </c>
      <c r="J855" t="s">
        <v>4565</v>
      </c>
      <c r="K855">
        <v>255</v>
      </c>
      <c r="L855">
        <v>1610</v>
      </c>
      <c r="M855" t="s">
        <v>72</v>
      </c>
      <c r="N855">
        <v>27</v>
      </c>
      <c r="O855" t="s">
        <v>4566</v>
      </c>
      <c r="P855">
        <v>56</v>
      </c>
      <c r="Q855" t="s">
        <v>64</v>
      </c>
      <c r="R855">
        <v>0</v>
      </c>
      <c r="S855" t="s">
        <v>65</v>
      </c>
      <c r="T855" t="s">
        <v>64</v>
      </c>
      <c r="U855" t="s">
        <v>64</v>
      </c>
      <c r="V855" t="s">
        <v>4563</v>
      </c>
      <c r="W855" t="s">
        <v>64</v>
      </c>
      <c r="X855" t="s">
        <v>64</v>
      </c>
      <c r="Y855" t="s">
        <v>64</v>
      </c>
      <c r="Z855" t="s">
        <v>64</v>
      </c>
      <c r="AA855" t="s">
        <v>64</v>
      </c>
      <c r="AB855">
        <v>307137</v>
      </c>
      <c r="AC855">
        <v>378</v>
      </c>
      <c r="AD855">
        <v>2.8554034233093262</v>
      </c>
      <c r="AE855">
        <v>0</v>
      </c>
      <c r="AF855" t="s">
        <v>64</v>
      </c>
      <c r="AG855">
        <v>13</v>
      </c>
      <c r="AH855">
        <v>1</v>
      </c>
      <c r="AI855">
        <v>0</v>
      </c>
      <c r="AJ855">
        <v>0.05</v>
      </c>
      <c r="AK855">
        <v>275</v>
      </c>
      <c r="AL855">
        <v>255</v>
      </c>
      <c r="AM855">
        <v>0</v>
      </c>
      <c r="AN855">
        <v>4</v>
      </c>
      <c r="AO855">
        <v>4</v>
      </c>
      <c r="AP855">
        <v>0</v>
      </c>
      <c r="AQ855" t="s">
        <v>64</v>
      </c>
      <c r="AR855" t="s">
        <v>64</v>
      </c>
      <c r="AS855" t="s">
        <v>64</v>
      </c>
      <c r="AT855" t="s">
        <v>64</v>
      </c>
      <c r="AU855" t="s">
        <v>4567</v>
      </c>
      <c r="AV855">
        <v>1.395</v>
      </c>
      <c r="AW855" t="s">
        <v>64</v>
      </c>
      <c r="AX855" t="s">
        <v>64</v>
      </c>
      <c r="AY855" t="s">
        <v>64</v>
      </c>
      <c r="AZ855" t="s">
        <v>64</v>
      </c>
      <c r="BA855" t="s">
        <v>67</v>
      </c>
      <c r="BB855" t="s">
        <v>4563</v>
      </c>
      <c r="BC855" t="s">
        <v>4568</v>
      </c>
    </row>
    <row r="856" spans="1:55" x14ac:dyDescent="0.25">
      <c r="A856" t="s">
        <v>4569</v>
      </c>
      <c r="B856" t="s">
        <v>56</v>
      </c>
      <c r="C856">
        <v>200</v>
      </c>
      <c r="D856" t="s">
        <v>57</v>
      </c>
      <c r="E856" t="s">
        <v>58</v>
      </c>
      <c r="F856" t="s">
        <v>59</v>
      </c>
      <c r="G856" t="s">
        <v>4570</v>
      </c>
      <c r="H856">
        <v>70</v>
      </c>
      <c r="I856">
        <v>629</v>
      </c>
      <c r="J856" t="s">
        <v>4571</v>
      </c>
      <c r="K856">
        <v>255</v>
      </c>
      <c r="L856">
        <v>1610</v>
      </c>
      <c r="M856" t="s">
        <v>72</v>
      </c>
      <c r="N856">
        <v>27</v>
      </c>
      <c r="O856" t="s">
        <v>4572</v>
      </c>
      <c r="P856">
        <v>58</v>
      </c>
      <c r="Q856" t="s">
        <v>64</v>
      </c>
      <c r="R856">
        <v>0</v>
      </c>
      <c r="S856" t="s">
        <v>65</v>
      </c>
      <c r="T856" t="s">
        <v>64</v>
      </c>
      <c r="U856" t="s">
        <v>64</v>
      </c>
      <c r="V856" t="s">
        <v>4569</v>
      </c>
      <c r="W856" t="s">
        <v>64</v>
      </c>
      <c r="X856" t="s">
        <v>64</v>
      </c>
      <c r="Y856" t="s">
        <v>64</v>
      </c>
      <c r="Z856" t="s">
        <v>64</v>
      </c>
      <c r="AA856" t="s">
        <v>64</v>
      </c>
      <c r="AB856">
        <v>289738</v>
      </c>
      <c r="AC856">
        <v>671</v>
      </c>
      <c r="AD856">
        <v>3.6964430809020996</v>
      </c>
      <c r="AE856">
        <v>0</v>
      </c>
      <c r="AF856" t="s">
        <v>64</v>
      </c>
      <c r="AG856">
        <v>15</v>
      </c>
      <c r="AH856">
        <v>1</v>
      </c>
      <c r="AI856">
        <v>0</v>
      </c>
      <c r="AJ856">
        <v>0.05</v>
      </c>
      <c r="AK856">
        <v>272</v>
      </c>
      <c r="AL856">
        <v>250</v>
      </c>
      <c r="AM856">
        <v>0</v>
      </c>
      <c r="AN856">
        <v>4</v>
      </c>
      <c r="AO856">
        <v>4</v>
      </c>
      <c r="AP856">
        <v>0</v>
      </c>
      <c r="AQ856" t="s">
        <v>64</v>
      </c>
      <c r="AR856" t="s">
        <v>64</v>
      </c>
      <c r="AS856" t="s">
        <v>64</v>
      </c>
      <c r="AT856" t="s">
        <v>64</v>
      </c>
      <c r="AU856" t="s">
        <v>4573</v>
      </c>
      <c r="AV856">
        <v>1.837</v>
      </c>
      <c r="AW856" t="s">
        <v>64</v>
      </c>
      <c r="AX856" t="s">
        <v>64</v>
      </c>
      <c r="AY856" t="s">
        <v>64</v>
      </c>
      <c r="AZ856" t="s">
        <v>64</v>
      </c>
      <c r="BA856" t="s">
        <v>67</v>
      </c>
      <c r="BB856" t="s">
        <v>4569</v>
      </c>
      <c r="BC856" t="s">
        <v>4574</v>
      </c>
    </row>
    <row r="857" spans="1:55" x14ac:dyDescent="0.25">
      <c r="A857" t="s">
        <v>4575</v>
      </c>
      <c r="B857" t="s">
        <v>56</v>
      </c>
      <c r="C857">
        <v>200</v>
      </c>
      <c r="D857" t="s">
        <v>57</v>
      </c>
      <c r="E857" t="s">
        <v>58</v>
      </c>
      <c r="F857" t="s">
        <v>59</v>
      </c>
      <c r="G857" t="s">
        <v>4576</v>
      </c>
      <c r="H857">
        <v>89</v>
      </c>
      <c r="I857">
        <v>833</v>
      </c>
      <c r="J857" t="s">
        <v>4577</v>
      </c>
      <c r="K857">
        <v>255</v>
      </c>
      <c r="L857">
        <v>1632</v>
      </c>
      <c r="M857" t="s">
        <v>72</v>
      </c>
      <c r="N857">
        <v>27</v>
      </c>
      <c r="O857" t="s">
        <v>4578</v>
      </c>
      <c r="P857">
        <v>77</v>
      </c>
      <c r="Q857" t="s">
        <v>64</v>
      </c>
      <c r="R857">
        <v>0</v>
      </c>
      <c r="S857" t="s">
        <v>65</v>
      </c>
      <c r="T857" t="s">
        <v>64</v>
      </c>
      <c r="U857" t="s">
        <v>64</v>
      </c>
      <c r="V857" t="s">
        <v>4575</v>
      </c>
      <c r="W857" t="s">
        <v>64</v>
      </c>
      <c r="X857" t="s">
        <v>64</v>
      </c>
      <c r="Y857" t="s">
        <v>64</v>
      </c>
      <c r="Z857" t="s">
        <v>64</v>
      </c>
      <c r="AA857" t="s">
        <v>64</v>
      </c>
      <c r="AB857">
        <v>266221</v>
      </c>
      <c r="AC857">
        <v>335</v>
      </c>
      <c r="AD857">
        <v>3.224764347076416</v>
      </c>
      <c r="AE857">
        <v>0</v>
      </c>
      <c r="AF857" t="s">
        <v>64</v>
      </c>
      <c r="AG857">
        <v>12</v>
      </c>
      <c r="AH857">
        <v>1</v>
      </c>
      <c r="AI857">
        <v>0</v>
      </c>
      <c r="AJ857">
        <v>0.05</v>
      </c>
      <c r="AK857">
        <v>261</v>
      </c>
      <c r="AL857">
        <v>242</v>
      </c>
      <c r="AM857">
        <v>0</v>
      </c>
      <c r="AN857">
        <v>4</v>
      </c>
      <c r="AO857">
        <v>4</v>
      </c>
      <c r="AP857">
        <v>0</v>
      </c>
      <c r="AQ857" t="s">
        <v>64</v>
      </c>
      <c r="AR857" t="s">
        <v>64</v>
      </c>
      <c r="AS857" t="s">
        <v>64</v>
      </c>
      <c r="AT857" t="s">
        <v>64</v>
      </c>
      <c r="AU857" t="s">
        <v>4579</v>
      </c>
      <c r="AV857">
        <v>1.2929999999999999</v>
      </c>
      <c r="AW857" t="s">
        <v>64</v>
      </c>
      <c r="AX857" t="s">
        <v>64</v>
      </c>
      <c r="AY857" t="s">
        <v>64</v>
      </c>
      <c r="AZ857" t="s">
        <v>64</v>
      </c>
      <c r="BA857" t="s">
        <v>67</v>
      </c>
      <c r="BB857" t="s">
        <v>4575</v>
      </c>
      <c r="BC857" t="s">
        <v>4580</v>
      </c>
    </row>
    <row r="858" spans="1:55" x14ac:dyDescent="0.25">
      <c r="A858" t="s">
        <v>4581</v>
      </c>
      <c r="B858" t="s">
        <v>56</v>
      </c>
      <c r="C858">
        <v>200</v>
      </c>
      <c r="D858" t="s">
        <v>57</v>
      </c>
      <c r="E858" t="s">
        <v>58</v>
      </c>
      <c r="F858" t="s">
        <v>59</v>
      </c>
      <c r="G858" t="s">
        <v>4582</v>
      </c>
      <c r="H858">
        <v>83</v>
      </c>
      <c r="I858">
        <v>757</v>
      </c>
      <c r="J858" t="s">
        <v>3969</v>
      </c>
      <c r="K858">
        <v>255</v>
      </c>
      <c r="L858">
        <v>1586</v>
      </c>
      <c r="M858" t="s">
        <v>72</v>
      </c>
      <c r="N858">
        <v>27</v>
      </c>
      <c r="O858" t="s">
        <v>4583</v>
      </c>
      <c r="P858">
        <v>71</v>
      </c>
      <c r="Q858" t="s">
        <v>64</v>
      </c>
      <c r="R858">
        <v>0</v>
      </c>
      <c r="S858" t="s">
        <v>65</v>
      </c>
      <c r="T858" t="s">
        <v>64</v>
      </c>
      <c r="U858" t="s">
        <v>64</v>
      </c>
      <c r="V858" t="s">
        <v>4581</v>
      </c>
      <c r="W858" t="s">
        <v>64</v>
      </c>
      <c r="X858" t="s">
        <v>64</v>
      </c>
      <c r="Y858" t="s">
        <v>64</v>
      </c>
      <c r="Z858" t="s">
        <v>64</v>
      </c>
      <c r="AA858" t="s">
        <v>64</v>
      </c>
      <c r="AB858">
        <v>274071</v>
      </c>
      <c r="AC858">
        <v>497</v>
      </c>
      <c r="AD858">
        <v>3.5410530567169189</v>
      </c>
      <c r="AE858">
        <v>0</v>
      </c>
      <c r="AF858" t="s">
        <v>64</v>
      </c>
      <c r="AG858">
        <v>14</v>
      </c>
      <c r="AH858">
        <v>1</v>
      </c>
      <c r="AI858">
        <v>0</v>
      </c>
      <c r="AJ858">
        <v>0.05</v>
      </c>
      <c r="AK858">
        <v>265</v>
      </c>
      <c r="AL858">
        <v>244</v>
      </c>
      <c r="AM858">
        <v>0</v>
      </c>
      <c r="AN858">
        <v>4</v>
      </c>
      <c r="AO858">
        <v>4</v>
      </c>
      <c r="AP858">
        <v>0</v>
      </c>
      <c r="AQ858" t="s">
        <v>64</v>
      </c>
      <c r="AR858" t="s">
        <v>64</v>
      </c>
      <c r="AS858" t="s">
        <v>64</v>
      </c>
      <c r="AT858" t="s">
        <v>64</v>
      </c>
      <c r="AU858" t="s">
        <v>4584</v>
      </c>
      <c r="AV858">
        <v>1.171</v>
      </c>
      <c r="AW858" t="s">
        <v>64</v>
      </c>
      <c r="AX858" t="s">
        <v>64</v>
      </c>
      <c r="AY858" t="s">
        <v>64</v>
      </c>
      <c r="AZ858" t="s">
        <v>64</v>
      </c>
      <c r="BA858" t="s">
        <v>67</v>
      </c>
      <c r="BB858" t="s">
        <v>4581</v>
      </c>
      <c r="BC858" t="s">
        <v>4585</v>
      </c>
    </row>
    <row r="859" spans="1:55" x14ac:dyDescent="0.25">
      <c r="A859" t="s">
        <v>4586</v>
      </c>
      <c r="B859" t="s">
        <v>56</v>
      </c>
      <c r="C859">
        <v>200</v>
      </c>
      <c r="D859" t="s">
        <v>57</v>
      </c>
      <c r="E859" t="s">
        <v>58</v>
      </c>
      <c r="F859" t="s">
        <v>59</v>
      </c>
      <c r="G859" t="s">
        <v>4587</v>
      </c>
      <c r="H859">
        <v>79</v>
      </c>
      <c r="I859">
        <v>757</v>
      </c>
      <c r="J859" t="s">
        <v>4588</v>
      </c>
      <c r="K859">
        <v>254</v>
      </c>
      <c r="L859">
        <v>1659</v>
      </c>
      <c r="M859" t="s">
        <v>72</v>
      </c>
      <c r="N859">
        <v>27</v>
      </c>
      <c r="O859" t="s">
        <v>4589</v>
      </c>
      <c r="P859">
        <v>67</v>
      </c>
      <c r="Q859" t="s">
        <v>64</v>
      </c>
      <c r="R859">
        <v>0</v>
      </c>
      <c r="S859" t="s">
        <v>65</v>
      </c>
      <c r="T859" t="s">
        <v>64</v>
      </c>
      <c r="U859" t="s">
        <v>64</v>
      </c>
      <c r="V859" t="s">
        <v>4586</v>
      </c>
      <c r="W859" t="s">
        <v>64</v>
      </c>
      <c r="X859" t="s">
        <v>64</v>
      </c>
      <c r="Y859" t="s">
        <v>64</v>
      </c>
      <c r="Z859" t="s">
        <v>64</v>
      </c>
      <c r="AA859" t="s">
        <v>64</v>
      </c>
      <c r="AB859">
        <v>309458</v>
      </c>
      <c r="AC859">
        <v>716</v>
      </c>
      <c r="AD859">
        <v>3.5316586494445801</v>
      </c>
      <c r="AE859">
        <v>0</v>
      </c>
      <c r="AF859" t="s">
        <v>64</v>
      </c>
      <c r="AG859">
        <v>14</v>
      </c>
      <c r="AH859">
        <v>1</v>
      </c>
      <c r="AI859">
        <v>0</v>
      </c>
      <c r="AJ859">
        <v>0.05</v>
      </c>
      <c r="AK859">
        <v>278</v>
      </c>
      <c r="AL859">
        <v>257</v>
      </c>
      <c r="AM859">
        <v>0</v>
      </c>
      <c r="AN859">
        <v>4</v>
      </c>
      <c r="AO859">
        <v>4</v>
      </c>
      <c r="AP859">
        <v>0</v>
      </c>
      <c r="AQ859" t="s">
        <v>64</v>
      </c>
      <c r="AR859" t="s">
        <v>64</v>
      </c>
      <c r="AS859" t="s">
        <v>64</v>
      </c>
      <c r="AT859" t="s">
        <v>64</v>
      </c>
      <c r="AU859" t="s">
        <v>4590</v>
      </c>
      <c r="AV859">
        <v>1.4770000000000001</v>
      </c>
      <c r="AW859" t="s">
        <v>64</v>
      </c>
      <c r="AX859" t="s">
        <v>64</v>
      </c>
      <c r="AY859" t="s">
        <v>64</v>
      </c>
      <c r="AZ859" t="s">
        <v>64</v>
      </c>
      <c r="BA859" t="s">
        <v>67</v>
      </c>
      <c r="BB859" t="s">
        <v>4586</v>
      </c>
      <c r="BC859" t="s">
        <v>4591</v>
      </c>
    </row>
    <row r="860" spans="1:55" x14ac:dyDescent="0.25">
      <c r="A860" t="s">
        <v>4592</v>
      </c>
      <c r="B860" t="s">
        <v>56</v>
      </c>
      <c r="C860">
        <v>200</v>
      </c>
      <c r="D860" t="s">
        <v>57</v>
      </c>
      <c r="E860" t="s">
        <v>58</v>
      </c>
      <c r="F860" t="s">
        <v>59</v>
      </c>
      <c r="G860" t="s">
        <v>4593</v>
      </c>
      <c r="H860">
        <v>60</v>
      </c>
      <c r="I860">
        <v>536</v>
      </c>
      <c r="J860" t="s">
        <v>4594</v>
      </c>
      <c r="K860">
        <v>254</v>
      </c>
      <c r="L860">
        <v>1662</v>
      </c>
      <c r="M860" t="s">
        <v>72</v>
      </c>
      <c r="N860">
        <v>27</v>
      </c>
      <c r="O860" t="s">
        <v>4595</v>
      </c>
      <c r="P860">
        <v>48</v>
      </c>
      <c r="Q860" t="s">
        <v>64</v>
      </c>
      <c r="R860">
        <v>0</v>
      </c>
      <c r="S860" t="s">
        <v>65</v>
      </c>
      <c r="T860" t="s">
        <v>64</v>
      </c>
      <c r="U860" t="s">
        <v>64</v>
      </c>
      <c r="V860" t="s">
        <v>4592</v>
      </c>
      <c r="W860" t="s">
        <v>64</v>
      </c>
      <c r="X860" t="s">
        <v>64</v>
      </c>
      <c r="Y860" t="s">
        <v>64</v>
      </c>
      <c r="Z860" t="s">
        <v>64</v>
      </c>
      <c r="AA860" t="s">
        <v>64</v>
      </c>
      <c r="AB860">
        <v>305520</v>
      </c>
      <c r="AC860">
        <v>464</v>
      </c>
      <c r="AD860">
        <v>3.056755542755127</v>
      </c>
      <c r="AE860">
        <v>0</v>
      </c>
      <c r="AF860" t="s">
        <v>64</v>
      </c>
      <c r="AG860">
        <v>14</v>
      </c>
      <c r="AH860">
        <v>1</v>
      </c>
      <c r="AI860">
        <v>0</v>
      </c>
      <c r="AJ860">
        <v>0.05</v>
      </c>
      <c r="AK860">
        <v>275</v>
      </c>
      <c r="AL860">
        <v>254</v>
      </c>
      <c r="AM860">
        <v>0</v>
      </c>
      <c r="AN860">
        <v>4</v>
      </c>
      <c r="AO860">
        <v>4</v>
      </c>
      <c r="AP860">
        <v>0</v>
      </c>
      <c r="AQ860" t="s">
        <v>64</v>
      </c>
      <c r="AR860" t="s">
        <v>64</v>
      </c>
      <c r="AS860" t="s">
        <v>64</v>
      </c>
      <c r="AT860" t="s">
        <v>64</v>
      </c>
      <c r="AU860" t="s">
        <v>4596</v>
      </c>
      <c r="AV860">
        <v>1.758</v>
      </c>
      <c r="AW860" t="s">
        <v>64</v>
      </c>
      <c r="AX860" t="s">
        <v>64</v>
      </c>
      <c r="AY860" t="s">
        <v>64</v>
      </c>
      <c r="AZ860" t="s">
        <v>64</v>
      </c>
      <c r="BA860" t="s">
        <v>67</v>
      </c>
      <c r="BB860" t="s">
        <v>4592</v>
      </c>
      <c r="BC860" t="s">
        <v>4597</v>
      </c>
    </row>
    <row r="861" spans="1:55" x14ac:dyDescent="0.25">
      <c r="A861" t="s">
        <v>4598</v>
      </c>
      <c r="B861" t="s">
        <v>56</v>
      </c>
      <c r="C861">
        <v>200</v>
      </c>
      <c r="D861" t="s">
        <v>57</v>
      </c>
      <c r="E861" t="s">
        <v>58</v>
      </c>
      <c r="F861" t="s">
        <v>59</v>
      </c>
      <c r="G861" t="s">
        <v>4599</v>
      </c>
      <c r="H861">
        <v>68</v>
      </c>
      <c r="I861">
        <v>629</v>
      </c>
      <c r="J861" t="s">
        <v>4600</v>
      </c>
      <c r="K861">
        <v>254</v>
      </c>
      <c r="L861">
        <v>1609</v>
      </c>
      <c r="M861" t="s">
        <v>72</v>
      </c>
      <c r="N861">
        <v>27</v>
      </c>
      <c r="O861" t="s">
        <v>4601</v>
      </c>
      <c r="P861">
        <v>56</v>
      </c>
      <c r="Q861" t="s">
        <v>64</v>
      </c>
      <c r="R861">
        <v>0</v>
      </c>
      <c r="S861" t="s">
        <v>65</v>
      </c>
      <c r="T861" t="s">
        <v>64</v>
      </c>
      <c r="U861" t="s">
        <v>64</v>
      </c>
      <c r="V861" t="s">
        <v>4598</v>
      </c>
      <c r="W861" t="s">
        <v>64</v>
      </c>
      <c r="X861" t="s">
        <v>64</v>
      </c>
      <c r="Y861" t="s">
        <v>64</v>
      </c>
      <c r="Z861" t="s">
        <v>64</v>
      </c>
      <c r="AA861" t="s">
        <v>64</v>
      </c>
      <c r="AB861">
        <v>315486</v>
      </c>
      <c r="AC861">
        <v>377</v>
      </c>
      <c r="AD861">
        <v>2.7966375350952148</v>
      </c>
      <c r="AE861">
        <v>0</v>
      </c>
      <c r="AF861" t="s">
        <v>64</v>
      </c>
      <c r="AG861">
        <v>13</v>
      </c>
      <c r="AH861">
        <v>1</v>
      </c>
      <c r="AI861">
        <v>0</v>
      </c>
      <c r="AJ861">
        <v>0.05</v>
      </c>
      <c r="AK861">
        <v>278</v>
      </c>
      <c r="AL861">
        <v>258</v>
      </c>
      <c r="AM861">
        <v>0</v>
      </c>
      <c r="AN861">
        <v>4</v>
      </c>
      <c r="AO861">
        <v>4</v>
      </c>
      <c r="AP861">
        <v>0</v>
      </c>
      <c r="AQ861" t="s">
        <v>64</v>
      </c>
      <c r="AR861" t="s">
        <v>64</v>
      </c>
      <c r="AS861" t="s">
        <v>64</v>
      </c>
      <c r="AT861" t="s">
        <v>64</v>
      </c>
      <c r="AU861" t="s">
        <v>4602</v>
      </c>
      <c r="AV861">
        <v>1.6779999999999999</v>
      </c>
      <c r="AW861" t="s">
        <v>64</v>
      </c>
      <c r="AX861" t="s">
        <v>64</v>
      </c>
      <c r="AY861" t="s">
        <v>64</v>
      </c>
      <c r="AZ861" t="s">
        <v>64</v>
      </c>
      <c r="BA861" t="s">
        <v>67</v>
      </c>
      <c r="BB861" t="s">
        <v>4598</v>
      </c>
      <c r="BC861" t="s">
        <v>4603</v>
      </c>
    </row>
    <row r="862" spans="1:55" x14ac:dyDescent="0.25">
      <c r="A862" t="s">
        <v>4604</v>
      </c>
      <c r="B862" t="s">
        <v>56</v>
      </c>
      <c r="C862">
        <v>200</v>
      </c>
      <c r="D862" t="s">
        <v>57</v>
      </c>
      <c r="E862" t="s">
        <v>58</v>
      </c>
      <c r="F862" t="s">
        <v>59</v>
      </c>
      <c r="G862" t="s">
        <v>4605</v>
      </c>
      <c r="H862">
        <v>39</v>
      </c>
      <c r="I862">
        <v>362</v>
      </c>
      <c r="J862" t="s">
        <v>4606</v>
      </c>
      <c r="K862">
        <v>255</v>
      </c>
      <c r="L862">
        <v>1587</v>
      </c>
      <c r="M862" t="s">
        <v>72</v>
      </c>
      <c r="N862">
        <v>27</v>
      </c>
      <c r="O862" t="s">
        <v>4607</v>
      </c>
      <c r="P862">
        <v>27</v>
      </c>
      <c r="Q862" t="s">
        <v>64</v>
      </c>
      <c r="R862">
        <v>0</v>
      </c>
      <c r="S862" t="s">
        <v>65</v>
      </c>
      <c r="T862" t="s">
        <v>64</v>
      </c>
      <c r="U862" t="s">
        <v>64</v>
      </c>
      <c r="V862" t="s">
        <v>4604</v>
      </c>
      <c r="W862" t="s">
        <v>64</v>
      </c>
      <c r="X862" t="s">
        <v>64</v>
      </c>
      <c r="Y862" t="s">
        <v>64</v>
      </c>
      <c r="Z862" t="s">
        <v>64</v>
      </c>
      <c r="AA862" t="s">
        <v>64</v>
      </c>
      <c r="AB862">
        <v>262948</v>
      </c>
      <c r="AC862">
        <v>415</v>
      </c>
      <c r="AD862">
        <v>3.3546555042266846</v>
      </c>
      <c r="AE862">
        <v>0</v>
      </c>
      <c r="AF862" t="s">
        <v>64</v>
      </c>
      <c r="AG862">
        <v>13</v>
      </c>
      <c r="AH862">
        <v>1</v>
      </c>
      <c r="AI862">
        <v>0</v>
      </c>
      <c r="AJ862">
        <v>0.05</v>
      </c>
      <c r="AK862">
        <v>261</v>
      </c>
      <c r="AL862">
        <v>241</v>
      </c>
      <c r="AM862">
        <v>0</v>
      </c>
      <c r="AN862">
        <v>4</v>
      </c>
      <c r="AO862">
        <v>4</v>
      </c>
      <c r="AP862">
        <v>0</v>
      </c>
      <c r="AQ862" t="s">
        <v>64</v>
      </c>
      <c r="AR862" t="s">
        <v>64</v>
      </c>
      <c r="AS862" t="s">
        <v>64</v>
      </c>
      <c r="AT862" t="s">
        <v>64</v>
      </c>
      <c r="AU862" t="s">
        <v>4608</v>
      </c>
      <c r="AV862">
        <v>1.5389999999999999</v>
      </c>
      <c r="AW862" t="s">
        <v>64</v>
      </c>
      <c r="AX862" t="s">
        <v>64</v>
      </c>
      <c r="AY862" t="s">
        <v>64</v>
      </c>
      <c r="AZ862" t="s">
        <v>64</v>
      </c>
      <c r="BA862" t="s">
        <v>67</v>
      </c>
      <c r="BB862" t="s">
        <v>4604</v>
      </c>
      <c r="BC862" t="s">
        <v>4609</v>
      </c>
    </row>
    <row r="863" spans="1:55" x14ac:dyDescent="0.25">
      <c r="A863" t="s">
        <v>4610</v>
      </c>
      <c r="B863" t="s">
        <v>56</v>
      </c>
      <c r="C863">
        <v>404</v>
      </c>
      <c r="D863" t="s">
        <v>101</v>
      </c>
      <c r="E863" t="s">
        <v>58</v>
      </c>
      <c r="F863" t="s">
        <v>102</v>
      </c>
      <c r="G863" t="s">
        <v>64</v>
      </c>
      <c r="H863">
        <v>0</v>
      </c>
      <c r="I863">
        <v>0</v>
      </c>
      <c r="J863" t="s">
        <v>64</v>
      </c>
      <c r="K863">
        <v>0</v>
      </c>
      <c r="L863">
        <v>0</v>
      </c>
      <c r="M863" t="s">
        <v>64</v>
      </c>
      <c r="N863">
        <v>0</v>
      </c>
      <c r="O863" t="s">
        <v>64</v>
      </c>
      <c r="P863">
        <v>0</v>
      </c>
      <c r="Q863" t="s">
        <v>64</v>
      </c>
      <c r="R863">
        <v>0</v>
      </c>
      <c r="S863" t="s">
        <v>64</v>
      </c>
      <c r="T863" t="s">
        <v>64</v>
      </c>
      <c r="U863" t="s">
        <v>64</v>
      </c>
      <c r="V863" t="s">
        <v>64</v>
      </c>
      <c r="W863" t="s">
        <v>64</v>
      </c>
      <c r="X863" t="s">
        <v>64</v>
      </c>
      <c r="Y863" t="s">
        <v>64</v>
      </c>
      <c r="Z863" t="s">
        <v>64</v>
      </c>
      <c r="AA863" t="s">
        <v>64</v>
      </c>
      <c r="AB863">
        <v>0</v>
      </c>
      <c r="AC863">
        <v>0</v>
      </c>
      <c r="AD863">
        <v>0</v>
      </c>
      <c r="AE863">
        <v>0</v>
      </c>
      <c r="AF863" t="s">
        <v>64</v>
      </c>
      <c r="AG863">
        <v>0</v>
      </c>
      <c r="AH863">
        <v>0</v>
      </c>
      <c r="AI863">
        <v>0</v>
      </c>
      <c r="AJ863">
        <v>0</v>
      </c>
      <c r="AK863">
        <v>0</v>
      </c>
      <c r="AL863">
        <v>0</v>
      </c>
      <c r="AM863">
        <v>0</v>
      </c>
      <c r="AN863">
        <v>0</v>
      </c>
      <c r="AO863">
        <v>0</v>
      </c>
      <c r="AP863">
        <v>0</v>
      </c>
      <c r="AQ863" t="s">
        <v>64</v>
      </c>
      <c r="AR863" t="s">
        <v>64</v>
      </c>
      <c r="AS863" t="s">
        <v>64</v>
      </c>
      <c r="AT863" t="s">
        <v>64</v>
      </c>
      <c r="AU863" t="s">
        <v>64</v>
      </c>
      <c r="AV863">
        <v>0.82299999999999995</v>
      </c>
      <c r="AW863" t="s">
        <v>64</v>
      </c>
      <c r="AX863" t="s">
        <v>64</v>
      </c>
      <c r="AY863" t="s">
        <v>64</v>
      </c>
      <c r="AZ863" t="s">
        <v>64</v>
      </c>
      <c r="BA863" t="s">
        <v>67</v>
      </c>
      <c r="BB863" t="s">
        <v>4610</v>
      </c>
      <c r="BC863" t="s">
        <v>4611</v>
      </c>
    </row>
    <row r="864" spans="1:55" x14ac:dyDescent="0.25">
      <c r="A864" t="s">
        <v>4612</v>
      </c>
      <c r="B864" t="s">
        <v>56</v>
      </c>
      <c r="C864">
        <v>200</v>
      </c>
      <c r="D864" t="s">
        <v>57</v>
      </c>
      <c r="E864" t="s">
        <v>58</v>
      </c>
      <c r="F864" t="s">
        <v>59</v>
      </c>
      <c r="G864" t="s">
        <v>4613</v>
      </c>
      <c r="H864">
        <v>82</v>
      </c>
      <c r="I864">
        <v>737</v>
      </c>
      <c r="J864" t="s">
        <v>4614</v>
      </c>
      <c r="K864">
        <v>253</v>
      </c>
      <c r="L864">
        <v>1585</v>
      </c>
      <c r="M864" t="s">
        <v>72</v>
      </c>
      <c r="N864">
        <v>27</v>
      </c>
      <c r="O864" t="s">
        <v>4615</v>
      </c>
      <c r="P864">
        <v>70</v>
      </c>
      <c r="Q864" t="s">
        <v>64</v>
      </c>
      <c r="R864">
        <v>0</v>
      </c>
      <c r="S864" t="s">
        <v>65</v>
      </c>
      <c r="T864" t="s">
        <v>64</v>
      </c>
      <c r="U864" t="s">
        <v>64</v>
      </c>
      <c r="V864" t="s">
        <v>4612</v>
      </c>
      <c r="W864" t="s">
        <v>64</v>
      </c>
      <c r="X864" t="s">
        <v>64</v>
      </c>
      <c r="Y864" t="s">
        <v>64</v>
      </c>
      <c r="Z864" t="s">
        <v>64</v>
      </c>
      <c r="AA864" t="s">
        <v>64</v>
      </c>
      <c r="AB864">
        <v>293462</v>
      </c>
      <c r="AC864">
        <v>467</v>
      </c>
      <c r="AD864">
        <v>3.2453947067260742</v>
      </c>
      <c r="AE864">
        <v>0</v>
      </c>
      <c r="AF864" t="s">
        <v>64</v>
      </c>
      <c r="AG864">
        <v>13</v>
      </c>
      <c r="AH864">
        <v>1</v>
      </c>
      <c r="AI864">
        <v>0</v>
      </c>
      <c r="AJ864">
        <v>0.05</v>
      </c>
      <c r="AK864">
        <v>269</v>
      </c>
      <c r="AL864">
        <v>249</v>
      </c>
      <c r="AM864">
        <v>0</v>
      </c>
      <c r="AN864">
        <v>4</v>
      </c>
      <c r="AO864">
        <v>4</v>
      </c>
      <c r="AP864">
        <v>0</v>
      </c>
      <c r="AQ864" t="s">
        <v>64</v>
      </c>
      <c r="AR864" t="s">
        <v>64</v>
      </c>
      <c r="AS864" t="s">
        <v>64</v>
      </c>
      <c r="AT864" t="s">
        <v>64</v>
      </c>
      <c r="AU864" t="s">
        <v>4616</v>
      </c>
      <c r="AV864">
        <v>1.4710000000000001</v>
      </c>
      <c r="AW864" t="s">
        <v>64</v>
      </c>
      <c r="AX864" t="s">
        <v>64</v>
      </c>
      <c r="AY864" t="s">
        <v>64</v>
      </c>
      <c r="AZ864" t="s">
        <v>64</v>
      </c>
      <c r="BA864" t="s">
        <v>67</v>
      </c>
      <c r="BB864" t="s">
        <v>4612</v>
      </c>
      <c r="BC864" t="s">
        <v>4611</v>
      </c>
    </row>
    <row r="865" spans="1:55" x14ac:dyDescent="0.25">
      <c r="A865" t="s">
        <v>4617</v>
      </c>
      <c r="B865" t="s">
        <v>56</v>
      </c>
      <c r="C865">
        <v>200</v>
      </c>
      <c r="D865" t="s">
        <v>57</v>
      </c>
      <c r="E865" t="s">
        <v>58</v>
      </c>
      <c r="F865" t="s">
        <v>59</v>
      </c>
      <c r="G865" t="s">
        <v>4618</v>
      </c>
      <c r="H865">
        <v>43</v>
      </c>
      <c r="I865">
        <v>386</v>
      </c>
      <c r="J865" t="s">
        <v>4619</v>
      </c>
      <c r="K865">
        <v>243</v>
      </c>
      <c r="L865">
        <v>1543</v>
      </c>
      <c r="M865" t="s">
        <v>72</v>
      </c>
      <c r="N865">
        <v>27</v>
      </c>
      <c r="O865" t="s">
        <v>4620</v>
      </c>
      <c r="P865">
        <v>31</v>
      </c>
      <c r="Q865" t="s">
        <v>64</v>
      </c>
      <c r="R865">
        <v>0</v>
      </c>
      <c r="S865" t="s">
        <v>65</v>
      </c>
      <c r="T865" t="s">
        <v>64</v>
      </c>
      <c r="U865" t="s">
        <v>64</v>
      </c>
      <c r="V865" t="s">
        <v>4617</v>
      </c>
      <c r="W865" t="s">
        <v>64</v>
      </c>
      <c r="X865" t="s">
        <v>64</v>
      </c>
      <c r="Y865" t="s">
        <v>64</v>
      </c>
      <c r="Z865" t="s">
        <v>64</v>
      </c>
      <c r="AA865" t="s">
        <v>64</v>
      </c>
      <c r="AB865">
        <v>279050</v>
      </c>
      <c r="AC865">
        <v>287</v>
      </c>
      <c r="AD865">
        <v>2.9342410564422607</v>
      </c>
      <c r="AE865">
        <v>0</v>
      </c>
      <c r="AF865" t="s">
        <v>64</v>
      </c>
      <c r="AG865">
        <v>12</v>
      </c>
      <c r="AH865">
        <v>1</v>
      </c>
      <c r="AI865">
        <v>0</v>
      </c>
      <c r="AJ865">
        <v>0.05</v>
      </c>
      <c r="AK865">
        <v>265</v>
      </c>
      <c r="AL865">
        <v>246</v>
      </c>
      <c r="AM865">
        <v>0</v>
      </c>
      <c r="AN865">
        <v>4</v>
      </c>
      <c r="AO865">
        <v>4</v>
      </c>
      <c r="AP865">
        <v>0</v>
      </c>
      <c r="AQ865" t="s">
        <v>64</v>
      </c>
      <c r="AR865" t="s">
        <v>64</v>
      </c>
      <c r="AS865" t="s">
        <v>64</v>
      </c>
      <c r="AT865" t="s">
        <v>64</v>
      </c>
      <c r="AU865" t="s">
        <v>4621</v>
      </c>
      <c r="AV865">
        <v>1.4790000000000001</v>
      </c>
      <c r="AW865" t="s">
        <v>64</v>
      </c>
      <c r="AX865" t="s">
        <v>64</v>
      </c>
      <c r="AY865" t="s">
        <v>64</v>
      </c>
      <c r="AZ865" t="s">
        <v>64</v>
      </c>
      <c r="BA865" t="s">
        <v>67</v>
      </c>
      <c r="BB865" t="s">
        <v>4617</v>
      </c>
      <c r="BC865" t="s">
        <v>4622</v>
      </c>
    </row>
    <row r="866" spans="1:55" x14ac:dyDescent="0.25">
      <c r="A866" t="s">
        <v>4623</v>
      </c>
      <c r="B866" t="s">
        <v>56</v>
      </c>
      <c r="C866">
        <v>200</v>
      </c>
      <c r="D866" t="s">
        <v>57</v>
      </c>
      <c r="E866" t="s">
        <v>58</v>
      </c>
      <c r="F866" t="s">
        <v>59</v>
      </c>
      <c r="G866" t="s">
        <v>4624</v>
      </c>
      <c r="H866">
        <v>53</v>
      </c>
      <c r="I866">
        <v>479</v>
      </c>
      <c r="J866" t="s">
        <v>4625</v>
      </c>
      <c r="K866">
        <v>255</v>
      </c>
      <c r="L866">
        <v>1589</v>
      </c>
      <c r="M866" t="s">
        <v>72</v>
      </c>
      <c r="N866">
        <v>27</v>
      </c>
      <c r="O866" t="s">
        <v>4626</v>
      </c>
      <c r="P866">
        <v>41</v>
      </c>
      <c r="Q866" t="s">
        <v>64</v>
      </c>
      <c r="R866">
        <v>0</v>
      </c>
      <c r="S866" t="s">
        <v>65</v>
      </c>
      <c r="T866" t="s">
        <v>64</v>
      </c>
      <c r="U866" t="s">
        <v>64</v>
      </c>
      <c r="V866" t="s">
        <v>4623</v>
      </c>
      <c r="W866" t="s">
        <v>64</v>
      </c>
      <c r="X866" t="s">
        <v>64</v>
      </c>
      <c r="Y866" t="s">
        <v>64</v>
      </c>
      <c r="Z866" t="s">
        <v>64</v>
      </c>
      <c r="AA866" t="s">
        <v>64</v>
      </c>
      <c r="AB866">
        <v>327975</v>
      </c>
      <c r="AC866">
        <v>491</v>
      </c>
      <c r="AD866">
        <v>2.9044895172119141</v>
      </c>
      <c r="AE866">
        <v>0</v>
      </c>
      <c r="AF866" t="s">
        <v>64</v>
      </c>
      <c r="AG866">
        <v>13</v>
      </c>
      <c r="AH866">
        <v>1</v>
      </c>
      <c r="AI866">
        <v>0</v>
      </c>
      <c r="AJ866">
        <v>0.05</v>
      </c>
      <c r="AK866">
        <v>283</v>
      </c>
      <c r="AL866">
        <v>263</v>
      </c>
      <c r="AM866">
        <v>0</v>
      </c>
      <c r="AN866">
        <v>4</v>
      </c>
      <c r="AO866">
        <v>4</v>
      </c>
      <c r="AP866">
        <v>0</v>
      </c>
      <c r="AQ866" t="s">
        <v>64</v>
      </c>
      <c r="AR866" t="s">
        <v>64</v>
      </c>
      <c r="AS866" t="s">
        <v>64</v>
      </c>
      <c r="AT866" t="s">
        <v>64</v>
      </c>
      <c r="AU866" t="s">
        <v>4627</v>
      </c>
      <c r="AV866">
        <v>1.488</v>
      </c>
      <c r="AW866" t="s">
        <v>64</v>
      </c>
      <c r="AX866" t="s">
        <v>64</v>
      </c>
      <c r="AY866" t="s">
        <v>64</v>
      </c>
      <c r="AZ866" t="s">
        <v>64</v>
      </c>
      <c r="BA866" t="s">
        <v>67</v>
      </c>
      <c r="BB866" t="s">
        <v>4623</v>
      </c>
      <c r="BC866" t="s">
        <v>4628</v>
      </c>
    </row>
    <row r="867" spans="1:55" x14ac:dyDescent="0.25">
      <c r="A867" t="s">
        <v>4629</v>
      </c>
      <c r="B867" t="s">
        <v>56</v>
      </c>
      <c r="C867">
        <v>200</v>
      </c>
      <c r="D867" t="s">
        <v>57</v>
      </c>
      <c r="E867" t="s">
        <v>58</v>
      </c>
      <c r="F867" t="s">
        <v>59</v>
      </c>
      <c r="G867" t="s">
        <v>4630</v>
      </c>
      <c r="H867">
        <v>50</v>
      </c>
      <c r="I867">
        <v>452</v>
      </c>
      <c r="J867" t="s">
        <v>4631</v>
      </c>
      <c r="K867">
        <v>75</v>
      </c>
      <c r="L867">
        <v>470</v>
      </c>
      <c r="M867" t="s">
        <v>72</v>
      </c>
      <c r="N867">
        <v>27</v>
      </c>
      <c r="O867" t="s">
        <v>4632</v>
      </c>
      <c r="P867">
        <v>38</v>
      </c>
      <c r="Q867" t="s">
        <v>64</v>
      </c>
      <c r="R867">
        <v>0</v>
      </c>
      <c r="S867" t="s">
        <v>65</v>
      </c>
      <c r="T867" t="s">
        <v>64</v>
      </c>
      <c r="U867" t="s">
        <v>64</v>
      </c>
      <c r="V867" t="s">
        <v>4629</v>
      </c>
      <c r="W867" t="s">
        <v>64</v>
      </c>
      <c r="X867" t="s">
        <v>64</v>
      </c>
      <c r="Y867" t="s">
        <v>64</v>
      </c>
      <c r="Z867" t="s">
        <v>64</v>
      </c>
      <c r="AA867" t="s">
        <v>64</v>
      </c>
      <c r="AB867">
        <v>289947</v>
      </c>
      <c r="AC867">
        <v>261</v>
      </c>
      <c r="AD867">
        <v>2.7801632881164551</v>
      </c>
      <c r="AE867">
        <v>0</v>
      </c>
      <c r="AF867" t="s">
        <v>64</v>
      </c>
      <c r="AG867">
        <v>13</v>
      </c>
      <c r="AH867">
        <v>1</v>
      </c>
      <c r="AI867">
        <v>0</v>
      </c>
      <c r="AJ867">
        <v>0.05</v>
      </c>
      <c r="AK867">
        <v>270</v>
      </c>
      <c r="AL867">
        <v>250</v>
      </c>
      <c r="AM867">
        <v>0</v>
      </c>
      <c r="AN867">
        <v>4</v>
      </c>
      <c r="AO867">
        <v>4</v>
      </c>
      <c r="AP867">
        <v>0</v>
      </c>
      <c r="AQ867" t="s">
        <v>64</v>
      </c>
      <c r="AR867" t="s">
        <v>64</v>
      </c>
      <c r="AS867" t="s">
        <v>64</v>
      </c>
      <c r="AT867" t="s">
        <v>64</v>
      </c>
      <c r="AU867" t="s">
        <v>4633</v>
      </c>
      <c r="AV867">
        <v>1.978</v>
      </c>
      <c r="AW867" t="s">
        <v>64</v>
      </c>
      <c r="AX867" t="s">
        <v>64</v>
      </c>
      <c r="AY867" t="s">
        <v>64</v>
      </c>
      <c r="AZ867" t="s">
        <v>64</v>
      </c>
      <c r="BA867" t="s">
        <v>67</v>
      </c>
      <c r="BB867" t="s">
        <v>4629</v>
      </c>
      <c r="BC867" t="s">
        <v>4634</v>
      </c>
    </row>
    <row r="868" spans="1:55" x14ac:dyDescent="0.25">
      <c r="A868" t="s">
        <v>4635</v>
      </c>
      <c r="B868" t="s">
        <v>56</v>
      </c>
      <c r="C868">
        <v>200</v>
      </c>
      <c r="D868" t="s">
        <v>57</v>
      </c>
      <c r="E868" t="s">
        <v>58</v>
      </c>
      <c r="F868" t="s">
        <v>59</v>
      </c>
      <c r="G868" t="s">
        <v>4636</v>
      </c>
      <c r="H868">
        <v>65</v>
      </c>
      <c r="I868">
        <v>578</v>
      </c>
      <c r="J868" t="s">
        <v>4637</v>
      </c>
      <c r="K868">
        <v>251</v>
      </c>
      <c r="L868">
        <v>1564</v>
      </c>
      <c r="M868" t="s">
        <v>72</v>
      </c>
      <c r="N868">
        <v>27</v>
      </c>
      <c r="O868" t="s">
        <v>159</v>
      </c>
      <c r="P868">
        <v>25</v>
      </c>
      <c r="Q868" t="s">
        <v>64</v>
      </c>
      <c r="R868">
        <v>0</v>
      </c>
      <c r="S868" t="s">
        <v>65</v>
      </c>
      <c r="T868" t="s">
        <v>64</v>
      </c>
      <c r="U868" t="s">
        <v>64</v>
      </c>
      <c r="V868" t="s">
        <v>4635</v>
      </c>
      <c r="W868" t="s">
        <v>64</v>
      </c>
      <c r="X868" t="s">
        <v>64</v>
      </c>
      <c r="Y868" t="s">
        <v>64</v>
      </c>
      <c r="Z868" t="s">
        <v>64</v>
      </c>
      <c r="AA868" t="s">
        <v>64</v>
      </c>
      <c r="AB868">
        <v>231223</v>
      </c>
      <c r="AC868">
        <v>232</v>
      </c>
      <c r="AD868">
        <v>3.3379032611846924</v>
      </c>
      <c r="AE868">
        <v>0</v>
      </c>
      <c r="AF868" t="s">
        <v>64</v>
      </c>
      <c r="AG868">
        <v>3</v>
      </c>
      <c r="AH868">
        <v>1</v>
      </c>
      <c r="AI868">
        <v>0</v>
      </c>
      <c r="AJ868">
        <v>0.05</v>
      </c>
      <c r="AK868">
        <v>248</v>
      </c>
      <c r="AL868">
        <v>239</v>
      </c>
      <c r="AM868">
        <v>0</v>
      </c>
      <c r="AN868">
        <v>4</v>
      </c>
      <c r="AO868">
        <v>4</v>
      </c>
      <c r="AP868">
        <v>0</v>
      </c>
      <c r="AQ868" t="s">
        <v>64</v>
      </c>
      <c r="AR868" t="s">
        <v>64</v>
      </c>
      <c r="AS868" t="s">
        <v>64</v>
      </c>
      <c r="AT868" t="s">
        <v>64</v>
      </c>
      <c r="AU868" t="s">
        <v>4638</v>
      </c>
      <c r="AV868">
        <v>1.2410000000000001</v>
      </c>
      <c r="AW868" t="s">
        <v>64</v>
      </c>
      <c r="AX868" t="s">
        <v>64</v>
      </c>
      <c r="AY868" t="s">
        <v>64</v>
      </c>
      <c r="AZ868" t="s">
        <v>64</v>
      </c>
      <c r="BA868" t="s">
        <v>67</v>
      </c>
      <c r="BB868" t="s">
        <v>4635</v>
      </c>
      <c r="BC868" t="s">
        <v>4639</v>
      </c>
    </row>
    <row r="869" spans="1:55" x14ac:dyDescent="0.25">
      <c r="A869" t="s">
        <v>4640</v>
      </c>
      <c r="B869" t="s">
        <v>56</v>
      </c>
      <c r="C869">
        <v>200</v>
      </c>
      <c r="D869" t="s">
        <v>57</v>
      </c>
      <c r="E869" t="s">
        <v>58</v>
      </c>
      <c r="F869" t="s">
        <v>59</v>
      </c>
      <c r="G869" t="s">
        <v>4641</v>
      </c>
      <c r="H869">
        <v>81</v>
      </c>
      <c r="I869">
        <v>741</v>
      </c>
      <c r="J869" t="s">
        <v>2676</v>
      </c>
      <c r="K869">
        <v>255</v>
      </c>
      <c r="L869">
        <v>1606</v>
      </c>
      <c r="M869" t="s">
        <v>72</v>
      </c>
      <c r="N869">
        <v>27</v>
      </c>
      <c r="O869" t="s">
        <v>4642</v>
      </c>
      <c r="P869">
        <v>69</v>
      </c>
      <c r="Q869" t="s">
        <v>64</v>
      </c>
      <c r="R869">
        <v>0</v>
      </c>
      <c r="S869" t="s">
        <v>65</v>
      </c>
      <c r="T869" t="s">
        <v>64</v>
      </c>
      <c r="U869" t="s">
        <v>64</v>
      </c>
      <c r="V869" t="s">
        <v>4640</v>
      </c>
      <c r="W869" t="s">
        <v>64</v>
      </c>
      <c r="X869" t="s">
        <v>64</v>
      </c>
      <c r="Y869" t="s">
        <v>64</v>
      </c>
      <c r="Z869" t="s">
        <v>64</v>
      </c>
      <c r="AA869" t="s">
        <v>64</v>
      </c>
      <c r="AB869">
        <v>292707</v>
      </c>
      <c r="AC869">
        <v>604</v>
      </c>
      <c r="AD869">
        <v>3.5393755435943604</v>
      </c>
      <c r="AE869">
        <v>0</v>
      </c>
      <c r="AF869" t="s">
        <v>64</v>
      </c>
      <c r="AG869">
        <v>15</v>
      </c>
      <c r="AH869">
        <v>1</v>
      </c>
      <c r="AI869">
        <v>0</v>
      </c>
      <c r="AJ869">
        <v>0.05</v>
      </c>
      <c r="AK869">
        <v>273</v>
      </c>
      <c r="AL869">
        <v>251</v>
      </c>
      <c r="AM869">
        <v>0</v>
      </c>
      <c r="AN869">
        <v>4</v>
      </c>
      <c r="AO869">
        <v>4</v>
      </c>
      <c r="AP869">
        <v>0</v>
      </c>
      <c r="AQ869" t="s">
        <v>64</v>
      </c>
      <c r="AR869" t="s">
        <v>64</v>
      </c>
      <c r="AS869" t="s">
        <v>64</v>
      </c>
      <c r="AT869" t="s">
        <v>64</v>
      </c>
      <c r="AU869" t="s">
        <v>4643</v>
      </c>
      <c r="AV869">
        <v>2.12</v>
      </c>
      <c r="AW869" t="s">
        <v>64</v>
      </c>
      <c r="AX869" t="s">
        <v>64</v>
      </c>
      <c r="AY869" t="s">
        <v>64</v>
      </c>
      <c r="AZ869" t="s">
        <v>64</v>
      </c>
      <c r="BA869" t="s">
        <v>67</v>
      </c>
      <c r="BB869" t="s">
        <v>4640</v>
      </c>
      <c r="BC869" t="s">
        <v>4644</v>
      </c>
    </row>
    <row r="870" spans="1:55" x14ac:dyDescent="0.25">
      <c r="A870" t="s">
        <v>4645</v>
      </c>
      <c r="B870" t="s">
        <v>56</v>
      </c>
      <c r="C870">
        <v>200</v>
      </c>
      <c r="D870" t="s">
        <v>57</v>
      </c>
      <c r="E870" t="s">
        <v>58</v>
      </c>
      <c r="F870" t="s">
        <v>59</v>
      </c>
      <c r="G870" t="s">
        <v>4646</v>
      </c>
      <c r="H870">
        <v>79</v>
      </c>
      <c r="I870">
        <v>714</v>
      </c>
      <c r="J870" t="s">
        <v>4647</v>
      </c>
      <c r="K870">
        <v>254</v>
      </c>
      <c r="L870">
        <v>1577</v>
      </c>
      <c r="M870" t="s">
        <v>72</v>
      </c>
      <c r="N870">
        <v>27</v>
      </c>
      <c r="O870" t="s">
        <v>4648</v>
      </c>
      <c r="P870">
        <v>67</v>
      </c>
      <c r="Q870" t="s">
        <v>64</v>
      </c>
      <c r="R870">
        <v>0</v>
      </c>
      <c r="S870" t="s">
        <v>65</v>
      </c>
      <c r="T870" t="s">
        <v>64</v>
      </c>
      <c r="U870" t="s">
        <v>64</v>
      </c>
      <c r="V870" t="s">
        <v>4645</v>
      </c>
      <c r="W870" t="s">
        <v>64</v>
      </c>
      <c r="X870" t="s">
        <v>64</v>
      </c>
      <c r="Y870" t="s">
        <v>64</v>
      </c>
      <c r="Z870" t="s">
        <v>64</v>
      </c>
      <c r="AA870" t="s">
        <v>64</v>
      </c>
      <c r="AB870">
        <v>281826</v>
      </c>
      <c r="AC870">
        <v>480</v>
      </c>
      <c r="AD870">
        <v>3.4088411331176758</v>
      </c>
      <c r="AE870">
        <v>0</v>
      </c>
      <c r="AF870" t="s">
        <v>64</v>
      </c>
      <c r="AG870">
        <v>14</v>
      </c>
      <c r="AH870">
        <v>1</v>
      </c>
      <c r="AI870">
        <v>0</v>
      </c>
      <c r="AJ870">
        <v>0.05</v>
      </c>
      <c r="AK870">
        <v>268</v>
      </c>
      <c r="AL870">
        <v>247</v>
      </c>
      <c r="AM870">
        <v>0</v>
      </c>
      <c r="AN870">
        <v>4</v>
      </c>
      <c r="AO870">
        <v>4</v>
      </c>
      <c r="AP870">
        <v>0</v>
      </c>
      <c r="AQ870" t="s">
        <v>64</v>
      </c>
      <c r="AR870" t="s">
        <v>64</v>
      </c>
      <c r="AS870" t="s">
        <v>64</v>
      </c>
      <c r="AT870" t="s">
        <v>64</v>
      </c>
      <c r="AU870" t="s">
        <v>4649</v>
      </c>
      <c r="AV870">
        <v>1.1890000000000001</v>
      </c>
      <c r="AW870" t="s">
        <v>64</v>
      </c>
      <c r="AX870" t="s">
        <v>64</v>
      </c>
      <c r="AY870" t="s">
        <v>64</v>
      </c>
      <c r="AZ870" t="s">
        <v>64</v>
      </c>
      <c r="BA870" t="s">
        <v>67</v>
      </c>
      <c r="BB870" t="s">
        <v>4645</v>
      </c>
      <c r="BC870" t="s">
        <v>4650</v>
      </c>
    </row>
    <row r="871" spans="1:55" x14ac:dyDescent="0.25">
      <c r="A871" t="s">
        <v>4651</v>
      </c>
      <c r="B871" t="s">
        <v>56</v>
      </c>
      <c r="C871">
        <v>200</v>
      </c>
      <c r="D871" t="s">
        <v>57</v>
      </c>
      <c r="E871" t="s">
        <v>58</v>
      </c>
      <c r="F871" t="s">
        <v>59</v>
      </c>
      <c r="G871" t="s">
        <v>4652</v>
      </c>
      <c r="H871">
        <v>82</v>
      </c>
      <c r="I871">
        <v>770</v>
      </c>
      <c r="J871" t="s">
        <v>2483</v>
      </c>
      <c r="K871">
        <v>255</v>
      </c>
      <c r="L871">
        <v>1696</v>
      </c>
      <c r="M871" t="s">
        <v>72</v>
      </c>
      <c r="N871">
        <v>27</v>
      </c>
      <c r="O871" t="s">
        <v>4653</v>
      </c>
      <c r="P871">
        <v>70</v>
      </c>
      <c r="Q871" t="s">
        <v>64</v>
      </c>
      <c r="R871">
        <v>0</v>
      </c>
      <c r="S871" t="s">
        <v>65</v>
      </c>
      <c r="T871" t="s">
        <v>64</v>
      </c>
      <c r="U871" t="s">
        <v>64</v>
      </c>
      <c r="V871" t="s">
        <v>4651</v>
      </c>
      <c r="W871" t="s">
        <v>64</v>
      </c>
      <c r="X871" t="s">
        <v>64</v>
      </c>
      <c r="Y871" t="s">
        <v>64</v>
      </c>
      <c r="Z871" t="s">
        <v>64</v>
      </c>
      <c r="AA871" t="s">
        <v>64</v>
      </c>
      <c r="AB871">
        <v>276219</v>
      </c>
      <c r="AC871">
        <v>450</v>
      </c>
      <c r="AD871">
        <v>3.3752202987670898</v>
      </c>
      <c r="AE871">
        <v>0</v>
      </c>
      <c r="AF871" t="s">
        <v>64</v>
      </c>
      <c r="AG871">
        <v>14</v>
      </c>
      <c r="AH871">
        <v>1</v>
      </c>
      <c r="AI871">
        <v>0</v>
      </c>
      <c r="AJ871">
        <v>0.05</v>
      </c>
      <c r="AK871">
        <v>266</v>
      </c>
      <c r="AL871">
        <v>245</v>
      </c>
      <c r="AM871">
        <v>0</v>
      </c>
      <c r="AN871">
        <v>4</v>
      </c>
      <c r="AO871">
        <v>4</v>
      </c>
      <c r="AP871">
        <v>0</v>
      </c>
      <c r="AQ871" t="s">
        <v>64</v>
      </c>
      <c r="AR871" t="s">
        <v>64</v>
      </c>
      <c r="AS871" t="s">
        <v>64</v>
      </c>
      <c r="AT871" t="s">
        <v>64</v>
      </c>
      <c r="AU871" t="s">
        <v>4654</v>
      </c>
      <c r="AV871">
        <v>1.4510000000000001</v>
      </c>
      <c r="AW871" t="s">
        <v>64</v>
      </c>
      <c r="AX871" t="s">
        <v>64</v>
      </c>
      <c r="AY871" t="s">
        <v>64</v>
      </c>
      <c r="AZ871" t="s">
        <v>64</v>
      </c>
      <c r="BA871" t="s">
        <v>67</v>
      </c>
      <c r="BB871" t="s">
        <v>4651</v>
      </c>
      <c r="BC871" t="s">
        <v>4655</v>
      </c>
    </row>
    <row r="872" spans="1:55" x14ac:dyDescent="0.25">
      <c r="A872" t="s">
        <v>4656</v>
      </c>
      <c r="B872" t="s">
        <v>56</v>
      </c>
      <c r="C872">
        <v>200</v>
      </c>
      <c r="D872" t="s">
        <v>57</v>
      </c>
      <c r="E872" t="s">
        <v>58</v>
      </c>
      <c r="F872" t="s">
        <v>59</v>
      </c>
      <c r="G872" t="s">
        <v>4657</v>
      </c>
      <c r="H872">
        <v>78</v>
      </c>
      <c r="I872">
        <v>685</v>
      </c>
      <c r="J872" t="s">
        <v>4658</v>
      </c>
      <c r="K872">
        <v>255</v>
      </c>
      <c r="L872">
        <v>1566</v>
      </c>
      <c r="M872" t="s">
        <v>72</v>
      </c>
      <c r="N872">
        <v>27</v>
      </c>
      <c r="O872" t="s">
        <v>4659</v>
      </c>
      <c r="P872">
        <v>66</v>
      </c>
      <c r="Q872" t="s">
        <v>64</v>
      </c>
      <c r="R872">
        <v>0</v>
      </c>
      <c r="S872" t="s">
        <v>65</v>
      </c>
      <c r="T872" t="s">
        <v>64</v>
      </c>
      <c r="U872" t="s">
        <v>64</v>
      </c>
      <c r="V872" t="s">
        <v>4656</v>
      </c>
      <c r="W872" t="s">
        <v>64</v>
      </c>
      <c r="X872" t="s">
        <v>64</v>
      </c>
      <c r="Y872" t="s">
        <v>64</v>
      </c>
      <c r="Z872" t="s">
        <v>64</v>
      </c>
      <c r="AA872" t="s">
        <v>64</v>
      </c>
      <c r="AB872">
        <v>329771</v>
      </c>
      <c r="AC872">
        <v>745</v>
      </c>
      <c r="AD872">
        <v>3.4105486869812012</v>
      </c>
      <c r="AE872">
        <v>0</v>
      </c>
      <c r="AF872" t="s">
        <v>64</v>
      </c>
      <c r="AG872">
        <v>14</v>
      </c>
      <c r="AH872">
        <v>1</v>
      </c>
      <c r="AI872">
        <v>0</v>
      </c>
      <c r="AJ872">
        <v>0.05</v>
      </c>
      <c r="AK872">
        <v>283</v>
      </c>
      <c r="AL872">
        <v>262</v>
      </c>
      <c r="AM872">
        <v>0</v>
      </c>
      <c r="AN872">
        <v>4</v>
      </c>
      <c r="AO872">
        <v>4</v>
      </c>
      <c r="AP872">
        <v>0</v>
      </c>
      <c r="AQ872" t="s">
        <v>64</v>
      </c>
      <c r="AR872" t="s">
        <v>64</v>
      </c>
      <c r="AS872" t="s">
        <v>64</v>
      </c>
      <c r="AT872" t="s">
        <v>64</v>
      </c>
      <c r="AU872" t="s">
        <v>4660</v>
      </c>
      <c r="AV872">
        <v>1.613</v>
      </c>
      <c r="AW872" t="s">
        <v>64</v>
      </c>
      <c r="AX872" t="s">
        <v>64</v>
      </c>
      <c r="AY872" t="s">
        <v>64</v>
      </c>
      <c r="AZ872" t="s">
        <v>64</v>
      </c>
      <c r="BA872" t="s">
        <v>67</v>
      </c>
      <c r="BB872" t="s">
        <v>4656</v>
      </c>
      <c r="BC872" t="s">
        <v>4661</v>
      </c>
    </row>
    <row r="873" spans="1:55" x14ac:dyDescent="0.25">
      <c r="A873" t="s">
        <v>4662</v>
      </c>
      <c r="B873" t="s">
        <v>56</v>
      </c>
      <c r="C873">
        <v>200</v>
      </c>
      <c r="D873" t="s">
        <v>57</v>
      </c>
      <c r="E873" t="s">
        <v>58</v>
      </c>
      <c r="F873" t="s">
        <v>59</v>
      </c>
      <c r="G873" t="s">
        <v>4663</v>
      </c>
      <c r="H873">
        <v>45</v>
      </c>
      <c r="I873">
        <v>435</v>
      </c>
      <c r="J873" t="s">
        <v>4664</v>
      </c>
      <c r="K873">
        <v>255</v>
      </c>
      <c r="L873">
        <v>1641</v>
      </c>
      <c r="M873" t="s">
        <v>72</v>
      </c>
      <c r="N873">
        <v>27</v>
      </c>
      <c r="O873" t="s">
        <v>4665</v>
      </c>
      <c r="P873">
        <v>33</v>
      </c>
      <c r="Q873" t="s">
        <v>64</v>
      </c>
      <c r="R873">
        <v>0</v>
      </c>
      <c r="S873" t="s">
        <v>65</v>
      </c>
      <c r="T873" t="s">
        <v>64</v>
      </c>
      <c r="U873" t="s">
        <v>64</v>
      </c>
      <c r="V873" t="s">
        <v>4662</v>
      </c>
      <c r="W873" t="s">
        <v>64</v>
      </c>
      <c r="X873" t="s">
        <v>64</v>
      </c>
      <c r="Y873" t="s">
        <v>64</v>
      </c>
      <c r="Z873" t="s">
        <v>64</v>
      </c>
      <c r="AA873" t="s">
        <v>64</v>
      </c>
      <c r="AB873">
        <v>295418</v>
      </c>
      <c r="AC873">
        <v>411</v>
      </c>
      <c r="AD873">
        <v>3.018435001373291</v>
      </c>
      <c r="AE873">
        <v>0</v>
      </c>
      <c r="AF873" t="s">
        <v>64</v>
      </c>
      <c r="AG873">
        <v>13</v>
      </c>
      <c r="AH873">
        <v>1</v>
      </c>
      <c r="AI873">
        <v>0</v>
      </c>
      <c r="AJ873">
        <v>0.05</v>
      </c>
      <c r="AK873">
        <v>271</v>
      </c>
      <c r="AL873">
        <v>251</v>
      </c>
      <c r="AM873">
        <v>0</v>
      </c>
      <c r="AN873">
        <v>4</v>
      </c>
      <c r="AO873">
        <v>4</v>
      </c>
      <c r="AP873">
        <v>0</v>
      </c>
      <c r="AQ873" t="s">
        <v>64</v>
      </c>
      <c r="AR873" t="s">
        <v>64</v>
      </c>
      <c r="AS873" t="s">
        <v>64</v>
      </c>
      <c r="AT873" t="s">
        <v>64</v>
      </c>
      <c r="AU873" t="s">
        <v>4666</v>
      </c>
      <c r="AV873">
        <v>1.591</v>
      </c>
      <c r="AW873" t="s">
        <v>64</v>
      </c>
      <c r="AX873" t="s">
        <v>64</v>
      </c>
      <c r="AY873" t="s">
        <v>64</v>
      </c>
      <c r="AZ873" t="s">
        <v>64</v>
      </c>
      <c r="BA873" t="s">
        <v>67</v>
      </c>
      <c r="BB873" t="s">
        <v>4662</v>
      </c>
      <c r="BC873" t="s">
        <v>4667</v>
      </c>
    </row>
    <row r="874" spans="1:55" x14ac:dyDescent="0.25">
      <c r="A874" t="s">
        <v>4668</v>
      </c>
      <c r="B874" t="s">
        <v>56</v>
      </c>
      <c r="C874">
        <v>200</v>
      </c>
      <c r="D874" t="s">
        <v>57</v>
      </c>
      <c r="E874" t="s">
        <v>58</v>
      </c>
      <c r="F874" t="s">
        <v>59</v>
      </c>
      <c r="G874" t="s">
        <v>4669</v>
      </c>
      <c r="H874">
        <v>66</v>
      </c>
      <c r="I874">
        <v>611</v>
      </c>
      <c r="J874" t="s">
        <v>4670</v>
      </c>
      <c r="K874">
        <v>255</v>
      </c>
      <c r="L874">
        <v>1645</v>
      </c>
      <c r="M874" t="s">
        <v>72</v>
      </c>
      <c r="N874">
        <v>27</v>
      </c>
      <c r="O874" t="s">
        <v>4671</v>
      </c>
      <c r="P874">
        <v>54</v>
      </c>
      <c r="Q874" t="s">
        <v>64</v>
      </c>
      <c r="R874">
        <v>0</v>
      </c>
      <c r="S874" t="s">
        <v>65</v>
      </c>
      <c r="T874" t="s">
        <v>64</v>
      </c>
      <c r="U874" t="s">
        <v>64</v>
      </c>
      <c r="V874" t="s">
        <v>4668</v>
      </c>
      <c r="W874" t="s">
        <v>64</v>
      </c>
      <c r="X874" t="s">
        <v>64</v>
      </c>
      <c r="Y874" t="s">
        <v>64</v>
      </c>
      <c r="Z874" t="s">
        <v>64</v>
      </c>
      <c r="AA874" t="s">
        <v>64</v>
      </c>
      <c r="AB874">
        <v>335873</v>
      </c>
      <c r="AC874">
        <v>438</v>
      </c>
      <c r="AD874">
        <v>2.7772402763366699</v>
      </c>
      <c r="AE874">
        <v>0</v>
      </c>
      <c r="AF874" t="s">
        <v>64</v>
      </c>
      <c r="AG874">
        <v>13</v>
      </c>
      <c r="AH874">
        <v>1</v>
      </c>
      <c r="AI874">
        <v>0</v>
      </c>
      <c r="AJ874">
        <v>0.05</v>
      </c>
      <c r="AK874">
        <v>286</v>
      </c>
      <c r="AL874">
        <v>266</v>
      </c>
      <c r="AM874">
        <v>0</v>
      </c>
      <c r="AN874">
        <v>4</v>
      </c>
      <c r="AO874">
        <v>4</v>
      </c>
      <c r="AP874">
        <v>0</v>
      </c>
      <c r="AQ874" t="s">
        <v>64</v>
      </c>
      <c r="AR874" t="s">
        <v>64</v>
      </c>
      <c r="AS874" t="s">
        <v>64</v>
      </c>
      <c r="AT874" t="s">
        <v>64</v>
      </c>
      <c r="AU874" t="s">
        <v>4672</v>
      </c>
      <c r="AV874">
        <v>1.5189999999999999</v>
      </c>
      <c r="AW874" t="s">
        <v>64</v>
      </c>
      <c r="AX874" t="s">
        <v>64</v>
      </c>
      <c r="AY874" t="s">
        <v>64</v>
      </c>
      <c r="AZ874" t="s">
        <v>64</v>
      </c>
      <c r="BA874" t="s">
        <v>67</v>
      </c>
      <c r="BB874" t="s">
        <v>4668</v>
      </c>
      <c r="BC874" t="s">
        <v>4673</v>
      </c>
    </row>
    <row r="875" spans="1:55" x14ac:dyDescent="0.25">
      <c r="A875" t="s">
        <v>4674</v>
      </c>
      <c r="B875" t="s">
        <v>56</v>
      </c>
      <c r="C875">
        <v>200</v>
      </c>
      <c r="D875" t="s">
        <v>57</v>
      </c>
      <c r="E875" t="s">
        <v>58</v>
      </c>
      <c r="F875" t="s">
        <v>59</v>
      </c>
      <c r="G875" t="s">
        <v>4675</v>
      </c>
      <c r="H875">
        <v>64</v>
      </c>
      <c r="I875">
        <v>585</v>
      </c>
      <c r="J875" t="s">
        <v>4676</v>
      </c>
      <c r="K875">
        <v>255</v>
      </c>
      <c r="L875">
        <v>1602</v>
      </c>
      <c r="M875" t="s">
        <v>72</v>
      </c>
      <c r="N875">
        <v>27</v>
      </c>
      <c r="O875" t="s">
        <v>4677</v>
      </c>
      <c r="P875">
        <v>52</v>
      </c>
      <c r="Q875" t="s">
        <v>64</v>
      </c>
      <c r="R875">
        <v>0</v>
      </c>
      <c r="S875" t="s">
        <v>65</v>
      </c>
      <c r="T875" t="s">
        <v>64</v>
      </c>
      <c r="U875" t="s">
        <v>64</v>
      </c>
      <c r="V875" t="s">
        <v>4674</v>
      </c>
      <c r="W875" t="s">
        <v>64</v>
      </c>
      <c r="X875" t="s">
        <v>64</v>
      </c>
      <c r="Y875" t="s">
        <v>64</v>
      </c>
      <c r="Z875" t="s">
        <v>64</v>
      </c>
      <c r="AA875" t="s">
        <v>64</v>
      </c>
      <c r="AB875">
        <v>267523</v>
      </c>
      <c r="AC875">
        <v>441</v>
      </c>
      <c r="AD875">
        <v>3.4329757690429688</v>
      </c>
      <c r="AE875">
        <v>0</v>
      </c>
      <c r="AF875" t="s">
        <v>64</v>
      </c>
      <c r="AG875">
        <v>14</v>
      </c>
      <c r="AH875">
        <v>1</v>
      </c>
      <c r="AI875">
        <v>0</v>
      </c>
      <c r="AJ875">
        <v>0.05</v>
      </c>
      <c r="AK875">
        <v>263</v>
      </c>
      <c r="AL875">
        <v>242</v>
      </c>
      <c r="AM875">
        <v>0</v>
      </c>
      <c r="AN875">
        <v>4</v>
      </c>
      <c r="AO875">
        <v>4</v>
      </c>
      <c r="AP875">
        <v>0</v>
      </c>
      <c r="AQ875" t="s">
        <v>64</v>
      </c>
      <c r="AR875" t="s">
        <v>64</v>
      </c>
      <c r="AS875" t="s">
        <v>64</v>
      </c>
      <c r="AT875" t="s">
        <v>64</v>
      </c>
      <c r="AU875" t="s">
        <v>4678</v>
      </c>
      <c r="AV875">
        <v>1.3280000000000001</v>
      </c>
      <c r="AW875" t="s">
        <v>64</v>
      </c>
      <c r="AX875" t="s">
        <v>64</v>
      </c>
      <c r="AY875" t="s">
        <v>64</v>
      </c>
      <c r="AZ875" t="s">
        <v>64</v>
      </c>
      <c r="BA875" t="s">
        <v>67</v>
      </c>
      <c r="BB875" t="s">
        <v>4674</v>
      </c>
      <c r="BC875" t="s">
        <v>4679</v>
      </c>
    </row>
    <row r="876" spans="1:55" x14ac:dyDescent="0.25">
      <c r="A876" t="s">
        <v>4680</v>
      </c>
      <c r="B876" t="s">
        <v>56</v>
      </c>
      <c r="C876">
        <v>200</v>
      </c>
      <c r="D876" t="s">
        <v>57</v>
      </c>
      <c r="E876" t="s">
        <v>58</v>
      </c>
      <c r="F876" t="s">
        <v>59</v>
      </c>
      <c r="G876" t="s">
        <v>4681</v>
      </c>
      <c r="H876">
        <v>79</v>
      </c>
      <c r="I876">
        <v>764</v>
      </c>
      <c r="J876" t="s">
        <v>4682</v>
      </c>
      <c r="K876">
        <v>255</v>
      </c>
      <c r="L876">
        <v>1648</v>
      </c>
      <c r="M876" t="s">
        <v>72</v>
      </c>
      <c r="N876">
        <v>27</v>
      </c>
      <c r="O876" t="s">
        <v>4683</v>
      </c>
      <c r="P876">
        <v>67</v>
      </c>
      <c r="Q876" t="s">
        <v>64</v>
      </c>
      <c r="R876">
        <v>0</v>
      </c>
      <c r="S876" t="s">
        <v>65</v>
      </c>
      <c r="T876" t="s">
        <v>64</v>
      </c>
      <c r="U876" t="s">
        <v>64</v>
      </c>
      <c r="V876" t="s">
        <v>4680</v>
      </c>
      <c r="W876" t="s">
        <v>64</v>
      </c>
      <c r="X876" t="s">
        <v>64</v>
      </c>
      <c r="Y876" t="s">
        <v>64</v>
      </c>
      <c r="Z876" t="s">
        <v>64</v>
      </c>
      <c r="AA876" t="s">
        <v>64</v>
      </c>
      <c r="AB876">
        <v>265413</v>
      </c>
      <c r="AC876">
        <v>319</v>
      </c>
      <c r="AD876">
        <v>3.1852245330810547</v>
      </c>
      <c r="AE876">
        <v>0</v>
      </c>
      <c r="AF876" t="s">
        <v>64</v>
      </c>
      <c r="AG876">
        <v>11</v>
      </c>
      <c r="AH876">
        <v>1</v>
      </c>
      <c r="AI876">
        <v>0</v>
      </c>
      <c r="AJ876">
        <v>0.05</v>
      </c>
      <c r="AK876">
        <v>257</v>
      </c>
      <c r="AL876">
        <v>239</v>
      </c>
      <c r="AM876">
        <v>0</v>
      </c>
      <c r="AN876">
        <v>4</v>
      </c>
      <c r="AO876">
        <v>4</v>
      </c>
      <c r="AP876">
        <v>0</v>
      </c>
      <c r="AQ876" t="s">
        <v>64</v>
      </c>
      <c r="AR876" t="s">
        <v>64</v>
      </c>
      <c r="AS876" t="s">
        <v>64</v>
      </c>
      <c r="AT876" t="s">
        <v>64</v>
      </c>
      <c r="AU876" t="s">
        <v>4684</v>
      </c>
      <c r="AV876">
        <v>1.258</v>
      </c>
      <c r="AW876" t="s">
        <v>64</v>
      </c>
      <c r="AX876" t="s">
        <v>64</v>
      </c>
      <c r="AY876" t="s">
        <v>64</v>
      </c>
      <c r="AZ876" t="s">
        <v>64</v>
      </c>
      <c r="BA876" t="s">
        <v>67</v>
      </c>
      <c r="BB876" t="s">
        <v>4680</v>
      </c>
      <c r="BC876" t="s">
        <v>4685</v>
      </c>
    </row>
    <row r="877" spans="1:55" x14ac:dyDescent="0.25">
      <c r="A877" t="s">
        <v>4686</v>
      </c>
      <c r="B877" t="s">
        <v>56</v>
      </c>
      <c r="C877">
        <v>200</v>
      </c>
      <c r="D877" t="s">
        <v>57</v>
      </c>
      <c r="E877" t="s">
        <v>58</v>
      </c>
      <c r="F877" t="s">
        <v>59</v>
      </c>
      <c r="G877" t="s">
        <v>4687</v>
      </c>
      <c r="H877">
        <v>75</v>
      </c>
      <c r="I877">
        <v>694</v>
      </c>
      <c r="J877" t="s">
        <v>4688</v>
      </c>
      <c r="K877">
        <v>255</v>
      </c>
      <c r="L877">
        <v>1615</v>
      </c>
      <c r="M877" t="s">
        <v>72</v>
      </c>
      <c r="N877">
        <v>27</v>
      </c>
      <c r="O877" t="s">
        <v>4689</v>
      </c>
      <c r="P877">
        <v>63</v>
      </c>
      <c r="Q877" t="s">
        <v>64</v>
      </c>
      <c r="R877">
        <v>0</v>
      </c>
      <c r="S877" t="s">
        <v>65</v>
      </c>
      <c r="T877" t="s">
        <v>64</v>
      </c>
      <c r="U877" t="s">
        <v>64</v>
      </c>
      <c r="V877" t="s">
        <v>4686</v>
      </c>
      <c r="W877" t="s">
        <v>64</v>
      </c>
      <c r="X877" t="s">
        <v>64</v>
      </c>
      <c r="Y877" t="s">
        <v>64</v>
      </c>
      <c r="Z877" t="s">
        <v>64</v>
      </c>
      <c r="AA877" t="s">
        <v>64</v>
      </c>
      <c r="AB877">
        <v>287755</v>
      </c>
      <c r="AC877">
        <v>548</v>
      </c>
      <c r="AD877">
        <v>3.4657955169677734</v>
      </c>
      <c r="AE877">
        <v>0</v>
      </c>
      <c r="AF877" t="s">
        <v>64</v>
      </c>
      <c r="AG877">
        <v>15</v>
      </c>
      <c r="AH877">
        <v>2</v>
      </c>
      <c r="AI877">
        <v>0</v>
      </c>
      <c r="AJ877">
        <v>0.11</v>
      </c>
      <c r="AK877">
        <v>270</v>
      </c>
      <c r="AL877">
        <v>249</v>
      </c>
      <c r="AM877">
        <v>0</v>
      </c>
      <c r="AN877">
        <v>4</v>
      </c>
      <c r="AO877">
        <v>4</v>
      </c>
      <c r="AP877">
        <v>0</v>
      </c>
      <c r="AQ877" t="s">
        <v>64</v>
      </c>
      <c r="AR877" t="s">
        <v>64</v>
      </c>
      <c r="AS877" t="s">
        <v>64</v>
      </c>
      <c r="AT877" t="s">
        <v>64</v>
      </c>
      <c r="AU877" t="s">
        <v>4690</v>
      </c>
      <c r="AV877">
        <v>1.2010000000000001</v>
      </c>
      <c r="AW877" t="s">
        <v>64</v>
      </c>
      <c r="AX877" t="s">
        <v>64</v>
      </c>
      <c r="AY877" t="s">
        <v>64</v>
      </c>
      <c r="AZ877" t="s">
        <v>64</v>
      </c>
      <c r="BA877" t="s">
        <v>67</v>
      </c>
      <c r="BB877" t="s">
        <v>4686</v>
      </c>
      <c r="BC877" t="s">
        <v>4691</v>
      </c>
    </row>
    <row r="878" spans="1:55" x14ac:dyDescent="0.25">
      <c r="A878" t="s">
        <v>4692</v>
      </c>
      <c r="B878" t="s">
        <v>56</v>
      </c>
      <c r="C878">
        <v>200</v>
      </c>
      <c r="D878" t="s">
        <v>57</v>
      </c>
      <c r="E878" t="s">
        <v>58</v>
      </c>
      <c r="F878" t="s">
        <v>59</v>
      </c>
      <c r="G878" t="s">
        <v>4693</v>
      </c>
      <c r="H878">
        <v>86</v>
      </c>
      <c r="I878">
        <v>814</v>
      </c>
      <c r="J878" t="s">
        <v>4694</v>
      </c>
      <c r="K878">
        <v>255</v>
      </c>
      <c r="L878">
        <v>1635</v>
      </c>
      <c r="M878" t="s">
        <v>72</v>
      </c>
      <c r="N878">
        <v>27</v>
      </c>
      <c r="O878" t="s">
        <v>4695</v>
      </c>
      <c r="P878">
        <v>74</v>
      </c>
      <c r="Q878" t="s">
        <v>64</v>
      </c>
      <c r="R878">
        <v>0</v>
      </c>
      <c r="S878" t="s">
        <v>65</v>
      </c>
      <c r="T878" t="s">
        <v>64</v>
      </c>
      <c r="U878" t="s">
        <v>64</v>
      </c>
      <c r="V878" t="s">
        <v>4692</v>
      </c>
      <c r="W878" t="s">
        <v>64</v>
      </c>
      <c r="X878" t="s">
        <v>64</v>
      </c>
      <c r="Y878" t="s">
        <v>64</v>
      </c>
      <c r="Z878" t="s">
        <v>64</v>
      </c>
      <c r="AA878" t="s">
        <v>64</v>
      </c>
      <c r="AB878">
        <v>301562</v>
      </c>
      <c r="AC878">
        <v>874</v>
      </c>
      <c r="AD878">
        <v>4.002161979675293</v>
      </c>
      <c r="AE878">
        <v>0</v>
      </c>
      <c r="AF878" t="s">
        <v>64</v>
      </c>
      <c r="AG878">
        <v>14</v>
      </c>
      <c r="AH878">
        <v>1</v>
      </c>
      <c r="AI878">
        <v>0</v>
      </c>
      <c r="AJ878">
        <v>0.05</v>
      </c>
      <c r="AK878">
        <v>274</v>
      </c>
      <c r="AL878">
        <v>253</v>
      </c>
      <c r="AM878">
        <v>0</v>
      </c>
      <c r="AN878">
        <v>4</v>
      </c>
      <c r="AO878">
        <v>4</v>
      </c>
      <c r="AP878">
        <v>0</v>
      </c>
      <c r="AQ878" t="s">
        <v>64</v>
      </c>
      <c r="AR878" t="s">
        <v>64</v>
      </c>
      <c r="AS878" t="s">
        <v>64</v>
      </c>
      <c r="AT878" t="s">
        <v>64</v>
      </c>
      <c r="AU878" t="s">
        <v>4696</v>
      </c>
      <c r="AV878">
        <v>1.415</v>
      </c>
      <c r="AW878" t="s">
        <v>64</v>
      </c>
      <c r="AX878" t="s">
        <v>64</v>
      </c>
      <c r="AY878" t="s">
        <v>64</v>
      </c>
      <c r="AZ878" t="s">
        <v>64</v>
      </c>
      <c r="BA878" t="s">
        <v>67</v>
      </c>
      <c r="BB878" t="s">
        <v>4692</v>
      </c>
      <c r="BC878" t="s">
        <v>4697</v>
      </c>
    </row>
    <row r="879" spans="1:55" x14ac:dyDescent="0.25">
      <c r="A879" t="s">
        <v>4698</v>
      </c>
      <c r="B879" t="s">
        <v>56</v>
      </c>
      <c r="C879">
        <v>200</v>
      </c>
      <c r="D879" t="s">
        <v>57</v>
      </c>
      <c r="E879" t="s">
        <v>58</v>
      </c>
      <c r="F879" t="s">
        <v>59</v>
      </c>
      <c r="G879" t="s">
        <v>4699</v>
      </c>
      <c r="H879">
        <v>35</v>
      </c>
      <c r="I879">
        <v>315</v>
      </c>
      <c r="J879" t="s">
        <v>4700</v>
      </c>
      <c r="K879">
        <v>144</v>
      </c>
      <c r="L879">
        <v>922</v>
      </c>
      <c r="M879" t="s">
        <v>72</v>
      </c>
      <c r="N879">
        <v>27</v>
      </c>
      <c r="O879" t="s">
        <v>159</v>
      </c>
      <c r="P879">
        <v>25</v>
      </c>
      <c r="Q879" t="s">
        <v>64</v>
      </c>
      <c r="R879">
        <v>0</v>
      </c>
      <c r="S879" t="s">
        <v>65</v>
      </c>
      <c r="T879" t="s">
        <v>64</v>
      </c>
      <c r="U879" t="s">
        <v>64</v>
      </c>
      <c r="V879" t="s">
        <v>4698</v>
      </c>
      <c r="W879" t="s">
        <v>64</v>
      </c>
      <c r="X879" t="s">
        <v>64</v>
      </c>
      <c r="Y879" t="s">
        <v>64</v>
      </c>
      <c r="Z879" t="s">
        <v>64</v>
      </c>
      <c r="AA879" t="s">
        <v>64</v>
      </c>
      <c r="AB879">
        <v>228241</v>
      </c>
      <c r="AC879">
        <v>108</v>
      </c>
      <c r="AD879">
        <v>3.0537896156311035</v>
      </c>
      <c r="AE879">
        <v>0</v>
      </c>
      <c r="AF879" t="s">
        <v>64</v>
      </c>
      <c r="AG879">
        <v>3</v>
      </c>
      <c r="AH879">
        <v>1</v>
      </c>
      <c r="AI879">
        <v>0</v>
      </c>
      <c r="AJ879">
        <v>0.05</v>
      </c>
      <c r="AK879">
        <v>248</v>
      </c>
      <c r="AL879">
        <v>239</v>
      </c>
      <c r="AM879">
        <v>0</v>
      </c>
      <c r="AN879">
        <v>4</v>
      </c>
      <c r="AO879">
        <v>4</v>
      </c>
      <c r="AP879">
        <v>0</v>
      </c>
      <c r="AQ879" t="s">
        <v>64</v>
      </c>
      <c r="AR879" t="s">
        <v>64</v>
      </c>
      <c r="AS879" t="s">
        <v>64</v>
      </c>
      <c r="AT879" t="s">
        <v>64</v>
      </c>
      <c r="AU879" t="s">
        <v>4701</v>
      </c>
      <c r="AV879">
        <v>1.583</v>
      </c>
      <c r="AW879" t="s">
        <v>64</v>
      </c>
      <c r="AX879" t="s">
        <v>64</v>
      </c>
      <c r="AY879" t="s">
        <v>64</v>
      </c>
      <c r="AZ879" t="s">
        <v>64</v>
      </c>
      <c r="BA879" t="s">
        <v>67</v>
      </c>
      <c r="BB879" t="s">
        <v>4698</v>
      </c>
      <c r="BC879" t="s">
        <v>4702</v>
      </c>
    </row>
    <row r="880" spans="1:55" x14ac:dyDescent="0.25">
      <c r="A880" t="s">
        <v>4703</v>
      </c>
      <c r="B880" t="s">
        <v>56</v>
      </c>
      <c r="C880">
        <v>404</v>
      </c>
      <c r="D880" t="s">
        <v>101</v>
      </c>
      <c r="E880" t="s">
        <v>58</v>
      </c>
      <c r="F880" t="s">
        <v>102</v>
      </c>
      <c r="G880" t="s">
        <v>64</v>
      </c>
      <c r="H880">
        <v>0</v>
      </c>
      <c r="I880">
        <v>0</v>
      </c>
      <c r="J880" t="s">
        <v>64</v>
      </c>
      <c r="K880">
        <v>0</v>
      </c>
      <c r="L880">
        <v>0</v>
      </c>
      <c r="M880" t="s">
        <v>64</v>
      </c>
      <c r="N880">
        <v>0</v>
      </c>
      <c r="O880" t="s">
        <v>64</v>
      </c>
      <c r="P880">
        <v>0</v>
      </c>
      <c r="Q880" t="s">
        <v>64</v>
      </c>
      <c r="R880">
        <v>0</v>
      </c>
      <c r="S880" t="s">
        <v>64</v>
      </c>
      <c r="T880" t="s">
        <v>64</v>
      </c>
      <c r="U880" t="s">
        <v>64</v>
      </c>
      <c r="V880" t="s">
        <v>64</v>
      </c>
      <c r="W880" t="s">
        <v>64</v>
      </c>
      <c r="X880" t="s">
        <v>64</v>
      </c>
      <c r="Y880" t="s">
        <v>64</v>
      </c>
      <c r="Z880" t="s">
        <v>64</v>
      </c>
      <c r="AA880" t="s">
        <v>64</v>
      </c>
      <c r="AB880">
        <v>0</v>
      </c>
      <c r="AC880">
        <v>0</v>
      </c>
      <c r="AD880">
        <v>0</v>
      </c>
      <c r="AE880">
        <v>0</v>
      </c>
      <c r="AF880" t="s">
        <v>64</v>
      </c>
      <c r="AG880">
        <v>0</v>
      </c>
      <c r="AH880">
        <v>0</v>
      </c>
      <c r="AI880">
        <v>0</v>
      </c>
      <c r="AJ880">
        <v>0</v>
      </c>
      <c r="AK880">
        <v>0</v>
      </c>
      <c r="AL880">
        <v>0</v>
      </c>
      <c r="AM880">
        <v>0</v>
      </c>
      <c r="AN880">
        <v>0</v>
      </c>
      <c r="AO880">
        <v>0</v>
      </c>
      <c r="AP880">
        <v>0</v>
      </c>
      <c r="AQ880" t="s">
        <v>64</v>
      </c>
      <c r="AR880" t="s">
        <v>64</v>
      </c>
      <c r="AS880" t="s">
        <v>64</v>
      </c>
      <c r="AT880" t="s">
        <v>64</v>
      </c>
      <c r="AU880" t="s">
        <v>64</v>
      </c>
      <c r="AV880">
        <v>1.1659999999999999</v>
      </c>
      <c r="AW880" t="s">
        <v>64</v>
      </c>
      <c r="AX880" t="s">
        <v>64</v>
      </c>
      <c r="AY880" t="s">
        <v>64</v>
      </c>
      <c r="AZ880" t="s">
        <v>64</v>
      </c>
      <c r="BA880" t="s">
        <v>67</v>
      </c>
      <c r="BB880" t="s">
        <v>4703</v>
      </c>
      <c r="BC880" t="s">
        <v>4704</v>
      </c>
    </row>
    <row r="881" spans="1:55" x14ac:dyDescent="0.25">
      <c r="A881" t="s">
        <v>4705</v>
      </c>
      <c r="B881" t="s">
        <v>56</v>
      </c>
      <c r="C881">
        <v>200</v>
      </c>
      <c r="D881" t="s">
        <v>57</v>
      </c>
      <c r="E881" t="s">
        <v>58</v>
      </c>
      <c r="F881" t="s">
        <v>59</v>
      </c>
      <c r="G881" t="s">
        <v>4706</v>
      </c>
      <c r="H881">
        <v>77</v>
      </c>
      <c r="I881">
        <v>708</v>
      </c>
      <c r="J881" t="s">
        <v>4707</v>
      </c>
      <c r="K881">
        <v>253</v>
      </c>
      <c r="L881">
        <v>1615</v>
      </c>
      <c r="M881" t="s">
        <v>72</v>
      </c>
      <c r="N881">
        <v>27</v>
      </c>
      <c r="O881" t="s">
        <v>4708</v>
      </c>
      <c r="P881">
        <v>65</v>
      </c>
      <c r="Q881" t="s">
        <v>64</v>
      </c>
      <c r="R881">
        <v>0</v>
      </c>
      <c r="S881" t="s">
        <v>65</v>
      </c>
      <c r="T881" t="s">
        <v>64</v>
      </c>
      <c r="U881" t="s">
        <v>64</v>
      </c>
      <c r="V881" t="s">
        <v>4705</v>
      </c>
      <c r="W881" t="s">
        <v>64</v>
      </c>
      <c r="X881" t="s">
        <v>64</v>
      </c>
      <c r="Y881" t="s">
        <v>64</v>
      </c>
      <c r="Z881" t="s">
        <v>64</v>
      </c>
      <c r="AA881" t="s">
        <v>64</v>
      </c>
      <c r="AB881">
        <v>319505</v>
      </c>
      <c r="AC881">
        <v>645</v>
      </c>
      <c r="AD881">
        <v>3.369274377822876</v>
      </c>
      <c r="AE881">
        <v>0</v>
      </c>
      <c r="AF881" t="s">
        <v>64</v>
      </c>
      <c r="AG881">
        <v>13</v>
      </c>
      <c r="AH881">
        <v>1</v>
      </c>
      <c r="AI881">
        <v>0</v>
      </c>
      <c r="AJ881">
        <v>0.05</v>
      </c>
      <c r="AK881">
        <v>277</v>
      </c>
      <c r="AL881">
        <v>257</v>
      </c>
      <c r="AM881">
        <v>0</v>
      </c>
      <c r="AN881">
        <v>4</v>
      </c>
      <c r="AO881">
        <v>4</v>
      </c>
      <c r="AP881">
        <v>0</v>
      </c>
      <c r="AQ881" t="s">
        <v>64</v>
      </c>
      <c r="AR881" t="s">
        <v>64</v>
      </c>
      <c r="AS881" t="s">
        <v>64</v>
      </c>
      <c r="AT881" t="s">
        <v>64</v>
      </c>
      <c r="AU881" t="s">
        <v>4709</v>
      </c>
      <c r="AV881">
        <v>1.4550000000000001</v>
      </c>
      <c r="AW881" t="s">
        <v>64</v>
      </c>
      <c r="AX881" t="s">
        <v>64</v>
      </c>
      <c r="AY881" t="s">
        <v>64</v>
      </c>
      <c r="AZ881" t="s">
        <v>64</v>
      </c>
      <c r="BA881" t="s">
        <v>67</v>
      </c>
      <c r="BB881" t="s">
        <v>4705</v>
      </c>
      <c r="BC881" t="s">
        <v>4710</v>
      </c>
    </row>
    <row r="882" spans="1:55" x14ac:dyDescent="0.25">
      <c r="A882" t="s">
        <v>4711</v>
      </c>
      <c r="B882" t="s">
        <v>56</v>
      </c>
      <c r="C882">
        <v>200</v>
      </c>
      <c r="D882" t="s">
        <v>57</v>
      </c>
      <c r="E882" t="s">
        <v>58</v>
      </c>
      <c r="F882" t="s">
        <v>59</v>
      </c>
      <c r="G882" t="s">
        <v>4712</v>
      </c>
      <c r="H882">
        <v>57</v>
      </c>
      <c r="I882">
        <v>534</v>
      </c>
      <c r="J882" t="s">
        <v>4713</v>
      </c>
      <c r="K882">
        <v>255</v>
      </c>
      <c r="L882">
        <v>1630</v>
      </c>
      <c r="M882" t="s">
        <v>72</v>
      </c>
      <c r="N882">
        <v>27</v>
      </c>
      <c r="O882" t="s">
        <v>4714</v>
      </c>
      <c r="P882">
        <v>45</v>
      </c>
      <c r="Q882" t="s">
        <v>64</v>
      </c>
      <c r="R882">
        <v>0</v>
      </c>
      <c r="S882" t="s">
        <v>65</v>
      </c>
      <c r="T882" t="s">
        <v>64</v>
      </c>
      <c r="U882" t="s">
        <v>64</v>
      </c>
      <c r="V882" t="s">
        <v>4711</v>
      </c>
      <c r="W882" t="s">
        <v>64</v>
      </c>
      <c r="X882" t="s">
        <v>64</v>
      </c>
      <c r="Y882" t="s">
        <v>64</v>
      </c>
      <c r="Z882" t="s">
        <v>64</v>
      </c>
      <c r="AA882" t="s">
        <v>64</v>
      </c>
      <c r="AB882">
        <v>281847</v>
      </c>
      <c r="AC882">
        <v>596</v>
      </c>
      <c r="AD882">
        <v>3.6172106266021729</v>
      </c>
      <c r="AE882">
        <v>0</v>
      </c>
      <c r="AF882" t="s">
        <v>64</v>
      </c>
      <c r="AG882">
        <v>14</v>
      </c>
      <c r="AH882">
        <v>1</v>
      </c>
      <c r="AI882">
        <v>0</v>
      </c>
      <c r="AJ882">
        <v>0.05</v>
      </c>
      <c r="AK882">
        <v>268</v>
      </c>
      <c r="AL882">
        <v>247</v>
      </c>
      <c r="AM882">
        <v>0</v>
      </c>
      <c r="AN882">
        <v>4</v>
      </c>
      <c r="AO882">
        <v>4</v>
      </c>
      <c r="AP882">
        <v>0</v>
      </c>
      <c r="AQ882" t="s">
        <v>64</v>
      </c>
      <c r="AR882" t="s">
        <v>64</v>
      </c>
      <c r="AS882" t="s">
        <v>64</v>
      </c>
      <c r="AT882" t="s">
        <v>64</v>
      </c>
      <c r="AU882" t="s">
        <v>4715</v>
      </c>
      <c r="AV882">
        <v>1.427</v>
      </c>
      <c r="AW882" t="s">
        <v>64</v>
      </c>
      <c r="AX882" t="s">
        <v>64</v>
      </c>
      <c r="AY882" t="s">
        <v>64</v>
      </c>
      <c r="AZ882" t="s">
        <v>64</v>
      </c>
      <c r="BA882" t="s">
        <v>67</v>
      </c>
      <c r="BB882" t="s">
        <v>4711</v>
      </c>
      <c r="BC882" t="s">
        <v>4716</v>
      </c>
    </row>
    <row r="883" spans="1:55" x14ac:dyDescent="0.25">
      <c r="A883" t="s">
        <v>4717</v>
      </c>
      <c r="B883" t="s">
        <v>56</v>
      </c>
      <c r="C883">
        <v>404</v>
      </c>
      <c r="D883" t="s">
        <v>101</v>
      </c>
      <c r="E883" t="s">
        <v>58</v>
      </c>
      <c r="F883" t="s">
        <v>102</v>
      </c>
      <c r="G883" t="s">
        <v>64</v>
      </c>
      <c r="H883">
        <v>0</v>
      </c>
      <c r="I883">
        <v>0</v>
      </c>
      <c r="J883" t="s">
        <v>64</v>
      </c>
      <c r="K883">
        <v>0</v>
      </c>
      <c r="L883">
        <v>0</v>
      </c>
      <c r="M883" t="s">
        <v>64</v>
      </c>
      <c r="N883">
        <v>0</v>
      </c>
      <c r="O883" t="s">
        <v>64</v>
      </c>
      <c r="P883">
        <v>0</v>
      </c>
      <c r="Q883" t="s">
        <v>64</v>
      </c>
      <c r="R883">
        <v>0</v>
      </c>
      <c r="S883" t="s">
        <v>64</v>
      </c>
      <c r="T883" t="s">
        <v>64</v>
      </c>
      <c r="U883" t="s">
        <v>64</v>
      </c>
      <c r="V883" t="s">
        <v>64</v>
      </c>
      <c r="W883" t="s">
        <v>64</v>
      </c>
      <c r="X883" t="s">
        <v>64</v>
      </c>
      <c r="Y883" t="s">
        <v>64</v>
      </c>
      <c r="Z883" t="s">
        <v>64</v>
      </c>
      <c r="AA883" t="s">
        <v>64</v>
      </c>
      <c r="AB883">
        <v>0</v>
      </c>
      <c r="AC883">
        <v>0</v>
      </c>
      <c r="AD883">
        <v>0</v>
      </c>
      <c r="AE883">
        <v>0</v>
      </c>
      <c r="AF883" t="s">
        <v>64</v>
      </c>
      <c r="AG883">
        <v>0</v>
      </c>
      <c r="AH883">
        <v>0</v>
      </c>
      <c r="AI883">
        <v>0</v>
      </c>
      <c r="AJ883">
        <v>0</v>
      </c>
      <c r="AK883">
        <v>0</v>
      </c>
      <c r="AL883">
        <v>0</v>
      </c>
      <c r="AM883">
        <v>0</v>
      </c>
      <c r="AN883">
        <v>0</v>
      </c>
      <c r="AO883">
        <v>0</v>
      </c>
      <c r="AP883">
        <v>0</v>
      </c>
      <c r="AQ883" t="s">
        <v>64</v>
      </c>
      <c r="AR883" t="s">
        <v>64</v>
      </c>
      <c r="AS883" t="s">
        <v>64</v>
      </c>
      <c r="AT883" t="s">
        <v>64</v>
      </c>
      <c r="AU883" t="s">
        <v>64</v>
      </c>
      <c r="AV883">
        <v>0.95299999999999996</v>
      </c>
      <c r="AW883" t="s">
        <v>64</v>
      </c>
      <c r="AX883" t="s">
        <v>64</v>
      </c>
      <c r="AY883" t="s">
        <v>64</v>
      </c>
      <c r="AZ883" t="s">
        <v>64</v>
      </c>
      <c r="BA883" t="s">
        <v>67</v>
      </c>
      <c r="BB883" t="s">
        <v>4717</v>
      </c>
      <c r="BC883" t="s">
        <v>4718</v>
      </c>
    </row>
    <row r="884" spans="1:55" x14ac:dyDescent="0.25">
      <c r="A884" t="s">
        <v>4719</v>
      </c>
      <c r="B884" t="s">
        <v>56</v>
      </c>
      <c r="C884">
        <v>200</v>
      </c>
      <c r="D884" t="s">
        <v>57</v>
      </c>
      <c r="E884" t="s">
        <v>58</v>
      </c>
      <c r="F884" t="s">
        <v>59</v>
      </c>
      <c r="G884" t="s">
        <v>4720</v>
      </c>
      <c r="H884">
        <v>82</v>
      </c>
      <c r="I884">
        <v>707</v>
      </c>
      <c r="J884" t="s">
        <v>2601</v>
      </c>
      <c r="K884">
        <v>254</v>
      </c>
      <c r="L884">
        <v>1606</v>
      </c>
      <c r="M884" t="s">
        <v>72</v>
      </c>
      <c r="N884">
        <v>27</v>
      </c>
      <c r="O884" t="s">
        <v>4721</v>
      </c>
      <c r="P884">
        <v>70</v>
      </c>
      <c r="Q884" t="s">
        <v>64</v>
      </c>
      <c r="R884">
        <v>0</v>
      </c>
      <c r="S884" t="s">
        <v>65</v>
      </c>
      <c r="T884" t="s">
        <v>64</v>
      </c>
      <c r="U884" t="s">
        <v>64</v>
      </c>
      <c r="V884" t="s">
        <v>4719</v>
      </c>
      <c r="W884" t="s">
        <v>64</v>
      </c>
      <c r="X884" t="s">
        <v>64</v>
      </c>
      <c r="Y884" t="s">
        <v>64</v>
      </c>
      <c r="Z884" t="s">
        <v>64</v>
      </c>
      <c r="AA884" t="s">
        <v>64</v>
      </c>
      <c r="AB884">
        <v>325513</v>
      </c>
      <c r="AC884">
        <v>405</v>
      </c>
      <c r="AD884">
        <v>2.7965090274810791</v>
      </c>
      <c r="AE884">
        <v>0</v>
      </c>
      <c r="AF884" t="s">
        <v>64</v>
      </c>
      <c r="AG884">
        <v>13</v>
      </c>
      <c r="AH884">
        <v>1</v>
      </c>
      <c r="AI884">
        <v>0</v>
      </c>
      <c r="AJ884">
        <v>0.05</v>
      </c>
      <c r="AK884">
        <v>282</v>
      </c>
      <c r="AL884">
        <v>262</v>
      </c>
      <c r="AM884">
        <v>0</v>
      </c>
      <c r="AN884">
        <v>4</v>
      </c>
      <c r="AO884">
        <v>4</v>
      </c>
      <c r="AP884">
        <v>0</v>
      </c>
      <c r="AQ884" t="s">
        <v>64</v>
      </c>
      <c r="AR884" t="s">
        <v>64</v>
      </c>
      <c r="AS884" t="s">
        <v>64</v>
      </c>
      <c r="AT884" t="s">
        <v>64</v>
      </c>
      <c r="AU884" t="s">
        <v>4722</v>
      </c>
      <c r="AV884">
        <v>1.833</v>
      </c>
      <c r="AW884" t="s">
        <v>64</v>
      </c>
      <c r="AX884" t="s">
        <v>64</v>
      </c>
      <c r="AY884" t="s">
        <v>64</v>
      </c>
      <c r="AZ884" t="s">
        <v>64</v>
      </c>
      <c r="BA884" t="s">
        <v>67</v>
      </c>
      <c r="BB884" t="s">
        <v>4719</v>
      </c>
      <c r="BC884" t="s">
        <v>4723</v>
      </c>
    </row>
    <row r="885" spans="1:55" x14ac:dyDescent="0.25">
      <c r="A885" t="s">
        <v>4724</v>
      </c>
      <c r="B885" t="s">
        <v>56</v>
      </c>
      <c r="C885">
        <v>200</v>
      </c>
      <c r="D885" t="s">
        <v>57</v>
      </c>
      <c r="E885" t="s">
        <v>58</v>
      </c>
      <c r="F885" t="s">
        <v>59</v>
      </c>
      <c r="G885" t="s">
        <v>4725</v>
      </c>
      <c r="H885">
        <v>49</v>
      </c>
      <c r="I885">
        <v>436</v>
      </c>
      <c r="J885" t="s">
        <v>2632</v>
      </c>
      <c r="K885">
        <v>255</v>
      </c>
      <c r="L885">
        <v>1625</v>
      </c>
      <c r="M885" t="s">
        <v>72</v>
      </c>
      <c r="N885">
        <v>27</v>
      </c>
      <c r="O885" t="s">
        <v>4726</v>
      </c>
      <c r="P885">
        <v>37</v>
      </c>
      <c r="Q885" t="s">
        <v>64</v>
      </c>
      <c r="R885">
        <v>0</v>
      </c>
      <c r="S885" t="s">
        <v>65</v>
      </c>
      <c r="T885" t="s">
        <v>64</v>
      </c>
      <c r="U885" t="s">
        <v>64</v>
      </c>
      <c r="V885" t="s">
        <v>4724</v>
      </c>
      <c r="W885" t="s">
        <v>64</v>
      </c>
      <c r="X885" t="s">
        <v>64</v>
      </c>
      <c r="Y885" t="s">
        <v>64</v>
      </c>
      <c r="Z885" t="s">
        <v>64</v>
      </c>
      <c r="AA885" t="s">
        <v>64</v>
      </c>
      <c r="AB885">
        <v>264103</v>
      </c>
      <c r="AC885">
        <v>417</v>
      </c>
      <c r="AD885">
        <v>3.4206352233886719</v>
      </c>
      <c r="AE885">
        <v>0</v>
      </c>
      <c r="AF885" t="s">
        <v>64</v>
      </c>
      <c r="AG885">
        <v>14</v>
      </c>
      <c r="AH885">
        <v>1</v>
      </c>
      <c r="AI885">
        <v>0</v>
      </c>
      <c r="AJ885">
        <v>0.05</v>
      </c>
      <c r="AK885">
        <v>262</v>
      </c>
      <c r="AL885">
        <v>241</v>
      </c>
      <c r="AM885">
        <v>0</v>
      </c>
      <c r="AN885">
        <v>4</v>
      </c>
      <c r="AO885">
        <v>4</v>
      </c>
      <c r="AP885">
        <v>0</v>
      </c>
      <c r="AQ885" t="s">
        <v>64</v>
      </c>
      <c r="AR885" t="s">
        <v>64</v>
      </c>
      <c r="AS885" t="s">
        <v>64</v>
      </c>
      <c r="AT885" t="s">
        <v>64</v>
      </c>
      <c r="AU885" t="s">
        <v>4727</v>
      </c>
      <c r="AV885">
        <v>1.244</v>
      </c>
      <c r="AW885" t="s">
        <v>64</v>
      </c>
      <c r="AX885" t="s">
        <v>64</v>
      </c>
      <c r="AY885" t="s">
        <v>64</v>
      </c>
      <c r="AZ885" t="s">
        <v>64</v>
      </c>
      <c r="BA885" t="s">
        <v>67</v>
      </c>
      <c r="BB885" t="s">
        <v>4724</v>
      </c>
      <c r="BC885" t="s">
        <v>4728</v>
      </c>
    </row>
    <row r="886" spans="1:55" x14ac:dyDescent="0.25">
      <c r="A886" t="s">
        <v>4729</v>
      </c>
      <c r="B886" t="s">
        <v>56</v>
      </c>
      <c r="C886">
        <v>200</v>
      </c>
      <c r="D886" t="s">
        <v>57</v>
      </c>
      <c r="E886" t="s">
        <v>58</v>
      </c>
      <c r="F886" t="s">
        <v>59</v>
      </c>
      <c r="G886" t="s">
        <v>4730</v>
      </c>
      <c r="H886">
        <v>86</v>
      </c>
      <c r="I886">
        <v>819</v>
      </c>
      <c r="J886" t="s">
        <v>4731</v>
      </c>
      <c r="K886">
        <v>255</v>
      </c>
      <c r="L886">
        <v>1608</v>
      </c>
      <c r="M886" t="s">
        <v>72</v>
      </c>
      <c r="N886">
        <v>27</v>
      </c>
      <c r="O886" t="s">
        <v>4732</v>
      </c>
      <c r="P886">
        <v>74</v>
      </c>
      <c r="Q886" t="s">
        <v>64</v>
      </c>
      <c r="R886">
        <v>0</v>
      </c>
      <c r="S886" t="s">
        <v>65</v>
      </c>
      <c r="T886" t="s">
        <v>64</v>
      </c>
      <c r="U886" t="s">
        <v>64</v>
      </c>
      <c r="V886" t="s">
        <v>4729</v>
      </c>
      <c r="W886" t="s">
        <v>64</v>
      </c>
      <c r="X886" t="s">
        <v>64</v>
      </c>
      <c r="Y886" t="s">
        <v>64</v>
      </c>
      <c r="Z886" t="s">
        <v>64</v>
      </c>
      <c r="AA886" t="s">
        <v>64</v>
      </c>
      <c r="AB886">
        <v>288375</v>
      </c>
      <c r="AC886">
        <v>704</v>
      </c>
      <c r="AD886">
        <v>3.8297355175018311</v>
      </c>
      <c r="AE886">
        <v>0</v>
      </c>
      <c r="AF886" t="s">
        <v>64</v>
      </c>
      <c r="AG886">
        <v>15</v>
      </c>
      <c r="AH886">
        <v>1</v>
      </c>
      <c r="AI886">
        <v>0</v>
      </c>
      <c r="AJ886">
        <v>0.05</v>
      </c>
      <c r="AK886">
        <v>271</v>
      </c>
      <c r="AL886">
        <v>249</v>
      </c>
      <c r="AM886">
        <v>0</v>
      </c>
      <c r="AN886">
        <v>4</v>
      </c>
      <c r="AO886">
        <v>4</v>
      </c>
      <c r="AP886">
        <v>0</v>
      </c>
      <c r="AQ886" t="s">
        <v>64</v>
      </c>
      <c r="AR886" t="s">
        <v>64</v>
      </c>
      <c r="AS886" t="s">
        <v>64</v>
      </c>
      <c r="AT886" t="s">
        <v>64</v>
      </c>
      <c r="AU886" t="s">
        <v>4733</v>
      </c>
      <c r="AV886">
        <v>2.5649999999999999</v>
      </c>
      <c r="AW886" t="s">
        <v>64</v>
      </c>
      <c r="AX886" t="s">
        <v>64</v>
      </c>
      <c r="AY886" t="s">
        <v>64</v>
      </c>
      <c r="AZ886" t="s">
        <v>64</v>
      </c>
      <c r="BA886" t="s">
        <v>67</v>
      </c>
      <c r="BB886" t="s">
        <v>4729</v>
      </c>
      <c r="BC886" t="s">
        <v>4734</v>
      </c>
    </row>
    <row r="887" spans="1:55" x14ac:dyDescent="0.25">
      <c r="A887" t="s">
        <v>4735</v>
      </c>
      <c r="B887" t="s">
        <v>56</v>
      </c>
      <c r="C887">
        <v>200</v>
      </c>
      <c r="D887" t="s">
        <v>57</v>
      </c>
      <c r="E887" t="s">
        <v>58</v>
      </c>
      <c r="F887" t="s">
        <v>59</v>
      </c>
      <c r="G887" t="s">
        <v>4736</v>
      </c>
      <c r="H887">
        <v>75</v>
      </c>
      <c r="I887">
        <v>676</v>
      </c>
      <c r="J887" t="s">
        <v>4737</v>
      </c>
      <c r="K887">
        <v>255</v>
      </c>
      <c r="L887">
        <v>1596</v>
      </c>
      <c r="M887" t="s">
        <v>72</v>
      </c>
      <c r="N887">
        <v>27</v>
      </c>
      <c r="O887" t="s">
        <v>4738</v>
      </c>
      <c r="P887">
        <v>63</v>
      </c>
      <c r="Q887" t="s">
        <v>64</v>
      </c>
      <c r="R887">
        <v>0</v>
      </c>
      <c r="S887" t="s">
        <v>65</v>
      </c>
      <c r="T887" t="s">
        <v>64</v>
      </c>
      <c r="U887" t="s">
        <v>64</v>
      </c>
      <c r="V887" t="s">
        <v>4735</v>
      </c>
      <c r="W887" t="s">
        <v>64</v>
      </c>
      <c r="X887" t="s">
        <v>64</v>
      </c>
      <c r="Y887" t="s">
        <v>64</v>
      </c>
      <c r="Z887" t="s">
        <v>64</v>
      </c>
      <c r="AA887" t="s">
        <v>64</v>
      </c>
      <c r="AB887">
        <v>279045</v>
      </c>
      <c r="AC887">
        <v>599</v>
      </c>
      <c r="AD887">
        <v>3.6381230354309082</v>
      </c>
      <c r="AE887">
        <v>0</v>
      </c>
      <c r="AF887" t="s">
        <v>64</v>
      </c>
      <c r="AG887">
        <v>14</v>
      </c>
      <c r="AH887">
        <v>1</v>
      </c>
      <c r="AI887">
        <v>0</v>
      </c>
      <c r="AJ887">
        <v>0.05</v>
      </c>
      <c r="AK887">
        <v>266</v>
      </c>
      <c r="AL887">
        <v>245</v>
      </c>
      <c r="AM887">
        <v>0</v>
      </c>
      <c r="AN887">
        <v>4</v>
      </c>
      <c r="AO887">
        <v>4</v>
      </c>
      <c r="AP887">
        <v>0</v>
      </c>
      <c r="AQ887" t="s">
        <v>64</v>
      </c>
      <c r="AR887" t="s">
        <v>64</v>
      </c>
      <c r="AS887" t="s">
        <v>64</v>
      </c>
      <c r="AT887" t="s">
        <v>64</v>
      </c>
      <c r="AU887" t="s">
        <v>4739</v>
      </c>
      <c r="AV887">
        <v>1.1839999999999999</v>
      </c>
      <c r="AW887" t="s">
        <v>64</v>
      </c>
      <c r="AX887" t="s">
        <v>64</v>
      </c>
      <c r="AY887" t="s">
        <v>64</v>
      </c>
      <c r="AZ887" t="s">
        <v>64</v>
      </c>
      <c r="BA887" t="s">
        <v>67</v>
      </c>
      <c r="BB887" t="s">
        <v>4735</v>
      </c>
      <c r="BC887" t="s">
        <v>4740</v>
      </c>
    </row>
    <row r="888" spans="1:55" x14ac:dyDescent="0.25">
      <c r="A888" t="s">
        <v>4741</v>
      </c>
      <c r="B888" t="s">
        <v>56</v>
      </c>
      <c r="C888">
        <v>200</v>
      </c>
      <c r="D888" t="s">
        <v>57</v>
      </c>
      <c r="E888" t="s">
        <v>58</v>
      </c>
      <c r="F888" t="s">
        <v>59</v>
      </c>
      <c r="G888" t="s">
        <v>4742</v>
      </c>
      <c r="H888">
        <v>80</v>
      </c>
      <c r="I888">
        <v>737</v>
      </c>
      <c r="J888" t="s">
        <v>4743</v>
      </c>
      <c r="K888">
        <v>255</v>
      </c>
      <c r="L888">
        <v>1662</v>
      </c>
      <c r="M888" t="s">
        <v>72</v>
      </c>
      <c r="N888">
        <v>27</v>
      </c>
      <c r="O888" t="s">
        <v>4744</v>
      </c>
      <c r="P888">
        <v>68</v>
      </c>
      <c r="Q888" t="s">
        <v>64</v>
      </c>
      <c r="R888">
        <v>0</v>
      </c>
      <c r="S888" t="s">
        <v>65</v>
      </c>
      <c r="T888" t="s">
        <v>64</v>
      </c>
      <c r="U888" t="s">
        <v>64</v>
      </c>
      <c r="V888" t="s">
        <v>4741</v>
      </c>
      <c r="W888" t="s">
        <v>64</v>
      </c>
      <c r="X888" t="s">
        <v>64</v>
      </c>
      <c r="Y888" t="s">
        <v>64</v>
      </c>
      <c r="Z888" t="s">
        <v>64</v>
      </c>
      <c r="AA888" t="s">
        <v>64</v>
      </c>
      <c r="AB888">
        <v>297860</v>
      </c>
      <c r="AC888">
        <v>408</v>
      </c>
      <c r="AD888">
        <v>3.0594909191131592</v>
      </c>
      <c r="AE888">
        <v>0</v>
      </c>
      <c r="AF888" t="s">
        <v>64</v>
      </c>
      <c r="AG888">
        <v>13</v>
      </c>
      <c r="AH888">
        <v>1</v>
      </c>
      <c r="AI888">
        <v>0</v>
      </c>
      <c r="AJ888">
        <v>0.05</v>
      </c>
      <c r="AK888">
        <v>271</v>
      </c>
      <c r="AL888">
        <v>251</v>
      </c>
      <c r="AM888">
        <v>0</v>
      </c>
      <c r="AN888">
        <v>4</v>
      </c>
      <c r="AO888">
        <v>4</v>
      </c>
      <c r="AP888">
        <v>0</v>
      </c>
      <c r="AQ888" t="s">
        <v>64</v>
      </c>
      <c r="AR888" t="s">
        <v>64</v>
      </c>
      <c r="AS888" t="s">
        <v>64</v>
      </c>
      <c r="AT888" t="s">
        <v>64</v>
      </c>
      <c r="AU888" t="s">
        <v>4745</v>
      </c>
      <c r="AV888">
        <v>1.2989999999999999</v>
      </c>
      <c r="AW888" t="s">
        <v>64</v>
      </c>
      <c r="AX888" t="s">
        <v>64</v>
      </c>
      <c r="AY888" t="s">
        <v>64</v>
      </c>
      <c r="AZ888" t="s">
        <v>64</v>
      </c>
      <c r="BA888" t="s">
        <v>67</v>
      </c>
      <c r="BB888" t="s">
        <v>4741</v>
      </c>
      <c r="BC888" t="s">
        <v>4746</v>
      </c>
    </row>
    <row r="889" spans="1:55" x14ac:dyDescent="0.25">
      <c r="A889" t="s">
        <v>4747</v>
      </c>
      <c r="B889" t="s">
        <v>56</v>
      </c>
      <c r="C889">
        <v>404</v>
      </c>
      <c r="D889" t="s">
        <v>101</v>
      </c>
      <c r="E889" t="s">
        <v>58</v>
      </c>
      <c r="F889" t="s">
        <v>102</v>
      </c>
      <c r="G889" t="s">
        <v>64</v>
      </c>
      <c r="H889">
        <v>0</v>
      </c>
      <c r="I889">
        <v>0</v>
      </c>
      <c r="J889" t="s">
        <v>64</v>
      </c>
      <c r="K889">
        <v>0</v>
      </c>
      <c r="L889">
        <v>0</v>
      </c>
      <c r="M889" t="s">
        <v>64</v>
      </c>
      <c r="N889">
        <v>0</v>
      </c>
      <c r="O889" t="s">
        <v>64</v>
      </c>
      <c r="P889">
        <v>0</v>
      </c>
      <c r="Q889" t="s">
        <v>64</v>
      </c>
      <c r="R889">
        <v>0</v>
      </c>
      <c r="S889" t="s">
        <v>64</v>
      </c>
      <c r="T889" t="s">
        <v>64</v>
      </c>
      <c r="U889" t="s">
        <v>64</v>
      </c>
      <c r="V889" t="s">
        <v>64</v>
      </c>
      <c r="W889" t="s">
        <v>64</v>
      </c>
      <c r="X889" t="s">
        <v>64</v>
      </c>
      <c r="Y889" t="s">
        <v>64</v>
      </c>
      <c r="Z889" t="s">
        <v>64</v>
      </c>
      <c r="AA889" t="s">
        <v>64</v>
      </c>
      <c r="AB889">
        <v>0</v>
      </c>
      <c r="AC889">
        <v>0</v>
      </c>
      <c r="AD889">
        <v>0</v>
      </c>
      <c r="AE889">
        <v>0</v>
      </c>
      <c r="AF889" t="s">
        <v>64</v>
      </c>
      <c r="AG889">
        <v>0</v>
      </c>
      <c r="AH889">
        <v>0</v>
      </c>
      <c r="AI889">
        <v>0</v>
      </c>
      <c r="AJ889">
        <v>0</v>
      </c>
      <c r="AK889">
        <v>0</v>
      </c>
      <c r="AL889">
        <v>0</v>
      </c>
      <c r="AM889">
        <v>0</v>
      </c>
      <c r="AN889">
        <v>0</v>
      </c>
      <c r="AO889">
        <v>0</v>
      </c>
      <c r="AP889">
        <v>0</v>
      </c>
      <c r="AQ889" t="s">
        <v>64</v>
      </c>
      <c r="AR889" t="s">
        <v>64</v>
      </c>
      <c r="AS889" t="s">
        <v>64</v>
      </c>
      <c r="AT889" t="s">
        <v>64</v>
      </c>
      <c r="AU889" t="s">
        <v>64</v>
      </c>
      <c r="AV889">
        <v>0.81399999999999995</v>
      </c>
      <c r="AW889" t="s">
        <v>64</v>
      </c>
      <c r="AX889" t="s">
        <v>64</v>
      </c>
      <c r="AY889" t="s">
        <v>64</v>
      </c>
      <c r="AZ889" t="s">
        <v>64</v>
      </c>
      <c r="BA889" t="s">
        <v>67</v>
      </c>
      <c r="BB889" t="s">
        <v>4747</v>
      </c>
      <c r="BC889" t="s">
        <v>4748</v>
      </c>
    </row>
    <row r="890" spans="1:55" x14ac:dyDescent="0.25">
      <c r="A890" t="s">
        <v>4749</v>
      </c>
      <c r="B890" t="s">
        <v>56</v>
      </c>
      <c r="C890">
        <v>200</v>
      </c>
      <c r="D890" t="s">
        <v>57</v>
      </c>
      <c r="E890" t="s">
        <v>58</v>
      </c>
      <c r="F890" t="s">
        <v>59</v>
      </c>
      <c r="G890" t="s">
        <v>4750</v>
      </c>
      <c r="H890">
        <v>91</v>
      </c>
      <c r="I890">
        <v>906</v>
      </c>
      <c r="J890" t="s">
        <v>4751</v>
      </c>
      <c r="K890">
        <v>245</v>
      </c>
      <c r="L890">
        <v>1583</v>
      </c>
      <c r="M890" t="s">
        <v>72</v>
      </c>
      <c r="N890">
        <v>27</v>
      </c>
      <c r="O890" t="s">
        <v>159</v>
      </c>
      <c r="P890">
        <v>25</v>
      </c>
      <c r="Q890" t="s">
        <v>64</v>
      </c>
      <c r="R890">
        <v>0</v>
      </c>
      <c r="S890" t="s">
        <v>65</v>
      </c>
      <c r="T890" t="s">
        <v>64</v>
      </c>
      <c r="U890" t="s">
        <v>64</v>
      </c>
      <c r="V890" t="s">
        <v>4749</v>
      </c>
      <c r="W890" t="s">
        <v>64</v>
      </c>
      <c r="X890" t="s">
        <v>64</v>
      </c>
      <c r="Y890" t="s">
        <v>64</v>
      </c>
      <c r="Z890" t="s">
        <v>64</v>
      </c>
      <c r="AA890" t="s">
        <v>64</v>
      </c>
      <c r="AB890">
        <v>231342</v>
      </c>
      <c r="AC890">
        <v>215</v>
      </c>
      <c r="AD890">
        <v>3.2994441986083984</v>
      </c>
      <c r="AE890">
        <v>0</v>
      </c>
      <c r="AF890" t="s">
        <v>64</v>
      </c>
      <c r="AG890">
        <v>3</v>
      </c>
      <c r="AH890">
        <v>1</v>
      </c>
      <c r="AI890">
        <v>0</v>
      </c>
      <c r="AJ890">
        <v>0.05</v>
      </c>
      <c r="AK890">
        <v>248</v>
      </c>
      <c r="AL890">
        <v>239</v>
      </c>
      <c r="AM890">
        <v>0</v>
      </c>
      <c r="AN890">
        <v>4</v>
      </c>
      <c r="AO890">
        <v>4</v>
      </c>
      <c r="AP890">
        <v>0</v>
      </c>
      <c r="AQ890" t="s">
        <v>64</v>
      </c>
      <c r="AR890" t="s">
        <v>64</v>
      </c>
      <c r="AS890" t="s">
        <v>64</v>
      </c>
      <c r="AT890" t="s">
        <v>64</v>
      </c>
      <c r="AU890" t="s">
        <v>4752</v>
      </c>
      <c r="AV890">
        <v>1.075</v>
      </c>
      <c r="AW890" t="s">
        <v>64</v>
      </c>
      <c r="AX890" t="s">
        <v>64</v>
      </c>
      <c r="AY890" t="s">
        <v>64</v>
      </c>
      <c r="AZ890" t="s">
        <v>64</v>
      </c>
      <c r="BA890" t="s">
        <v>67</v>
      </c>
      <c r="BB890" t="s">
        <v>4749</v>
      </c>
      <c r="BC890" t="s">
        <v>4753</v>
      </c>
    </row>
    <row r="891" spans="1:55" x14ac:dyDescent="0.25">
      <c r="A891" t="s">
        <v>4754</v>
      </c>
      <c r="B891" t="s">
        <v>56</v>
      </c>
      <c r="C891">
        <v>200</v>
      </c>
      <c r="D891" t="s">
        <v>57</v>
      </c>
      <c r="E891" t="s">
        <v>58</v>
      </c>
      <c r="F891" t="s">
        <v>59</v>
      </c>
      <c r="G891" t="s">
        <v>4755</v>
      </c>
      <c r="H891">
        <v>74</v>
      </c>
      <c r="I891">
        <v>654</v>
      </c>
      <c r="J891" t="s">
        <v>4756</v>
      </c>
      <c r="K891">
        <v>255</v>
      </c>
      <c r="L891">
        <v>1572</v>
      </c>
      <c r="M891" t="s">
        <v>72</v>
      </c>
      <c r="N891">
        <v>27</v>
      </c>
      <c r="O891" t="s">
        <v>4757</v>
      </c>
      <c r="P891">
        <v>62</v>
      </c>
      <c r="Q891" t="s">
        <v>64</v>
      </c>
      <c r="R891">
        <v>0</v>
      </c>
      <c r="S891" t="s">
        <v>65</v>
      </c>
      <c r="T891" t="s">
        <v>64</v>
      </c>
      <c r="U891" t="s">
        <v>64</v>
      </c>
      <c r="V891" t="s">
        <v>4754</v>
      </c>
      <c r="W891" t="s">
        <v>64</v>
      </c>
      <c r="X891" t="s">
        <v>64</v>
      </c>
      <c r="Y891" t="s">
        <v>64</v>
      </c>
      <c r="Z891" t="s">
        <v>64</v>
      </c>
      <c r="AA891" t="s">
        <v>64</v>
      </c>
      <c r="AB891">
        <v>307688</v>
      </c>
      <c r="AC891">
        <v>413</v>
      </c>
      <c r="AD891">
        <v>2.9516913890838623</v>
      </c>
      <c r="AE891">
        <v>0</v>
      </c>
      <c r="AF891" t="s">
        <v>64</v>
      </c>
      <c r="AG891">
        <v>13</v>
      </c>
      <c r="AH891">
        <v>1</v>
      </c>
      <c r="AI891">
        <v>0</v>
      </c>
      <c r="AJ891">
        <v>0.05</v>
      </c>
      <c r="AK891">
        <v>275</v>
      </c>
      <c r="AL891">
        <v>255</v>
      </c>
      <c r="AM891">
        <v>0</v>
      </c>
      <c r="AN891">
        <v>4</v>
      </c>
      <c r="AO891">
        <v>4</v>
      </c>
      <c r="AP891">
        <v>0</v>
      </c>
      <c r="AQ891" t="s">
        <v>64</v>
      </c>
      <c r="AR891" t="s">
        <v>64</v>
      </c>
      <c r="AS891" t="s">
        <v>64</v>
      </c>
      <c r="AT891" t="s">
        <v>64</v>
      </c>
      <c r="AU891" t="s">
        <v>4758</v>
      </c>
      <c r="AV891">
        <v>1.524</v>
      </c>
      <c r="AW891" t="s">
        <v>64</v>
      </c>
      <c r="AX891" t="s">
        <v>64</v>
      </c>
      <c r="AY891" t="s">
        <v>64</v>
      </c>
      <c r="AZ891" t="s">
        <v>64</v>
      </c>
      <c r="BA891" t="s">
        <v>67</v>
      </c>
      <c r="BB891" t="s">
        <v>4754</v>
      </c>
      <c r="BC891" t="s">
        <v>4759</v>
      </c>
    </row>
    <row r="892" spans="1:55" x14ac:dyDescent="0.25">
      <c r="A892" t="s">
        <v>4760</v>
      </c>
      <c r="B892" t="s">
        <v>56</v>
      </c>
      <c r="C892">
        <v>200</v>
      </c>
      <c r="D892" t="s">
        <v>57</v>
      </c>
      <c r="E892" t="s">
        <v>58</v>
      </c>
      <c r="F892" t="s">
        <v>59</v>
      </c>
      <c r="G892" t="s">
        <v>4761</v>
      </c>
      <c r="H892">
        <v>75</v>
      </c>
      <c r="I892">
        <v>666</v>
      </c>
      <c r="J892" t="s">
        <v>4762</v>
      </c>
      <c r="K892">
        <v>255</v>
      </c>
      <c r="L892">
        <v>1620</v>
      </c>
      <c r="M892" t="s">
        <v>72</v>
      </c>
      <c r="N892">
        <v>27</v>
      </c>
      <c r="O892" t="s">
        <v>4763</v>
      </c>
      <c r="P892">
        <v>63</v>
      </c>
      <c r="Q892" t="s">
        <v>64</v>
      </c>
      <c r="R892">
        <v>0</v>
      </c>
      <c r="S892" t="s">
        <v>65</v>
      </c>
      <c r="T892" t="s">
        <v>64</v>
      </c>
      <c r="U892" t="s">
        <v>64</v>
      </c>
      <c r="V892" t="s">
        <v>4760</v>
      </c>
      <c r="W892" t="s">
        <v>64</v>
      </c>
      <c r="X892" t="s">
        <v>64</v>
      </c>
      <c r="Y892" t="s">
        <v>64</v>
      </c>
      <c r="Z892" t="s">
        <v>64</v>
      </c>
      <c r="AA892" t="s">
        <v>64</v>
      </c>
      <c r="AB892">
        <v>347216</v>
      </c>
      <c r="AC892">
        <v>656</v>
      </c>
      <c r="AD892">
        <v>3.0663909912109375</v>
      </c>
      <c r="AE892">
        <v>0</v>
      </c>
      <c r="AF892" t="s">
        <v>64</v>
      </c>
      <c r="AG892">
        <v>13</v>
      </c>
      <c r="AH892">
        <v>1</v>
      </c>
      <c r="AI892">
        <v>0</v>
      </c>
      <c r="AJ892">
        <v>0.05</v>
      </c>
      <c r="AK892">
        <v>288</v>
      </c>
      <c r="AL892">
        <v>268</v>
      </c>
      <c r="AM892">
        <v>0</v>
      </c>
      <c r="AN892">
        <v>4</v>
      </c>
      <c r="AO892">
        <v>4</v>
      </c>
      <c r="AP892">
        <v>0</v>
      </c>
      <c r="AQ892" t="s">
        <v>64</v>
      </c>
      <c r="AR892" t="s">
        <v>64</v>
      </c>
      <c r="AS892" t="s">
        <v>64</v>
      </c>
      <c r="AT892" t="s">
        <v>64</v>
      </c>
      <c r="AU892" t="s">
        <v>4764</v>
      </c>
      <c r="AV892">
        <v>1.391</v>
      </c>
      <c r="AW892" t="s">
        <v>64</v>
      </c>
      <c r="AX892" t="s">
        <v>64</v>
      </c>
      <c r="AY892" t="s">
        <v>64</v>
      </c>
      <c r="AZ892" t="s">
        <v>64</v>
      </c>
      <c r="BA892" t="s">
        <v>67</v>
      </c>
      <c r="BB892" t="s">
        <v>4760</v>
      </c>
      <c r="BC892" t="s">
        <v>4765</v>
      </c>
    </row>
    <row r="893" spans="1:55" x14ac:dyDescent="0.25">
      <c r="A893" t="s">
        <v>4766</v>
      </c>
      <c r="B893" t="s">
        <v>56</v>
      </c>
      <c r="C893">
        <v>200</v>
      </c>
      <c r="D893" t="s">
        <v>57</v>
      </c>
      <c r="E893" t="s">
        <v>58</v>
      </c>
      <c r="F893" t="s">
        <v>59</v>
      </c>
      <c r="G893" t="s">
        <v>4767</v>
      </c>
      <c r="H893">
        <v>67</v>
      </c>
      <c r="I893">
        <v>608</v>
      </c>
      <c r="J893" t="s">
        <v>4768</v>
      </c>
      <c r="K893">
        <v>255</v>
      </c>
      <c r="L893">
        <v>1629</v>
      </c>
      <c r="M893" t="s">
        <v>72</v>
      </c>
      <c r="N893">
        <v>27</v>
      </c>
      <c r="O893" t="s">
        <v>4769</v>
      </c>
      <c r="P893">
        <v>55</v>
      </c>
      <c r="Q893" t="s">
        <v>64</v>
      </c>
      <c r="R893">
        <v>0</v>
      </c>
      <c r="S893" t="s">
        <v>65</v>
      </c>
      <c r="T893" t="s">
        <v>64</v>
      </c>
      <c r="U893" t="s">
        <v>64</v>
      </c>
      <c r="V893" t="s">
        <v>4766</v>
      </c>
      <c r="W893" t="s">
        <v>64</v>
      </c>
      <c r="X893" t="s">
        <v>64</v>
      </c>
      <c r="Y893" t="s">
        <v>64</v>
      </c>
      <c r="Z893" t="s">
        <v>64</v>
      </c>
      <c r="AA893" t="s">
        <v>64</v>
      </c>
      <c r="AB893">
        <v>282257</v>
      </c>
      <c r="AC893">
        <v>602</v>
      </c>
      <c r="AD893">
        <v>3.6211681365966797</v>
      </c>
      <c r="AE893">
        <v>0</v>
      </c>
      <c r="AF893" t="s">
        <v>64</v>
      </c>
      <c r="AG893">
        <v>14</v>
      </c>
      <c r="AH893">
        <v>1</v>
      </c>
      <c r="AI893">
        <v>0</v>
      </c>
      <c r="AJ893">
        <v>0.05</v>
      </c>
      <c r="AK893">
        <v>268</v>
      </c>
      <c r="AL893">
        <v>247</v>
      </c>
      <c r="AM893">
        <v>0</v>
      </c>
      <c r="AN893">
        <v>4</v>
      </c>
      <c r="AO893">
        <v>4</v>
      </c>
      <c r="AP893">
        <v>0</v>
      </c>
      <c r="AQ893" t="s">
        <v>64</v>
      </c>
      <c r="AR893" t="s">
        <v>64</v>
      </c>
      <c r="AS893" t="s">
        <v>64</v>
      </c>
      <c r="AT893" t="s">
        <v>64</v>
      </c>
      <c r="AU893" t="s">
        <v>4770</v>
      </c>
      <c r="AV893">
        <v>1.2569999999999999</v>
      </c>
      <c r="AW893" t="s">
        <v>64</v>
      </c>
      <c r="AX893" t="s">
        <v>64</v>
      </c>
      <c r="AY893" t="s">
        <v>64</v>
      </c>
      <c r="AZ893" t="s">
        <v>64</v>
      </c>
      <c r="BA893" t="s">
        <v>67</v>
      </c>
      <c r="BB893" t="s">
        <v>4766</v>
      </c>
      <c r="BC893" t="s">
        <v>4771</v>
      </c>
    </row>
    <row r="894" spans="1:55" x14ac:dyDescent="0.25">
      <c r="A894" t="s">
        <v>4772</v>
      </c>
      <c r="B894" t="s">
        <v>56</v>
      </c>
      <c r="C894">
        <v>200</v>
      </c>
      <c r="D894" t="s">
        <v>57</v>
      </c>
      <c r="E894" t="s">
        <v>58</v>
      </c>
      <c r="F894" t="s">
        <v>59</v>
      </c>
      <c r="G894" t="s">
        <v>4773</v>
      </c>
      <c r="H894">
        <v>78</v>
      </c>
      <c r="I894">
        <v>728</v>
      </c>
      <c r="J894" t="s">
        <v>4774</v>
      </c>
      <c r="K894">
        <v>255</v>
      </c>
      <c r="L894">
        <v>1628</v>
      </c>
      <c r="M894" t="s">
        <v>72</v>
      </c>
      <c r="N894">
        <v>27</v>
      </c>
      <c r="O894" t="s">
        <v>4775</v>
      </c>
      <c r="P894">
        <v>66</v>
      </c>
      <c r="Q894" t="s">
        <v>64</v>
      </c>
      <c r="R894">
        <v>0</v>
      </c>
      <c r="S894" t="s">
        <v>65</v>
      </c>
      <c r="T894" t="s">
        <v>64</v>
      </c>
      <c r="U894" t="s">
        <v>64</v>
      </c>
      <c r="V894" t="s">
        <v>4772</v>
      </c>
      <c r="W894" t="s">
        <v>64</v>
      </c>
      <c r="X894" t="s">
        <v>64</v>
      </c>
      <c r="Y894" t="s">
        <v>64</v>
      </c>
      <c r="Z894" t="s">
        <v>64</v>
      </c>
      <c r="AA894" t="s">
        <v>64</v>
      </c>
      <c r="AB894">
        <v>265654</v>
      </c>
      <c r="AC894">
        <v>314</v>
      </c>
      <c r="AD894">
        <v>3.1827113628387451</v>
      </c>
      <c r="AE894">
        <v>0</v>
      </c>
      <c r="AF894" t="s">
        <v>64</v>
      </c>
      <c r="AG894">
        <v>12</v>
      </c>
      <c r="AH894">
        <v>1</v>
      </c>
      <c r="AI894">
        <v>0</v>
      </c>
      <c r="AJ894">
        <v>0.05</v>
      </c>
      <c r="AK894">
        <v>261</v>
      </c>
      <c r="AL894">
        <v>242</v>
      </c>
      <c r="AM894">
        <v>0</v>
      </c>
      <c r="AN894">
        <v>4</v>
      </c>
      <c r="AO894">
        <v>4</v>
      </c>
      <c r="AP894">
        <v>0</v>
      </c>
      <c r="AQ894" t="s">
        <v>64</v>
      </c>
      <c r="AR894" t="s">
        <v>64</v>
      </c>
      <c r="AS894" t="s">
        <v>64</v>
      </c>
      <c r="AT894" t="s">
        <v>64</v>
      </c>
      <c r="AU894" t="s">
        <v>4776</v>
      </c>
      <c r="AV894">
        <v>1.3779999999999999</v>
      </c>
      <c r="AW894" t="s">
        <v>64</v>
      </c>
      <c r="AX894" t="s">
        <v>64</v>
      </c>
      <c r="AY894" t="s">
        <v>64</v>
      </c>
      <c r="AZ894" t="s">
        <v>64</v>
      </c>
      <c r="BA894" t="s">
        <v>67</v>
      </c>
      <c r="BB894" t="s">
        <v>4772</v>
      </c>
      <c r="BC894" t="s">
        <v>4777</v>
      </c>
    </row>
    <row r="895" spans="1:55" x14ac:dyDescent="0.25">
      <c r="A895" t="s">
        <v>4778</v>
      </c>
      <c r="B895" t="s">
        <v>56</v>
      </c>
      <c r="C895">
        <v>200</v>
      </c>
      <c r="D895" t="s">
        <v>57</v>
      </c>
      <c r="E895" t="s">
        <v>58</v>
      </c>
      <c r="F895" t="s">
        <v>59</v>
      </c>
      <c r="G895" t="s">
        <v>4779</v>
      </c>
      <c r="H895">
        <v>66</v>
      </c>
      <c r="I895">
        <v>586</v>
      </c>
      <c r="J895" t="s">
        <v>4780</v>
      </c>
      <c r="K895">
        <v>255</v>
      </c>
      <c r="L895">
        <v>1631</v>
      </c>
      <c r="M895" t="s">
        <v>72</v>
      </c>
      <c r="N895">
        <v>27</v>
      </c>
      <c r="O895" t="s">
        <v>4781</v>
      </c>
      <c r="P895">
        <v>54</v>
      </c>
      <c r="Q895" t="s">
        <v>64</v>
      </c>
      <c r="R895">
        <v>0</v>
      </c>
      <c r="S895" t="s">
        <v>65</v>
      </c>
      <c r="T895" t="s">
        <v>64</v>
      </c>
      <c r="U895" t="s">
        <v>64</v>
      </c>
      <c r="V895" t="s">
        <v>4778</v>
      </c>
      <c r="W895" t="s">
        <v>64</v>
      </c>
      <c r="X895" t="s">
        <v>64</v>
      </c>
      <c r="Y895" t="s">
        <v>64</v>
      </c>
      <c r="Z895" t="s">
        <v>64</v>
      </c>
      <c r="AA895" t="s">
        <v>64</v>
      </c>
      <c r="AB895">
        <v>303842</v>
      </c>
      <c r="AC895">
        <v>637</v>
      </c>
      <c r="AD895">
        <v>3.4610092639923096</v>
      </c>
      <c r="AE895">
        <v>0</v>
      </c>
      <c r="AF895" t="s">
        <v>64</v>
      </c>
      <c r="AG895">
        <v>13</v>
      </c>
      <c r="AH895">
        <v>1</v>
      </c>
      <c r="AI895">
        <v>0</v>
      </c>
      <c r="AJ895">
        <v>0.05</v>
      </c>
      <c r="AK895">
        <v>272</v>
      </c>
      <c r="AL895">
        <v>252</v>
      </c>
      <c r="AM895">
        <v>0</v>
      </c>
      <c r="AN895">
        <v>4</v>
      </c>
      <c r="AO895">
        <v>4</v>
      </c>
      <c r="AP895">
        <v>0</v>
      </c>
      <c r="AQ895" t="s">
        <v>64</v>
      </c>
      <c r="AR895" t="s">
        <v>64</v>
      </c>
      <c r="AS895" t="s">
        <v>64</v>
      </c>
      <c r="AT895" t="s">
        <v>64</v>
      </c>
      <c r="AU895" t="s">
        <v>4782</v>
      </c>
      <c r="AV895">
        <v>1.819</v>
      </c>
      <c r="AW895" t="s">
        <v>64</v>
      </c>
      <c r="AX895" t="s">
        <v>64</v>
      </c>
      <c r="AY895" t="s">
        <v>64</v>
      </c>
      <c r="AZ895" t="s">
        <v>64</v>
      </c>
      <c r="BA895" t="s">
        <v>67</v>
      </c>
      <c r="BB895" t="s">
        <v>4778</v>
      </c>
      <c r="BC895" t="s">
        <v>4783</v>
      </c>
    </row>
    <row r="896" spans="1:55" x14ac:dyDescent="0.25">
      <c r="A896" t="s">
        <v>4784</v>
      </c>
      <c r="B896" t="s">
        <v>56</v>
      </c>
      <c r="C896">
        <v>200</v>
      </c>
      <c r="D896" t="s">
        <v>57</v>
      </c>
      <c r="E896" t="s">
        <v>58</v>
      </c>
      <c r="F896" t="s">
        <v>59</v>
      </c>
      <c r="G896" t="s">
        <v>4785</v>
      </c>
      <c r="H896">
        <v>43</v>
      </c>
      <c r="I896">
        <v>411</v>
      </c>
      <c r="J896" t="s">
        <v>289</v>
      </c>
      <c r="K896">
        <v>255</v>
      </c>
      <c r="L896">
        <v>1593</v>
      </c>
      <c r="M896" t="s">
        <v>72</v>
      </c>
      <c r="N896">
        <v>27</v>
      </c>
      <c r="O896" t="s">
        <v>4786</v>
      </c>
      <c r="P896">
        <v>31</v>
      </c>
      <c r="Q896" t="s">
        <v>64</v>
      </c>
      <c r="R896">
        <v>0</v>
      </c>
      <c r="S896" t="s">
        <v>65</v>
      </c>
      <c r="T896" t="s">
        <v>64</v>
      </c>
      <c r="U896" t="s">
        <v>64</v>
      </c>
      <c r="V896" t="s">
        <v>4784</v>
      </c>
      <c r="W896" t="s">
        <v>64</v>
      </c>
      <c r="X896" t="s">
        <v>64</v>
      </c>
      <c r="Y896" t="s">
        <v>64</v>
      </c>
      <c r="Z896" t="s">
        <v>64</v>
      </c>
      <c r="AA896" t="s">
        <v>64</v>
      </c>
      <c r="AB896">
        <v>275851</v>
      </c>
      <c r="AC896">
        <v>496</v>
      </c>
      <c r="AD896">
        <v>3.4616515636444092</v>
      </c>
      <c r="AE896">
        <v>0</v>
      </c>
      <c r="AF896" t="s">
        <v>64</v>
      </c>
      <c r="AG896">
        <v>13</v>
      </c>
      <c r="AH896">
        <v>1</v>
      </c>
      <c r="AI896">
        <v>0</v>
      </c>
      <c r="AJ896">
        <v>0.05</v>
      </c>
      <c r="AK896">
        <v>267</v>
      </c>
      <c r="AL896">
        <v>247</v>
      </c>
      <c r="AM896">
        <v>0</v>
      </c>
      <c r="AN896">
        <v>4</v>
      </c>
      <c r="AO896">
        <v>4</v>
      </c>
      <c r="AP896">
        <v>0</v>
      </c>
      <c r="AQ896" t="s">
        <v>64</v>
      </c>
      <c r="AR896" t="s">
        <v>64</v>
      </c>
      <c r="AS896" t="s">
        <v>64</v>
      </c>
      <c r="AT896" t="s">
        <v>64</v>
      </c>
      <c r="AU896" t="s">
        <v>4787</v>
      </c>
      <c r="AV896">
        <v>2.1680000000000001</v>
      </c>
      <c r="AW896" t="s">
        <v>64</v>
      </c>
      <c r="AX896" t="s">
        <v>64</v>
      </c>
      <c r="AY896" t="s">
        <v>64</v>
      </c>
      <c r="AZ896" t="s">
        <v>64</v>
      </c>
      <c r="BA896" t="s">
        <v>67</v>
      </c>
      <c r="BB896" t="s">
        <v>4784</v>
      </c>
      <c r="BC896" t="s">
        <v>4788</v>
      </c>
    </row>
    <row r="897" spans="1:55" x14ac:dyDescent="0.25">
      <c r="A897" t="s">
        <v>4789</v>
      </c>
      <c r="B897" t="s">
        <v>56</v>
      </c>
      <c r="C897">
        <v>404</v>
      </c>
      <c r="D897" t="s">
        <v>101</v>
      </c>
      <c r="E897" t="s">
        <v>58</v>
      </c>
      <c r="F897" t="s">
        <v>102</v>
      </c>
      <c r="G897" t="s">
        <v>64</v>
      </c>
      <c r="H897">
        <v>0</v>
      </c>
      <c r="I897">
        <v>0</v>
      </c>
      <c r="J897" t="s">
        <v>64</v>
      </c>
      <c r="K897">
        <v>0</v>
      </c>
      <c r="L897">
        <v>0</v>
      </c>
      <c r="M897" t="s">
        <v>64</v>
      </c>
      <c r="N897">
        <v>0</v>
      </c>
      <c r="O897" t="s">
        <v>64</v>
      </c>
      <c r="P897">
        <v>0</v>
      </c>
      <c r="Q897" t="s">
        <v>64</v>
      </c>
      <c r="R897">
        <v>0</v>
      </c>
      <c r="S897" t="s">
        <v>64</v>
      </c>
      <c r="T897" t="s">
        <v>64</v>
      </c>
      <c r="U897" t="s">
        <v>64</v>
      </c>
      <c r="V897" t="s">
        <v>64</v>
      </c>
      <c r="W897" t="s">
        <v>64</v>
      </c>
      <c r="X897" t="s">
        <v>64</v>
      </c>
      <c r="Y897" t="s">
        <v>64</v>
      </c>
      <c r="Z897" t="s">
        <v>64</v>
      </c>
      <c r="AA897" t="s">
        <v>64</v>
      </c>
      <c r="AB897">
        <v>0</v>
      </c>
      <c r="AC897">
        <v>0</v>
      </c>
      <c r="AD897">
        <v>0</v>
      </c>
      <c r="AE897">
        <v>0</v>
      </c>
      <c r="AF897" t="s">
        <v>64</v>
      </c>
      <c r="AG897">
        <v>0</v>
      </c>
      <c r="AH897">
        <v>0</v>
      </c>
      <c r="AI897">
        <v>0</v>
      </c>
      <c r="AJ897">
        <v>0</v>
      </c>
      <c r="AK897">
        <v>0</v>
      </c>
      <c r="AL897">
        <v>0</v>
      </c>
      <c r="AM897">
        <v>0</v>
      </c>
      <c r="AN897">
        <v>0</v>
      </c>
      <c r="AO897">
        <v>0</v>
      </c>
      <c r="AP897">
        <v>0</v>
      </c>
      <c r="AQ897" t="s">
        <v>64</v>
      </c>
      <c r="AR897" t="s">
        <v>64</v>
      </c>
      <c r="AS897" t="s">
        <v>64</v>
      </c>
      <c r="AT897" t="s">
        <v>64</v>
      </c>
      <c r="AU897" t="s">
        <v>64</v>
      </c>
      <c r="AV897">
        <v>0.83299999999999996</v>
      </c>
      <c r="AW897" t="s">
        <v>64</v>
      </c>
      <c r="AX897" t="s">
        <v>64</v>
      </c>
      <c r="AY897" t="s">
        <v>64</v>
      </c>
      <c r="AZ897" t="s">
        <v>64</v>
      </c>
      <c r="BA897" t="s">
        <v>67</v>
      </c>
      <c r="BB897" t="s">
        <v>4789</v>
      </c>
      <c r="BC897" t="s">
        <v>4790</v>
      </c>
    </row>
    <row r="898" spans="1:55" x14ac:dyDescent="0.25">
      <c r="A898" t="s">
        <v>4791</v>
      </c>
      <c r="B898" t="s">
        <v>56</v>
      </c>
      <c r="C898">
        <v>200</v>
      </c>
      <c r="D898" t="s">
        <v>57</v>
      </c>
      <c r="E898" t="s">
        <v>58</v>
      </c>
      <c r="F898" t="s">
        <v>59</v>
      </c>
      <c r="G898" t="s">
        <v>4792</v>
      </c>
      <c r="H898">
        <v>69</v>
      </c>
      <c r="I898">
        <v>653</v>
      </c>
      <c r="J898" t="s">
        <v>4793</v>
      </c>
      <c r="K898">
        <v>255</v>
      </c>
      <c r="L898">
        <v>1635</v>
      </c>
      <c r="M898" t="s">
        <v>72</v>
      </c>
      <c r="N898">
        <v>27</v>
      </c>
      <c r="O898" t="s">
        <v>4794</v>
      </c>
      <c r="P898">
        <v>57</v>
      </c>
      <c r="Q898" t="s">
        <v>64</v>
      </c>
      <c r="R898">
        <v>0</v>
      </c>
      <c r="S898" t="s">
        <v>65</v>
      </c>
      <c r="T898" t="s">
        <v>64</v>
      </c>
      <c r="U898" t="s">
        <v>64</v>
      </c>
      <c r="V898" t="s">
        <v>4791</v>
      </c>
      <c r="W898" t="s">
        <v>64</v>
      </c>
      <c r="X898" t="s">
        <v>64</v>
      </c>
      <c r="Y898" t="s">
        <v>64</v>
      </c>
      <c r="Z898" t="s">
        <v>64</v>
      </c>
      <c r="AA898" t="s">
        <v>64</v>
      </c>
      <c r="AB898">
        <v>298082</v>
      </c>
      <c r="AC898">
        <v>529</v>
      </c>
      <c r="AD898">
        <v>3.3178791999816895</v>
      </c>
      <c r="AE898">
        <v>0</v>
      </c>
      <c r="AF898" t="s">
        <v>64</v>
      </c>
      <c r="AG898">
        <v>14</v>
      </c>
      <c r="AH898">
        <v>1</v>
      </c>
      <c r="AI898">
        <v>0</v>
      </c>
      <c r="AJ898">
        <v>0.05</v>
      </c>
      <c r="AK898">
        <v>274</v>
      </c>
      <c r="AL898">
        <v>253</v>
      </c>
      <c r="AM898">
        <v>0</v>
      </c>
      <c r="AN898">
        <v>4</v>
      </c>
      <c r="AO898">
        <v>4</v>
      </c>
      <c r="AP898">
        <v>0</v>
      </c>
      <c r="AQ898" t="s">
        <v>64</v>
      </c>
      <c r="AR898" t="s">
        <v>64</v>
      </c>
      <c r="AS898" t="s">
        <v>64</v>
      </c>
      <c r="AT898" t="s">
        <v>64</v>
      </c>
      <c r="AU898" t="s">
        <v>4795</v>
      </c>
      <c r="AV898">
        <v>1.405</v>
      </c>
      <c r="AW898" t="s">
        <v>64</v>
      </c>
      <c r="AX898" t="s">
        <v>64</v>
      </c>
      <c r="AY898" t="s">
        <v>64</v>
      </c>
      <c r="AZ898" t="s">
        <v>64</v>
      </c>
      <c r="BA898" t="s">
        <v>67</v>
      </c>
      <c r="BB898" t="s">
        <v>4791</v>
      </c>
      <c r="BC898" t="s">
        <v>4790</v>
      </c>
    </row>
    <row r="899" spans="1:55" x14ac:dyDescent="0.25">
      <c r="A899" t="s">
        <v>4796</v>
      </c>
      <c r="B899" t="s">
        <v>56</v>
      </c>
      <c r="C899">
        <v>200</v>
      </c>
      <c r="D899" t="s">
        <v>57</v>
      </c>
      <c r="E899" t="s">
        <v>58</v>
      </c>
      <c r="F899" t="s">
        <v>59</v>
      </c>
      <c r="G899" t="s">
        <v>4797</v>
      </c>
      <c r="H899">
        <v>65</v>
      </c>
      <c r="I899">
        <v>579</v>
      </c>
      <c r="J899" t="s">
        <v>4798</v>
      </c>
      <c r="K899">
        <v>255</v>
      </c>
      <c r="L899">
        <v>1653</v>
      </c>
      <c r="M899" t="s">
        <v>72</v>
      </c>
      <c r="N899">
        <v>27</v>
      </c>
      <c r="O899" t="s">
        <v>4799</v>
      </c>
      <c r="P899">
        <v>53</v>
      </c>
      <c r="Q899" t="s">
        <v>64</v>
      </c>
      <c r="R899">
        <v>0</v>
      </c>
      <c r="S899" t="s">
        <v>65</v>
      </c>
      <c r="T899" t="s">
        <v>64</v>
      </c>
      <c r="U899" t="s">
        <v>64</v>
      </c>
      <c r="V899" t="s">
        <v>4796</v>
      </c>
      <c r="W899" t="s">
        <v>64</v>
      </c>
      <c r="X899" t="s">
        <v>64</v>
      </c>
      <c r="Y899" t="s">
        <v>64</v>
      </c>
      <c r="Z899" t="s">
        <v>64</v>
      </c>
      <c r="AA899" t="s">
        <v>64</v>
      </c>
      <c r="AB899">
        <v>303087</v>
      </c>
      <c r="AC899">
        <v>332</v>
      </c>
      <c r="AD899">
        <v>2.8292207717895508</v>
      </c>
      <c r="AE899">
        <v>0</v>
      </c>
      <c r="AF899" t="s">
        <v>64</v>
      </c>
      <c r="AG899">
        <v>13</v>
      </c>
      <c r="AH899">
        <v>1</v>
      </c>
      <c r="AI899">
        <v>0</v>
      </c>
      <c r="AJ899">
        <v>0.05</v>
      </c>
      <c r="AK899">
        <v>274</v>
      </c>
      <c r="AL899">
        <v>254</v>
      </c>
      <c r="AM899">
        <v>0</v>
      </c>
      <c r="AN899">
        <v>4</v>
      </c>
      <c r="AO899">
        <v>4</v>
      </c>
      <c r="AP899">
        <v>0</v>
      </c>
      <c r="AQ899" t="s">
        <v>64</v>
      </c>
      <c r="AR899" t="s">
        <v>64</v>
      </c>
      <c r="AS899" t="s">
        <v>64</v>
      </c>
      <c r="AT899" t="s">
        <v>64</v>
      </c>
      <c r="AU899" t="s">
        <v>4800</v>
      </c>
      <c r="AV899">
        <v>1.3</v>
      </c>
      <c r="AW899" t="s">
        <v>64</v>
      </c>
      <c r="AX899" t="s">
        <v>64</v>
      </c>
      <c r="AY899" t="s">
        <v>64</v>
      </c>
      <c r="AZ899" t="s">
        <v>64</v>
      </c>
      <c r="BA899" t="s">
        <v>67</v>
      </c>
      <c r="BB899" t="s">
        <v>4796</v>
      </c>
      <c r="BC899" t="s">
        <v>4801</v>
      </c>
    </row>
    <row r="900" spans="1:55" x14ac:dyDescent="0.25">
      <c r="A900" t="s">
        <v>4802</v>
      </c>
      <c r="B900" t="s">
        <v>56</v>
      </c>
      <c r="C900">
        <v>200</v>
      </c>
      <c r="D900" t="s">
        <v>57</v>
      </c>
      <c r="E900" t="s">
        <v>58</v>
      </c>
      <c r="F900" t="s">
        <v>59</v>
      </c>
      <c r="G900" t="s">
        <v>4803</v>
      </c>
      <c r="H900">
        <v>85</v>
      </c>
      <c r="I900">
        <v>793</v>
      </c>
      <c r="J900" t="s">
        <v>4804</v>
      </c>
      <c r="K900">
        <v>255</v>
      </c>
      <c r="L900">
        <v>1608</v>
      </c>
      <c r="M900" t="s">
        <v>72</v>
      </c>
      <c r="N900">
        <v>27</v>
      </c>
      <c r="O900" t="s">
        <v>4805</v>
      </c>
      <c r="P900">
        <v>73</v>
      </c>
      <c r="Q900" t="s">
        <v>64</v>
      </c>
      <c r="R900">
        <v>0</v>
      </c>
      <c r="S900" t="s">
        <v>65</v>
      </c>
      <c r="T900" t="s">
        <v>64</v>
      </c>
      <c r="U900" t="s">
        <v>64</v>
      </c>
      <c r="V900" t="s">
        <v>4802</v>
      </c>
      <c r="W900" t="s">
        <v>64</v>
      </c>
      <c r="X900" t="s">
        <v>64</v>
      </c>
      <c r="Y900" t="s">
        <v>64</v>
      </c>
      <c r="Z900" t="s">
        <v>64</v>
      </c>
      <c r="AA900" t="s">
        <v>64</v>
      </c>
      <c r="AB900">
        <v>282735</v>
      </c>
      <c r="AC900">
        <v>400</v>
      </c>
      <c r="AD900">
        <v>3.1492385864257813</v>
      </c>
      <c r="AE900">
        <v>0</v>
      </c>
      <c r="AF900" t="s">
        <v>64</v>
      </c>
      <c r="AG900">
        <v>14</v>
      </c>
      <c r="AH900">
        <v>1</v>
      </c>
      <c r="AI900">
        <v>0</v>
      </c>
      <c r="AJ900">
        <v>0.05</v>
      </c>
      <c r="AK900">
        <v>269</v>
      </c>
      <c r="AL900">
        <v>248</v>
      </c>
      <c r="AM900">
        <v>0</v>
      </c>
      <c r="AN900">
        <v>4</v>
      </c>
      <c r="AO900">
        <v>4</v>
      </c>
      <c r="AP900">
        <v>0</v>
      </c>
      <c r="AQ900" t="s">
        <v>64</v>
      </c>
      <c r="AR900" t="s">
        <v>64</v>
      </c>
      <c r="AS900" t="s">
        <v>64</v>
      </c>
      <c r="AT900" t="s">
        <v>64</v>
      </c>
      <c r="AU900" t="s">
        <v>4806</v>
      </c>
      <c r="AV900">
        <v>1.2689999999999999</v>
      </c>
      <c r="AW900" t="s">
        <v>64</v>
      </c>
      <c r="AX900" t="s">
        <v>64</v>
      </c>
      <c r="AY900" t="s">
        <v>64</v>
      </c>
      <c r="AZ900" t="s">
        <v>64</v>
      </c>
      <c r="BA900" t="s">
        <v>67</v>
      </c>
      <c r="BB900" t="s">
        <v>4802</v>
      </c>
      <c r="BC900" t="s">
        <v>4807</v>
      </c>
    </row>
    <row r="901" spans="1:55" x14ac:dyDescent="0.25">
      <c r="A901" t="s">
        <v>4808</v>
      </c>
      <c r="B901" t="s">
        <v>56</v>
      </c>
      <c r="C901">
        <v>200</v>
      </c>
      <c r="D901" t="s">
        <v>57</v>
      </c>
      <c r="E901" t="s">
        <v>58</v>
      </c>
      <c r="F901" t="s">
        <v>59</v>
      </c>
      <c r="G901" t="s">
        <v>4809</v>
      </c>
      <c r="H901">
        <v>74</v>
      </c>
      <c r="I901">
        <v>698</v>
      </c>
      <c r="J901" t="s">
        <v>4810</v>
      </c>
      <c r="K901">
        <v>255</v>
      </c>
      <c r="L901">
        <v>1641</v>
      </c>
      <c r="M901" t="s">
        <v>72</v>
      </c>
      <c r="N901">
        <v>27</v>
      </c>
      <c r="O901" t="s">
        <v>4811</v>
      </c>
      <c r="P901">
        <v>62</v>
      </c>
      <c r="Q901" t="s">
        <v>64</v>
      </c>
      <c r="R901">
        <v>0</v>
      </c>
      <c r="S901" t="s">
        <v>65</v>
      </c>
      <c r="T901" t="s">
        <v>64</v>
      </c>
      <c r="U901" t="s">
        <v>64</v>
      </c>
      <c r="V901" t="s">
        <v>4808</v>
      </c>
      <c r="W901" t="s">
        <v>64</v>
      </c>
      <c r="X901" t="s">
        <v>64</v>
      </c>
      <c r="Y901" t="s">
        <v>64</v>
      </c>
      <c r="Z901" t="s">
        <v>64</v>
      </c>
      <c r="AA901" t="s">
        <v>64</v>
      </c>
      <c r="AB901">
        <v>312144</v>
      </c>
      <c r="AC901">
        <v>634</v>
      </c>
      <c r="AD901">
        <v>3.3699188232421875</v>
      </c>
      <c r="AE901">
        <v>0</v>
      </c>
      <c r="AF901" t="s">
        <v>64</v>
      </c>
      <c r="AG901">
        <v>15</v>
      </c>
      <c r="AH901">
        <v>1</v>
      </c>
      <c r="AI901">
        <v>0</v>
      </c>
      <c r="AJ901">
        <v>0.05</v>
      </c>
      <c r="AK901">
        <v>281</v>
      </c>
      <c r="AL901">
        <v>259</v>
      </c>
      <c r="AM901">
        <v>0</v>
      </c>
      <c r="AN901">
        <v>4</v>
      </c>
      <c r="AO901">
        <v>4</v>
      </c>
      <c r="AP901">
        <v>0</v>
      </c>
      <c r="AQ901" t="s">
        <v>64</v>
      </c>
      <c r="AR901" t="s">
        <v>64</v>
      </c>
      <c r="AS901" t="s">
        <v>64</v>
      </c>
      <c r="AT901" t="s">
        <v>64</v>
      </c>
      <c r="AU901" t="s">
        <v>4812</v>
      </c>
      <c r="AV901">
        <v>1.306</v>
      </c>
      <c r="AW901" t="s">
        <v>64</v>
      </c>
      <c r="AX901" t="s">
        <v>64</v>
      </c>
      <c r="AY901" t="s">
        <v>64</v>
      </c>
      <c r="AZ901" t="s">
        <v>64</v>
      </c>
      <c r="BA901" t="s">
        <v>67</v>
      </c>
      <c r="BB901" t="s">
        <v>4808</v>
      </c>
      <c r="BC901" t="s">
        <v>4813</v>
      </c>
    </row>
    <row r="902" spans="1:55" x14ac:dyDescent="0.25">
      <c r="A902" t="s">
        <v>4814</v>
      </c>
      <c r="B902" t="s">
        <v>56</v>
      </c>
      <c r="C902">
        <v>200</v>
      </c>
      <c r="D902" t="s">
        <v>57</v>
      </c>
      <c r="E902" t="s">
        <v>58</v>
      </c>
      <c r="F902" t="s">
        <v>59</v>
      </c>
      <c r="G902" t="s">
        <v>4815</v>
      </c>
      <c r="H902">
        <v>69</v>
      </c>
      <c r="I902">
        <v>647</v>
      </c>
      <c r="J902" t="s">
        <v>4816</v>
      </c>
      <c r="K902">
        <v>255</v>
      </c>
      <c r="L902">
        <v>1649</v>
      </c>
      <c r="M902" t="s">
        <v>72</v>
      </c>
      <c r="N902">
        <v>27</v>
      </c>
      <c r="O902" t="s">
        <v>4817</v>
      </c>
      <c r="P902">
        <v>57</v>
      </c>
      <c r="Q902" t="s">
        <v>64</v>
      </c>
      <c r="R902">
        <v>0</v>
      </c>
      <c r="S902" t="s">
        <v>65</v>
      </c>
      <c r="T902" t="s">
        <v>64</v>
      </c>
      <c r="U902" t="s">
        <v>64</v>
      </c>
      <c r="V902" t="s">
        <v>4814</v>
      </c>
      <c r="W902" t="s">
        <v>64</v>
      </c>
      <c r="X902" t="s">
        <v>64</v>
      </c>
      <c r="Y902" t="s">
        <v>64</v>
      </c>
      <c r="Z902" t="s">
        <v>64</v>
      </c>
      <c r="AA902" t="s">
        <v>64</v>
      </c>
      <c r="AB902">
        <v>297431</v>
      </c>
      <c r="AC902">
        <v>378</v>
      </c>
      <c r="AD902">
        <v>3.0017046928405762</v>
      </c>
      <c r="AE902">
        <v>0</v>
      </c>
      <c r="AF902" t="s">
        <v>64</v>
      </c>
      <c r="AG902">
        <v>13</v>
      </c>
      <c r="AH902">
        <v>1</v>
      </c>
      <c r="AI902">
        <v>0</v>
      </c>
      <c r="AJ902">
        <v>0.05</v>
      </c>
      <c r="AK902">
        <v>271</v>
      </c>
      <c r="AL902">
        <v>251</v>
      </c>
      <c r="AM902">
        <v>0</v>
      </c>
      <c r="AN902">
        <v>4</v>
      </c>
      <c r="AO902">
        <v>4</v>
      </c>
      <c r="AP902">
        <v>0</v>
      </c>
      <c r="AQ902" t="s">
        <v>64</v>
      </c>
      <c r="AR902" t="s">
        <v>64</v>
      </c>
      <c r="AS902" t="s">
        <v>64</v>
      </c>
      <c r="AT902" t="s">
        <v>64</v>
      </c>
      <c r="AU902" t="s">
        <v>4818</v>
      </c>
      <c r="AV902">
        <v>1.4810000000000001</v>
      </c>
      <c r="AW902" t="s">
        <v>64</v>
      </c>
      <c r="AX902" t="s">
        <v>64</v>
      </c>
      <c r="AY902" t="s">
        <v>64</v>
      </c>
      <c r="AZ902" t="s">
        <v>64</v>
      </c>
      <c r="BA902" t="s">
        <v>67</v>
      </c>
      <c r="BB902" t="s">
        <v>4814</v>
      </c>
      <c r="BC902" t="s">
        <v>4819</v>
      </c>
    </row>
    <row r="903" spans="1:55" x14ac:dyDescent="0.25">
      <c r="A903" t="s">
        <v>4820</v>
      </c>
      <c r="B903" t="s">
        <v>56</v>
      </c>
      <c r="C903">
        <v>404</v>
      </c>
      <c r="D903" t="s">
        <v>101</v>
      </c>
      <c r="E903" t="s">
        <v>58</v>
      </c>
      <c r="F903" t="s">
        <v>102</v>
      </c>
      <c r="G903" t="s">
        <v>64</v>
      </c>
      <c r="H903">
        <v>0</v>
      </c>
      <c r="I903">
        <v>0</v>
      </c>
      <c r="J903" t="s">
        <v>64</v>
      </c>
      <c r="K903">
        <v>0</v>
      </c>
      <c r="L903">
        <v>0</v>
      </c>
      <c r="M903" t="s">
        <v>64</v>
      </c>
      <c r="N903">
        <v>0</v>
      </c>
      <c r="O903" t="s">
        <v>64</v>
      </c>
      <c r="P903">
        <v>0</v>
      </c>
      <c r="Q903" t="s">
        <v>64</v>
      </c>
      <c r="R903">
        <v>0</v>
      </c>
      <c r="S903" t="s">
        <v>64</v>
      </c>
      <c r="T903" t="s">
        <v>64</v>
      </c>
      <c r="U903" t="s">
        <v>64</v>
      </c>
      <c r="V903" t="s">
        <v>64</v>
      </c>
      <c r="W903" t="s">
        <v>64</v>
      </c>
      <c r="X903" t="s">
        <v>64</v>
      </c>
      <c r="Y903" t="s">
        <v>64</v>
      </c>
      <c r="Z903" t="s">
        <v>64</v>
      </c>
      <c r="AA903" t="s">
        <v>64</v>
      </c>
      <c r="AB903">
        <v>0</v>
      </c>
      <c r="AC903">
        <v>0</v>
      </c>
      <c r="AD903">
        <v>0</v>
      </c>
      <c r="AE903">
        <v>0</v>
      </c>
      <c r="AF903" t="s">
        <v>64</v>
      </c>
      <c r="AG903">
        <v>0</v>
      </c>
      <c r="AH903">
        <v>0</v>
      </c>
      <c r="AI903">
        <v>0</v>
      </c>
      <c r="AJ903">
        <v>0</v>
      </c>
      <c r="AK903">
        <v>0</v>
      </c>
      <c r="AL903">
        <v>0</v>
      </c>
      <c r="AM903">
        <v>0</v>
      </c>
      <c r="AN903">
        <v>0</v>
      </c>
      <c r="AO903">
        <v>0</v>
      </c>
      <c r="AP903">
        <v>0</v>
      </c>
      <c r="AQ903" t="s">
        <v>64</v>
      </c>
      <c r="AR903" t="s">
        <v>64</v>
      </c>
      <c r="AS903" t="s">
        <v>64</v>
      </c>
      <c r="AT903" t="s">
        <v>64</v>
      </c>
      <c r="AU903" t="s">
        <v>64</v>
      </c>
      <c r="AV903">
        <v>0.78900000000000003</v>
      </c>
      <c r="AW903" t="s">
        <v>64</v>
      </c>
      <c r="AX903" t="s">
        <v>64</v>
      </c>
      <c r="AY903" t="s">
        <v>64</v>
      </c>
      <c r="AZ903" t="s">
        <v>64</v>
      </c>
      <c r="BA903" t="s">
        <v>67</v>
      </c>
      <c r="BB903" t="s">
        <v>4820</v>
      </c>
      <c r="BC903" t="s">
        <v>4821</v>
      </c>
    </row>
    <row r="904" spans="1:55" x14ac:dyDescent="0.25">
      <c r="A904" t="s">
        <v>4822</v>
      </c>
      <c r="B904" t="s">
        <v>56</v>
      </c>
      <c r="C904">
        <v>200</v>
      </c>
      <c r="D904" t="s">
        <v>57</v>
      </c>
      <c r="E904" t="s">
        <v>58</v>
      </c>
      <c r="F904" t="s">
        <v>59</v>
      </c>
      <c r="G904" t="s">
        <v>4823</v>
      </c>
      <c r="H904">
        <v>88</v>
      </c>
      <c r="I904">
        <v>832</v>
      </c>
      <c r="J904" t="s">
        <v>4824</v>
      </c>
      <c r="K904">
        <v>255</v>
      </c>
      <c r="L904">
        <v>1592</v>
      </c>
      <c r="M904" t="s">
        <v>72</v>
      </c>
      <c r="N904">
        <v>27</v>
      </c>
      <c r="O904" t="s">
        <v>4825</v>
      </c>
      <c r="P904">
        <v>76</v>
      </c>
      <c r="Q904" t="s">
        <v>64</v>
      </c>
      <c r="R904">
        <v>0</v>
      </c>
      <c r="S904" t="s">
        <v>65</v>
      </c>
      <c r="T904" t="s">
        <v>64</v>
      </c>
      <c r="U904" t="s">
        <v>64</v>
      </c>
      <c r="V904" t="s">
        <v>4822</v>
      </c>
      <c r="W904" t="s">
        <v>64</v>
      </c>
      <c r="X904" t="s">
        <v>64</v>
      </c>
      <c r="Y904" t="s">
        <v>64</v>
      </c>
      <c r="Z904" t="s">
        <v>64</v>
      </c>
      <c r="AA904" t="s">
        <v>64</v>
      </c>
      <c r="AB904">
        <v>301544</v>
      </c>
      <c r="AC904">
        <v>545</v>
      </c>
      <c r="AD904">
        <v>3.3202450275421143</v>
      </c>
      <c r="AE904">
        <v>0</v>
      </c>
      <c r="AF904" t="s">
        <v>64</v>
      </c>
      <c r="AG904">
        <v>14</v>
      </c>
      <c r="AH904">
        <v>1</v>
      </c>
      <c r="AI904">
        <v>0</v>
      </c>
      <c r="AJ904">
        <v>0.05</v>
      </c>
      <c r="AK904">
        <v>275</v>
      </c>
      <c r="AL904">
        <v>254</v>
      </c>
      <c r="AM904">
        <v>0</v>
      </c>
      <c r="AN904">
        <v>4</v>
      </c>
      <c r="AO904">
        <v>4</v>
      </c>
      <c r="AP904">
        <v>0</v>
      </c>
      <c r="AQ904" t="s">
        <v>64</v>
      </c>
      <c r="AR904" t="s">
        <v>64</v>
      </c>
      <c r="AS904" t="s">
        <v>64</v>
      </c>
      <c r="AT904" t="s">
        <v>64</v>
      </c>
      <c r="AU904" t="s">
        <v>4826</v>
      </c>
      <c r="AV904">
        <v>1.252</v>
      </c>
      <c r="AW904" t="s">
        <v>64</v>
      </c>
      <c r="AX904" t="s">
        <v>64</v>
      </c>
      <c r="AY904" t="s">
        <v>64</v>
      </c>
      <c r="AZ904" t="s">
        <v>64</v>
      </c>
      <c r="BA904" t="s">
        <v>67</v>
      </c>
      <c r="BB904" t="s">
        <v>4822</v>
      </c>
      <c r="BC904" t="s">
        <v>4827</v>
      </c>
    </row>
    <row r="905" spans="1:55" x14ac:dyDescent="0.25">
      <c r="A905" t="s">
        <v>4828</v>
      </c>
      <c r="B905" t="s">
        <v>56</v>
      </c>
      <c r="C905">
        <v>200</v>
      </c>
      <c r="D905" t="s">
        <v>57</v>
      </c>
      <c r="E905" t="s">
        <v>58</v>
      </c>
      <c r="F905" t="s">
        <v>59</v>
      </c>
      <c r="G905" t="s">
        <v>4829</v>
      </c>
      <c r="H905">
        <v>55</v>
      </c>
      <c r="I905">
        <v>505</v>
      </c>
      <c r="J905" t="s">
        <v>4830</v>
      </c>
      <c r="K905">
        <v>157</v>
      </c>
      <c r="L905">
        <v>994</v>
      </c>
      <c r="M905" t="s">
        <v>72</v>
      </c>
      <c r="N905">
        <v>27</v>
      </c>
      <c r="O905" t="s">
        <v>4831</v>
      </c>
      <c r="P905">
        <v>43</v>
      </c>
      <c r="Q905" t="s">
        <v>64</v>
      </c>
      <c r="R905">
        <v>0</v>
      </c>
      <c r="S905" t="s">
        <v>65</v>
      </c>
      <c r="T905" t="s">
        <v>64</v>
      </c>
      <c r="U905" t="s">
        <v>64</v>
      </c>
      <c r="V905" t="s">
        <v>4828</v>
      </c>
      <c r="W905" t="s">
        <v>64</v>
      </c>
      <c r="X905" t="s">
        <v>64</v>
      </c>
      <c r="Y905" t="s">
        <v>64</v>
      </c>
      <c r="Z905" t="s">
        <v>64</v>
      </c>
      <c r="AA905" t="s">
        <v>64</v>
      </c>
      <c r="AB905">
        <v>269453</v>
      </c>
      <c r="AC905">
        <v>287</v>
      </c>
      <c r="AD905">
        <v>3.0398621559143066</v>
      </c>
      <c r="AE905">
        <v>0</v>
      </c>
      <c r="AF905" t="s">
        <v>64</v>
      </c>
      <c r="AG905">
        <v>14</v>
      </c>
      <c r="AH905">
        <v>1</v>
      </c>
      <c r="AI905">
        <v>0</v>
      </c>
      <c r="AJ905">
        <v>0.05</v>
      </c>
      <c r="AK905">
        <v>265</v>
      </c>
      <c r="AL905">
        <v>244</v>
      </c>
      <c r="AM905">
        <v>0</v>
      </c>
      <c r="AN905">
        <v>4</v>
      </c>
      <c r="AO905">
        <v>4</v>
      </c>
      <c r="AP905">
        <v>0</v>
      </c>
      <c r="AQ905" t="s">
        <v>64</v>
      </c>
      <c r="AR905" t="s">
        <v>64</v>
      </c>
      <c r="AS905" t="s">
        <v>64</v>
      </c>
      <c r="AT905" t="s">
        <v>64</v>
      </c>
      <c r="AU905" t="s">
        <v>4832</v>
      </c>
      <c r="AV905">
        <v>1.2689999999999999</v>
      </c>
      <c r="AW905" t="s">
        <v>64</v>
      </c>
      <c r="AX905" t="s">
        <v>64</v>
      </c>
      <c r="AY905" t="s">
        <v>64</v>
      </c>
      <c r="AZ905" t="s">
        <v>64</v>
      </c>
      <c r="BA905" t="s">
        <v>67</v>
      </c>
      <c r="BB905" t="s">
        <v>4828</v>
      </c>
      <c r="BC905" t="s">
        <v>4833</v>
      </c>
    </row>
    <row r="906" spans="1:55" x14ac:dyDescent="0.25">
      <c r="A906" t="s">
        <v>4834</v>
      </c>
      <c r="B906" t="s">
        <v>56</v>
      </c>
      <c r="C906">
        <v>200</v>
      </c>
      <c r="D906" t="s">
        <v>57</v>
      </c>
      <c r="E906" t="s">
        <v>58</v>
      </c>
      <c r="F906" t="s">
        <v>59</v>
      </c>
      <c r="G906" t="s">
        <v>4835</v>
      </c>
      <c r="H906">
        <v>66</v>
      </c>
      <c r="I906">
        <v>604</v>
      </c>
      <c r="J906" t="s">
        <v>4836</v>
      </c>
      <c r="K906">
        <v>255</v>
      </c>
      <c r="L906">
        <v>1613</v>
      </c>
      <c r="M906" t="s">
        <v>72</v>
      </c>
      <c r="N906">
        <v>27</v>
      </c>
      <c r="O906" t="s">
        <v>4837</v>
      </c>
      <c r="P906">
        <v>54</v>
      </c>
      <c r="Q906" t="s">
        <v>64</v>
      </c>
      <c r="R906">
        <v>0</v>
      </c>
      <c r="S906" t="s">
        <v>65</v>
      </c>
      <c r="T906" t="s">
        <v>64</v>
      </c>
      <c r="U906" t="s">
        <v>64</v>
      </c>
      <c r="V906" t="s">
        <v>4834</v>
      </c>
      <c r="W906" t="s">
        <v>64</v>
      </c>
      <c r="X906" t="s">
        <v>64</v>
      </c>
      <c r="Y906" t="s">
        <v>64</v>
      </c>
      <c r="Z906" t="s">
        <v>64</v>
      </c>
      <c r="AA906" t="s">
        <v>64</v>
      </c>
      <c r="AB906">
        <v>271939</v>
      </c>
      <c r="AC906">
        <v>625</v>
      </c>
      <c r="AD906">
        <v>3.8869011402130127</v>
      </c>
      <c r="AE906">
        <v>0</v>
      </c>
      <c r="AF906" t="s">
        <v>64</v>
      </c>
      <c r="AG906">
        <v>14</v>
      </c>
      <c r="AH906">
        <v>1</v>
      </c>
      <c r="AI906">
        <v>0</v>
      </c>
      <c r="AJ906">
        <v>0.05</v>
      </c>
      <c r="AK906">
        <v>264</v>
      </c>
      <c r="AL906">
        <v>243</v>
      </c>
      <c r="AM906">
        <v>0</v>
      </c>
      <c r="AN906">
        <v>4</v>
      </c>
      <c r="AO906">
        <v>4</v>
      </c>
      <c r="AP906">
        <v>0</v>
      </c>
      <c r="AQ906" t="s">
        <v>64</v>
      </c>
      <c r="AR906" t="s">
        <v>64</v>
      </c>
      <c r="AS906" t="s">
        <v>64</v>
      </c>
      <c r="AT906" t="s">
        <v>64</v>
      </c>
      <c r="AU906" t="s">
        <v>4838</v>
      </c>
      <c r="AV906">
        <v>1.2669999999999999</v>
      </c>
      <c r="AW906" t="s">
        <v>64</v>
      </c>
      <c r="AX906" t="s">
        <v>64</v>
      </c>
      <c r="AY906" t="s">
        <v>64</v>
      </c>
      <c r="AZ906" t="s">
        <v>64</v>
      </c>
      <c r="BA906" t="s">
        <v>67</v>
      </c>
      <c r="BB906" t="s">
        <v>4834</v>
      </c>
      <c r="BC906" t="s">
        <v>4839</v>
      </c>
    </row>
    <row r="907" spans="1:55" x14ac:dyDescent="0.25">
      <c r="A907" t="s">
        <v>4840</v>
      </c>
      <c r="B907" t="s">
        <v>56</v>
      </c>
      <c r="C907">
        <v>200</v>
      </c>
      <c r="D907" t="s">
        <v>57</v>
      </c>
      <c r="E907" t="s">
        <v>58</v>
      </c>
      <c r="F907" t="s">
        <v>59</v>
      </c>
      <c r="G907" t="s">
        <v>4841</v>
      </c>
      <c r="H907">
        <v>66</v>
      </c>
      <c r="I907">
        <v>632</v>
      </c>
      <c r="J907" t="s">
        <v>4842</v>
      </c>
      <c r="K907">
        <v>255</v>
      </c>
      <c r="L907">
        <v>1624</v>
      </c>
      <c r="M907" t="s">
        <v>72</v>
      </c>
      <c r="N907">
        <v>27</v>
      </c>
      <c r="O907" t="s">
        <v>4843</v>
      </c>
      <c r="P907">
        <v>54</v>
      </c>
      <c r="Q907" t="s">
        <v>64</v>
      </c>
      <c r="R907">
        <v>0</v>
      </c>
      <c r="S907" t="s">
        <v>65</v>
      </c>
      <c r="T907" t="s">
        <v>64</v>
      </c>
      <c r="U907" t="s">
        <v>64</v>
      </c>
      <c r="V907" t="s">
        <v>4840</v>
      </c>
      <c r="W907" t="s">
        <v>64</v>
      </c>
      <c r="X907" t="s">
        <v>64</v>
      </c>
      <c r="Y907" t="s">
        <v>64</v>
      </c>
      <c r="Z907" t="s">
        <v>64</v>
      </c>
      <c r="AA907" t="s">
        <v>64</v>
      </c>
      <c r="AB907">
        <v>285962</v>
      </c>
      <c r="AC907">
        <v>577</v>
      </c>
      <c r="AD907">
        <v>3.5399808883666992</v>
      </c>
      <c r="AE907">
        <v>0</v>
      </c>
      <c r="AF907" t="s">
        <v>64</v>
      </c>
      <c r="AG907">
        <v>15</v>
      </c>
      <c r="AH907">
        <v>1</v>
      </c>
      <c r="AI907">
        <v>0</v>
      </c>
      <c r="AJ907">
        <v>0.05</v>
      </c>
      <c r="AK907">
        <v>271</v>
      </c>
      <c r="AL907">
        <v>249</v>
      </c>
      <c r="AM907">
        <v>0</v>
      </c>
      <c r="AN907">
        <v>4</v>
      </c>
      <c r="AO907">
        <v>4</v>
      </c>
      <c r="AP907">
        <v>0</v>
      </c>
      <c r="AQ907" t="s">
        <v>64</v>
      </c>
      <c r="AR907" t="s">
        <v>64</v>
      </c>
      <c r="AS907" t="s">
        <v>64</v>
      </c>
      <c r="AT907" t="s">
        <v>64</v>
      </c>
      <c r="AU907" t="s">
        <v>4844</v>
      </c>
      <c r="AV907">
        <v>1.51</v>
      </c>
      <c r="AW907" t="s">
        <v>64</v>
      </c>
      <c r="AX907" t="s">
        <v>64</v>
      </c>
      <c r="AY907" t="s">
        <v>64</v>
      </c>
      <c r="AZ907" t="s">
        <v>64</v>
      </c>
      <c r="BA907" t="s">
        <v>67</v>
      </c>
      <c r="BB907" t="s">
        <v>4840</v>
      </c>
      <c r="BC907" t="s">
        <v>4845</v>
      </c>
    </row>
    <row r="908" spans="1:55" x14ac:dyDescent="0.25">
      <c r="A908" t="s">
        <v>4846</v>
      </c>
      <c r="B908" t="s">
        <v>56</v>
      </c>
      <c r="C908">
        <v>404</v>
      </c>
      <c r="D908" t="s">
        <v>101</v>
      </c>
      <c r="E908" t="s">
        <v>58</v>
      </c>
      <c r="F908" t="s">
        <v>102</v>
      </c>
      <c r="G908" t="s">
        <v>64</v>
      </c>
      <c r="H908">
        <v>0</v>
      </c>
      <c r="I908">
        <v>0</v>
      </c>
      <c r="J908" t="s">
        <v>64</v>
      </c>
      <c r="K908">
        <v>0</v>
      </c>
      <c r="L908">
        <v>0</v>
      </c>
      <c r="M908" t="s">
        <v>64</v>
      </c>
      <c r="N908">
        <v>0</v>
      </c>
      <c r="O908" t="s">
        <v>64</v>
      </c>
      <c r="P908">
        <v>0</v>
      </c>
      <c r="Q908" t="s">
        <v>64</v>
      </c>
      <c r="R908">
        <v>0</v>
      </c>
      <c r="S908" t="s">
        <v>64</v>
      </c>
      <c r="T908" t="s">
        <v>64</v>
      </c>
      <c r="U908" t="s">
        <v>64</v>
      </c>
      <c r="V908" t="s">
        <v>64</v>
      </c>
      <c r="W908" t="s">
        <v>64</v>
      </c>
      <c r="X908" t="s">
        <v>64</v>
      </c>
      <c r="Y908" t="s">
        <v>64</v>
      </c>
      <c r="Z908" t="s">
        <v>64</v>
      </c>
      <c r="AA908" t="s">
        <v>64</v>
      </c>
      <c r="AB908">
        <v>0</v>
      </c>
      <c r="AC908">
        <v>0</v>
      </c>
      <c r="AD908">
        <v>0</v>
      </c>
      <c r="AE908">
        <v>0</v>
      </c>
      <c r="AF908" t="s">
        <v>64</v>
      </c>
      <c r="AG908">
        <v>0</v>
      </c>
      <c r="AH908">
        <v>0</v>
      </c>
      <c r="AI908">
        <v>0</v>
      </c>
      <c r="AJ908">
        <v>0</v>
      </c>
      <c r="AK908">
        <v>0</v>
      </c>
      <c r="AL908">
        <v>0</v>
      </c>
      <c r="AM908">
        <v>0</v>
      </c>
      <c r="AN908">
        <v>0</v>
      </c>
      <c r="AO908">
        <v>0</v>
      </c>
      <c r="AP908">
        <v>0</v>
      </c>
      <c r="AQ908" t="s">
        <v>64</v>
      </c>
      <c r="AR908" t="s">
        <v>64</v>
      </c>
      <c r="AS908" t="s">
        <v>64</v>
      </c>
      <c r="AT908" t="s">
        <v>64</v>
      </c>
      <c r="AU908" t="s">
        <v>64</v>
      </c>
      <c r="AV908">
        <v>0.90300000000000002</v>
      </c>
      <c r="AW908" t="s">
        <v>64</v>
      </c>
      <c r="AX908" t="s">
        <v>64</v>
      </c>
      <c r="AY908" t="s">
        <v>64</v>
      </c>
      <c r="AZ908" t="s">
        <v>64</v>
      </c>
      <c r="BA908" t="s">
        <v>67</v>
      </c>
      <c r="BB908" t="s">
        <v>4846</v>
      </c>
      <c r="BC908" t="s">
        <v>4847</v>
      </c>
    </row>
    <row r="909" spans="1:55" x14ac:dyDescent="0.25">
      <c r="A909" t="s">
        <v>4848</v>
      </c>
      <c r="B909" t="s">
        <v>56</v>
      </c>
      <c r="C909">
        <v>200</v>
      </c>
      <c r="D909" t="s">
        <v>57</v>
      </c>
      <c r="E909" t="s">
        <v>58</v>
      </c>
      <c r="F909" t="s">
        <v>59</v>
      </c>
      <c r="G909" t="s">
        <v>4849</v>
      </c>
      <c r="H909">
        <v>104</v>
      </c>
      <c r="I909">
        <v>979</v>
      </c>
      <c r="J909" t="s">
        <v>4850</v>
      </c>
      <c r="K909">
        <v>255</v>
      </c>
      <c r="L909">
        <v>1634</v>
      </c>
      <c r="M909" t="s">
        <v>72</v>
      </c>
      <c r="N909">
        <v>27</v>
      </c>
      <c r="O909" t="s">
        <v>4851</v>
      </c>
      <c r="P909">
        <v>92</v>
      </c>
      <c r="Q909" t="s">
        <v>64</v>
      </c>
      <c r="R909">
        <v>0</v>
      </c>
      <c r="S909" t="s">
        <v>65</v>
      </c>
      <c r="T909" t="s">
        <v>64</v>
      </c>
      <c r="U909" t="s">
        <v>64</v>
      </c>
      <c r="V909" t="s">
        <v>4848</v>
      </c>
      <c r="W909" t="s">
        <v>64</v>
      </c>
      <c r="X909" t="s">
        <v>64</v>
      </c>
      <c r="Y909" t="s">
        <v>64</v>
      </c>
      <c r="Z909" t="s">
        <v>64</v>
      </c>
      <c r="AA909" t="s">
        <v>64</v>
      </c>
      <c r="AB909">
        <v>287474</v>
      </c>
      <c r="AC909">
        <v>663</v>
      </c>
      <c r="AD909">
        <v>3.7999958992004395</v>
      </c>
      <c r="AE909">
        <v>0</v>
      </c>
      <c r="AF909" t="s">
        <v>64</v>
      </c>
      <c r="AG909">
        <v>15</v>
      </c>
      <c r="AH909">
        <v>1</v>
      </c>
      <c r="AI909">
        <v>0</v>
      </c>
      <c r="AJ909">
        <v>0.05</v>
      </c>
      <c r="AK909">
        <v>270</v>
      </c>
      <c r="AL909">
        <v>248</v>
      </c>
      <c r="AM909">
        <v>0</v>
      </c>
      <c r="AN909">
        <v>4</v>
      </c>
      <c r="AO909">
        <v>4</v>
      </c>
      <c r="AP909">
        <v>0</v>
      </c>
      <c r="AQ909" t="s">
        <v>64</v>
      </c>
      <c r="AR909" t="s">
        <v>64</v>
      </c>
      <c r="AS909" t="s">
        <v>64</v>
      </c>
      <c r="AT909" t="s">
        <v>64</v>
      </c>
      <c r="AU909" t="s">
        <v>4852</v>
      </c>
      <c r="AV909">
        <v>1.3380000000000001</v>
      </c>
      <c r="AW909" t="s">
        <v>64</v>
      </c>
      <c r="AX909" t="s">
        <v>64</v>
      </c>
      <c r="AY909" t="s">
        <v>64</v>
      </c>
      <c r="AZ909" t="s">
        <v>64</v>
      </c>
      <c r="BA909" t="s">
        <v>67</v>
      </c>
      <c r="BB909" t="s">
        <v>4848</v>
      </c>
      <c r="BC909" t="s">
        <v>4847</v>
      </c>
    </row>
    <row r="910" spans="1:55" x14ac:dyDescent="0.25">
      <c r="A910" t="s">
        <v>4853</v>
      </c>
      <c r="B910" t="s">
        <v>56</v>
      </c>
      <c r="C910">
        <v>404</v>
      </c>
      <c r="D910" t="s">
        <v>101</v>
      </c>
      <c r="E910" t="s">
        <v>58</v>
      </c>
      <c r="F910" t="s">
        <v>102</v>
      </c>
      <c r="G910" t="s">
        <v>64</v>
      </c>
      <c r="H910">
        <v>0</v>
      </c>
      <c r="I910">
        <v>0</v>
      </c>
      <c r="J910" t="s">
        <v>64</v>
      </c>
      <c r="K910">
        <v>0</v>
      </c>
      <c r="L910">
        <v>0</v>
      </c>
      <c r="M910" t="s">
        <v>64</v>
      </c>
      <c r="N910">
        <v>0</v>
      </c>
      <c r="O910" t="s">
        <v>64</v>
      </c>
      <c r="P910">
        <v>0</v>
      </c>
      <c r="Q910" t="s">
        <v>64</v>
      </c>
      <c r="R910">
        <v>0</v>
      </c>
      <c r="S910" t="s">
        <v>64</v>
      </c>
      <c r="T910" t="s">
        <v>64</v>
      </c>
      <c r="U910" t="s">
        <v>64</v>
      </c>
      <c r="V910" t="s">
        <v>64</v>
      </c>
      <c r="W910" t="s">
        <v>64</v>
      </c>
      <c r="X910" t="s">
        <v>64</v>
      </c>
      <c r="Y910" t="s">
        <v>64</v>
      </c>
      <c r="Z910" t="s">
        <v>64</v>
      </c>
      <c r="AA910" t="s">
        <v>64</v>
      </c>
      <c r="AB910">
        <v>0</v>
      </c>
      <c r="AC910">
        <v>0</v>
      </c>
      <c r="AD910">
        <v>0</v>
      </c>
      <c r="AE910">
        <v>0</v>
      </c>
      <c r="AF910" t="s">
        <v>64</v>
      </c>
      <c r="AG910">
        <v>0</v>
      </c>
      <c r="AH910">
        <v>0</v>
      </c>
      <c r="AI910">
        <v>0</v>
      </c>
      <c r="AJ910">
        <v>0</v>
      </c>
      <c r="AK910">
        <v>0</v>
      </c>
      <c r="AL910">
        <v>0</v>
      </c>
      <c r="AM910">
        <v>0</v>
      </c>
      <c r="AN910">
        <v>0</v>
      </c>
      <c r="AO910">
        <v>0</v>
      </c>
      <c r="AP910">
        <v>0</v>
      </c>
      <c r="AQ910" t="s">
        <v>64</v>
      </c>
      <c r="AR910" t="s">
        <v>64</v>
      </c>
      <c r="AS910" t="s">
        <v>64</v>
      </c>
      <c r="AT910" t="s">
        <v>64</v>
      </c>
      <c r="AU910" t="s">
        <v>64</v>
      </c>
      <c r="AV910">
        <v>0.85499999999999998</v>
      </c>
      <c r="AW910" t="s">
        <v>64</v>
      </c>
      <c r="AX910" t="s">
        <v>64</v>
      </c>
      <c r="AY910" t="s">
        <v>64</v>
      </c>
      <c r="AZ910" t="s">
        <v>64</v>
      </c>
      <c r="BA910" t="s">
        <v>67</v>
      </c>
      <c r="BB910" t="s">
        <v>4853</v>
      </c>
      <c r="BC910" t="s">
        <v>4854</v>
      </c>
    </row>
    <row r="911" spans="1:55" x14ac:dyDescent="0.25">
      <c r="A911" t="s">
        <v>4855</v>
      </c>
      <c r="B911" t="s">
        <v>56</v>
      </c>
      <c r="C911">
        <v>200</v>
      </c>
      <c r="D911" t="s">
        <v>57</v>
      </c>
      <c r="E911" t="s">
        <v>58</v>
      </c>
      <c r="F911" t="s">
        <v>59</v>
      </c>
      <c r="G911" t="s">
        <v>4856</v>
      </c>
      <c r="H911">
        <v>48</v>
      </c>
      <c r="I911">
        <v>432</v>
      </c>
      <c r="J911" t="s">
        <v>289</v>
      </c>
      <c r="K911">
        <v>255</v>
      </c>
      <c r="L911">
        <v>1593</v>
      </c>
      <c r="M911" t="s">
        <v>72</v>
      </c>
      <c r="N911">
        <v>27</v>
      </c>
      <c r="O911" t="s">
        <v>4857</v>
      </c>
      <c r="P911">
        <v>36</v>
      </c>
      <c r="Q911" t="s">
        <v>64</v>
      </c>
      <c r="R911">
        <v>0</v>
      </c>
      <c r="S911" t="s">
        <v>65</v>
      </c>
      <c r="T911" t="s">
        <v>64</v>
      </c>
      <c r="U911" t="s">
        <v>64</v>
      </c>
      <c r="V911" t="s">
        <v>4855</v>
      </c>
      <c r="W911" t="s">
        <v>64</v>
      </c>
      <c r="X911" t="s">
        <v>64</v>
      </c>
      <c r="Y911" t="s">
        <v>64</v>
      </c>
      <c r="Z911" t="s">
        <v>64</v>
      </c>
      <c r="AA911" t="s">
        <v>64</v>
      </c>
      <c r="AB911">
        <v>290958</v>
      </c>
      <c r="AC911">
        <v>484</v>
      </c>
      <c r="AD911">
        <v>3.2509849071502686</v>
      </c>
      <c r="AE911">
        <v>0</v>
      </c>
      <c r="AF911" t="s">
        <v>64</v>
      </c>
      <c r="AG911">
        <v>13</v>
      </c>
      <c r="AH911">
        <v>1</v>
      </c>
      <c r="AI911">
        <v>0</v>
      </c>
      <c r="AJ911">
        <v>0.05</v>
      </c>
      <c r="AK911">
        <v>273</v>
      </c>
      <c r="AL911">
        <v>253</v>
      </c>
      <c r="AM911">
        <v>0</v>
      </c>
      <c r="AN911">
        <v>4</v>
      </c>
      <c r="AO911">
        <v>4</v>
      </c>
      <c r="AP911">
        <v>0</v>
      </c>
      <c r="AQ911" t="s">
        <v>64</v>
      </c>
      <c r="AR911" t="s">
        <v>64</v>
      </c>
      <c r="AS911" t="s">
        <v>64</v>
      </c>
      <c r="AT911" t="s">
        <v>64</v>
      </c>
      <c r="AU911" t="s">
        <v>4858</v>
      </c>
      <c r="AV911">
        <v>1.923</v>
      </c>
      <c r="AW911" t="s">
        <v>64</v>
      </c>
      <c r="AX911" t="s">
        <v>64</v>
      </c>
      <c r="AY911" t="s">
        <v>64</v>
      </c>
      <c r="AZ911" t="s">
        <v>64</v>
      </c>
      <c r="BA911" t="s">
        <v>67</v>
      </c>
      <c r="BB911" t="s">
        <v>4855</v>
      </c>
      <c r="BC911" t="s">
        <v>4859</v>
      </c>
    </row>
    <row r="912" spans="1:55" x14ac:dyDescent="0.25">
      <c r="A912" t="s">
        <v>4860</v>
      </c>
      <c r="B912" t="s">
        <v>56</v>
      </c>
      <c r="C912">
        <v>200</v>
      </c>
      <c r="D912" t="s">
        <v>57</v>
      </c>
      <c r="E912" t="s">
        <v>58</v>
      </c>
      <c r="F912" t="s">
        <v>59</v>
      </c>
      <c r="G912" t="s">
        <v>4861</v>
      </c>
      <c r="H912">
        <v>67</v>
      </c>
      <c r="I912">
        <v>620</v>
      </c>
      <c r="J912" t="s">
        <v>4862</v>
      </c>
      <c r="K912">
        <v>255</v>
      </c>
      <c r="L912">
        <v>1612</v>
      </c>
      <c r="M912" t="s">
        <v>72</v>
      </c>
      <c r="N912">
        <v>27</v>
      </c>
      <c r="O912" t="s">
        <v>4863</v>
      </c>
      <c r="P912">
        <v>55</v>
      </c>
      <c r="Q912" t="s">
        <v>64</v>
      </c>
      <c r="R912">
        <v>0</v>
      </c>
      <c r="S912" t="s">
        <v>65</v>
      </c>
      <c r="T912" t="s">
        <v>64</v>
      </c>
      <c r="U912" t="s">
        <v>64</v>
      </c>
      <c r="V912" t="s">
        <v>4860</v>
      </c>
      <c r="W912" t="s">
        <v>64</v>
      </c>
      <c r="X912" t="s">
        <v>64</v>
      </c>
      <c r="Y912" t="s">
        <v>64</v>
      </c>
      <c r="Z912" t="s">
        <v>64</v>
      </c>
      <c r="AA912" t="s">
        <v>64</v>
      </c>
      <c r="AB912">
        <v>309261</v>
      </c>
      <c r="AC912">
        <v>581</v>
      </c>
      <c r="AD912">
        <v>3.3192026615142822</v>
      </c>
      <c r="AE912">
        <v>0</v>
      </c>
      <c r="AF912" t="s">
        <v>64</v>
      </c>
      <c r="AG912">
        <v>14</v>
      </c>
      <c r="AH912">
        <v>1</v>
      </c>
      <c r="AI912">
        <v>0</v>
      </c>
      <c r="AJ912">
        <v>0.05</v>
      </c>
      <c r="AK912">
        <v>278</v>
      </c>
      <c r="AL912">
        <v>257</v>
      </c>
      <c r="AM912">
        <v>0</v>
      </c>
      <c r="AN912">
        <v>4</v>
      </c>
      <c r="AO912">
        <v>4</v>
      </c>
      <c r="AP912">
        <v>0</v>
      </c>
      <c r="AQ912" t="s">
        <v>64</v>
      </c>
      <c r="AR912" t="s">
        <v>64</v>
      </c>
      <c r="AS912" t="s">
        <v>64</v>
      </c>
      <c r="AT912" t="s">
        <v>64</v>
      </c>
      <c r="AU912" t="s">
        <v>4864</v>
      </c>
      <c r="AV912">
        <v>1.381</v>
      </c>
      <c r="AW912" t="s">
        <v>64</v>
      </c>
      <c r="AX912" t="s">
        <v>64</v>
      </c>
      <c r="AY912" t="s">
        <v>64</v>
      </c>
      <c r="AZ912" t="s">
        <v>64</v>
      </c>
      <c r="BA912" t="s">
        <v>67</v>
      </c>
      <c r="BB912" t="s">
        <v>4860</v>
      </c>
      <c r="BC912" t="s">
        <v>4865</v>
      </c>
    </row>
    <row r="913" spans="1:55" x14ac:dyDescent="0.25">
      <c r="A913" t="s">
        <v>4866</v>
      </c>
      <c r="B913" t="s">
        <v>56</v>
      </c>
      <c r="C913">
        <v>200</v>
      </c>
      <c r="D913" t="s">
        <v>57</v>
      </c>
      <c r="E913" t="s">
        <v>58</v>
      </c>
      <c r="F913" t="s">
        <v>59</v>
      </c>
      <c r="G913" t="s">
        <v>4867</v>
      </c>
      <c r="H913">
        <v>36</v>
      </c>
      <c r="I913">
        <v>333</v>
      </c>
      <c r="J913" t="s">
        <v>4868</v>
      </c>
      <c r="K913">
        <v>127</v>
      </c>
      <c r="L913">
        <v>803</v>
      </c>
      <c r="M913" t="s">
        <v>72</v>
      </c>
      <c r="N913">
        <v>27</v>
      </c>
      <c r="O913" t="s">
        <v>4869</v>
      </c>
      <c r="P913">
        <v>24</v>
      </c>
      <c r="Q913" t="s">
        <v>64</v>
      </c>
      <c r="R913">
        <v>0</v>
      </c>
      <c r="S913" t="s">
        <v>65</v>
      </c>
      <c r="T913" t="s">
        <v>64</v>
      </c>
      <c r="U913" t="s">
        <v>64</v>
      </c>
      <c r="V913" t="s">
        <v>4866</v>
      </c>
      <c r="W913" t="s">
        <v>64</v>
      </c>
      <c r="X913" t="s">
        <v>64</v>
      </c>
      <c r="Y913" t="s">
        <v>64</v>
      </c>
      <c r="Z913" t="s">
        <v>64</v>
      </c>
      <c r="AA913" t="s">
        <v>64</v>
      </c>
      <c r="AB913">
        <v>260766</v>
      </c>
      <c r="AC913">
        <v>289</v>
      </c>
      <c r="AD913">
        <v>3.1342275142669678</v>
      </c>
      <c r="AE913">
        <v>0</v>
      </c>
      <c r="AF913" t="s">
        <v>64</v>
      </c>
      <c r="AG913">
        <v>13</v>
      </c>
      <c r="AH913">
        <v>1</v>
      </c>
      <c r="AI913">
        <v>0</v>
      </c>
      <c r="AJ913">
        <v>0.05</v>
      </c>
      <c r="AK913">
        <v>261</v>
      </c>
      <c r="AL913">
        <v>241</v>
      </c>
      <c r="AM913">
        <v>0</v>
      </c>
      <c r="AN913">
        <v>4</v>
      </c>
      <c r="AO913">
        <v>4</v>
      </c>
      <c r="AP913">
        <v>0</v>
      </c>
      <c r="AQ913" t="s">
        <v>64</v>
      </c>
      <c r="AR913" t="s">
        <v>64</v>
      </c>
      <c r="AS913" t="s">
        <v>64</v>
      </c>
      <c r="AT913" t="s">
        <v>64</v>
      </c>
      <c r="AU913" t="s">
        <v>4870</v>
      </c>
      <c r="AV913">
        <v>1.534</v>
      </c>
      <c r="AW913" t="s">
        <v>64</v>
      </c>
      <c r="AX913" t="s">
        <v>64</v>
      </c>
      <c r="AY913" t="s">
        <v>64</v>
      </c>
      <c r="AZ913" t="s">
        <v>64</v>
      </c>
      <c r="BA913" t="s">
        <v>67</v>
      </c>
      <c r="BB913" t="s">
        <v>4866</v>
      </c>
      <c r="BC913" t="s">
        <v>4871</v>
      </c>
    </row>
    <row r="914" spans="1:55" x14ac:dyDescent="0.25">
      <c r="A914" t="s">
        <v>4872</v>
      </c>
      <c r="B914" t="s">
        <v>56</v>
      </c>
      <c r="C914">
        <v>200</v>
      </c>
      <c r="D914" t="s">
        <v>57</v>
      </c>
      <c r="E914" t="s">
        <v>58</v>
      </c>
      <c r="F914" t="s">
        <v>59</v>
      </c>
      <c r="G914" t="s">
        <v>4873</v>
      </c>
      <c r="H914">
        <v>84</v>
      </c>
      <c r="I914">
        <v>807</v>
      </c>
      <c r="J914" t="s">
        <v>4874</v>
      </c>
      <c r="K914">
        <v>255</v>
      </c>
      <c r="L914">
        <v>1648</v>
      </c>
      <c r="M914" t="s">
        <v>72</v>
      </c>
      <c r="N914">
        <v>27</v>
      </c>
      <c r="O914" t="s">
        <v>4875</v>
      </c>
      <c r="P914">
        <v>72</v>
      </c>
      <c r="Q914" t="s">
        <v>64</v>
      </c>
      <c r="R914">
        <v>0</v>
      </c>
      <c r="S914" t="s">
        <v>65</v>
      </c>
      <c r="T914" t="s">
        <v>64</v>
      </c>
      <c r="U914" t="s">
        <v>64</v>
      </c>
      <c r="V914" t="s">
        <v>4872</v>
      </c>
      <c r="W914" t="s">
        <v>64</v>
      </c>
      <c r="X914" t="s">
        <v>64</v>
      </c>
      <c r="Y914" t="s">
        <v>64</v>
      </c>
      <c r="Z914" t="s">
        <v>64</v>
      </c>
      <c r="AA914" t="s">
        <v>64</v>
      </c>
      <c r="AB914">
        <v>283184</v>
      </c>
      <c r="AC914">
        <v>529</v>
      </c>
      <c r="AD914">
        <v>3.4511129856109619</v>
      </c>
      <c r="AE914">
        <v>0</v>
      </c>
      <c r="AF914" t="s">
        <v>64</v>
      </c>
      <c r="AG914">
        <v>14</v>
      </c>
      <c r="AH914">
        <v>1</v>
      </c>
      <c r="AI914">
        <v>0</v>
      </c>
      <c r="AJ914">
        <v>0.05</v>
      </c>
      <c r="AK914">
        <v>266</v>
      </c>
      <c r="AL914">
        <v>245</v>
      </c>
      <c r="AM914">
        <v>0</v>
      </c>
      <c r="AN914">
        <v>4</v>
      </c>
      <c r="AO914">
        <v>4</v>
      </c>
      <c r="AP914">
        <v>0</v>
      </c>
      <c r="AQ914" t="s">
        <v>64</v>
      </c>
      <c r="AR914" t="s">
        <v>64</v>
      </c>
      <c r="AS914" t="s">
        <v>64</v>
      </c>
      <c r="AT914" t="s">
        <v>64</v>
      </c>
      <c r="AU914" t="s">
        <v>4876</v>
      </c>
      <c r="AV914">
        <v>1.7130000000000001</v>
      </c>
      <c r="AW914" t="s">
        <v>64</v>
      </c>
      <c r="AX914" t="s">
        <v>64</v>
      </c>
      <c r="AY914" t="s">
        <v>64</v>
      </c>
      <c r="AZ914" t="s">
        <v>64</v>
      </c>
      <c r="BA914" t="s">
        <v>67</v>
      </c>
      <c r="BB914" t="s">
        <v>4872</v>
      </c>
      <c r="BC914" t="s">
        <v>4877</v>
      </c>
    </row>
    <row r="915" spans="1:55" x14ac:dyDescent="0.25">
      <c r="A915" t="s">
        <v>4878</v>
      </c>
      <c r="B915" t="s">
        <v>56</v>
      </c>
      <c r="C915">
        <v>200</v>
      </c>
      <c r="D915" t="s">
        <v>57</v>
      </c>
      <c r="E915" t="s">
        <v>58</v>
      </c>
      <c r="F915" t="s">
        <v>59</v>
      </c>
      <c r="G915" t="s">
        <v>4879</v>
      </c>
      <c r="H915">
        <v>54</v>
      </c>
      <c r="I915">
        <v>487</v>
      </c>
      <c r="J915" t="s">
        <v>4880</v>
      </c>
      <c r="K915">
        <v>255</v>
      </c>
      <c r="L915">
        <v>1656</v>
      </c>
      <c r="M915" t="s">
        <v>72</v>
      </c>
      <c r="N915">
        <v>27</v>
      </c>
      <c r="O915" t="s">
        <v>4881</v>
      </c>
      <c r="P915">
        <v>42</v>
      </c>
      <c r="Q915" t="s">
        <v>64</v>
      </c>
      <c r="R915">
        <v>0</v>
      </c>
      <c r="S915" t="s">
        <v>65</v>
      </c>
      <c r="T915" t="s">
        <v>64</v>
      </c>
      <c r="U915" t="s">
        <v>64</v>
      </c>
      <c r="V915" t="s">
        <v>4878</v>
      </c>
      <c r="W915" t="s">
        <v>64</v>
      </c>
      <c r="X915" t="s">
        <v>64</v>
      </c>
      <c r="Y915" t="s">
        <v>64</v>
      </c>
      <c r="Z915" t="s">
        <v>64</v>
      </c>
      <c r="AA915" t="s">
        <v>64</v>
      </c>
      <c r="AB915">
        <v>267106</v>
      </c>
      <c r="AC915">
        <v>865</v>
      </c>
      <c r="AD915">
        <v>4.6535830497741699</v>
      </c>
      <c r="AE915">
        <v>0</v>
      </c>
      <c r="AF915" t="s">
        <v>64</v>
      </c>
      <c r="AG915">
        <v>12</v>
      </c>
      <c r="AH915">
        <v>1</v>
      </c>
      <c r="AI915">
        <v>0</v>
      </c>
      <c r="AJ915">
        <v>0.05</v>
      </c>
      <c r="AK915">
        <v>258</v>
      </c>
      <c r="AL915">
        <v>239</v>
      </c>
      <c r="AM915">
        <v>0</v>
      </c>
      <c r="AN915">
        <v>4</v>
      </c>
      <c r="AO915">
        <v>4</v>
      </c>
      <c r="AP915">
        <v>0</v>
      </c>
      <c r="AQ915" t="s">
        <v>64</v>
      </c>
      <c r="AR915" t="s">
        <v>64</v>
      </c>
      <c r="AS915" t="s">
        <v>64</v>
      </c>
      <c r="AT915" t="s">
        <v>64</v>
      </c>
      <c r="AU915" t="s">
        <v>4882</v>
      </c>
      <c r="AV915">
        <v>1.2370000000000001</v>
      </c>
      <c r="AW915" t="s">
        <v>64</v>
      </c>
      <c r="AX915" t="s">
        <v>64</v>
      </c>
      <c r="AY915" t="s">
        <v>64</v>
      </c>
      <c r="AZ915" t="s">
        <v>64</v>
      </c>
      <c r="BA915" t="s">
        <v>67</v>
      </c>
      <c r="BB915" t="s">
        <v>4878</v>
      </c>
      <c r="BC915" t="s">
        <v>4883</v>
      </c>
    </row>
    <row r="916" spans="1:55" x14ac:dyDescent="0.25">
      <c r="A916" t="s">
        <v>4884</v>
      </c>
      <c r="B916" t="s">
        <v>56</v>
      </c>
      <c r="C916">
        <v>200</v>
      </c>
      <c r="D916" t="s">
        <v>57</v>
      </c>
      <c r="E916" t="s">
        <v>58</v>
      </c>
      <c r="F916" t="s">
        <v>59</v>
      </c>
      <c r="G916" t="s">
        <v>4885</v>
      </c>
      <c r="H916">
        <v>63</v>
      </c>
      <c r="I916">
        <v>550</v>
      </c>
      <c r="J916" t="s">
        <v>4886</v>
      </c>
      <c r="K916">
        <v>181</v>
      </c>
      <c r="L916">
        <v>1151</v>
      </c>
      <c r="M916" t="s">
        <v>72</v>
      </c>
      <c r="N916">
        <v>27</v>
      </c>
      <c r="O916" t="s">
        <v>4887</v>
      </c>
      <c r="P916">
        <v>51</v>
      </c>
      <c r="Q916" t="s">
        <v>64</v>
      </c>
      <c r="R916">
        <v>0</v>
      </c>
      <c r="S916" t="s">
        <v>65</v>
      </c>
      <c r="T916" t="s">
        <v>64</v>
      </c>
      <c r="U916" t="s">
        <v>64</v>
      </c>
      <c r="V916" t="s">
        <v>4884</v>
      </c>
      <c r="W916" t="s">
        <v>64</v>
      </c>
      <c r="X916" t="s">
        <v>64</v>
      </c>
      <c r="Y916" t="s">
        <v>64</v>
      </c>
      <c r="Z916" t="s">
        <v>64</v>
      </c>
      <c r="AA916" t="s">
        <v>64</v>
      </c>
      <c r="AB916">
        <v>265427</v>
      </c>
      <c r="AC916">
        <v>341</v>
      </c>
      <c r="AD916">
        <v>3.1948521137237549</v>
      </c>
      <c r="AE916">
        <v>0</v>
      </c>
      <c r="AF916" t="s">
        <v>64</v>
      </c>
      <c r="AG916">
        <v>14</v>
      </c>
      <c r="AH916">
        <v>1</v>
      </c>
      <c r="AI916">
        <v>0</v>
      </c>
      <c r="AJ916">
        <v>0.05</v>
      </c>
      <c r="AK916">
        <v>263</v>
      </c>
      <c r="AL916">
        <v>242</v>
      </c>
      <c r="AM916">
        <v>0</v>
      </c>
      <c r="AN916">
        <v>4</v>
      </c>
      <c r="AO916">
        <v>4</v>
      </c>
      <c r="AP916">
        <v>0</v>
      </c>
      <c r="AQ916" t="s">
        <v>64</v>
      </c>
      <c r="AR916" t="s">
        <v>64</v>
      </c>
      <c r="AS916" t="s">
        <v>64</v>
      </c>
      <c r="AT916" t="s">
        <v>64</v>
      </c>
      <c r="AU916" t="s">
        <v>4888</v>
      </c>
      <c r="AV916">
        <v>1.18</v>
      </c>
      <c r="AW916" t="s">
        <v>64</v>
      </c>
      <c r="AX916" t="s">
        <v>64</v>
      </c>
      <c r="AY916" t="s">
        <v>64</v>
      </c>
      <c r="AZ916" t="s">
        <v>64</v>
      </c>
      <c r="BA916" t="s">
        <v>67</v>
      </c>
      <c r="BB916" t="s">
        <v>4884</v>
      </c>
      <c r="BC916" t="s">
        <v>4889</v>
      </c>
    </row>
    <row r="917" spans="1:55" x14ac:dyDescent="0.25">
      <c r="A917" t="s">
        <v>4890</v>
      </c>
      <c r="B917" t="s">
        <v>56</v>
      </c>
      <c r="C917">
        <v>200</v>
      </c>
      <c r="D917" t="s">
        <v>57</v>
      </c>
      <c r="E917" t="s">
        <v>58</v>
      </c>
      <c r="F917" t="s">
        <v>59</v>
      </c>
      <c r="G917" t="s">
        <v>4891</v>
      </c>
      <c r="H917">
        <v>90</v>
      </c>
      <c r="I917">
        <v>825</v>
      </c>
      <c r="J917" t="s">
        <v>4892</v>
      </c>
      <c r="K917">
        <v>255</v>
      </c>
      <c r="L917">
        <v>1635</v>
      </c>
      <c r="M917" t="s">
        <v>72</v>
      </c>
      <c r="N917">
        <v>27</v>
      </c>
      <c r="O917" t="s">
        <v>4893</v>
      </c>
      <c r="P917">
        <v>78</v>
      </c>
      <c r="Q917" t="s">
        <v>64</v>
      </c>
      <c r="R917">
        <v>0</v>
      </c>
      <c r="S917" t="s">
        <v>65</v>
      </c>
      <c r="T917" t="s">
        <v>64</v>
      </c>
      <c r="U917" t="s">
        <v>64</v>
      </c>
      <c r="V917" t="s">
        <v>4890</v>
      </c>
      <c r="W917" t="s">
        <v>64</v>
      </c>
      <c r="X917" t="s">
        <v>64</v>
      </c>
      <c r="Y917" t="s">
        <v>64</v>
      </c>
      <c r="Z917" t="s">
        <v>64</v>
      </c>
      <c r="AA917" t="s">
        <v>64</v>
      </c>
      <c r="AB917">
        <v>301750</v>
      </c>
      <c r="AC917">
        <v>633</v>
      </c>
      <c r="AD917">
        <v>3.5078709125518799</v>
      </c>
      <c r="AE917">
        <v>0</v>
      </c>
      <c r="AF917" t="s">
        <v>64</v>
      </c>
      <c r="AG917">
        <v>13</v>
      </c>
      <c r="AH917">
        <v>1</v>
      </c>
      <c r="AI917">
        <v>0</v>
      </c>
      <c r="AJ917">
        <v>0.05</v>
      </c>
      <c r="AK917">
        <v>271</v>
      </c>
      <c r="AL917">
        <v>251</v>
      </c>
      <c r="AM917">
        <v>0</v>
      </c>
      <c r="AN917">
        <v>4</v>
      </c>
      <c r="AO917">
        <v>4</v>
      </c>
      <c r="AP917">
        <v>0</v>
      </c>
      <c r="AQ917" t="s">
        <v>64</v>
      </c>
      <c r="AR917" t="s">
        <v>64</v>
      </c>
      <c r="AS917" t="s">
        <v>64</v>
      </c>
      <c r="AT917" t="s">
        <v>64</v>
      </c>
      <c r="AU917" t="s">
        <v>4894</v>
      </c>
      <c r="AV917">
        <v>1.306</v>
      </c>
      <c r="AW917" t="s">
        <v>64</v>
      </c>
      <c r="AX917" t="s">
        <v>64</v>
      </c>
      <c r="AY917" t="s">
        <v>64</v>
      </c>
      <c r="AZ917" t="s">
        <v>64</v>
      </c>
      <c r="BA917" t="s">
        <v>67</v>
      </c>
      <c r="BB917" t="s">
        <v>4890</v>
      </c>
      <c r="BC917" t="s">
        <v>4895</v>
      </c>
    </row>
    <row r="918" spans="1:55" x14ac:dyDescent="0.25">
      <c r="A918" t="s">
        <v>4896</v>
      </c>
      <c r="B918" t="s">
        <v>56</v>
      </c>
      <c r="C918">
        <v>404</v>
      </c>
      <c r="D918" t="s">
        <v>101</v>
      </c>
      <c r="E918" t="s">
        <v>58</v>
      </c>
      <c r="F918" t="s">
        <v>102</v>
      </c>
      <c r="G918" t="s">
        <v>64</v>
      </c>
      <c r="H918">
        <v>0</v>
      </c>
      <c r="I918">
        <v>0</v>
      </c>
      <c r="J918" t="s">
        <v>64</v>
      </c>
      <c r="K918">
        <v>0</v>
      </c>
      <c r="L918">
        <v>0</v>
      </c>
      <c r="M918" t="s">
        <v>64</v>
      </c>
      <c r="N918">
        <v>0</v>
      </c>
      <c r="O918" t="s">
        <v>64</v>
      </c>
      <c r="P918">
        <v>0</v>
      </c>
      <c r="Q918" t="s">
        <v>64</v>
      </c>
      <c r="R918">
        <v>0</v>
      </c>
      <c r="S918" t="s">
        <v>64</v>
      </c>
      <c r="T918" t="s">
        <v>64</v>
      </c>
      <c r="U918" t="s">
        <v>64</v>
      </c>
      <c r="V918" t="s">
        <v>64</v>
      </c>
      <c r="W918" t="s">
        <v>64</v>
      </c>
      <c r="X918" t="s">
        <v>64</v>
      </c>
      <c r="Y918" t="s">
        <v>64</v>
      </c>
      <c r="Z918" t="s">
        <v>64</v>
      </c>
      <c r="AA918" t="s">
        <v>64</v>
      </c>
      <c r="AB918">
        <v>0</v>
      </c>
      <c r="AC918">
        <v>0</v>
      </c>
      <c r="AD918">
        <v>0</v>
      </c>
      <c r="AE918">
        <v>0</v>
      </c>
      <c r="AF918" t="s">
        <v>64</v>
      </c>
      <c r="AG918">
        <v>0</v>
      </c>
      <c r="AH918">
        <v>0</v>
      </c>
      <c r="AI918">
        <v>0</v>
      </c>
      <c r="AJ918">
        <v>0</v>
      </c>
      <c r="AK918">
        <v>0</v>
      </c>
      <c r="AL918">
        <v>0</v>
      </c>
      <c r="AM918">
        <v>0</v>
      </c>
      <c r="AN918">
        <v>0</v>
      </c>
      <c r="AO918">
        <v>0</v>
      </c>
      <c r="AP918">
        <v>0</v>
      </c>
      <c r="AQ918" t="s">
        <v>64</v>
      </c>
      <c r="AR918" t="s">
        <v>64</v>
      </c>
      <c r="AS918" t="s">
        <v>64</v>
      </c>
      <c r="AT918" t="s">
        <v>64</v>
      </c>
      <c r="AU918" t="s">
        <v>64</v>
      </c>
      <c r="AV918">
        <v>0.95299999999999996</v>
      </c>
      <c r="AW918" t="s">
        <v>64</v>
      </c>
      <c r="AX918" t="s">
        <v>64</v>
      </c>
      <c r="AY918" t="s">
        <v>64</v>
      </c>
      <c r="AZ918" t="s">
        <v>64</v>
      </c>
      <c r="BA918" t="s">
        <v>67</v>
      </c>
      <c r="BB918" t="s">
        <v>4896</v>
      </c>
      <c r="BC918" t="s">
        <v>4897</v>
      </c>
    </row>
    <row r="919" spans="1:55" x14ac:dyDescent="0.25">
      <c r="A919" t="s">
        <v>4898</v>
      </c>
      <c r="B919" t="s">
        <v>56</v>
      </c>
      <c r="C919">
        <v>200</v>
      </c>
      <c r="D919" t="s">
        <v>57</v>
      </c>
      <c r="E919" t="s">
        <v>58</v>
      </c>
      <c r="F919" t="s">
        <v>59</v>
      </c>
      <c r="G919" t="s">
        <v>4899</v>
      </c>
      <c r="H919">
        <v>63</v>
      </c>
      <c r="I919">
        <v>568</v>
      </c>
      <c r="J919" t="s">
        <v>4900</v>
      </c>
      <c r="K919">
        <v>249</v>
      </c>
      <c r="L919">
        <v>1561</v>
      </c>
      <c r="M919" t="s">
        <v>72</v>
      </c>
      <c r="N919">
        <v>27</v>
      </c>
      <c r="O919" t="s">
        <v>159</v>
      </c>
      <c r="P919">
        <v>25</v>
      </c>
      <c r="Q919" t="s">
        <v>64</v>
      </c>
      <c r="R919">
        <v>0</v>
      </c>
      <c r="S919" t="s">
        <v>65</v>
      </c>
      <c r="T919" t="s">
        <v>64</v>
      </c>
      <c r="U919" t="s">
        <v>64</v>
      </c>
      <c r="V919" t="s">
        <v>4898</v>
      </c>
      <c r="W919" t="s">
        <v>64</v>
      </c>
      <c r="X919" t="s">
        <v>64</v>
      </c>
      <c r="Y919" t="s">
        <v>64</v>
      </c>
      <c r="Z919" t="s">
        <v>64</v>
      </c>
      <c r="AA919" t="s">
        <v>64</v>
      </c>
      <c r="AB919">
        <v>229021</v>
      </c>
      <c r="AC919">
        <v>144</v>
      </c>
      <c r="AD919">
        <v>3.1237308979034424</v>
      </c>
      <c r="AE919">
        <v>0</v>
      </c>
      <c r="AF919" t="s">
        <v>64</v>
      </c>
      <c r="AG919">
        <v>3</v>
      </c>
      <c r="AH919">
        <v>1</v>
      </c>
      <c r="AI919">
        <v>0</v>
      </c>
      <c r="AJ919">
        <v>0.05</v>
      </c>
      <c r="AK919">
        <v>248</v>
      </c>
      <c r="AL919">
        <v>239</v>
      </c>
      <c r="AM919">
        <v>0</v>
      </c>
      <c r="AN919">
        <v>4</v>
      </c>
      <c r="AO919">
        <v>4</v>
      </c>
      <c r="AP919">
        <v>0</v>
      </c>
      <c r="AQ919" t="s">
        <v>64</v>
      </c>
      <c r="AR919" t="s">
        <v>64</v>
      </c>
      <c r="AS919" t="s">
        <v>64</v>
      </c>
      <c r="AT919" t="s">
        <v>64</v>
      </c>
      <c r="AU919" t="s">
        <v>4901</v>
      </c>
      <c r="AV919">
        <v>1.149</v>
      </c>
      <c r="AW919" t="s">
        <v>64</v>
      </c>
      <c r="AX919" t="s">
        <v>64</v>
      </c>
      <c r="AY919" t="s">
        <v>64</v>
      </c>
      <c r="AZ919" t="s">
        <v>64</v>
      </c>
      <c r="BA919" t="s">
        <v>67</v>
      </c>
      <c r="BB919" t="s">
        <v>4898</v>
      </c>
      <c r="BC919" t="s">
        <v>4902</v>
      </c>
    </row>
    <row r="920" spans="1:55" x14ac:dyDescent="0.25">
      <c r="A920" t="s">
        <v>4903</v>
      </c>
      <c r="B920" t="s">
        <v>56</v>
      </c>
      <c r="C920">
        <v>200</v>
      </c>
      <c r="D920" t="s">
        <v>57</v>
      </c>
      <c r="E920" t="s">
        <v>58</v>
      </c>
      <c r="F920" t="s">
        <v>59</v>
      </c>
      <c r="G920" t="s">
        <v>4904</v>
      </c>
      <c r="H920">
        <v>57</v>
      </c>
      <c r="I920">
        <v>532</v>
      </c>
      <c r="J920" t="s">
        <v>4905</v>
      </c>
      <c r="K920">
        <v>255</v>
      </c>
      <c r="L920">
        <v>1562</v>
      </c>
      <c r="M920" t="s">
        <v>72</v>
      </c>
      <c r="N920">
        <v>27</v>
      </c>
      <c r="O920" t="s">
        <v>4906</v>
      </c>
      <c r="P920">
        <v>45</v>
      </c>
      <c r="Q920" t="s">
        <v>64</v>
      </c>
      <c r="R920">
        <v>0</v>
      </c>
      <c r="S920" t="s">
        <v>65</v>
      </c>
      <c r="T920" t="s">
        <v>64</v>
      </c>
      <c r="U920" t="s">
        <v>64</v>
      </c>
      <c r="V920" t="s">
        <v>4903</v>
      </c>
      <c r="W920" t="s">
        <v>64</v>
      </c>
      <c r="X920" t="s">
        <v>64</v>
      </c>
      <c r="Y920" t="s">
        <v>64</v>
      </c>
      <c r="Z920" t="s">
        <v>64</v>
      </c>
      <c r="AA920" t="s">
        <v>64</v>
      </c>
      <c r="AB920">
        <v>267004</v>
      </c>
      <c r="AC920">
        <v>409</v>
      </c>
      <c r="AD920">
        <v>3.3617475032806396</v>
      </c>
      <c r="AE920">
        <v>0</v>
      </c>
      <c r="AF920" t="s">
        <v>64</v>
      </c>
      <c r="AG920">
        <v>14</v>
      </c>
      <c r="AH920">
        <v>1</v>
      </c>
      <c r="AI920">
        <v>0</v>
      </c>
      <c r="AJ920">
        <v>0.05</v>
      </c>
      <c r="AK920">
        <v>263</v>
      </c>
      <c r="AL920">
        <v>242</v>
      </c>
      <c r="AM920">
        <v>0</v>
      </c>
      <c r="AN920">
        <v>4</v>
      </c>
      <c r="AO920">
        <v>4</v>
      </c>
      <c r="AP920">
        <v>0</v>
      </c>
      <c r="AQ920" t="s">
        <v>64</v>
      </c>
      <c r="AR920" t="s">
        <v>64</v>
      </c>
      <c r="AS920" t="s">
        <v>64</v>
      </c>
      <c r="AT920" t="s">
        <v>64</v>
      </c>
      <c r="AU920" t="s">
        <v>4907</v>
      </c>
      <c r="AV920">
        <v>1.5589999999999999</v>
      </c>
      <c r="AW920" t="s">
        <v>64</v>
      </c>
      <c r="AX920" t="s">
        <v>64</v>
      </c>
      <c r="AY920" t="s">
        <v>64</v>
      </c>
      <c r="AZ920" t="s">
        <v>64</v>
      </c>
      <c r="BA920" t="s">
        <v>67</v>
      </c>
      <c r="BB920" t="s">
        <v>4903</v>
      </c>
      <c r="BC920" t="s">
        <v>4908</v>
      </c>
    </row>
    <row r="921" spans="1:55" x14ac:dyDescent="0.25">
      <c r="A921" t="s">
        <v>4909</v>
      </c>
      <c r="B921" t="s">
        <v>56</v>
      </c>
      <c r="C921">
        <v>200</v>
      </c>
      <c r="D921" t="s">
        <v>57</v>
      </c>
      <c r="E921" t="s">
        <v>58</v>
      </c>
      <c r="F921" t="s">
        <v>59</v>
      </c>
      <c r="G921" t="s">
        <v>4910</v>
      </c>
      <c r="H921">
        <v>65</v>
      </c>
      <c r="I921">
        <v>603</v>
      </c>
      <c r="J921" t="s">
        <v>4911</v>
      </c>
      <c r="K921">
        <v>255</v>
      </c>
      <c r="L921">
        <v>1642</v>
      </c>
      <c r="M921" t="s">
        <v>72</v>
      </c>
      <c r="N921">
        <v>27</v>
      </c>
      <c r="O921" t="s">
        <v>4912</v>
      </c>
      <c r="P921">
        <v>53</v>
      </c>
      <c r="Q921" t="s">
        <v>64</v>
      </c>
      <c r="R921">
        <v>0</v>
      </c>
      <c r="S921" t="s">
        <v>65</v>
      </c>
      <c r="T921" t="s">
        <v>64</v>
      </c>
      <c r="U921" t="s">
        <v>64</v>
      </c>
      <c r="V921" t="s">
        <v>4909</v>
      </c>
      <c r="W921" t="s">
        <v>64</v>
      </c>
      <c r="X921" t="s">
        <v>64</v>
      </c>
      <c r="Y921" t="s">
        <v>64</v>
      </c>
      <c r="Z921" t="s">
        <v>64</v>
      </c>
      <c r="AA921" t="s">
        <v>64</v>
      </c>
      <c r="AB921">
        <v>348828</v>
      </c>
      <c r="AC921">
        <v>708</v>
      </c>
      <c r="AD921">
        <v>3.1562833786010742</v>
      </c>
      <c r="AE921">
        <v>0</v>
      </c>
      <c r="AF921" t="s">
        <v>64</v>
      </c>
      <c r="AG921">
        <v>13</v>
      </c>
      <c r="AH921">
        <v>1</v>
      </c>
      <c r="AI921">
        <v>0</v>
      </c>
      <c r="AJ921">
        <v>0.05</v>
      </c>
      <c r="AK921">
        <v>288</v>
      </c>
      <c r="AL921">
        <v>268</v>
      </c>
      <c r="AM921">
        <v>0</v>
      </c>
      <c r="AN921">
        <v>4</v>
      </c>
      <c r="AO921">
        <v>4</v>
      </c>
      <c r="AP921">
        <v>0</v>
      </c>
      <c r="AQ921" t="s">
        <v>64</v>
      </c>
      <c r="AR921" t="s">
        <v>64</v>
      </c>
      <c r="AS921" t="s">
        <v>64</v>
      </c>
      <c r="AT921" t="s">
        <v>64</v>
      </c>
      <c r="AU921" t="s">
        <v>4913</v>
      </c>
      <c r="AV921">
        <v>1.675</v>
      </c>
      <c r="AW921" t="s">
        <v>64</v>
      </c>
      <c r="AX921" t="s">
        <v>64</v>
      </c>
      <c r="AY921" t="s">
        <v>64</v>
      </c>
      <c r="AZ921" t="s">
        <v>64</v>
      </c>
      <c r="BA921" t="s">
        <v>67</v>
      </c>
      <c r="BB921" t="s">
        <v>4909</v>
      </c>
      <c r="BC921" t="s">
        <v>4914</v>
      </c>
    </row>
    <row r="922" spans="1:55" x14ac:dyDescent="0.25">
      <c r="A922" t="s">
        <v>4915</v>
      </c>
      <c r="B922" t="s">
        <v>56</v>
      </c>
      <c r="C922">
        <v>404</v>
      </c>
      <c r="D922" t="s">
        <v>101</v>
      </c>
      <c r="E922" t="s">
        <v>58</v>
      </c>
      <c r="F922" t="s">
        <v>102</v>
      </c>
      <c r="G922" t="s">
        <v>64</v>
      </c>
      <c r="H922">
        <v>0</v>
      </c>
      <c r="I922">
        <v>0</v>
      </c>
      <c r="J922" t="s">
        <v>64</v>
      </c>
      <c r="K922">
        <v>0</v>
      </c>
      <c r="L922">
        <v>0</v>
      </c>
      <c r="M922" t="s">
        <v>64</v>
      </c>
      <c r="N922">
        <v>0</v>
      </c>
      <c r="O922" t="s">
        <v>64</v>
      </c>
      <c r="P922">
        <v>0</v>
      </c>
      <c r="Q922" t="s">
        <v>64</v>
      </c>
      <c r="R922">
        <v>0</v>
      </c>
      <c r="S922" t="s">
        <v>64</v>
      </c>
      <c r="T922" t="s">
        <v>64</v>
      </c>
      <c r="U922" t="s">
        <v>64</v>
      </c>
      <c r="V922" t="s">
        <v>64</v>
      </c>
      <c r="W922" t="s">
        <v>64</v>
      </c>
      <c r="X922" t="s">
        <v>64</v>
      </c>
      <c r="Y922" t="s">
        <v>64</v>
      </c>
      <c r="Z922" t="s">
        <v>64</v>
      </c>
      <c r="AA922" t="s">
        <v>64</v>
      </c>
      <c r="AB922">
        <v>0</v>
      </c>
      <c r="AC922">
        <v>0</v>
      </c>
      <c r="AD922">
        <v>0</v>
      </c>
      <c r="AE922">
        <v>0</v>
      </c>
      <c r="AF922" t="s">
        <v>64</v>
      </c>
      <c r="AG922">
        <v>0</v>
      </c>
      <c r="AH922">
        <v>0</v>
      </c>
      <c r="AI922">
        <v>0</v>
      </c>
      <c r="AJ922">
        <v>0</v>
      </c>
      <c r="AK922">
        <v>0</v>
      </c>
      <c r="AL922">
        <v>0</v>
      </c>
      <c r="AM922">
        <v>0</v>
      </c>
      <c r="AN922">
        <v>0</v>
      </c>
      <c r="AO922">
        <v>0</v>
      </c>
      <c r="AP922">
        <v>0</v>
      </c>
      <c r="AQ922" t="s">
        <v>64</v>
      </c>
      <c r="AR922" t="s">
        <v>64</v>
      </c>
      <c r="AS922" t="s">
        <v>64</v>
      </c>
      <c r="AT922" t="s">
        <v>64</v>
      </c>
      <c r="AU922" t="s">
        <v>64</v>
      </c>
      <c r="AV922">
        <v>0.84799999999999998</v>
      </c>
      <c r="AW922" t="s">
        <v>64</v>
      </c>
      <c r="AX922" t="s">
        <v>64</v>
      </c>
      <c r="AY922" t="s">
        <v>64</v>
      </c>
      <c r="AZ922" t="s">
        <v>64</v>
      </c>
      <c r="BA922" t="s">
        <v>67</v>
      </c>
      <c r="BB922" t="s">
        <v>4915</v>
      </c>
      <c r="BC922" t="s">
        <v>4916</v>
      </c>
    </row>
    <row r="923" spans="1:55" x14ac:dyDescent="0.25">
      <c r="A923" t="s">
        <v>4917</v>
      </c>
      <c r="B923" t="s">
        <v>56</v>
      </c>
      <c r="C923">
        <v>200</v>
      </c>
      <c r="D923" t="s">
        <v>57</v>
      </c>
      <c r="E923" t="s">
        <v>58</v>
      </c>
      <c r="F923" t="s">
        <v>59</v>
      </c>
      <c r="G923" t="s">
        <v>4918</v>
      </c>
      <c r="H923">
        <v>67</v>
      </c>
      <c r="I923">
        <v>621</v>
      </c>
      <c r="J923" t="s">
        <v>4919</v>
      </c>
      <c r="K923">
        <v>255</v>
      </c>
      <c r="L923">
        <v>1667</v>
      </c>
      <c r="M923" t="s">
        <v>72</v>
      </c>
      <c r="N923">
        <v>27</v>
      </c>
      <c r="O923" t="s">
        <v>4920</v>
      </c>
      <c r="P923">
        <v>55</v>
      </c>
      <c r="Q923" t="s">
        <v>64</v>
      </c>
      <c r="R923">
        <v>0</v>
      </c>
      <c r="S923" t="s">
        <v>65</v>
      </c>
      <c r="T923" t="s">
        <v>64</v>
      </c>
      <c r="U923" t="s">
        <v>64</v>
      </c>
      <c r="V923" t="s">
        <v>4917</v>
      </c>
      <c r="W923" t="s">
        <v>64</v>
      </c>
      <c r="X923" t="s">
        <v>64</v>
      </c>
      <c r="Y923" t="s">
        <v>64</v>
      </c>
      <c r="Z923" t="s">
        <v>64</v>
      </c>
      <c r="AA923" t="s">
        <v>64</v>
      </c>
      <c r="AB923">
        <v>267757</v>
      </c>
      <c r="AC923">
        <v>927</v>
      </c>
      <c r="AD923">
        <v>4.7950191497802734</v>
      </c>
      <c r="AE923">
        <v>0</v>
      </c>
      <c r="AF923" t="s">
        <v>64</v>
      </c>
      <c r="AG923">
        <v>12</v>
      </c>
      <c r="AH923">
        <v>1</v>
      </c>
      <c r="AI923">
        <v>0</v>
      </c>
      <c r="AJ923">
        <v>0.05</v>
      </c>
      <c r="AK923">
        <v>258</v>
      </c>
      <c r="AL923">
        <v>239</v>
      </c>
      <c r="AM923">
        <v>0</v>
      </c>
      <c r="AN923">
        <v>4</v>
      </c>
      <c r="AO923">
        <v>4</v>
      </c>
      <c r="AP923">
        <v>0</v>
      </c>
      <c r="AQ923" t="s">
        <v>64</v>
      </c>
      <c r="AR923" t="s">
        <v>64</v>
      </c>
      <c r="AS923" t="s">
        <v>64</v>
      </c>
      <c r="AT923" t="s">
        <v>64</v>
      </c>
      <c r="AU923" t="s">
        <v>4921</v>
      </c>
      <c r="AV923">
        <v>1.1599999999999999</v>
      </c>
      <c r="AW923" t="s">
        <v>64</v>
      </c>
      <c r="AX923" t="s">
        <v>64</v>
      </c>
      <c r="AY923" t="s">
        <v>64</v>
      </c>
      <c r="AZ923" t="s">
        <v>64</v>
      </c>
      <c r="BA923" t="s">
        <v>67</v>
      </c>
      <c r="BB923" t="s">
        <v>4917</v>
      </c>
      <c r="BC923" t="s">
        <v>4922</v>
      </c>
    </row>
    <row r="924" spans="1:55" x14ac:dyDescent="0.25">
      <c r="A924" t="s">
        <v>4923</v>
      </c>
      <c r="B924" t="s">
        <v>56</v>
      </c>
      <c r="C924">
        <v>200</v>
      </c>
      <c r="D924" t="s">
        <v>57</v>
      </c>
      <c r="E924" t="s">
        <v>58</v>
      </c>
      <c r="F924" t="s">
        <v>59</v>
      </c>
      <c r="G924" t="s">
        <v>4924</v>
      </c>
      <c r="H924">
        <v>78</v>
      </c>
      <c r="I924">
        <v>718</v>
      </c>
      <c r="J924" t="s">
        <v>4925</v>
      </c>
      <c r="K924">
        <v>255</v>
      </c>
      <c r="L924">
        <v>1590</v>
      </c>
      <c r="M924" t="s">
        <v>72</v>
      </c>
      <c r="N924">
        <v>27</v>
      </c>
      <c r="O924" t="s">
        <v>4926</v>
      </c>
      <c r="P924">
        <v>66</v>
      </c>
      <c r="Q924" t="s">
        <v>64</v>
      </c>
      <c r="R924">
        <v>0</v>
      </c>
      <c r="S924" t="s">
        <v>65</v>
      </c>
      <c r="T924" t="s">
        <v>64</v>
      </c>
      <c r="U924" t="s">
        <v>64</v>
      </c>
      <c r="V924" t="s">
        <v>4923</v>
      </c>
      <c r="W924" t="s">
        <v>64</v>
      </c>
      <c r="X924" t="s">
        <v>64</v>
      </c>
      <c r="Y924" t="s">
        <v>64</v>
      </c>
      <c r="Z924" t="s">
        <v>64</v>
      </c>
      <c r="AA924" t="s">
        <v>64</v>
      </c>
      <c r="AB924">
        <v>270245</v>
      </c>
      <c r="AC924">
        <v>469</v>
      </c>
      <c r="AD924">
        <v>3.4620437622070313</v>
      </c>
      <c r="AE924">
        <v>0</v>
      </c>
      <c r="AF924" t="s">
        <v>64</v>
      </c>
      <c r="AG924">
        <v>14</v>
      </c>
      <c r="AH924">
        <v>1</v>
      </c>
      <c r="AI924">
        <v>0</v>
      </c>
      <c r="AJ924">
        <v>0.05</v>
      </c>
      <c r="AK924">
        <v>264</v>
      </c>
      <c r="AL924">
        <v>243</v>
      </c>
      <c r="AM924">
        <v>0</v>
      </c>
      <c r="AN924">
        <v>4</v>
      </c>
      <c r="AO924">
        <v>4</v>
      </c>
      <c r="AP924">
        <v>0</v>
      </c>
      <c r="AQ924" t="s">
        <v>64</v>
      </c>
      <c r="AR924" t="s">
        <v>64</v>
      </c>
      <c r="AS924" t="s">
        <v>64</v>
      </c>
      <c r="AT924" t="s">
        <v>64</v>
      </c>
      <c r="AU924" t="s">
        <v>4927</v>
      </c>
      <c r="AV924">
        <v>1.21</v>
      </c>
      <c r="AW924" t="s">
        <v>64</v>
      </c>
      <c r="AX924" t="s">
        <v>64</v>
      </c>
      <c r="AY924" t="s">
        <v>64</v>
      </c>
      <c r="AZ924" t="s">
        <v>64</v>
      </c>
      <c r="BA924" t="s">
        <v>67</v>
      </c>
      <c r="BB924" t="s">
        <v>4923</v>
      </c>
      <c r="BC924" t="s">
        <v>4928</v>
      </c>
    </row>
    <row r="925" spans="1:55" x14ac:dyDescent="0.25">
      <c r="A925" t="s">
        <v>4929</v>
      </c>
      <c r="B925" t="s">
        <v>56</v>
      </c>
      <c r="C925">
        <v>200</v>
      </c>
      <c r="D925" t="s">
        <v>57</v>
      </c>
      <c r="E925" t="s">
        <v>58</v>
      </c>
      <c r="F925" t="s">
        <v>59</v>
      </c>
      <c r="G925" t="s">
        <v>4930</v>
      </c>
      <c r="H925">
        <v>79</v>
      </c>
      <c r="I925">
        <v>752</v>
      </c>
      <c r="J925" t="s">
        <v>4931</v>
      </c>
      <c r="K925">
        <v>255</v>
      </c>
      <c r="L925">
        <v>1592</v>
      </c>
      <c r="M925" t="s">
        <v>72</v>
      </c>
      <c r="N925">
        <v>27</v>
      </c>
      <c r="O925" t="s">
        <v>4932</v>
      </c>
      <c r="P925">
        <v>67</v>
      </c>
      <c r="Q925" t="s">
        <v>64</v>
      </c>
      <c r="R925">
        <v>0</v>
      </c>
      <c r="S925" t="s">
        <v>65</v>
      </c>
      <c r="T925" t="s">
        <v>64</v>
      </c>
      <c r="U925" t="s">
        <v>64</v>
      </c>
      <c r="V925" t="s">
        <v>4929</v>
      </c>
      <c r="W925" t="s">
        <v>64</v>
      </c>
      <c r="X925" t="s">
        <v>64</v>
      </c>
      <c r="Y925" t="s">
        <v>64</v>
      </c>
      <c r="Z925" t="s">
        <v>64</v>
      </c>
      <c r="AA925" t="s">
        <v>64</v>
      </c>
      <c r="AB925">
        <v>295580</v>
      </c>
      <c r="AC925">
        <v>791</v>
      </c>
      <c r="AD925">
        <v>3.9573044776916504</v>
      </c>
      <c r="AE925">
        <v>0</v>
      </c>
      <c r="AF925" t="s">
        <v>64</v>
      </c>
      <c r="AG925">
        <v>15</v>
      </c>
      <c r="AH925">
        <v>1</v>
      </c>
      <c r="AI925">
        <v>0</v>
      </c>
      <c r="AJ925">
        <v>0.05</v>
      </c>
      <c r="AK925">
        <v>273</v>
      </c>
      <c r="AL925">
        <v>251</v>
      </c>
      <c r="AM925">
        <v>0</v>
      </c>
      <c r="AN925">
        <v>4</v>
      </c>
      <c r="AO925">
        <v>4</v>
      </c>
      <c r="AP925">
        <v>0</v>
      </c>
      <c r="AQ925" t="s">
        <v>64</v>
      </c>
      <c r="AR925" t="s">
        <v>64</v>
      </c>
      <c r="AS925" t="s">
        <v>64</v>
      </c>
      <c r="AT925" t="s">
        <v>64</v>
      </c>
      <c r="AU925" t="s">
        <v>4933</v>
      </c>
      <c r="AV925">
        <v>1.282</v>
      </c>
      <c r="AW925" t="s">
        <v>64</v>
      </c>
      <c r="AX925" t="s">
        <v>64</v>
      </c>
      <c r="AY925" t="s">
        <v>64</v>
      </c>
      <c r="AZ925" t="s">
        <v>64</v>
      </c>
      <c r="BA925" t="s">
        <v>67</v>
      </c>
      <c r="BB925" t="s">
        <v>4929</v>
      </c>
      <c r="BC925" t="s">
        <v>4934</v>
      </c>
    </row>
    <row r="926" spans="1:55" x14ac:dyDescent="0.25">
      <c r="A926" t="s">
        <v>4935</v>
      </c>
      <c r="B926" t="s">
        <v>56</v>
      </c>
      <c r="C926">
        <v>404</v>
      </c>
      <c r="D926" t="s">
        <v>101</v>
      </c>
      <c r="E926" t="s">
        <v>58</v>
      </c>
      <c r="F926" t="s">
        <v>102</v>
      </c>
      <c r="G926" t="s">
        <v>64</v>
      </c>
      <c r="H926">
        <v>0</v>
      </c>
      <c r="I926">
        <v>0</v>
      </c>
      <c r="J926" t="s">
        <v>64</v>
      </c>
      <c r="K926">
        <v>0</v>
      </c>
      <c r="L926">
        <v>0</v>
      </c>
      <c r="M926" t="s">
        <v>64</v>
      </c>
      <c r="N926">
        <v>0</v>
      </c>
      <c r="O926" t="s">
        <v>64</v>
      </c>
      <c r="P926">
        <v>0</v>
      </c>
      <c r="Q926" t="s">
        <v>64</v>
      </c>
      <c r="R926">
        <v>0</v>
      </c>
      <c r="S926" t="s">
        <v>64</v>
      </c>
      <c r="T926" t="s">
        <v>64</v>
      </c>
      <c r="U926" t="s">
        <v>64</v>
      </c>
      <c r="V926" t="s">
        <v>64</v>
      </c>
      <c r="W926" t="s">
        <v>64</v>
      </c>
      <c r="X926" t="s">
        <v>64</v>
      </c>
      <c r="Y926" t="s">
        <v>64</v>
      </c>
      <c r="Z926" t="s">
        <v>64</v>
      </c>
      <c r="AA926" t="s">
        <v>64</v>
      </c>
      <c r="AB926">
        <v>0</v>
      </c>
      <c r="AC926">
        <v>0</v>
      </c>
      <c r="AD926">
        <v>0</v>
      </c>
      <c r="AE926">
        <v>0</v>
      </c>
      <c r="AF926" t="s">
        <v>64</v>
      </c>
      <c r="AG926">
        <v>0</v>
      </c>
      <c r="AH926">
        <v>0</v>
      </c>
      <c r="AI926">
        <v>0</v>
      </c>
      <c r="AJ926">
        <v>0</v>
      </c>
      <c r="AK926">
        <v>0</v>
      </c>
      <c r="AL926">
        <v>0</v>
      </c>
      <c r="AM926">
        <v>0</v>
      </c>
      <c r="AN926">
        <v>0</v>
      </c>
      <c r="AO926">
        <v>0</v>
      </c>
      <c r="AP926">
        <v>0</v>
      </c>
      <c r="AQ926" t="s">
        <v>64</v>
      </c>
      <c r="AR926" t="s">
        <v>64</v>
      </c>
      <c r="AS926" t="s">
        <v>64</v>
      </c>
      <c r="AT926" t="s">
        <v>64</v>
      </c>
      <c r="AU926" t="s">
        <v>64</v>
      </c>
      <c r="AV926">
        <v>0.95399999999999996</v>
      </c>
      <c r="AW926" t="s">
        <v>64</v>
      </c>
      <c r="AX926" t="s">
        <v>64</v>
      </c>
      <c r="AY926" t="s">
        <v>64</v>
      </c>
      <c r="AZ926" t="s">
        <v>64</v>
      </c>
      <c r="BA926" t="s">
        <v>67</v>
      </c>
      <c r="BB926" t="s">
        <v>4935</v>
      </c>
      <c r="BC926" t="s">
        <v>4936</v>
      </c>
    </row>
    <row r="927" spans="1:55" x14ac:dyDescent="0.25">
      <c r="A927" t="s">
        <v>4937</v>
      </c>
      <c r="B927" t="s">
        <v>56</v>
      </c>
      <c r="C927">
        <v>200</v>
      </c>
      <c r="D927" t="s">
        <v>57</v>
      </c>
      <c r="E927" t="s">
        <v>58</v>
      </c>
      <c r="F927" t="s">
        <v>59</v>
      </c>
      <c r="G927" t="s">
        <v>4938</v>
      </c>
      <c r="H927">
        <v>40</v>
      </c>
      <c r="I927">
        <v>362</v>
      </c>
      <c r="J927" t="s">
        <v>4939</v>
      </c>
      <c r="K927">
        <v>254</v>
      </c>
      <c r="L927">
        <v>1545</v>
      </c>
      <c r="M927" t="s">
        <v>72</v>
      </c>
      <c r="N927">
        <v>27</v>
      </c>
      <c r="O927" t="s">
        <v>4940</v>
      </c>
      <c r="P927">
        <v>28</v>
      </c>
      <c r="Q927" t="s">
        <v>64</v>
      </c>
      <c r="R927">
        <v>0</v>
      </c>
      <c r="S927" t="s">
        <v>65</v>
      </c>
      <c r="T927" t="s">
        <v>64</v>
      </c>
      <c r="U927" t="s">
        <v>64</v>
      </c>
      <c r="V927" t="s">
        <v>4937</v>
      </c>
      <c r="W927" t="s">
        <v>64</v>
      </c>
      <c r="X927" t="s">
        <v>64</v>
      </c>
      <c r="Y927" t="s">
        <v>64</v>
      </c>
      <c r="Z927" t="s">
        <v>64</v>
      </c>
      <c r="AA927" t="s">
        <v>64</v>
      </c>
      <c r="AB927">
        <v>270577</v>
      </c>
      <c r="AC927">
        <v>261</v>
      </c>
      <c r="AD927">
        <v>2.9754931926727295</v>
      </c>
      <c r="AE927">
        <v>0</v>
      </c>
      <c r="AF927" t="s">
        <v>64</v>
      </c>
      <c r="AG927">
        <v>12</v>
      </c>
      <c r="AH927">
        <v>1</v>
      </c>
      <c r="AI927">
        <v>0</v>
      </c>
      <c r="AJ927">
        <v>0.05</v>
      </c>
      <c r="AK927">
        <v>263</v>
      </c>
      <c r="AL927">
        <v>244</v>
      </c>
      <c r="AM927">
        <v>0</v>
      </c>
      <c r="AN927">
        <v>4</v>
      </c>
      <c r="AO927">
        <v>4</v>
      </c>
      <c r="AP927">
        <v>0</v>
      </c>
      <c r="AQ927" t="s">
        <v>64</v>
      </c>
      <c r="AR927" t="s">
        <v>64</v>
      </c>
      <c r="AS927" t="s">
        <v>64</v>
      </c>
      <c r="AT927" t="s">
        <v>64</v>
      </c>
      <c r="AU927" t="s">
        <v>4941</v>
      </c>
      <c r="AV927">
        <v>1.198</v>
      </c>
      <c r="AW927" t="s">
        <v>64</v>
      </c>
      <c r="AX927" t="s">
        <v>64</v>
      </c>
      <c r="AY927" t="s">
        <v>64</v>
      </c>
      <c r="AZ927" t="s">
        <v>64</v>
      </c>
      <c r="BA927" t="s">
        <v>67</v>
      </c>
      <c r="BB927" t="s">
        <v>4937</v>
      </c>
      <c r="BC927" t="s">
        <v>4942</v>
      </c>
    </row>
    <row r="928" spans="1:55" x14ac:dyDescent="0.25">
      <c r="A928" t="s">
        <v>4943</v>
      </c>
      <c r="B928" t="s">
        <v>56</v>
      </c>
      <c r="C928">
        <v>200</v>
      </c>
      <c r="D928" t="s">
        <v>57</v>
      </c>
      <c r="E928" t="s">
        <v>58</v>
      </c>
      <c r="F928" t="s">
        <v>59</v>
      </c>
      <c r="G928" t="s">
        <v>4944</v>
      </c>
      <c r="H928">
        <v>76</v>
      </c>
      <c r="I928">
        <v>719</v>
      </c>
      <c r="J928" t="s">
        <v>4945</v>
      </c>
      <c r="K928">
        <v>255</v>
      </c>
      <c r="L928">
        <v>1629</v>
      </c>
      <c r="M928" t="s">
        <v>72</v>
      </c>
      <c r="N928">
        <v>27</v>
      </c>
      <c r="O928" t="s">
        <v>4946</v>
      </c>
      <c r="P928">
        <v>64</v>
      </c>
      <c r="Q928" t="s">
        <v>64</v>
      </c>
      <c r="R928">
        <v>0</v>
      </c>
      <c r="S928" t="s">
        <v>65</v>
      </c>
      <c r="T928" t="s">
        <v>64</v>
      </c>
      <c r="U928" t="s">
        <v>64</v>
      </c>
      <c r="V928" t="s">
        <v>4943</v>
      </c>
      <c r="W928" t="s">
        <v>64</v>
      </c>
      <c r="X928" t="s">
        <v>64</v>
      </c>
      <c r="Y928" t="s">
        <v>64</v>
      </c>
      <c r="Z928" t="s">
        <v>64</v>
      </c>
      <c r="AA928" t="s">
        <v>64</v>
      </c>
      <c r="AB928">
        <v>287965</v>
      </c>
      <c r="AC928">
        <v>324</v>
      </c>
      <c r="AD928">
        <v>2.9614708423614502</v>
      </c>
      <c r="AE928">
        <v>0</v>
      </c>
      <c r="AF928" t="s">
        <v>64</v>
      </c>
      <c r="AG928">
        <v>13</v>
      </c>
      <c r="AH928">
        <v>1</v>
      </c>
      <c r="AI928">
        <v>0</v>
      </c>
      <c r="AJ928">
        <v>0.05</v>
      </c>
      <c r="AK928">
        <v>268</v>
      </c>
      <c r="AL928">
        <v>248</v>
      </c>
      <c r="AM928">
        <v>0</v>
      </c>
      <c r="AN928">
        <v>4</v>
      </c>
      <c r="AO928">
        <v>4</v>
      </c>
      <c r="AP928">
        <v>0</v>
      </c>
      <c r="AQ928" t="s">
        <v>64</v>
      </c>
      <c r="AR928" t="s">
        <v>64</v>
      </c>
      <c r="AS928" t="s">
        <v>64</v>
      </c>
      <c r="AT928" t="s">
        <v>64</v>
      </c>
      <c r="AU928" t="s">
        <v>4947</v>
      </c>
      <c r="AV928">
        <v>1.6439999999999999</v>
      </c>
      <c r="AW928" t="s">
        <v>64</v>
      </c>
      <c r="AX928" t="s">
        <v>64</v>
      </c>
      <c r="AY928" t="s">
        <v>64</v>
      </c>
      <c r="AZ928" t="s">
        <v>64</v>
      </c>
      <c r="BA928" t="s">
        <v>67</v>
      </c>
      <c r="BB928" t="s">
        <v>4943</v>
      </c>
      <c r="BC928" t="s">
        <v>4948</v>
      </c>
    </row>
    <row r="929" spans="1:55" x14ac:dyDescent="0.25">
      <c r="A929" t="s">
        <v>4949</v>
      </c>
      <c r="B929" t="s">
        <v>56</v>
      </c>
      <c r="C929">
        <v>200</v>
      </c>
      <c r="D929" t="s">
        <v>57</v>
      </c>
      <c r="E929" t="s">
        <v>58</v>
      </c>
      <c r="F929" t="s">
        <v>59</v>
      </c>
      <c r="G929" t="s">
        <v>4950</v>
      </c>
      <c r="H929">
        <v>85</v>
      </c>
      <c r="I929">
        <v>818</v>
      </c>
      <c r="J929" t="s">
        <v>4951</v>
      </c>
      <c r="K929">
        <v>254</v>
      </c>
      <c r="L929">
        <v>1624</v>
      </c>
      <c r="M929" t="s">
        <v>72</v>
      </c>
      <c r="N929">
        <v>27</v>
      </c>
      <c r="O929" t="s">
        <v>4952</v>
      </c>
      <c r="P929">
        <v>73</v>
      </c>
      <c r="Q929" t="s">
        <v>64</v>
      </c>
      <c r="R929">
        <v>0</v>
      </c>
      <c r="S929" t="s">
        <v>65</v>
      </c>
      <c r="T929" t="s">
        <v>64</v>
      </c>
      <c r="U929" t="s">
        <v>64</v>
      </c>
      <c r="V929" t="s">
        <v>4949</v>
      </c>
      <c r="W929" t="s">
        <v>64</v>
      </c>
      <c r="X929" t="s">
        <v>64</v>
      </c>
      <c r="Y929" t="s">
        <v>64</v>
      </c>
      <c r="Z929" t="s">
        <v>64</v>
      </c>
      <c r="AA929" t="s">
        <v>64</v>
      </c>
      <c r="AB929">
        <v>295511</v>
      </c>
      <c r="AC929">
        <v>495</v>
      </c>
      <c r="AD929">
        <v>3.2722978591918945</v>
      </c>
      <c r="AE929">
        <v>0</v>
      </c>
      <c r="AF929" t="s">
        <v>64</v>
      </c>
      <c r="AG929">
        <v>14</v>
      </c>
      <c r="AH929">
        <v>1</v>
      </c>
      <c r="AI929">
        <v>0</v>
      </c>
      <c r="AJ929">
        <v>0.05</v>
      </c>
      <c r="AK929">
        <v>271</v>
      </c>
      <c r="AL929">
        <v>250</v>
      </c>
      <c r="AM929">
        <v>0</v>
      </c>
      <c r="AN929">
        <v>4</v>
      </c>
      <c r="AO929">
        <v>4</v>
      </c>
      <c r="AP929">
        <v>0</v>
      </c>
      <c r="AQ929" t="s">
        <v>64</v>
      </c>
      <c r="AR929" t="s">
        <v>64</v>
      </c>
      <c r="AS929" t="s">
        <v>64</v>
      </c>
      <c r="AT929" t="s">
        <v>64</v>
      </c>
      <c r="AU929" t="s">
        <v>4953</v>
      </c>
      <c r="AV929">
        <v>1.6439999999999999</v>
      </c>
      <c r="AW929" t="s">
        <v>64</v>
      </c>
      <c r="AX929" t="s">
        <v>64</v>
      </c>
      <c r="AY929" t="s">
        <v>64</v>
      </c>
      <c r="AZ929" t="s">
        <v>64</v>
      </c>
      <c r="BA929" t="s">
        <v>67</v>
      </c>
      <c r="BB929" t="s">
        <v>4949</v>
      </c>
      <c r="BC929" t="s">
        <v>4954</v>
      </c>
    </row>
    <row r="930" spans="1:55" x14ac:dyDescent="0.25">
      <c r="A930" t="s">
        <v>4955</v>
      </c>
      <c r="B930" t="s">
        <v>56</v>
      </c>
      <c r="C930">
        <v>200</v>
      </c>
      <c r="D930" t="s">
        <v>57</v>
      </c>
      <c r="E930" t="s">
        <v>58</v>
      </c>
      <c r="F930" t="s">
        <v>59</v>
      </c>
      <c r="G930" t="s">
        <v>4956</v>
      </c>
      <c r="H930">
        <v>71</v>
      </c>
      <c r="I930">
        <v>618</v>
      </c>
      <c r="J930" t="s">
        <v>4957</v>
      </c>
      <c r="K930">
        <v>255</v>
      </c>
      <c r="L930">
        <v>1597</v>
      </c>
      <c r="M930" t="s">
        <v>72</v>
      </c>
      <c r="N930">
        <v>27</v>
      </c>
      <c r="O930" t="s">
        <v>4958</v>
      </c>
      <c r="P930">
        <v>59</v>
      </c>
      <c r="Q930" t="s">
        <v>64</v>
      </c>
      <c r="R930">
        <v>0</v>
      </c>
      <c r="S930" t="s">
        <v>65</v>
      </c>
      <c r="T930" t="s">
        <v>64</v>
      </c>
      <c r="U930" t="s">
        <v>64</v>
      </c>
      <c r="V930" t="s">
        <v>4955</v>
      </c>
      <c r="W930" t="s">
        <v>64</v>
      </c>
      <c r="X930" t="s">
        <v>64</v>
      </c>
      <c r="Y930" t="s">
        <v>64</v>
      </c>
      <c r="Z930" t="s">
        <v>64</v>
      </c>
      <c r="AA930" t="s">
        <v>64</v>
      </c>
      <c r="AB930">
        <v>302793</v>
      </c>
      <c r="AC930">
        <v>301</v>
      </c>
      <c r="AD930">
        <v>2.7636041641235352</v>
      </c>
      <c r="AE930">
        <v>0</v>
      </c>
      <c r="AF930" t="s">
        <v>64</v>
      </c>
      <c r="AG930">
        <v>13</v>
      </c>
      <c r="AH930">
        <v>1</v>
      </c>
      <c r="AI930">
        <v>0</v>
      </c>
      <c r="AJ930">
        <v>0.05</v>
      </c>
      <c r="AK930">
        <v>274</v>
      </c>
      <c r="AL930">
        <v>254</v>
      </c>
      <c r="AM930">
        <v>0</v>
      </c>
      <c r="AN930">
        <v>4</v>
      </c>
      <c r="AO930">
        <v>4</v>
      </c>
      <c r="AP930">
        <v>0</v>
      </c>
      <c r="AQ930" t="s">
        <v>64</v>
      </c>
      <c r="AR930" t="s">
        <v>64</v>
      </c>
      <c r="AS930" t="s">
        <v>64</v>
      </c>
      <c r="AT930" t="s">
        <v>64</v>
      </c>
      <c r="AU930" t="s">
        <v>4959</v>
      </c>
      <c r="AV930">
        <v>1.9379999999999999</v>
      </c>
      <c r="AW930" t="s">
        <v>64</v>
      </c>
      <c r="AX930" t="s">
        <v>64</v>
      </c>
      <c r="AY930" t="s">
        <v>64</v>
      </c>
      <c r="AZ930" t="s">
        <v>64</v>
      </c>
      <c r="BA930" t="s">
        <v>67</v>
      </c>
      <c r="BB930" t="s">
        <v>4955</v>
      </c>
      <c r="BC930" t="s">
        <v>4960</v>
      </c>
    </row>
    <row r="931" spans="1:55" x14ac:dyDescent="0.25">
      <c r="A931" t="s">
        <v>4961</v>
      </c>
      <c r="B931" t="s">
        <v>56</v>
      </c>
      <c r="C931">
        <v>200</v>
      </c>
      <c r="D931" t="s">
        <v>57</v>
      </c>
      <c r="E931" t="s">
        <v>58</v>
      </c>
      <c r="F931" t="s">
        <v>59</v>
      </c>
      <c r="G931" t="s">
        <v>4962</v>
      </c>
      <c r="H931">
        <v>80</v>
      </c>
      <c r="I931">
        <v>751</v>
      </c>
      <c r="J931" t="s">
        <v>4963</v>
      </c>
      <c r="K931">
        <v>255</v>
      </c>
      <c r="L931">
        <v>1618</v>
      </c>
      <c r="M931" t="s">
        <v>72</v>
      </c>
      <c r="N931">
        <v>27</v>
      </c>
      <c r="O931" t="s">
        <v>4964</v>
      </c>
      <c r="P931">
        <v>68</v>
      </c>
      <c r="Q931" t="s">
        <v>64</v>
      </c>
      <c r="R931">
        <v>0</v>
      </c>
      <c r="S931" t="s">
        <v>65</v>
      </c>
      <c r="T931" t="s">
        <v>64</v>
      </c>
      <c r="U931" t="s">
        <v>64</v>
      </c>
      <c r="V931" t="s">
        <v>4961</v>
      </c>
      <c r="W931" t="s">
        <v>64</v>
      </c>
      <c r="X931" t="s">
        <v>64</v>
      </c>
      <c r="Y931" t="s">
        <v>64</v>
      </c>
      <c r="Z931" t="s">
        <v>64</v>
      </c>
      <c r="AA931" t="s">
        <v>64</v>
      </c>
      <c r="AB931">
        <v>276498</v>
      </c>
      <c r="AC931">
        <v>509</v>
      </c>
      <c r="AD931">
        <v>3.5269696712493896</v>
      </c>
      <c r="AE931">
        <v>0</v>
      </c>
      <c r="AF931" t="s">
        <v>64</v>
      </c>
      <c r="AG931">
        <v>14</v>
      </c>
      <c r="AH931">
        <v>1</v>
      </c>
      <c r="AI931">
        <v>0</v>
      </c>
      <c r="AJ931">
        <v>0.05</v>
      </c>
      <c r="AK931">
        <v>266</v>
      </c>
      <c r="AL931">
        <v>245</v>
      </c>
      <c r="AM931">
        <v>0</v>
      </c>
      <c r="AN931">
        <v>4</v>
      </c>
      <c r="AO931">
        <v>4</v>
      </c>
      <c r="AP931">
        <v>0</v>
      </c>
      <c r="AQ931" t="s">
        <v>64</v>
      </c>
      <c r="AR931" t="s">
        <v>64</v>
      </c>
      <c r="AS931" t="s">
        <v>64</v>
      </c>
      <c r="AT931" t="s">
        <v>64</v>
      </c>
      <c r="AU931" t="s">
        <v>4965</v>
      </c>
      <c r="AV931">
        <v>1.379</v>
      </c>
      <c r="AW931" t="s">
        <v>64</v>
      </c>
      <c r="AX931" t="s">
        <v>64</v>
      </c>
      <c r="AY931" t="s">
        <v>64</v>
      </c>
      <c r="AZ931" t="s">
        <v>64</v>
      </c>
      <c r="BA931" t="s">
        <v>67</v>
      </c>
      <c r="BB931" t="s">
        <v>4961</v>
      </c>
      <c r="BC931" t="s">
        <v>4966</v>
      </c>
    </row>
    <row r="932" spans="1:55" x14ac:dyDescent="0.25">
      <c r="A932" t="s">
        <v>4967</v>
      </c>
      <c r="B932" t="s">
        <v>56</v>
      </c>
      <c r="C932">
        <v>200</v>
      </c>
      <c r="D932" t="s">
        <v>57</v>
      </c>
      <c r="E932" t="s">
        <v>58</v>
      </c>
      <c r="F932" t="s">
        <v>59</v>
      </c>
      <c r="G932" t="s">
        <v>4968</v>
      </c>
      <c r="H932">
        <v>66</v>
      </c>
      <c r="I932">
        <v>618</v>
      </c>
      <c r="J932" t="s">
        <v>4969</v>
      </c>
      <c r="K932">
        <v>255</v>
      </c>
      <c r="L932">
        <v>1610</v>
      </c>
      <c r="M932" t="s">
        <v>72</v>
      </c>
      <c r="N932">
        <v>27</v>
      </c>
      <c r="O932" t="s">
        <v>4970</v>
      </c>
      <c r="P932">
        <v>54</v>
      </c>
      <c r="Q932" t="s">
        <v>64</v>
      </c>
      <c r="R932">
        <v>0</v>
      </c>
      <c r="S932" t="s">
        <v>65</v>
      </c>
      <c r="T932" t="s">
        <v>64</v>
      </c>
      <c r="U932" t="s">
        <v>64</v>
      </c>
      <c r="V932" t="s">
        <v>4967</v>
      </c>
      <c r="W932" t="s">
        <v>64</v>
      </c>
      <c r="X932" t="s">
        <v>64</v>
      </c>
      <c r="Y932" t="s">
        <v>64</v>
      </c>
      <c r="Z932" t="s">
        <v>64</v>
      </c>
      <c r="AA932" t="s">
        <v>64</v>
      </c>
      <c r="AB932">
        <v>269582</v>
      </c>
      <c r="AC932">
        <v>424</v>
      </c>
      <c r="AD932">
        <v>3.3496301174163818</v>
      </c>
      <c r="AE932">
        <v>0</v>
      </c>
      <c r="AF932" t="s">
        <v>64</v>
      </c>
      <c r="AG932">
        <v>14</v>
      </c>
      <c r="AH932">
        <v>1</v>
      </c>
      <c r="AI932">
        <v>0</v>
      </c>
      <c r="AJ932">
        <v>0.05</v>
      </c>
      <c r="AK932">
        <v>264</v>
      </c>
      <c r="AL932">
        <v>243</v>
      </c>
      <c r="AM932">
        <v>0</v>
      </c>
      <c r="AN932">
        <v>4</v>
      </c>
      <c r="AO932">
        <v>4</v>
      </c>
      <c r="AP932">
        <v>0</v>
      </c>
      <c r="AQ932" t="s">
        <v>64</v>
      </c>
      <c r="AR932" t="s">
        <v>64</v>
      </c>
      <c r="AS932" t="s">
        <v>64</v>
      </c>
      <c r="AT932" t="s">
        <v>64</v>
      </c>
      <c r="AU932" t="s">
        <v>4971</v>
      </c>
      <c r="AV932">
        <v>1.2490000000000001</v>
      </c>
      <c r="AW932" t="s">
        <v>64</v>
      </c>
      <c r="AX932" t="s">
        <v>64</v>
      </c>
      <c r="AY932" t="s">
        <v>64</v>
      </c>
      <c r="AZ932" t="s">
        <v>64</v>
      </c>
      <c r="BA932" t="s">
        <v>67</v>
      </c>
      <c r="BB932" t="s">
        <v>4967</v>
      </c>
      <c r="BC932" t="s">
        <v>4972</v>
      </c>
    </row>
    <row r="933" spans="1:55" x14ac:dyDescent="0.25">
      <c r="A933" t="s">
        <v>4973</v>
      </c>
      <c r="B933" t="s">
        <v>56</v>
      </c>
      <c r="C933">
        <v>200</v>
      </c>
      <c r="D933" t="s">
        <v>57</v>
      </c>
      <c r="E933" t="s">
        <v>58</v>
      </c>
      <c r="F933" t="s">
        <v>59</v>
      </c>
      <c r="G933" t="s">
        <v>4974</v>
      </c>
      <c r="H933">
        <v>72</v>
      </c>
      <c r="I933">
        <v>657</v>
      </c>
      <c r="J933" t="s">
        <v>4975</v>
      </c>
      <c r="K933">
        <v>255</v>
      </c>
      <c r="L933">
        <v>1628</v>
      </c>
      <c r="M933" t="s">
        <v>72</v>
      </c>
      <c r="N933">
        <v>27</v>
      </c>
      <c r="O933" t="s">
        <v>4976</v>
      </c>
      <c r="P933">
        <v>60</v>
      </c>
      <c r="Q933" t="s">
        <v>64</v>
      </c>
      <c r="R933">
        <v>0</v>
      </c>
      <c r="S933" t="s">
        <v>65</v>
      </c>
      <c r="T933" t="s">
        <v>64</v>
      </c>
      <c r="U933" t="s">
        <v>64</v>
      </c>
      <c r="V933" t="s">
        <v>4973</v>
      </c>
      <c r="W933" t="s">
        <v>64</v>
      </c>
      <c r="X933" t="s">
        <v>64</v>
      </c>
      <c r="Y933" t="s">
        <v>64</v>
      </c>
      <c r="Z933" t="s">
        <v>64</v>
      </c>
      <c r="AA933" t="s">
        <v>64</v>
      </c>
      <c r="AB933">
        <v>328189</v>
      </c>
      <c r="AC933">
        <v>572</v>
      </c>
      <c r="AD933">
        <v>3.1247239112854004</v>
      </c>
      <c r="AE933">
        <v>0</v>
      </c>
      <c r="AF933" t="s">
        <v>64</v>
      </c>
      <c r="AG933">
        <v>13</v>
      </c>
      <c r="AH933">
        <v>1</v>
      </c>
      <c r="AI933">
        <v>0</v>
      </c>
      <c r="AJ933">
        <v>0.05</v>
      </c>
      <c r="AK933">
        <v>282</v>
      </c>
      <c r="AL933">
        <v>262</v>
      </c>
      <c r="AM933">
        <v>0</v>
      </c>
      <c r="AN933">
        <v>4</v>
      </c>
      <c r="AO933">
        <v>4</v>
      </c>
      <c r="AP933">
        <v>0</v>
      </c>
      <c r="AQ933" t="s">
        <v>64</v>
      </c>
      <c r="AR933" t="s">
        <v>64</v>
      </c>
      <c r="AS933" t="s">
        <v>64</v>
      </c>
      <c r="AT933" t="s">
        <v>64</v>
      </c>
      <c r="AU933" t="s">
        <v>4977</v>
      </c>
      <c r="AV933">
        <v>1.504</v>
      </c>
      <c r="AW933" t="s">
        <v>64</v>
      </c>
      <c r="AX933" t="s">
        <v>64</v>
      </c>
      <c r="AY933" t="s">
        <v>64</v>
      </c>
      <c r="AZ933" t="s">
        <v>64</v>
      </c>
      <c r="BA933" t="s">
        <v>67</v>
      </c>
      <c r="BB933" t="s">
        <v>4973</v>
      </c>
      <c r="BC933" t="s">
        <v>4978</v>
      </c>
    </row>
    <row r="934" spans="1:55" x14ac:dyDescent="0.25">
      <c r="A934" t="s">
        <v>4979</v>
      </c>
      <c r="B934" t="s">
        <v>56</v>
      </c>
      <c r="C934">
        <v>200</v>
      </c>
      <c r="D934" t="s">
        <v>57</v>
      </c>
      <c r="E934" t="s">
        <v>58</v>
      </c>
      <c r="F934" t="s">
        <v>59</v>
      </c>
      <c r="G934" t="s">
        <v>4980</v>
      </c>
      <c r="H934">
        <v>68</v>
      </c>
      <c r="I934">
        <v>635</v>
      </c>
      <c r="J934" t="s">
        <v>386</v>
      </c>
      <c r="K934">
        <v>255</v>
      </c>
      <c r="L934">
        <v>1629</v>
      </c>
      <c r="M934" t="s">
        <v>72</v>
      </c>
      <c r="N934">
        <v>27</v>
      </c>
      <c r="O934" t="s">
        <v>4981</v>
      </c>
      <c r="P934">
        <v>56</v>
      </c>
      <c r="Q934" t="s">
        <v>64</v>
      </c>
      <c r="R934">
        <v>0</v>
      </c>
      <c r="S934" t="s">
        <v>65</v>
      </c>
      <c r="T934" t="s">
        <v>64</v>
      </c>
      <c r="U934" t="s">
        <v>64</v>
      </c>
      <c r="V934" t="s">
        <v>4979</v>
      </c>
      <c r="W934" t="s">
        <v>64</v>
      </c>
      <c r="X934" t="s">
        <v>64</v>
      </c>
      <c r="Y934" t="s">
        <v>64</v>
      </c>
      <c r="Z934" t="s">
        <v>64</v>
      </c>
      <c r="AA934" t="s">
        <v>64</v>
      </c>
      <c r="AB934">
        <v>296550</v>
      </c>
      <c r="AC934">
        <v>382</v>
      </c>
      <c r="AD934">
        <v>3.0018546581268311</v>
      </c>
      <c r="AE934">
        <v>0</v>
      </c>
      <c r="AF934" t="s">
        <v>64</v>
      </c>
      <c r="AG934">
        <v>13</v>
      </c>
      <c r="AH934">
        <v>1</v>
      </c>
      <c r="AI934">
        <v>0</v>
      </c>
      <c r="AJ934">
        <v>0.05</v>
      </c>
      <c r="AK934">
        <v>271</v>
      </c>
      <c r="AL934">
        <v>251</v>
      </c>
      <c r="AM934">
        <v>0</v>
      </c>
      <c r="AN934">
        <v>4</v>
      </c>
      <c r="AO934">
        <v>4</v>
      </c>
      <c r="AP934">
        <v>0</v>
      </c>
      <c r="AQ934" t="s">
        <v>64</v>
      </c>
      <c r="AR934" t="s">
        <v>64</v>
      </c>
      <c r="AS934" t="s">
        <v>64</v>
      </c>
      <c r="AT934" t="s">
        <v>64</v>
      </c>
      <c r="AU934" t="s">
        <v>4982</v>
      </c>
      <c r="AV934">
        <v>1.603</v>
      </c>
      <c r="AW934" t="s">
        <v>64</v>
      </c>
      <c r="AX934" t="s">
        <v>64</v>
      </c>
      <c r="AY934" t="s">
        <v>64</v>
      </c>
      <c r="AZ934" t="s">
        <v>64</v>
      </c>
      <c r="BA934" t="s">
        <v>67</v>
      </c>
      <c r="BB934" t="s">
        <v>4979</v>
      </c>
      <c r="BC934" t="s">
        <v>4983</v>
      </c>
    </row>
    <row r="935" spans="1:55" x14ac:dyDescent="0.25">
      <c r="A935" t="s">
        <v>4984</v>
      </c>
      <c r="B935" t="s">
        <v>56</v>
      </c>
      <c r="C935">
        <v>200</v>
      </c>
      <c r="D935" t="s">
        <v>57</v>
      </c>
      <c r="E935" t="s">
        <v>58</v>
      </c>
      <c r="F935" t="s">
        <v>59</v>
      </c>
      <c r="G935" t="s">
        <v>4985</v>
      </c>
      <c r="H935">
        <v>60</v>
      </c>
      <c r="I935">
        <v>570</v>
      </c>
      <c r="J935" t="s">
        <v>4986</v>
      </c>
      <c r="K935">
        <v>255</v>
      </c>
      <c r="L935">
        <v>1630</v>
      </c>
      <c r="M935" t="s">
        <v>72</v>
      </c>
      <c r="N935">
        <v>27</v>
      </c>
      <c r="O935" t="s">
        <v>4987</v>
      </c>
      <c r="P935">
        <v>48</v>
      </c>
      <c r="Q935" t="s">
        <v>64</v>
      </c>
      <c r="R935">
        <v>0</v>
      </c>
      <c r="S935" t="s">
        <v>65</v>
      </c>
      <c r="T935" t="s">
        <v>64</v>
      </c>
      <c r="U935" t="s">
        <v>64</v>
      </c>
      <c r="V935" t="s">
        <v>4984</v>
      </c>
      <c r="W935" t="s">
        <v>64</v>
      </c>
      <c r="X935" t="s">
        <v>64</v>
      </c>
      <c r="Y935" t="s">
        <v>64</v>
      </c>
      <c r="Z935" t="s">
        <v>64</v>
      </c>
      <c r="AA935" t="s">
        <v>64</v>
      </c>
      <c r="AB935">
        <v>264185</v>
      </c>
      <c r="AC935">
        <v>299</v>
      </c>
      <c r="AD935">
        <v>3.1394667625427246</v>
      </c>
      <c r="AE935">
        <v>0</v>
      </c>
      <c r="AF935" t="s">
        <v>64</v>
      </c>
      <c r="AG935">
        <v>12</v>
      </c>
      <c r="AH935">
        <v>1</v>
      </c>
      <c r="AI935">
        <v>0</v>
      </c>
      <c r="AJ935">
        <v>0.05</v>
      </c>
      <c r="AK935">
        <v>261</v>
      </c>
      <c r="AL935">
        <v>242</v>
      </c>
      <c r="AM935">
        <v>0</v>
      </c>
      <c r="AN935">
        <v>4</v>
      </c>
      <c r="AO935">
        <v>4</v>
      </c>
      <c r="AP935">
        <v>0</v>
      </c>
      <c r="AQ935" t="s">
        <v>64</v>
      </c>
      <c r="AR935" t="s">
        <v>64</v>
      </c>
      <c r="AS935" t="s">
        <v>64</v>
      </c>
      <c r="AT935" t="s">
        <v>64</v>
      </c>
      <c r="AU935" t="s">
        <v>4988</v>
      </c>
      <c r="AV935">
        <v>1.206</v>
      </c>
      <c r="AW935" t="s">
        <v>64</v>
      </c>
      <c r="AX935" t="s">
        <v>64</v>
      </c>
      <c r="AY935" t="s">
        <v>64</v>
      </c>
      <c r="AZ935" t="s">
        <v>64</v>
      </c>
      <c r="BA935" t="s">
        <v>67</v>
      </c>
      <c r="BB935" t="s">
        <v>4984</v>
      </c>
      <c r="BC935" t="s">
        <v>4989</v>
      </c>
    </row>
    <row r="936" spans="1:55" x14ac:dyDescent="0.25">
      <c r="A936" t="s">
        <v>4990</v>
      </c>
      <c r="B936" t="s">
        <v>56</v>
      </c>
      <c r="C936">
        <v>404</v>
      </c>
      <c r="D936" t="s">
        <v>101</v>
      </c>
      <c r="E936" t="s">
        <v>58</v>
      </c>
      <c r="F936" t="s">
        <v>102</v>
      </c>
      <c r="G936" t="s">
        <v>64</v>
      </c>
      <c r="H936">
        <v>0</v>
      </c>
      <c r="I936">
        <v>0</v>
      </c>
      <c r="J936" t="s">
        <v>64</v>
      </c>
      <c r="K936">
        <v>0</v>
      </c>
      <c r="L936">
        <v>0</v>
      </c>
      <c r="M936" t="s">
        <v>64</v>
      </c>
      <c r="N936">
        <v>0</v>
      </c>
      <c r="O936" t="s">
        <v>64</v>
      </c>
      <c r="P936">
        <v>0</v>
      </c>
      <c r="Q936" t="s">
        <v>64</v>
      </c>
      <c r="R936">
        <v>0</v>
      </c>
      <c r="S936" t="s">
        <v>64</v>
      </c>
      <c r="T936" t="s">
        <v>64</v>
      </c>
      <c r="U936" t="s">
        <v>64</v>
      </c>
      <c r="V936" t="s">
        <v>64</v>
      </c>
      <c r="W936" t="s">
        <v>64</v>
      </c>
      <c r="X936" t="s">
        <v>64</v>
      </c>
      <c r="Y936" t="s">
        <v>64</v>
      </c>
      <c r="Z936" t="s">
        <v>64</v>
      </c>
      <c r="AA936" t="s">
        <v>64</v>
      </c>
      <c r="AB936">
        <v>0</v>
      </c>
      <c r="AC936">
        <v>0</v>
      </c>
      <c r="AD936">
        <v>0</v>
      </c>
      <c r="AE936">
        <v>0</v>
      </c>
      <c r="AF936" t="s">
        <v>64</v>
      </c>
      <c r="AG936">
        <v>0</v>
      </c>
      <c r="AH936">
        <v>0</v>
      </c>
      <c r="AI936">
        <v>0</v>
      </c>
      <c r="AJ936">
        <v>0</v>
      </c>
      <c r="AK936">
        <v>0</v>
      </c>
      <c r="AL936">
        <v>0</v>
      </c>
      <c r="AM936">
        <v>0</v>
      </c>
      <c r="AN936">
        <v>0</v>
      </c>
      <c r="AO936">
        <v>0</v>
      </c>
      <c r="AP936">
        <v>0</v>
      </c>
      <c r="AQ936" t="s">
        <v>64</v>
      </c>
      <c r="AR936" t="s">
        <v>64</v>
      </c>
      <c r="AS936" t="s">
        <v>64</v>
      </c>
      <c r="AT936" t="s">
        <v>64</v>
      </c>
      <c r="AU936" t="s">
        <v>64</v>
      </c>
      <c r="AV936">
        <v>0.89300000000000002</v>
      </c>
      <c r="AW936" t="s">
        <v>64</v>
      </c>
      <c r="AX936" t="s">
        <v>64</v>
      </c>
      <c r="AY936" t="s">
        <v>64</v>
      </c>
      <c r="AZ936" t="s">
        <v>64</v>
      </c>
      <c r="BA936" t="s">
        <v>67</v>
      </c>
      <c r="BB936" t="s">
        <v>4990</v>
      </c>
      <c r="BC936" t="s">
        <v>4991</v>
      </c>
    </row>
    <row r="937" spans="1:55" x14ac:dyDescent="0.25">
      <c r="A937" t="s">
        <v>4992</v>
      </c>
      <c r="B937" t="s">
        <v>56</v>
      </c>
      <c r="C937">
        <v>200</v>
      </c>
      <c r="D937" t="s">
        <v>57</v>
      </c>
      <c r="E937" t="s">
        <v>58</v>
      </c>
      <c r="F937" t="s">
        <v>59</v>
      </c>
      <c r="G937" t="s">
        <v>4993</v>
      </c>
      <c r="H937">
        <v>75</v>
      </c>
      <c r="I937">
        <v>708</v>
      </c>
      <c r="J937" t="s">
        <v>4994</v>
      </c>
      <c r="K937">
        <v>255</v>
      </c>
      <c r="L937">
        <v>1642</v>
      </c>
      <c r="M937" t="s">
        <v>72</v>
      </c>
      <c r="N937">
        <v>27</v>
      </c>
      <c r="O937" t="s">
        <v>4995</v>
      </c>
      <c r="P937">
        <v>63</v>
      </c>
      <c r="Q937" t="s">
        <v>64</v>
      </c>
      <c r="R937">
        <v>0</v>
      </c>
      <c r="S937" t="s">
        <v>65</v>
      </c>
      <c r="T937" t="s">
        <v>64</v>
      </c>
      <c r="U937" t="s">
        <v>64</v>
      </c>
      <c r="V937" t="s">
        <v>4992</v>
      </c>
      <c r="W937" t="s">
        <v>64</v>
      </c>
      <c r="X937" t="s">
        <v>64</v>
      </c>
      <c r="Y937" t="s">
        <v>64</v>
      </c>
      <c r="Z937" t="s">
        <v>64</v>
      </c>
      <c r="AA937" t="s">
        <v>64</v>
      </c>
      <c r="AB937">
        <v>285346</v>
      </c>
      <c r="AC937">
        <v>624</v>
      </c>
      <c r="AD937">
        <v>3.6916584968566895</v>
      </c>
      <c r="AE937">
        <v>0</v>
      </c>
      <c r="AF937" t="s">
        <v>64</v>
      </c>
      <c r="AG937">
        <v>15</v>
      </c>
      <c r="AH937">
        <v>1</v>
      </c>
      <c r="AI937">
        <v>0</v>
      </c>
      <c r="AJ937">
        <v>0.05</v>
      </c>
      <c r="AK937">
        <v>270</v>
      </c>
      <c r="AL937">
        <v>248</v>
      </c>
      <c r="AM937">
        <v>0</v>
      </c>
      <c r="AN937">
        <v>4</v>
      </c>
      <c r="AO937">
        <v>4</v>
      </c>
      <c r="AP937">
        <v>0</v>
      </c>
      <c r="AQ937" t="s">
        <v>64</v>
      </c>
      <c r="AR937" t="s">
        <v>64</v>
      </c>
      <c r="AS937" t="s">
        <v>64</v>
      </c>
      <c r="AT937" t="s">
        <v>64</v>
      </c>
      <c r="AU937" t="s">
        <v>4996</v>
      </c>
      <c r="AV937">
        <v>1.3280000000000001</v>
      </c>
      <c r="AW937" t="s">
        <v>64</v>
      </c>
      <c r="AX937" t="s">
        <v>64</v>
      </c>
      <c r="AY937" t="s">
        <v>64</v>
      </c>
      <c r="AZ937" t="s">
        <v>64</v>
      </c>
      <c r="BA937" t="s">
        <v>67</v>
      </c>
      <c r="BB937" t="s">
        <v>4992</v>
      </c>
      <c r="BC937" t="s">
        <v>4997</v>
      </c>
    </row>
    <row r="938" spans="1:55" x14ac:dyDescent="0.25">
      <c r="A938" t="s">
        <v>4998</v>
      </c>
      <c r="B938" t="s">
        <v>56</v>
      </c>
      <c r="C938">
        <v>200</v>
      </c>
      <c r="D938" t="s">
        <v>57</v>
      </c>
      <c r="E938" t="s">
        <v>58</v>
      </c>
      <c r="F938" t="s">
        <v>59</v>
      </c>
      <c r="G938" t="s">
        <v>4999</v>
      </c>
      <c r="H938">
        <v>74</v>
      </c>
      <c r="I938">
        <v>636</v>
      </c>
      <c r="J938" t="s">
        <v>1489</v>
      </c>
      <c r="K938">
        <v>255</v>
      </c>
      <c r="L938">
        <v>1577</v>
      </c>
      <c r="M938" t="s">
        <v>72</v>
      </c>
      <c r="N938">
        <v>27</v>
      </c>
      <c r="O938" t="s">
        <v>5000</v>
      </c>
      <c r="P938">
        <v>62</v>
      </c>
      <c r="Q938" t="s">
        <v>64</v>
      </c>
      <c r="R938">
        <v>0</v>
      </c>
      <c r="S938" t="s">
        <v>65</v>
      </c>
      <c r="T938" t="s">
        <v>64</v>
      </c>
      <c r="U938" t="s">
        <v>64</v>
      </c>
      <c r="V938" t="s">
        <v>4998</v>
      </c>
      <c r="W938" t="s">
        <v>64</v>
      </c>
      <c r="X938" t="s">
        <v>64</v>
      </c>
      <c r="Y938" t="s">
        <v>64</v>
      </c>
      <c r="Z938" t="s">
        <v>64</v>
      </c>
      <c r="AA938" t="s">
        <v>64</v>
      </c>
      <c r="AB938">
        <v>276906</v>
      </c>
      <c r="AC938">
        <v>558</v>
      </c>
      <c r="AD938">
        <v>3.5878603458404541</v>
      </c>
      <c r="AE938">
        <v>0</v>
      </c>
      <c r="AF938" t="s">
        <v>64</v>
      </c>
      <c r="AG938">
        <v>14</v>
      </c>
      <c r="AH938">
        <v>1</v>
      </c>
      <c r="AI938">
        <v>0</v>
      </c>
      <c r="AJ938">
        <v>0.05</v>
      </c>
      <c r="AK938">
        <v>266</v>
      </c>
      <c r="AL938">
        <v>245</v>
      </c>
      <c r="AM938">
        <v>0</v>
      </c>
      <c r="AN938">
        <v>4</v>
      </c>
      <c r="AO938">
        <v>4</v>
      </c>
      <c r="AP938">
        <v>0</v>
      </c>
      <c r="AQ938" t="s">
        <v>64</v>
      </c>
      <c r="AR938" t="s">
        <v>64</v>
      </c>
      <c r="AS938" t="s">
        <v>64</v>
      </c>
      <c r="AT938" t="s">
        <v>64</v>
      </c>
      <c r="AU938" t="s">
        <v>5001</v>
      </c>
      <c r="AV938">
        <v>1.984</v>
      </c>
      <c r="AW938" t="s">
        <v>64</v>
      </c>
      <c r="AX938" t="s">
        <v>64</v>
      </c>
      <c r="AY938" t="s">
        <v>64</v>
      </c>
      <c r="AZ938" t="s">
        <v>64</v>
      </c>
      <c r="BA938" t="s">
        <v>67</v>
      </c>
      <c r="BB938" t="s">
        <v>4998</v>
      </c>
      <c r="BC938" t="s">
        <v>5002</v>
      </c>
    </row>
    <row r="939" spans="1:55" x14ac:dyDescent="0.25">
      <c r="A939" t="s">
        <v>5003</v>
      </c>
      <c r="B939" t="s">
        <v>56</v>
      </c>
      <c r="C939">
        <v>200</v>
      </c>
      <c r="D939" t="s">
        <v>57</v>
      </c>
      <c r="E939" t="s">
        <v>58</v>
      </c>
      <c r="F939" t="s">
        <v>59</v>
      </c>
      <c r="G939" t="s">
        <v>5004</v>
      </c>
      <c r="H939">
        <v>66</v>
      </c>
      <c r="I939">
        <v>620</v>
      </c>
      <c r="J939" t="s">
        <v>5005</v>
      </c>
      <c r="K939">
        <v>255</v>
      </c>
      <c r="L939">
        <v>1639</v>
      </c>
      <c r="M939" t="s">
        <v>72</v>
      </c>
      <c r="N939">
        <v>27</v>
      </c>
      <c r="O939" t="s">
        <v>5006</v>
      </c>
      <c r="P939">
        <v>54</v>
      </c>
      <c r="Q939" t="s">
        <v>64</v>
      </c>
      <c r="R939">
        <v>0</v>
      </c>
      <c r="S939" t="s">
        <v>65</v>
      </c>
      <c r="T939" t="s">
        <v>64</v>
      </c>
      <c r="U939" t="s">
        <v>64</v>
      </c>
      <c r="V939" t="s">
        <v>5003</v>
      </c>
      <c r="W939" t="s">
        <v>64</v>
      </c>
      <c r="X939" t="s">
        <v>64</v>
      </c>
      <c r="Y939" t="s">
        <v>64</v>
      </c>
      <c r="Z939" t="s">
        <v>64</v>
      </c>
      <c r="AA939" t="s">
        <v>64</v>
      </c>
      <c r="AB939">
        <v>300283</v>
      </c>
      <c r="AC939">
        <v>991</v>
      </c>
      <c r="AD939">
        <v>4.3565568923950195</v>
      </c>
      <c r="AE939">
        <v>0</v>
      </c>
      <c r="AF939" t="s">
        <v>64</v>
      </c>
      <c r="AG939">
        <v>14</v>
      </c>
      <c r="AH939">
        <v>1</v>
      </c>
      <c r="AI939">
        <v>0</v>
      </c>
      <c r="AJ939">
        <v>0.05</v>
      </c>
      <c r="AK939">
        <v>273</v>
      </c>
      <c r="AL939">
        <v>252</v>
      </c>
      <c r="AM939">
        <v>0</v>
      </c>
      <c r="AN939">
        <v>4</v>
      </c>
      <c r="AO939">
        <v>4</v>
      </c>
      <c r="AP939">
        <v>0</v>
      </c>
      <c r="AQ939" t="s">
        <v>64</v>
      </c>
      <c r="AR939" t="s">
        <v>64</v>
      </c>
      <c r="AS939" t="s">
        <v>64</v>
      </c>
      <c r="AT939" t="s">
        <v>64</v>
      </c>
      <c r="AU939" t="s">
        <v>5007</v>
      </c>
      <c r="AV939">
        <v>1.2270000000000001</v>
      </c>
      <c r="AW939" t="s">
        <v>64</v>
      </c>
      <c r="AX939" t="s">
        <v>64</v>
      </c>
      <c r="AY939" t="s">
        <v>64</v>
      </c>
      <c r="AZ939" t="s">
        <v>64</v>
      </c>
      <c r="BA939" t="s">
        <v>67</v>
      </c>
      <c r="BB939" t="s">
        <v>5003</v>
      </c>
      <c r="BC939" t="s">
        <v>5008</v>
      </c>
    </row>
    <row r="940" spans="1:55" x14ac:dyDescent="0.25">
      <c r="A940" t="s">
        <v>5009</v>
      </c>
      <c r="B940" t="s">
        <v>56</v>
      </c>
      <c r="C940">
        <v>200</v>
      </c>
      <c r="D940" t="s">
        <v>57</v>
      </c>
      <c r="E940" t="s">
        <v>58</v>
      </c>
      <c r="F940" t="s">
        <v>59</v>
      </c>
      <c r="G940" t="s">
        <v>5010</v>
      </c>
      <c r="H940">
        <v>81</v>
      </c>
      <c r="I940">
        <v>716</v>
      </c>
      <c r="J940" t="s">
        <v>5011</v>
      </c>
      <c r="K940">
        <v>255</v>
      </c>
      <c r="L940">
        <v>1624</v>
      </c>
      <c r="M940" t="s">
        <v>72</v>
      </c>
      <c r="N940">
        <v>27</v>
      </c>
      <c r="O940" t="s">
        <v>5012</v>
      </c>
      <c r="P940">
        <v>69</v>
      </c>
      <c r="Q940" t="s">
        <v>64</v>
      </c>
      <c r="R940">
        <v>0</v>
      </c>
      <c r="S940" t="s">
        <v>65</v>
      </c>
      <c r="T940" t="s">
        <v>64</v>
      </c>
      <c r="U940" t="s">
        <v>64</v>
      </c>
      <c r="V940" t="s">
        <v>5009</v>
      </c>
      <c r="W940" t="s">
        <v>64</v>
      </c>
      <c r="X940" t="s">
        <v>64</v>
      </c>
      <c r="Y940" t="s">
        <v>64</v>
      </c>
      <c r="Z940" t="s">
        <v>64</v>
      </c>
      <c r="AA940" t="s">
        <v>64</v>
      </c>
      <c r="AB940">
        <v>298550</v>
      </c>
      <c r="AC940">
        <v>451</v>
      </c>
      <c r="AD940">
        <v>3.1411821842193604</v>
      </c>
      <c r="AE940">
        <v>0</v>
      </c>
      <c r="AF940" t="s">
        <v>64</v>
      </c>
      <c r="AG940">
        <v>13</v>
      </c>
      <c r="AH940">
        <v>1</v>
      </c>
      <c r="AI940">
        <v>0</v>
      </c>
      <c r="AJ940">
        <v>0.05</v>
      </c>
      <c r="AK940">
        <v>271</v>
      </c>
      <c r="AL940">
        <v>251</v>
      </c>
      <c r="AM940">
        <v>0</v>
      </c>
      <c r="AN940">
        <v>4</v>
      </c>
      <c r="AO940">
        <v>4</v>
      </c>
      <c r="AP940">
        <v>0</v>
      </c>
      <c r="AQ940" t="s">
        <v>64</v>
      </c>
      <c r="AR940" t="s">
        <v>64</v>
      </c>
      <c r="AS940" t="s">
        <v>64</v>
      </c>
      <c r="AT940" t="s">
        <v>64</v>
      </c>
      <c r="AU940" t="s">
        <v>5013</v>
      </c>
      <c r="AV940">
        <v>1.61</v>
      </c>
      <c r="AW940" t="s">
        <v>64</v>
      </c>
      <c r="AX940" t="s">
        <v>64</v>
      </c>
      <c r="AY940" t="s">
        <v>64</v>
      </c>
      <c r="AZ940" t="s">
        <v>64</v>
      </c>
      <c r="BA940" t="s">
        <v>67</v>
      </c>
      <c r="BB940" t="s">
        <v>5009</v>
      </c>
      <c r="BC940" t="s">
        <v>5014</v>
      </c>
    </row>
    <row r="941" spans="1:55" x14ac:dyDescent="0.25">
      <c r="A941" t="s">
        <v>5015</v>
      </c>
      <c r="B941" t="s">
        <v>56</v>
      </c>
      <c r="C941">
        <v>200</v>
      </c>
      <c r="D941" t="s">
        <v>57</v>
      </c>
      <c r="E941" t="s">
        <v>58</v>
      </c>
      <c r="F941" t="s">
        <v>59</v>
      </c>
      <c r="G941" t="s">
        <v>5016</v>
      </c>
      <c r="H941">
        <v>75</v>
      </c>
      <c r="I941">
        <v>667</v>
      </c>
      <c r="J941" t="s">
        <v>404</v>
      </c>
      <c r="K941">
        <v>255</v>
      </c>
      <c r="L941">
        <v>1610</v>
      </c>
      <c r="M941" t="s">
        <v>72</v>
      </c>
      <c r="N941">
        <v>27</v>
      </c>
      <c r="O941" t="s">
        <v>5017</v>
      </c>
      <c r="P941">
        <v>63</v>
      </c>
      <c r="Q941" t="s">
        <v>64</v>
      </c>
      <c r="R941">
        <v>0</v>
      </c>
      <c r="S941" t="s">
        <v>65</v>
      </c>
      <c r="T941" t="s">
        <v>64</v>
      </c>
      <c r="U941" t="s">
        <v>64</v>
      </c>
      <c r="V941" t="s">
        <v>5015</v>
      </c>
      <c r="W941" t="s">
        <v>64</v>
      </c>
      <c r="X941" t="s">
        <v>64</v>
      </c>
      <c r="Y941" t="s">
        <v>64</v>
      </c>
      <c r="Z941" t="s">
        <v>64</v>
      </c>
      <c r="AA941" t="s">
        <v>64</v>
      </c>
      <c r="AB941">
        <v>291551</v>
      </c>
      <c r="AC941">
        <v>372</v>
      </c>
      <c r="AD941">
        <v>3.0300016403198242</v>
      </c>
      <c r="AE941">
        <v>0</v>
      </c>
      <c r="AF941" t="s">
        <v>64</v>
      </c>
      <c r="AG941">
        <v>13</v>
      </c>
      <c r="AH941">
        <v>1</v>
      </c>
      <c r="AI941">
        <v>0</v>
      </c>
      <c r="AJ941">
        <v>0.05</v>
      </c>
      <c r="AK941">
        <v>269</v>
      </c>
      <c r="AL941">
        <v>249</v>
      </c>
      <c r="AM941">
        <v>0</v>
      </c>
      <c r="AN941">
        <v>4</v>
      </c>
      <c r="AO941">
        <v>4</v>
      </c>
      <c r="AP941">
        <v>0</v>
      </c>
      <c r="AQ941" t="s">
        <v>64</v>
      </c>
      <c r="AR941" t="s">
        <v>64</v>
      </c>
      <c r="AS941" t="s">
        <v>64</v>
      </c>
      <c r="AT941" t="s">
        <v>64</v>
      </c>
      <c r="AU941" t="s">
        <v>5018</v>
      </c>
      <c r="AV941">
        <v>2.6</v>
      </c>
      <c r="AW941" t="s">
        <v>64</v>
      </c>
      <c r="AX941" t="s">
        <v>64</v>
      </c>
      <c r="AY941" t="s">
        <v>64</v>
      </c>
      <c r="AZ941" t="s">
        <v>64</v>
      </c>
      <c r="BA941" t="s">
        <v>67</v>
      </c>
      <c r="BB941" t="s">
        <v>5015</v>
      </c>
      <c r="BC941" t="s">
        <v>5019</v>
      </c>
    </row>
    <row r="942" spans="1:55" x14ac:dyDescent="0.25">
      <c r="A942" t="s">
        <v>5020</v>
      </c>
      <c r="B942" t="s">
        <v>56</v>
      </c>
      <c r="C942">
        <v>200</v>
      </c>
      <c r="D942" t="s">
        <v>57</v>
      </c>
      <c r="E942" t="s">
        <v>58</v>
      </c>
      <c r="F942" t="s">
        <v>59</v>
      </c>
      <c r="G942" t="s">
        <v>5021</v>
      </c>
      <c r="H942">
        <v>78</v>
      </c>
      <c r="I942">
        <v>709</v>
      </c>
      <c r="J942" t="s">
        <v>5022</v>
      </c>
      <c r="K942">
        <v>255</v>
      </c>
      <c r="L942">
        <v>1599</v>
      </c>
      <c r="M942" t="s">
        <v>72</v>
      </c>
      <c r="N942">
        <v>27</v>
      </c>
      <c r="O942" t="s">
        <v>5023</v>
      </c>
      <c r="P942">
        <v>66</v>
      </c>
      <c r="Q942" t="s">
        <v>64</v>
      </c>
      <c r="R942">
        <v>0</v>
      </c>
      <c r="S942" t="s">
        <v>65</v>
      </c>
      <c r="T942" t="s">
        <v>64</v>
      </c>
      <c r="U942" t="s">
        <v>64</v>
      </c>
      <c r="V942" t="s">
        <v>5020</v>
      </c>
      <c r="W942" t="s">
        <v>64</v>
      </c>
      <c r="X942" t="s">
        <v>64</v>
      </c>
      <c r="Y942" t="s">
        <v>64</v>
      </c>
      <c r="Z942" t="s">
        <v>64</v>
      </c>
      <c r="AA942" t="s">
        <v>64</v>
      </c>
      <c r="AB942">
        <v>268516</v>
      </c>
      <c r="AC942">
        <v>280</v>
      </c>
      <c r="AD942">
        <v>3.0527043342590332</v>
      </c>
      <c r="AE942">
        <v>0</v>
      </c>
      <c r="AF942" t="s">
        <v>64</v>
      </c>
      <c r="AG942">
        <v>13</v>
      </c>
      <c r="AH942">
        <v>1</v>
      </c>
      <c r="AI942">
        <v>0</v>
      </c>
      <c r="AJ942">
        <v>0.05</v>
      </c>
      <c r="AK942">
        <v>261</v>
      </c>
      <c r="AL942">
        <v>241</v>
      </c>
      <c r="AM942">
        <v>0</v>
      </c>
      <c r="AN942">
        <v>4</v>
      </c>
      <c r="AO942">
        <v>4</v>
      </c>
      <c r="AP942">
        <v>0</v>
      </c>
      <c r="AQ942" t="s">
        <v>64</v>
      </c>
      <c r="AR942" t="s">
        <v>64</v>
      </c>
      <c r="AS942" t="s">
        <v>64</v>
      </c>
      <c r="AT942" t="s">
        <v>64</v>
      </c>
      <c r="AU942" t="s">
        <v>5024</v>
      </c>
      <c r="AV942">
        <v>1.538</v>
      </c>
      <c r="AW942" t="s">
        <v>64</v>
      </c>
      <c r="AX942" t="s">
        <v>64</v>
      </c>
      <c r="AY942" t="s">
        <v>64</v>
      </c>
      <c r="AZ942" t="s">
        <v>64</v>
      </c>
      <c r="BA942" t="s">
        <v>67</v>
      </c>
      <c r="BB942" t="s">
        <v>5020</v>
      </c>
      <c r="BC942" t="s">
        <v>5025</v>
      </c>
    </row>
    <row r="943" spans="1:55" x14ac:dyDescent="0.25">
      <c r="A943" t="s">
        <v>5026</v>
      </c>
      <c r="B943" t="s">
        <v>56</v>
      </c>
      <c r="C943">
        <v>200</v>
      </c>
      <c r="D943" t="s">
        <v>57</v>
      </c>
      <c r="E943" t="s">
        <v>58</v>
      </c>
      <c r="F943" t="s">
        <v>59</v>
      </c>
      <c r="G943" t="s">
        <v>5027</v>
      </c>
      <c r="H943">
        <v>86</v>
      </c>
      <c r="I943">
        <v>792</v>
      </c>
      <c r="J943" t="s">
        <v>5028</v>
      </c>
      <c r="K943">
        <v>255</v>
      </c>
      <c r="L943">
        <v>1670</v>
      </c>
      <c r="M943" t="s">
        <v>72</v>
      </c>
      <c r="N943">
        <v>27</v>
      </c>
      <c r="O943" t="s">
        <v>5029</v>
      </c>
      <c r="P943">
        <v>74</v>
      </c>
      <c r="Q943" t="s">
        <v>64</v>
      </c>
      <c r="R943">
        <v>0</v>
      </c>
      <c r="S943" t="s">
        <v>65</v>
      </c>
      <c r="T943" t="s">
        <v>64</v>
      </c>
      <c r="U943" t="s">
        <v>64</v>
      </c>
      <c r="V943" t="s">
        <v>5026</v>
      </c>
      <c r="W943" t="s">
        <v>64</v>
      </c>
      <c r="X943" t="s">
        <v>64</v>
      </c>
      <c r="Y943" t="s">
        <v>64</v>
      </c>
      <c r="Z943" t="s">
        <v>64</v>
      </c>
      <c r="AA943" t="s">
        <v>64</v>
      </c>
      <c r="AB943">
        <v>312453</v>
      </c>
      <c r="AC943">
        <v>686</v>
      </c>
      <c r="AD943">
        <v>3.48020339012146</v>
      </c>
      <c r="AE943">
        <v>0</v>
      </c>
      <c r="AF943" t="s">
        <v>64</v>
      </c>
      <c r="AG943">
        <v>14</v>
      </c>
      <c r="AH943">
        <v>1</v>
      </c>
      <c r="AI943">
        <v>0</v>
      </c>
      <c r="AJ943">
        <v>0.05</v>
      </c>
      <c r="AK943">
        <v>279</v>
      </c>
      <c r="AL943">
        <v>258</v>
      </c>
      <c r="AM943">
        <v>0</v>
      </c>
      <c r="AN943">
        <v>4</v>
      </c>
      <c r="AO943">
        <v>4</v>
      </c>
      <c r="AP943">
        <v>0</v>
      </c>
      <c r="AQ943" t="s">
        <v>64</v>
      </c>
      <c r="AR943" t="s">
        <v>64</v>
      </c>
      <c r="AS943" t="s">
        <v>64</v>
      </c>
      <c r="AT943" t="s">
        <v>64</v>
      </c>
      <c r="AU943" t="s">
        <v>5030</v>
      </c>
      <c r="AV943">
        <v>1.62</v>
      </c>
      <c r="AW943" t="s">
        <v>64</v>
      </c>
      <c r="AX943" t="s">
        <v>64</v>
      </c>
      <c r="AY943" t="s">
        <v>64</v>
      </c>
      <c r="AZ943" t="s">
        <v>64</v>
      </c>
      <c r="BA943" t="s">
        <v>67</v>
      </c>
      <c r="BB943" t="s">
        <v>5026</v>
      </c>
      <c r="BC943" t="s">
        <v>5031</v>
      </c>
    </row>
    <row r="944" spans="1:55" x14ac:dyDescent="0.25">
      <c r="A944" t="s">
        <v>5032</v>
      </c>
      <c r="B944" t="s">
        <v>56</v>
      </c>
      <c r="C944">
        <v>200</v>
      </c>
      <c r="D944" t="s">
        <v>57</v>
      </c>
      <c r="E944" t="s">
        <v>58</v>
      </c>
      <c r="F944" t="s">
        <v>59</v>
      </c>
      <c r="G944" t="s">
        <v>5033</v>
      </c>
      <c r="H944">
        <v>78</v>
      </c>
      <c r="I944">
        <v>713</v>
      </c>
      <c r="J944" t="s">
        <v>5034</v>
      </c>
      <c r="K944">
        <v>255</v>
      </c>
      <c r="L944">
        <v>1591</v>
      </c>
      <c r="M944" t="s">
        <v>72</v>
      </c>
      <c r="N944">
        <v>27</v>
      </c>
      <c r="O944" t="s">
        <v>5035</v>
      </c>
      <c r="P944">
        <v>66</v>
      </c>
      <c r="Q944" t="s">
        <v>64</v>
      </c>
      <c r="R944">
        <v>0</v>
      </c>
      <c r="S944" t="s">
        <v>65</v>
      </c>
      <c r="T944" t="s">
        <v>64</v>
      </c>
      <c r="U944" t="s">
        <v>64</v>
      </c>
      <c r="V944" t="s">
        <v>5032</v>
      </c>
      <c r="W944" t="s">
        <v>64</v>
      </c>
      <c r="X944" t="s">
        <v>64</v>
      </c>
      <c r="Y944" t="s">
        <v>64</v>
      </c>
      <c r="Z944" t="s">
        <v>64</v>
      </c>
      <c r="AA944" t="s">
        <v>64</v>
      </c>
      <c r="AB944">
        <v>281607</v>
      </c>
      <c r="AC944">
        <v>488</v>
      </c>
      <c r="AD944">
        <v>3.3685240745544434</v>
      </c>
      <c r="AE944">
        <v>0</v>
      </c>
      <c r="AF944" t="s">
        <v>64</v>
      </c>
      <c r="AG944">
        <v>14</v>
      </c>
      <c r="AH944">
        <v>1</v>
      </c>
      <c r="AI944">
        <v>0</v>
      </c>
      <c r="AJ944">
        <v>0.05</v>
      </c>
      <c r="AK944">
        <v>268</v>
      </c>
      <c r="AL944">
        <v>247</v>
      </c>
      <c r="AM944">
        <v>0</v>
      </c>
      <c r="AN944">
        <v>4</v>
      </c>
      <c r="AO944">
        <v>4</v>
      </c>
      <c r="AP944">
        <v>0</v>
      </c>
      <c r="AQ944" t="s">
        <v>64</v>
      </c>
      <c r="AR944" t="s">
        <v>64</v>
      </c>
      <c r="AS944" t="s">
        <v>64</v>
      </c>
      <c r="AT944" t="s">
        <v>64</v>
      </c>
      <c r="AU944" t="s">
        <v>5036</v>
      </c>
      <c r="AV944">
        <v>1.3220000000000001</v>
      </c>
      <c r="AW944" t="s">
        <v>64</v>
      </c>
      <c r="AX944" t="s">
        <v>64</v>
      </c>
      <c r="AY944" t="s">
        <v>64</v>
      </c>
      <c r="AZ944" t="s">
        <v>64</v>
      </c>
      <c r="BA944" t="s">
        <v>67</v>
      </c>
      <c r="BB944" t="s">
        <v>5032</v>
      </c>
      <c r="BC944" t="s">
        <v>5037</v>
      </c>
    </row>
    <row r="945" spans="1:55" x14ac:dyDescent="0.25">
      <c r="A945" t="s">
        <v>5038</v>
      </c>
      <c r="B945" t="s">
        <v>56</v>
      </c>
      <c r="C945">
        <v>200</v>
      </c>
      <c r="D945" t="s">
        <v>57</v>
      </c>
      <c r="E945" t="s">
        <v>58</v>
      </c>
      <c r="F945" t="s">
        <v>59</v>
      </c>
      <c r="G945" t="s">
        <v>5039</v>
      </c>
      <c r="H945">
        <v>82</v>
      </c>
      <c r="I945">
        <v>766</v>
      </c>
      <c r="J945" t="s">
        <v>5040</v>
      </c>
      <c r="K945">
        <v>255</v>
      </c>
      <c r="L945">
        <v>1599</v>
      </c>
      <c r="M945" t="s">
        <v>72</v>
      </c>
      <c r="N945">
        <v>27</v>
      </c>
      <c r="O945" t="s">
        <v>5041</v>
      </c>
      <c r="P945">
        <v>70</v>
      </c>
      <c r="Q945" t="s">
        <v>64</v>
      </c>
      <c r="R945">
        <v>0</v>
      </c>
      <c r="S945" t="s">
        <v>65</v>
      </c>
      <c r="T945" t="s">
        <v>64</v>
      </c>
      <c r="U945" t="s">
        <v>64</v>
      </c>
      <c r="V945" t="s">
        <v>5038</v>
      </c>
      <c r="W945" t="s">
        <v>64</v>
      </c>
      <c r="X945" t="s">
        <v>64</v>
      </c>
      <c r="Y945" t="s">
        <v>64</v>
      </c>
      <c r="Z945" t="s">
        <v>64</v>
      </c>
      <c r="AA945" t="s">
        <v>64</v>
      </c>
      <c r="AB945">
        <v>291355</v>
      </c>
      <c r="AC945">
        <v>713</v>
      </c>
      <c r="AD945">
        <v>3.8564636707305908</v>
      </c>
      <c r="AE945">
        <v>0</v>
      </c>
      <c r="AF945" t="s">
        <v>64</v>
      </c>
      <c r="AG945">
        <v>15</v>
      </c>
      <c r="AH945">
        <v>1</v>
      </c>
      <c r="AI945">
        <v>0</v>
      </c>
      <c r="AJ945">
        <v>0.05</v>
      </c>
      <c r="AK945">
        <v>272</v>
      </c>
      <c r="AL945">
        <v>250</v>
      </c>
      <c r="AM945">
        <v>0</v>
      </c>
      <c r="AN945">
        <v>4</v>
      </c>
      <c r="AO945">
        <v>4</v>
      </c>
      <c r="AP945">
        <v>0</v>
      </c>
      <c r="AQ945" t="s">
        <v>64</v>
      </c>
      <c r="AR945" t="s">
        <v>64</v>
      </c>
      <c r="AS945" t="s">
        <v>64</v>
      </c>
      <c r="AT945" t="s">
        <v>64</v>
      </c>
      <c r="AU945" t="s">
        <v>5042</v>
      </c>
      <c r="AV945">
        <v>1.333</v>
      </c>
      <c r="AW945" t="s">
        <v>64</v>
      </c>
      <c r="AX945" t="s">
        <v>64</v>
      </c>
      <c r="AY945" t="s">
        <v>64</v>
      </c>
      <c r="AZ945" t="s">
        <v>64</v>
      </c>
      <c r="BA945" t="s">
        <v>67</v>
      </c>
      <c r="BB945" t="s">
        <v>5038</v>
      </c>
      <c r="BC945" t="s">
        <v>5043</v>
      </c>
    </row>
    <row r="946" spans="1:55" x14ac:dyDescent="0.25">
      <c r="A946" t="s">
        <v>5044</v>
      </c>
      <c r="B946" t="s">
        <v>56</v>
      </c>
      <c r="C946">
        <v>200</v>
      </c>
      <c r="D946" t="s">
        <v>57</v>
      </c>
      <c r="E946" t="s">
        <v>58</v>
      </c>
      <c r="F946" t="s">
        <v>59</v>
      </c>
      <c r="G946" t="s">
        <v>5045</v>
      </c>
      <c r="H946">
        <v>74</v>
      </c>
      <c r="I946">
        <v>693</v>
      </c>
      <c r="J946" t="s">
        <v>5046</v>
      </c>
      <c r="K946">
        <v>255</v>
      </c>
      <c r="L946">
        <v>1644</v>
      </c>
      <c r="M946" t="s">
        <v>72</v>
      </c>
      <c r="N946">
        <v>27</v>
      </c>
      <c r="O946" t="s">
        <v>5047</v>
      </c>
      <c r="P946">
        <v>62</v>
      </c>
      <c r="Q946" t="s">
        <v>64</v>
      </c>
      <c r="R946">
        <v>0</v>
      </c>
      <c r="S946" t="s">
        <v>65</v>
      </c>
      <c r="T946" t="s">
        <v>64</v>
      </c>
      <c r="U946" t="s">
        <v>64</v>
      </c>
      <c r="V946" t="s">
        <v>5044</v>
      </c>
      <c r="W946" t="s">
        <v>64</v>
      </c>
      <c r="X946" t="s">
        <v>64</v>
      </c>
      <c r="Y946" t="s">
        <v>64</v>
      </c>
      <c r="Z946" t="s">
        <v>64</v>
      </c>
      <c r="AA946" t="s">
        <v>64</v>
      </c>
      <c r="AB946">
        <v>268258</v>
      </c>
      <c r="AC946">
        <v>439</v>
      </c>
      <c r="AD946">
        <v>3.4612200260162354</v>
      </c>
      <c r="AE946">
        <v>0</v>
      </c>
      <c r="AF946" t="s">
        <v>64</v>
      </c>
      <c r="AG946">
        <v>14</v>
      </c>
      <c r="AH946">
        <v>1</v>
      </c>
      <c r="AI946">
        <v>0</v>
      </c>
      <c r="AJ946">
        <v>0.05</v>
      </c>
      <c r="AK946">
        <v>263</v>
      </c>
      <c r="AL946">
        <v>242</v>
      </c>
      <c r="AM946">
        <v>0</v>
      </c>
      <c r="AN946">
        <v>4</v>
      </c>
      <c r="AO946">
        <v>4</v>
      </c>
      <c r="AP946">
        <v>0</v>
      </c>
      <c r="AQ946" t="s">
        <v>64</v>
      </c>
      <c r="AR946" t="s">
        <v>64</v>
      </c>
      <c r="AS946" t="s">
        <v>64</v>
      </c>
      <c r="AT946" t="s">
        <v>64</v>
      </c>
      <c r="AU946" t="s">
        <v>5048</v>
      </c>
      <c r="AV946">
        <v>1.2849999999999999</v>
      </c>
      <c r="AW946" t="s">
        <v>64</v>
      </c>
      <c r="AX946" t="s">
        <v>64</v>
      </c>
      <c r="AY946" t="s">
        <v>64</v>
      </c>
      <c r="AZ946" t="s">
        <v>64</v>
      </c>
      <c r="BA946" t="s">
        <v>67</v>
      </c>
      <c r="BB946" t="s">
        <v>5044</v>
      </c>
      <c r="BC946" t="s">
        <v>5049</v>
      </c>
    </row>
    <row r="947" spans="1:55" x14ac:dyDescent="0.25">
      <c r="A947" t="s">
        <v>5050</v>
      </c>
      <c r="B947" t="s">
        <v>56</v>
      </c>
      <c r="C947">
        <v>200</v>
      </c>
      <c r="D947" t="s">
        <v>57</v>
      </c>
      <c r="E947" t="s">
        <v>58</v>
      </c>
      <c r="F947" t="s">
        <v>59</v>
      </c>
      <c r="G947" t="s">
        <v>5051</v>
      </c>
      <c r="H947">
        <v>43</v>
      </c>
      <c r="I947">
        <v>384</v>
      </c>
      <c r="J947" t="s">
        <v>222</v>
      </c>
      <c r="K947">
        <v>255</v>
      </c>
      <c r="L947">
        <v>1566</v>
      </c>
      <c r="M947" t="s">
        <v>72</v>
      </c>
      <c r="N947">
        <v>27</v>
      </c>
      <c r="O947" t="s">
        <v>5052</v>
      </c>
      <c r="P947">
        <v>31</v>
      </c>
      <c r="Q947" t="s">
        <v>64</v>
      </c>
      <c r="R947">
        <v>0</v>
      </c>
      <c r="S947" t="s">
        <v>65</v>
      </c>
      <c r="T947" t="s">
        <v>64</v>
      </c>
      <c r="U947" t="s">
        <v>64</v>
      </c>
      <c r="V947" t="s">
        <v>5050</v>
      </c>
      <c r="W947" t="s">
        <v>64</v>
      </c>
      <c r="X947" t="s">
        <v>64</v>
      </c>
      <c r="Y947" t="s">
        <v>64</v>
      </c>
      <c r="Z947" t="s">
        <v>64</v>
      </c>
      <c r="AA947" t="s">
        <v>64</v>
      </c>
      <c r="AB947">
        <v>293767</v>
      </c>
      <c r="AC947">
        <v>348</v>
      </c>
      <c r="AD947">
        <v>2.9162566661834717</v>
      </c>
      <c r="AE947">
        <v>0</v>
      </c>
      <c r="AF947" t="s">
        <v>64</v>
      </c>
      <c r="AG947">
        <v>14</v>
      </c>
      <c r="AH947">
        <v>1</v>
      </c>
      <c r="AI947">
        <v>0</v>
      </c>
      <c r="AJ947">
        <v>0.05</v>
      </c>
      <c r="AK947">
        <v>275</v>
      </c>
      <c r="AL947">
        <v>254</v>
      </c>
      <c r="AM947">
        <v>0</v>
      </c>
      <c r="AN947">
        <v>4</v>
      </c>
      <c r="AO947">
        <v>4</v>
      </c>
      <c r="AP947">
        <v>0</v>
      </c>
      <c r="AQ947" t="s">
        <v>64</v>
      </c>
      <c r="AR947" t="s">
        <v>64</v>
      </c>
      <c r="AS947" t="s">
        <v>64</v>
      </c>
      <c r="AT947" t="s">
        <v>64</v>
      </c>
      <c r="AU947" t="s">
        <v>5053</v>
      </c>
      <c r="AV947">
        <v>1.39</v>
      </c>
      <c r="AW947" t="s">
        <v>64</v>
      </c>
      <c r="AX947" t="s">
        <v>64</v>
      </c>
      <c r="AY947" t="s">
        <v>64</v>
      </c>
      <c r="AZ947" t="s">
        <v>64</v>
      </c>
      <c r="BA947" t="s">
        <v>67</v>
      </c>
      <c r="BB947" t="s">
        <v>5050</v>
      </c>
      <c r="BC947" t="s">
        <v>5054</v>
      </c>
    </row>
    <row r="948" spans="1:55" x14ac:dyDescent="0.25">
      <c r="A948" t="s">
        <v>5055</v>
      </c>
      <c r="B948" t="s">
        <v>56</v>
      </c>
      <c r="C948">
        <v>200</v>
      </c>
      <c r="D948" t="s">
        <v>57</v>
      </c>
      <c r="E948" t="s">
        <v>58</v>
      </c>
      <c r="F948" t="s">
        <v>59</v>
      </c>
      <c r="G948" t="s">
        <v>5056</v>
      </c>
      <c r="H948">
        <v>86</v>
      </c>
      <c r="I948">
        <v>813</v>
      </c>
      <c r="J948" t="s">
        <v>5057</v>
      </c>
      <c r="K948">
        <v>255</v>
      </c>
      <c r="L948">
        <v>1623</v>
      </c>
      <c r="M948" t="s">
        <v>72</v>
      </c>
      <c r="N948">
        <v>27</v>
      </c>
      <c r="O948" t="s">
        <v>5058</v>
      </c>
      <c r="P948">
        <v>74</v>
      </c>
      <c r="Q948" t="s">
        <v>64</v>
      </c>
      <c r="R948">
        <v>0</v>
      </c>
      <c r="S948" t="s">
        <v>65</v>
      </c>
      <c r="T948" t="s">
        <v>64</v>
      </c>
      <c r="U948" t="s">
        <v>64</v>
      </c>
      <c r="V948" t="s">
        <v>5055</v>
      </c>
      <c r="W948" t="s">
        <v>64</v>
      </c>
      <c r="X948" t="s">
        <v>64</v>
      </c>
      <c r="Y948" t="s">
        <v>64</v>
      </c>
      <c r="Z948" t="s">
        <v>64</v>
      </c>
      <c r="AA948" t="s">
        <v>64</v>
      </c>
      <c r="AB948">
        <v>309477</v>
      </c>
      <c r="AC948">
        <v>643</v>
      </c>
      <c r="AD948">
        <v>3.4739251136779785</v>
      </c>
      <c r="AE948">
        <v>0</v>
      </c>
      <c r="AF948" t="s">
        <v>64</v>
      </c>
      <c r="AG948">
        <v>15</v>
      </c>
      <c r="AH948">
        <v>1</v>
      </c>
      <c r="AI948">
        <v>0</v>
      </c>
      <c r="AJ948">
        <v>0.05</v>
      </c>
      <c r="AK948">
        <v>279</v>
      </c>
      <c r="AL948">
        <v>257</v>
      </c>
      <c r="AM948">
        <v>0</v>
      </c>
      <c r="AN948">
        <v>4</v>
      </c>
      <c r="AO948">
        <v>4</v>
      </c>
      <c r="AP948">
        <v>0</v>
      </c>
      <c r="AQ948" t="s">
        <v>64</v>
      </c>
      <c r="AR948" t="s">
        <v>64</v>
      </c>
      <c r="AS948" t="s">
        <v>64</v>
      </c>
      <c r="AT948" t="s">
        <v>64</v>
      </c>
      <c r="AU948" t="s">
        <v>5059</v>
      </c>
      <c r="AV948">
        <v>1.5609999999999999</v>
      </c>
      <c r="AW948" t="s">
        <v>64</v>
      </c>
      <c r="AX948" t="s">
        <v>64</v>
      </c>
      <c r="AY948" t="s">
        <v>64</v>
      </c>
      <c r="AZ948" t="s">
        <v>64</v>
      </c>
      <c r="BA948" t="s">
        <v>67</v>
      </c>
      <c r="BB948" t="s">
        <v>5055</v>
      </c>
      <c r="BC948" t="s">
        <v>5060</v>
      </c>
    </row>
    <row r="949" spans="1:55" x14ac:dyDescent="0.25">
      <c r="A949" t="s">
        <v>5061</v>
      </c>
      <c r="B949" t="s">
        <v>56</v>
      </c>
      <c r="C949">
        <v>200</v>
      </c>
      <c r="D949" t="s">
        <v>57</v>
      </c>
      <c r="E949" t="s">
        <v>58</v>
      </c>
      <c r="F949" t="s">
        <v>59</v>
      </c>
      <c r="G949" t="s">
        <v>5062</v>
      </c>
      <c r="H949">
        <v>62</v>
      </c>
      <c r="I949">
        <v>556</v>
      </c>
      <c r="J949" t="s">
        <v>5063</v>
      </c>
      <c r="K949">
        <v>255</v>
      </c>
      <c r="L949">
        <v>1529</v>
      </c>
      <c r="M949" t="s">
        <v>72</v>
      </c>
      <c r="N949">
        <v>27</v>
      </c>
      <c r="O949" t="s">
        <v>5064</v>
      </c>
      <c r="P949">
        <v>50</v>
      </c>
      <c r="Q949" t="s">
        <v>64</v>
      </c>
      <c r="R949">
        <v>0</v>
      </c>
      <c r="S949" t="s">
        <v>65</v>
      </c>
      <c r="T949" t="s">
        <v>64</v>
      </c>
      <c r="U949" t="s">
        <v>64</v>
      </c>
      <c r="V949" t="s">
        <v>5061</v>
      </c>
      <c r="W949" t="s">
        <v>64</v>
      </c>
      <c r="X949" t="s">
        <v>64</v>
      </c>
      <c r="Y949" t="s">
        <v>64</v>
      </c>
      <c r="Z949" t="s">
        <v>64</v>
      </c>
      <c r="AA949" t="s">
        <v>64</v>
      </c>
      <c r="AB949">
        <v>286763</v>
      </c>
      <c r="AC949">
        <v>434</v>
      </c>
      <c r="AD949">
        <v>3.1621932983398438</v>
      </c>
      <c r="AE949">
        <v>0</v>
      </c>
      <c r="AF949" t="s">
        <v>64</v>
      </c>
      <c r="AG949">
        <v>13</v>
      </c>
      <c r="AH949">
        <v>1</v>
      </c>
      <c r="AI949">
        <v>0</v>
      </c>
      <c r="AJ949">
        <v>0.05</v>
      </c>
      <c r="AK949">
        <v>268</v>
      </c>
      <c r="AL949">
        <v>248</v>
      </c>
      <c r="AM949">
        <v>0</v>
      </c>
      <c r="AN949">
        <v>4</v>
      </c>
      <c r="AO949">
        <v>4</v>
      </c>
      <c r="AP949">
        <v>0</v>
      </c>
      <c r="AQ949" t="s">
        <v>64</v>
      </c>
      <c r="AR949" t="s">
        <v>64</v>
      </c>
      <c r="AS949" t="s">
        <v>64</v>
      </c>
      <c r="AT949" t="s">
        <v>64</v>
      </c>
      <c r="AU949" t="s">
        <v>5065</v>
      </c>
      <c r="AV949">
        <v>1.5649999999999999</v>
      </c>
      <c r="AW949" t="s">
        <v>64</v>
      </c>
      <c r="AX949" t="s">
        <v>64</v>
      </c>
      <c r="AY949" t="s">
        <v>64</v>
      </c>
      <c r="AZ949" t="s">
        <v>64</v>
      </c>
      <c r="BA949" t="s">
        <v>67</v>
      </c>
      <c r="BB949" t="s">
        <v>5061</v>
      </c>
      <c r="BC949" t="s">
        <v>5066</v>
      </c>
    </row>
    <row r="950" spans="1:55" x14ac:dyDescent="0.25">
      <c r="A950" t="s">
        <v>5067</v>
      </c>
      <c r="B950" t="s">
        <v>56</v>
      </c>
      <c r="C950">
        <v>200</v>
      </c>
      <c r="D950" t="s">
        <v>57</v>
      </c>
      <c r="E950" t="s">
        <v>58</v>
      </c>
      <c r="F950" t="s">
        <v>59</v>
      </c>
      <c r="G950" t="s">
        <v>5068</v>
      </c>
      <c r="H950">
        <v>51</v>
      </c>
      <c r="I950">
        <v>465</v>
      </c>
      <c r="J950" t="s">
        <v>5069</v>
      </c>
      <c r="K950">
        <v>255</v>
      </c>
      <c r="L950">
        <v>1567</v>
      </c>
      <c r="M950" t="s">
        <v>72</v>
      </c>
      <c r="N950">
        <v>27</v>
      </c>
      <c r="O950" t="s">
        <v>5070</v>
      </c>
      <c r="P950">
        <v>39</v>
      </c>
      <c r="Q950" t="s">
        <v>64</v>
      </c>
      <c r="R950">
        <v>0</v>
      </c>
      <c r="S950" t="s">
        <v>65</v>
      </c>
      <c r="T950" t="s">
        <v>64</v>
      </c>
      <c r="U950" t="s">
        <v>64</v>
      </c>
      <c r="V950" t="s">
        <v>5067</v>
      </c>
      <c r="W950" t="s">
        <v>64</v>
      </c>
      <c r="X950" t="s">
        <v>64</v>
      </c>
      <c r="Y950" t="s">
        <v>64</v>
      </c>
      <c r="Z950" t="s">
        <v>64</v>
      </c>
      <c r="AA950" t="s">
        <v>64</v>
      </c>
      <c r="AB950">
        <v>273132</v>
      </c>
      <c r="AC950">
        <v>376</v>
      </c>
      <c r="AD950">
        <v>3.1827104091644287</v>
      </c>
      <c r="AE950">
        <v>0</v>
      </c>
      <c r="AF950" t="s">
        <v>64</v>
      </c>
      <c r="AG950">
        <v>14</v>
      </c>
      <c r="AH950">
        <v>1</v>
      </c>
      <c r="AI950">
        <v>0</v>
      </c>
      <c r="AJ950">
        <v>0.05</v>
      </c>
      <c r="AK950">
        <v>266</v>
      </c>
      <c r="AL950">
        <v>245</v>
      </c>
      <c r="AM950">
        <v>0</v>
      </c>
      <c r="AN950">
        <v>4</v>
      </c>
      <c r="AO950">
        <v>4</v>
      </c>
      <c r="AP950">
        <v>0</v>
      </c>
      <c r="AQ950" t="s">
        <v>64</v>
      </c>
      <c r="AR950" t="s">
        <v>64</v>
      </c>
      <c r="AS950" t="s">
        <v>64</v>
      </c>
      <c r="AT950" t="s">
        <v>64</v>
      </c>
      <c r="AU950" t="s">
        <v>5071</v>
      </c>
      <c r="AV950">
        <v>1.986</v>
      </c>
      <c r="AW950" t="s">
        <v>64</v>
      </c>
      <c r="AX950" t="s">
        <v>64</v>
      </c>
      <c r="AY950" t="s">
        <v>64</v>
      </c>
      <c r="AZ950" t="s">
        <v>64</v>
      </c>
      <c r="BA950" t="s">
        <v>67</v>
      </c>
      <c r="BB950" t="s">
        <v>5067</v>
      </c>
      <c r="BC950" t="s">
        <v>5072</v>
      </c>
    </row>
    <row r="951" spans="1:55" x14ac:dyDescent="0.25">
      <c r="A951" t="s">
        <v>5073</v>
      </c>
      <c r="B951" t="s">
        <v>56</v>
      </c>
      <c r="C951">
        <v>404</v>
      </c>
      <c r="D951" t="s">
        <v>101</v>
      </c>
      <c r="E951" t="s">
        <v>58</v>
      </c>
      <c r="F951" t="s">
        <v>102</v>
      </c>
      <c r="G951" t="s">
        <v>64</v>
      </c>
      <c r="H951">
        <v>0</v>
      </c>
      <c r="I951">
        <v>0</v>
      </c>
      <c r="J951" t="s">
        <v>64</v>
      </c>
      <c r="K951">
        <v>0</v>
      </c>
      <c r="L951">
        <v>0</v>
      </c>
      <c r="M951" t="s">
        <v>64</v>
      </c>
      <c r="N951">
        <v>0</v>
      </c>
      <c r="O951" t="s">
        <v>64</v>
      </c>
      <c r="P951">
        <v>0</v>
      </c>
      <c r="Q951" t="s">
        <v>64</v>
      </c>
      <c r="R951">
        <v>0</v>
      </c>
      <c r="S951" t="s">
        <v>64</v>
      </c>
      <c r="T951" t="s">
        <v>64</v>
      </c>
      <c r="U951" t="s">
        <v>64</v>
      </c>
      <c r="V951" t="s">
        <v>64</v>
      </c>
      <c r="W951" t="s">
        <v>64</v>
      </c>
      <c r="X951" t="s">
        <v>64</v>
      </c>
      <c r="Y951" t="s">
        <v>64</v>
      </c>
      <c r="Z951" t="s">
        <v>64</v>
      </c>
      <c r="AA951" t="s">
        <v>64</v>
      </c>
      <c r="AB951">
        <v>0</v>
      </c>
      <c r="AC951">
        <v>0</v>
      </c>
      <c r="AD951">
        <v>0</v>
      </c>
      <c r="AE951">
        <v>0</v>
      </c>
      <c r="AF951" t="s">
        <v>64</v>
      </c>
      <c r="AG951">
        <v>0</v>
      </c>
      <c r="AH951">
        <v>0</v>
      </c>
      <c r="AI951">
        <v>0</v>
      </c>
      <c r="AJ951">
        <v>0</v>
      </c>
      <c r="AK951">
        <v>0</v>
      </c>
      <c r="AL951">
        <v>0</v>
      </c>
      <c r="AM951">
        <v>0</v>
      </c>
      <c r="AN951">
        <v>0</v>
      </c>
      <c r="AO951">
        <v>0</v>
      </c>
      <c r="AP951">
        <v>0</v>
      </c>
      <c r="AQ951" t="s">
        <v>64</v>
      </c>
      <c r="AR951" t="s">
        <v>64</v>
      </c>
      <c r="AS951" t="s">
        <v>64</v>
      </c>
      <c r="AT951" t="s">
        <v>64</v>
      </c>
      <c r="AU951" t="s">
        <v>64</v>
      </c>
      <c r="AV951">
        <v>0.84899999999999998</v>
      </c>
      <c r="AW951" t="s">
        <v>64</v>
      </c>
      <c r="AX951" t="s">
        <v>64</v>
      </c>
      <c r="AY951" t="s">
        <v>64</v>
      </c>
      <c r="AZ951" t="s">
        <v>64</v>
      </c>
      <c r="BA951" t="s">
        <v>67</v>
      </c>
      <c r="BB951" t="s">
        <v>5073</v>
      </c>
      <c r="BC951" t="s">
        <v>5074</v>
      </c>
    </row>
    <row r="952" spans="1:55" x14ac:dyDescent="0.25">
      <c r="A952" t="s">
        <v>5075</v>
      </c>
      <c r="B952" t="s">
        <v>56</v>
      </c>
      <c r="C952">
        <v>200</v>
      </c>
      <c r="D952" t="s">
        <v>57</v>
      </c>
      <c r="E952" t="s">
        <v>58</v>
      </c>
      <c r="F952" t="s">
        <v>59</v>
      </c>
      <c r="G952" t="s">
        <v>5076</v>
      </c>
      <c r="H952">
        <v>62</v>
      </c>
      <c r="I952">
        <v>572</v>
      </c>
      <c r="J952" t="s">
        <v>3683</v>
      </c>
      <c r="K952">
        <v>255</v>
      </c>
      <c r="L952">
        <v>1622</v>
      </c>
      <c r="M952" t="s">
        <v>72</v>
      </c>
      <c r="N952">
        <v>27</v>
      </c>
      <c r="O952" t="s">
        <v>5077</v>
      </c>
      <c r="P952">
        <v>50</v>
      </c>
      <c r="Q952" t="s">
        <v>64</v>
      </c>
      <c r="R952">
        <v>0</v>
      </c>
      <c r="S952" t="s">
        <v>65</v>
      </c>
      <c r="T952" t="s">
        <v>64</v>
      </c>
      <c r="U952" t="s">
        <v>64</v>
      </c>
      <c r="V952" t="s">
        <v>5075</v>
      </c>
      <c r="W952" t="s">
        <v>64</v>
      </c>
      <c r="X952" t="s">
        <v>64</v>
      </c>
      <c r="Y952" t="s">
        <v>64</v>
      </c>
      <c r="Z952" t="s">
        <v>64</v>
      </c>
      <c r="AA952" t="s">
        <v>64</v>
      </c>
      <c r="AB952">
        <v>289725</v>
      </c>
      <c r="AC952">
        <v>318</v>
      </c>
      <c r="AD952">
        <v>2.9217360019683838</v>
      </c>
      <c r="AE952">
        <v>0</v>
      </c>
      <c r="AF952" t="s">
        <v>64</v>
      </c>
      <c r="AG952">
        <v>13</v>
      </c>
      <c r="AH952">
        <v>1</v>
      </c>
      <c r="AI952">
        <v>0</v>
      </c>
      <c r="AJ952">
        <v>0.05</v>
      </c>
      <c r="AK952">
        <v>269</v>
      </c>
      <c r="AL952">
        <v>249</v>
      </c>
      <c r="AM952">
        <v>0</v>
      </c>
      <c r="AN952">
        <v>4</v>
      </c>
      <c r="AO952">
        <v>4</v>
      </c>
      <c r="AP952">
        <v>0</v>
      </c>
      <c r="AQ952" t="s">
        <v>64</v>
      </c>
      <c r="AR952" t="s">
        <v>64</v>
      </c>
      <c r="AS952" t="s">
        <v>64</v>
      </c>
      <c r="AT952" t="s">
        <v>64</v>
      </c>
      <c r="AU952" t="s">
        <v>5078</v>
      </c>
      <c r="AV952">
        <v>2.496</v>
      </c>
      <c r="AW952" t="s">
        <v>64</v>
      </c>
      <c r="AX952" t="s">
        <v>64</v>
      </c>
      <c r="AY952" t="s">
        <v>64</v>
      </c>
      <c r="AZ952" t="s">
        <v>64</v>
      </c>
      <c r="BA952" t="s">
        <v>67</v>
      </c>
      <c r="BB952" t="s">
        <v>5075</v>
      </c>
      <c r="BC952" t="s">
        <v>5079</v>
      </c>
    </row>
    <row r="953" spans="1:55" x14ac:dyDescent="0.25">
      <c r="A953" t="s">
        <v>5080</v>
      </c>
      <c r="B953" t="s">
        <v>56</v>
      </c>
      <c r="C953">
        <v>200</v>
      </c>
      <c r="D953" t="s">
        <v>57</v>
      </c>
      <c r="E953" t="s">
        <v>58</v>
      </c>
      <c r="F953" t="s">
        <v>59</v>
      </c>
      <c r="G953" t="s">
        <v>5081</v>
      </c>
      <c r="H953">
        <v>77</v>
      </c>
      <c r="I953">
        <v>715</v>
      </c>
      <c r="J953" t="s">
        <v>5082</v>
      </c>
      <c r="K953">
        <v>255</v>
      </c>
      <c r="L953">
        <v>1659</v>
      </c>
      <c r="M953" t="s">
        <v>72</v>
      </c>
      <c r="N953">
        <v>27</v>
      </c>
      <c r="O953" t="s">
        <v>5083</v>
      </c>
      <c r="P953">
        <v>65</v>
      </c>
      <c r="Q953" t="s">
        <v>64</v>
      </c>
      <c r="R953">
        <v>0</v>
      </c>
      <c r="S953" t="s">
        <v>65</v>
      </c>
      <c r="T953" t="s">
        <v>64</v>
      </c>
      <c r="U953" t="s">
        <v>64</v>
      </c>
      <c r="V953" t="s">
        <v>5080</v>
      </c>
      <c r="W953" t="s">
        <v>64</v>
      </c>
      <c r="X953" t="s">
        <v>64</v>
      </c>
      <c r="Y953" t="s">
        <v>64</v>
      </c>
      <c r="Z953" t="s">
        <v>64</v>
      </c>
      <c r="AA953" t="s">
        <v>64</v>
      </c>
      <c r="AB953">
        <v>283899</v>
      </c>
      <c r="AC953">
        <v>569</v>
      </c>
      <c r="AD953">
        <v>3.5484452247619629</v>
      </c>
      <c r="AE953">
        <v>0</v>
      </c>
      <c r="AF953" t="s">
        <v>64</v>
      </c>
      <c r="AG953">
        <v>14</v>
      </c>
      <c r="AH953">
        <v>1</v>
      </c>
      <c r="AI953">
        <v>0</v>
      </c>
      <c r="AJ953">
        <v>0.05</v>
      </c>
      <c r="AK953">
        <v>269</v>
      </c>
      <c r="AL953">
        <v>248</v>
      </c>
      <c r="AM953">
        <v>0</v>
      </c>
      <c r="AN953">
        <v>4</v>
      </c>
      <c r="AO953">
        <v>4</v>
      </c>
      <c r="AP953">
        <v>0</v>
      </c>
      <c r="AQ953" t="s">
        <v>64</v>
      </c>
      <c r="AR953" t="s">
        <v>64</v>
      </c>
      <c r="AS953" t="s">
        <v>64</v>
      </c>
      <c r="AT953" t="s">
        <v>64</v>
      </c>
      <c r="AU953" t="s">
        <v>5084</v>
      </c>
      <c r="AV953">
        <v>1.22</v>
      </c>
      <c r="AW953" t="s">
        <v>64</v>
      </c>
      <c r="AX953" t="s">
        <v>64</v>
      </c>
      <c r="AY953" t="s">
        <v>64</v>
      </c>
      <c r="AZ953" t="s">
        <v>64</v>
      </c>
      <c r="BA953" t="s">
        <v>67</v>
      </c>
      <c r="BB953" t="s">
        <v>5080</v>
      </c>
      <c r="BC953" t="s">
        <v>5085</v>
      </c>
    </row>
    <row r="954" spans="1:55" x14ac:dyDescent="0.25">
      <c r="A954" t="s">
        <v>5086</v>
      </c>
      <c r="B954" t="s">
        <v>56</v>
      </c>
      <c r="C954">
        <v>200</v>
      </c>
      <c r="D954" t="s">
        <v>57</v>
      </c>
      <c r="E954" t="s">
        <v>58</v>
      </c>
      <c r="F954" t="s">
        <v>59</v>
      </c>
      <c r="G954" t="s">
        <v>5087</v>
      </c>
      <c r="H954">
        <v>89</v>
      </c>
      <c r="I954">
        <v>797</v>
      </c>
      <c r="J954" t="s">
        <v>5088</v>
      </c>
      <c r="K954">
        <v>255</v>
      </c>
      <c r="L954">
        <v>1605</v>
      </c>
      <c r="M954" t="s">
        <v>72</v>
      </c>
      <c r="N954">
        <v>27</v>
      </c>
      <c r="O954" t="s">
        <v>5089</v>
      </c>
      <c r="P954">
        <v>77</v>
      </c>
      <c r="Q954" t="s">
        <v>64</v>
      </c>
      <c r="R954">
        <v>0</v>
      </c>
      <c r="S954" t="s">
        <v>65</v>
      </c>
      <c r="T954" t="s">
        <v>64</v>
      </c>
      <c r="U954" t="s">
        <v>64</v>
      </c>
      <c r="V954" t="s">
        <v>5086</v>
      </c>
      <c r="W954" t="s">
        <v>64</v>
      </c>
      <c r="X954" t="s">
        <v>64</v>
      </c>
      <c r="Y954" t="s">
        <v>64</v>
      </c>
      <c r="Z954" t="s">
        <v>64</v>
      </c>
      <c r="AA954" t="s">
        <v>64</v>
      </c>
      <c r="AB954">
        <v>282135</v>
      </c>
      <c r="AC954">
        <v>501</v>
      </c>
      <c r="AD954">
        <v>3.4217662811279297</v>
      </c>
      <c r="AE954">
        <v>0</v>
      </c>
      <c r="AF954" t="s">
        <v>64</v>
      </c>
      <c r="AG954">
        <v>14</v>
      </c>
      <c r="AH954">
        <v>1</v>
      </c>
      <c r="AI954">
        <v>0</v>
      </c>
      <c r="AJ954">
        <v>0.05</v>
      </c>
      <c r="AK954">
        <v>268</v>
      </c>
      <c r="AL954">
        <v>247</v>
      </c>
      <c r="AM954">
        <v>0</v>
      </c>
      <c r="AN954">
        <v>4</v>
      </c>
      <c r="AO954">
        <v>4</v>
      </c>
      <c r="AP954">
        <v>0</v>
      </c>
      <c r="AQ954" t="s">
        <v>64</v>
      </c>
      <c r="AR954" t="s">
        <v>64</v>
      </c>
      <c r="AS954" t="s">
        <v>64</v>
      </c>
      <c r="AT954" t="s">
        <v>64</v>
      </c>
      <c r="AU954" t="s">
        <v>5090</v>
      </c>
      <c r="AV954">
        <v>1.226</v>
      </c>
      <c r="AW954" t="s">
        <v>64</v>
      </c>
      <c r="AX954" t="s">
        <v>64</v>
      </c>
      <c r="AY954" t="s">
        <v>64</v>
      </c>
      <c r="AZ954" t="s">
        <v>64</v>
      </c>
      <c r="BA954" t="s">
        <v>67</v>
      </c>
      <c r="BB954" t="s">
        <v>5086</v>
      </c>
      <c r="BC954" t="s">
        <v>5091</v>
      </c>
    </row>
    <row r="955" spans="1:55" x14ac:dyDescent="0.25">
      <c r="A955" t="s">
        <v>5092</v>
      </c>
      <c r="B955" t="s">
        <v>56</v>
      </c>
      <c r="C955">
        <v>200</v>
      </c>
      <c r="D955" t="s">
        <v>57</v>
      </c>
      <c r="E955" t="s">
        <v>58</v>
      </c>
      <c r="F955" t="s">
        <v>59</v>
      </c>
      <c r="G955" t="s">
        <v>5093</v>
      </c>
      <c r="H955">
        <v>72</v>
      </c>
      <c r="I955">
        <v>663</v>
      </c>
      <c r="J955" t="s">
        <v>5094</v>
      </c>
      <c r="K955">
        <v>251</v>
      </c>
      <c r="L955">
        <v>1561</v>
      </c>
      <c r="M955" t="s">
        <v>72</v>
      </c>
      <c r="N955">
        <v>27</v>
      </c>
      <c r="O955" t="s">
        <v>5095</v>
      </c>
      <c r="P955">
        <v>60</v>
      </c>
      <c r="Q955" t="s">
        <v>64</v>
      </c>
      <c r="R955">
        <v>0</v>
      </c>
      <c r="S955" t="s">
        <v>65</v>
      </c>
      <c r="T955" t="s">
        <v>64</v>
      </c>
      <c r="U955" t="s">
        <v>64</v>
      </c>
      <c r="V955" t="s">
        <v>5092</v>
      </c>
      <c r="W955" t="s">
        <v>64</v>
      </c>
      <c r="X955" t="s">
        <v>64</v>
      </c>
      <c r="Y955" t="s">
        <v>64</v>
      </c>
      <c r="Z955" t="s">
        <v>64</v>
      </c>
      <c r="AA955" t="s">
        <v>64</v>
      </c>
      <c r="AB955">
        <v>294257</v>
      </c>
      <c r="AC955">
        <v>569</v>
      </c>
      <c r="AD955">
        <v>3.4140224456787109</v>
      </c>
      <c r="AE955">
        <v>0</v>
      </c>
      <c r="AF955" t="s">
        <v>64</v>
      </c>
      <c r="AG955">
        <v>13</v>
      </c>
      <c r="AH955">
        <v>1</v>
      </c>
      <c r="AI955">
        <v>0</v>
      </c>
      <c r="AJ955">
        <v>0.05</v>
      </c>
      <c r="AK955">
        <v>269</v>
      </c>
      <c r="AL955">
        <v>249</v>
      </c>
      <c r="AM955">
        <v>0</v>
      </c>
      <c r="AN955">
        <v>4</v>
      </c>
      <c r="AO955">
        <v>4</v>
      </c>
      <c r="AP955">
        <v>0</v>
      </c>
      <c r="AQ955" t="s">
        <v>64</v>
      </c>
      <c r="AR955" t="s">
        <v>64</v>
      </c>
      <c r="AS955" t="s">
        <v>64</v>
      </c>
      <c r="AT955" t="s">
        <v>64</v>
      </c>
      <c r="AU955" t="s">
        <v>5096</v>
      </c>
      <c r="AV955">
        <v>1.3480000000000001</v>
      </c>
      <c r="AW955" t="s">
        <v>64</v>
      </c>
      <c r="AX955" t="s">
        <v>64</v>
      </c>
      <c r="AY955" t="s">
        <v>64</v>
      </c>
      <c r="AZ955" t="s">
        <v>64</v>
      </c>
      <c r="BA955" t="s">
        <v>67</v>
      </c>
      <c r="BB955" t="s">
        <v>5092</v>
      </c>
      <c r="BC955" t="s">
        <v>5097</v>
      </c>
    </row>
    <row r="956" spans="1:55" x14ac:dyDescent="0.25">
      <c r="A956" t="s">
        <v>5098</v>
      </c>
      <c r="B956" t="s">
        <v>56</v>
      </c>
      <c r="C956">
        <v>200</v>
      </c>
      <c r="D956" t="s">
        <v>57</v>
      </c>
      <c r="E956" t="s">
        <v>58</v>
      </c>
      <c r="F956" t="s">
        <v>59</v>
      </c>
      <c r="G956" t="s">
        <v>5099</v>
      </c>
      <c r="H956">
        <v>81</v>
      </c>
      <c r="I956">
        <v>774</v>
      </c>
      <c r="J956" t="s">
        <v>2861</v>
      </c>
      <c r="K956">
        <v>255</v>
      </c>
      <c r="L956">
        <v>1615</v>
      </c>
      <c r="M956" t="s">
        <v>72</v>
      </c>
      <c r="N956">
        <v>27</v>
      </c>
      <c r="O956" t="s">
        <v>5100</v>
      </c>
      <c r="P956">
        <v>69</v>
      </c>
      <c r="Q956" t="s">
        <v>64</v>
      </c>
      <c r="R956">
        <v>0</v>
      </c>
      <c r="S956" t="s">
        <v>65</v>
      </c>
      <c r="T956" t="s">
        <v>64</v>
      </c>
      <c r="U956" t="s">
        <v>64</v>
      </c>
      <c r="V956" t="s">
        <v>5098</v>
      </c>
      <c r="W956" t="s">
        <v>64</v>
      </c>
      <c r="X956" t="s">
        <v>64</v>
      </c>
      <c r="Y956" t="s">
        <v>64</v>
      </c>
      <c r="Z956" t="s">
        <v>64</v>
      </c>
      <c r="AA956" t="s">
        <v>64</v>
      </c>
      <c r="AB956">
        <v>294316</v>
      </c>
      <c r="AC956">
        <v>418</v>
      </c>
      <c r="AD956">
        <v>3.0963318347930908</v>
      </c>
      <c r="AE956">
        <v>0</v>
      </c>
      <c r="AF956" t="s">
        <v>64</v>
      </c>
      <c r="AG956">
        <v>13</v>
      </c>
      <c r="AH956">
        <v>1</v>
      </c>
      <c r="AI956">
        <v>0</v>
      </c>
      <c r="AJ956">
        <v>0.05</v>
      </c>
      <c r="AK956">
        <v>269</v>
      </c>
      <c r="AL956">
        <v>249</v>
      </c>
      <c r="AM956">
        <v>0</v>
      </c>
      <c r="AN956">
        <v>4</v>
      </c>
      <c r="AO956">
        <v>4</v>
      </c>
      <c r="AP956">
        <v>0</v>
      </c>
      <c r="AQ956" t="s">
        <v>64</v>
      </c>
      <c r="AR956" t="s">
        <v>64</v>
      </c>
      <c r="AS956" t="s">
        <v>64</v>
      </c>
      <c r="AT956" t="s">
        <v>64</v>
      </c>
      <c r="AU956" t="s">
        <v>5101</v>
      </c>
      <c r="AV956">
        <v>1.3109999999999999</v>
      </c>
      <c r="AW956" t="s">
        <v>64</v>
      </c>
      <c r="AX956" t="s">
        <v>64</v>
      </c>
      <c r="AY956" t="s">
        <v>64</v>
      </c>
      <c r="AZ956" t="s">
        <v>64</v>
      </c>
      <c r="BA956" t="s">
        <v>67</v>
      </c>
      <c r="BB956" t="s">
        <v>5098</v>
      </c>
      <c r="BC956" t="s">
        <v>5102</v>
      </c>
    </row>
    <row r="957" spans="1:55" x14ac:dyDescent="0.25">
      <c r="A957" t="s">
        <v>5103</v>
      </c>
      <c r="B957" t="s">
        <v>56</v>
      </c>
      <c r="C957">
        <v>200</v>
      </c>
      <c r="D957" t="s">
        <v>57</v>
      </c>
      <c r="E957" t="s">
        <v>58</v>
      </c>
      <c r="F957" t="s">
        <v>59</v>
      </c>
      <c r="G957" t="s">
        <v>5104</v>
      </c>
      <c r="H957">
        <v>63</v>
      </c>
      <c r="I957">
        <v>562</v>
      </c>
      <c r="J957" t="s">
        <v>5105</v>
      </c>
      <c r="K957">
        <v>253</v>
      </c>
      <c r="L957">
        <v>1583</v>
      </c>
      <c r="M957" t="s">
        <v>72</v>
      </c>
      <c r="N957">
        <v>27</v>
      </c>
      <c r="O957" t="s">
        <v>5106</v>
      </c>
      <c r="P957">
        <v>51</v>
      </c>
      <c r="Q957" t="s">
        <v>64</v>
      </c>
      <c r="R957">
        <v>0</v>
      </c>
      <c r="S957" t="s">
        <v>65</v>
      </c>
      <c r="T957" t="s">
        <v>64</v>
      </c>
      <c r="U957" t="s">
        <v>64</v>
      </c>
      <c r="V957" t="s">
        <v>5103</v>
      </c>
      <c r="W957" t="s">
        <v>64</v>
      </c>
      <c r="X957" t="s">
        <v>64</v>
      </c>
      <c r="Y957" t="s">
        <v>64</v>
      </c>
      <c r="Z957" t="s">
        <v>64</v>
      </c>
      <c r="AA957" t="s">
        <v>64</v>
      </c>
      <c r="AB957">
        <v>296795</v>
      </c>
      <c r="AC957">
        <v>541</v>
      </c>
      <c r="AD957">
        <v>3.3730354309082031</v>
      </c>
      <c r="AE957">
        <v>0</v>
      </c>
      <c r="AF957" t="s">
        <v>64</v>
      </c>
      <c r="AG957">
        <v>13</v>
      </c>
      <c r="AH957">
        <v>1</v>
      </c>
      <c r="AI957">
        <v>0</v>
      </c>
      <c r="AJ957">
        <v>0.05</v>
      </c>
      <c r="AK957">
        <v>270</v>
      </c>
      <c r="AL957">
        <v>250</v>
      </c>
      <c r="AM957">
        <v>0</v>
      </c>
      <c r="AN957">
        <v>4</v>
      </c>
      <c r="AO957">
        <v>4</v>
      </c>
      <c r="AP957">
        <v>0</v>
      </c>
      <c r="AQ957" t="s">
        <v>64</v>
      </c>
      <c r="AR957" t="s">
        <v>64</v>
      </c>
      <c r="AS957" t="s">
        <v>64</v>
      </c>
      <c r="AT957" t="s">
        <v>64</v>
      </c>
      <c r="AU957" t="s">
        <v>5107</v>
      </c>
      <c r="AV957">
        <v>1.3360000000000001</v>
      </c>
      <c r="AW957" t="s">
        <v>64</v>
      </c>
      <c r="AX957" t="s">
        <v>64</v>
      </c>
      <c r="AY957" t="s">
        <v>64</v>
      </c>
      <c r="AZ957" t="s">
        <v>64</v>
      </c>
      <c r="BA957" t="s">
        <v>67</v>
      </c>
      <c r="BB957" t="s">
        <v>5103</v>
      </c>
      <c r="BC957" t="s">
        <v>5108</v>
      </c>
    </row>
    <row r="958" spans="1:55" x14ac:dyDescent="0.25">
      <c r="A958" t="s">
        <v>5109</v>
      </c>
      <c r="B958" t="s">
        <v>56</v>
      </c>
      <c r="C958">
        <v>200</v>
      </c>
      <c r="D958" t="s">
        <v>57</v>
      </c>
      <c r="E958" t="s">
        <v>58</v>
      </c>
      <c r="F958" t="s">
        <v>59</v>
      </c>
      <c r="G958" t="s">
        <v>5110</v>
      </c>
      <c r="H958">
        <v>55</v>
      </c>
      <c r="I958">
        <v>500</v>
      </c>
      <c r="J958" t="s">
        <v>5111</v>
      </c>
      <c r="K958">
        <v>101</v>
      </c>
      <c r="L958">
        <v>619</v>
      </c>
      <c r="M958" t="s">
        <v>72</v>
      </c>
      <c r="N958">
        <v>27</v>
      </c>
      <c r="O958" t="s">
        <v>5112</v>
      </c>
      <c r="P958">
        <v>43</v>
      </c>
      <c r="Q958" t="s">
        <v>64</v>
      </c>
      <c r="R958">
        <v>0</v>
      </c>
      <c r="S958" t="s">
        <v>65</v>
      </c>
      <c r="T958" t="s">
        <v>64</v>
      </c>
      <c r="U958" t="s">
        <v>64</v>
      </c>
      <c r="V958" t="s">
        <v>5109</v>
      </c>
      <c r="W958" t="s">
        <v>64</v>
      </c>
      <c r="X958" t="s">
        <v>64</v>
      </c>
      <c r="Y958" t="s">
        <v>64</v>
      </c>
      <c r="Z958" t="s">
        <v>64</v>
      </c>
      <c r="AA958" t="s">
        <v>64</v>
      </c>
      <c r="AB958">
        <v>298720</v>
      </c>
      <c r="AC958">
        <v>268</v>
      </c>
      <c r="AD958">
        <v>2.7617835998535156</v>
      </c>
      <c r="AE958">
        <v>0</v>
      </c>
      <c r="AF958" t="s">
        <v>64</v>
      </c>
      <c r="AG958">
        <v>13</v>
      </c>
      <c r="AH958">
        <v>1</v>
      </c>
      <c r="AI958">
        <v>0</v>
      </c>
      <c r="AJ958">
        <v>0.05</v>
      </c>
      <c r="AK958">
        <v>273</v>
      </c>
      <c r="AL958">
        <v>253</v>
      </c>
      <c r="AM958">
        <v>0</v>
      </c>
      <c r="AN958">
        <v>4</v>
      </c>
      <c r="AO958">
        <v>4</v>
      </c>
      <c r="AP958">
        <v>0</v>
      </c>
      <c r="AQ958" t="s">
        <v>64</v>
      </c>
      <c r="AR958" t="s">
        <v>64</v>
      </c>
      <c r="AS958" t="s">
        <v>64</v>
      </c>
      <c r="AT958" t="s">
        <v>64</v>
      </c>
      <c r="AU958" t="s">
        <v>5113</v>
      </c>
      <c r="AV958">
        <v>1.57</v>
      </c>
      <c r="AW958" t="s">
        <v>64</v>
      </c>
      <c r="AX958" t="s">
        <v>64</v>
      </c>
      <c r="AY958" t="s">
        <v>64</v>
      </c>
      <c r="AZ958" t="s">
        <v>64</v>
      </c>
      <c r="BA958" t="s">
        <v>67</v>
      </c>
      <c r="BB958" t="s">
        <v>5109</v>
      </c>
      <c r="BC958" t="s">
        <v>5114</v>
      </c>
    </row>
    <row r="959" spans="1:55" x14ac:dyDescent="0.25">
      <c r="A959" t="s">
        <v>5115</v>
      </c>
      <c r="B959" t="s">
        <v>56</v>
      </c>
      <c r="C959">
        <v>200</v>
      </c>
      <c r="D959" t="s">
        <v>57</v>
      </c>
      <c r="E959" t="s">
        <v>58</v>
      </c>
      <c r="F959" t="s">
        <v>59</v>
      </c>
      <c r="G959" t="s">
        <v>5116</v>
      </c>
      <c r="H959">
        <v>74</v>
      </c>
      <c r="I959">
        <v>641</v>
      </c>
      <c r="J959" t="s">
        <v>1489</v>
      </c>
      <c r="K959">
        <v>255</v>
      </c>
      <c r="L959">
        <v>1577</v>
      </c>
      <c r="M959" t="s">
        <v>72</v>
      </c>
      <c r="N959">
        <v>27</v>
      </c>
      <c r="O959" t="s">
        <v>5117</v>
      </c>
      <c r="P959">
        <v>62</v>
      </c>
      <c r="Q959" t="s">
        <v>64</v>
      </c>
      <c r="R959">
        <v>0</v>
      </c>
      <c r="S959" t="s">
        <v>65</v>
      </c>
      <c r="T959" t="s">
        <v>64</v>
      </c>
      <c r="U959" t="s">
        <v>64</v>
      </c>
      <c r="V959" t="s">
        <v>5115</v>
      </c>
      <c r="W959" t="s">
        <v>64</v>
      </c>
      <c r="X959" t="s">
        <v>64</v>
      </c>
      <c r="Y959" t="s">
        <v>64</v>
      </c>
      <c r="Z959" t="s">
        <v>64</v>
      </c>
      <c r="AA959" t="s">
        <v>64</v>
      </c>
      <c r="AB959">
        <v>276907</v>
      </c>
      <c r="AC959">
        <v>558</v>
      </c>
      <c r="AD959">
        <v>3.5878472328186035</v>
      </c>
      <c r="AE959">
        <v>0</v>
      </c>
      <c r="AF959" t="s">
        <v>64</v>
      </c>
      <c r="AG959">
        <v>14</v>
      </c>
      <c r="AH959">
        <v>1</v>
      </c>
      <c r="AI959">
        <v>0</v>
      </c>
      <c r="AJ959">
        <v>0.05</v>
      </c>
      <c r="AK959">
        <v>266</v>
      </c>
      <c r="AL959">
        <v>245</v>
      </c>
      <c r="AM959">
        <v>0</v>
      </c>
      <c r="AN959">
        <v>4</v>
      </c>
      <c r="AO959">
        <v>4</v>
      </c>
      <c r="AP959">
        <v>0</v>
      </c>
      <c r="AQ959" t="s">
        <v>64</v>
      </c>
      <c r="AR959" t="s">
        <v>64</v>
      </c>
      <c r="AS959" t="s">
        <v>64</v>
      </c>
      <c r="AT959" t="s">
        <v>64</v>
      </c>
      <c r="AU959" t="s">
        <v>5118</v>
      </c>
      <c r="AV959">
        <v>1.4490000000000001</v>
      </c>
      <c r="AW959" t="s">
        <v>64</v>
      </c>
      <c r="AX959" t="s">
        <v>64</v>
      </c>
      <c r="AY959" t="s">
        <v>64</v>
      </c>
      <c r="AZ959" t="s">
        <v>64</v>
      </c>
      <c r="BA959" t="s">
        <v>67</v>
      </c>
      <c r="BB959" t="s">
        <v>5115</v>
      </c>
      <c r="BC959" t="s">
        <v>5119</v>
      </c>
    </row>
    <row r="960" spans="1:55" x14ac:dyDescent="0.25">
      <c r="A960" t="s">
        <v>5120</v>
      </c>
      <c r="B960" t="s">
        <v>56</v>
      </c>
      <c r="C960">
        <v>200</v>
      </c>
      <c r="D960" t="s">
        <v>57</v>
      </c>
      <c r="E960" t="s">
        <v>58</v>
      </c>
      <c r="F960" t="s">
        <v>59</v>
      </c>
      <c r="G960" t="s">
        <v>5121</v>
      </c>
      <c r="H960">
        <v>60</v>
      </c>
      <c r="I960">
        <v>535</v>
      </c>
      <c r="J960" t="s">
        <v>343</v>
      </c>
      <c r="K960">
        <v>255</v>
      </c>
      <c r="L960">
        <v>1582</v>
      </c>
      <c r="M960" t="s">
        <v>72</v>
      </c>
      <c r="N960">
        <v>27</v>
      </c>
      <c r="O960" t="s">
        <v>5122</v>
      </c>
      <c r="P960">
        <v>48</v>
      </c>
      <c r="Q960" t="s">
        <v>64</v>
      </c>
      <c r="R960">
        <v>0</v>
      </c>
      <c r="S960" t="s">
        <v>65</v>
      </c>
      <c r="T960" t="s">
        <v>64</v>
      </c>
      <c r="U960" t="s">
        <v>64</v>
      </c>
      <c r="V960" t="s">
        <v>5120</v>
      </c>
      <c r="W960" t="s">
        <v>64</v>
      </c>
      <c r="X960" t="s">
        <v>64</v>
      </c>
      <c r="Y960" t="s">
        <v>64</v>
      </c>
      <c r="Z960" t="s">
        <v>64</v>
      </c>
      <c r="AA960" t="s">
        <v>64</v>
      </c>
      <c r="AB960">
        <v>265451</v>
      </c>
      <c r="AC960">
        <v>448</v>
      </c>
      <c r="AD960">
        <v>3.4706969261169434</v>
      </c>
      <c r="AE960">
        <v>0</v>
      </c>
      <c r="AF960" t="s">
        <v>64</v>
      </c>
      <c r="AG960">
        <v>14</v>
      </c>
      <c r="AH960">
        <v>1</v>
      </c>
      <c r="AI960">
        <v>0</v>
      </c>
      <c r="AJ960">
        <v>0.05</v>
      </c>
      <c r="AK960">
        <v>262</v>
      </c>
      <c r="AL960">
        <v>241</v>
      </c>
      <c r="AM960">
        <v>0</v>
      </c>
      <c r="AN960">
        <v>4</v>
      </c>
      <c r="AO960">
        <v>4</v>
      </c>
      <c r="AP960">
        <v>0</v>
      </c>
      <c r="AQ960" t="s">
        <v>64</v>
      </c>
      <c r="AR960" t="s">
        <v>64</v>
      </c>
      <c r="AS960" t="s">
        <v>64</v>
      </c>
      <c r="AT960" t="s">
        <v>64</v>
      </c>
      <c r="AU960" t="s">
        <v>5123</v>
      </c>
      <c r="AV960">
        <v>1.22</v>
      </c>
      <c r="AW960" t="s">
        <v>64</v>
      </c>
      <c r="AX960" t="s">
        <v>64</v>
      </c>
      <c r="AY960" t="s">
        <v>64</v>
      </c>
      <c r="AZ960" t="s">
        <v>64</v>
      </c>
      <c r="BA960" t="s">
        <v>67</v>
      </c>
      <c r="BB960" t="s">
        <v>5120</v>
      </c>
      <c r="BC960" t="s">
        <v>5124</v>
      </c>
    </row>
    <row r="961" spans="1:55" x14ac:dyDescent="0.25">
      <c r="A961" t="s">
        <v>5125</v>
      </c>
      <c r="B961" t="s">
        <v>56</v>
      </c>
      <c r="C961">
        <v>404</v>
      </c>
      <c r="D961" t="s">
        <v>101</v>
      </c>
      <c r="E961" t="s">
        <v>58</v>
      </c>
      <c r="F961" t="s">
        <v>102</v>
      </c>
      <c r="G961" t="s">
        <v>64</v>
      </c>
      <c r="H961">
        <v>0</v>
      </c>
      <c r="I961">
        <v>0</v>
      </c>
      <c r="J961" t="s">
        <v>64</v>
      </c>
      <c r="K961">
        <v>0</v>
      </c>
      <c r="L961">
        <v>0</v>
      </c>
      <c r="M961" t="s">
        <v>64</v>
      </c>
      <c r="N961">
        <v>0</v>
      </c>
      <c r="O961" t="s">
        <v>64</v>
      </c>
      <c r="P961">
        <v>0</v>
      </c>
      <c r="Q961" t="s">
        <v>64</v>
      </c>
      <c r="R961">
        <v>0</v>
      </c>
      <c r="S961" t="s">
        <v>64</v>
      </c>
      <c r="T961" t="s">
        <v>64</v>
      </c>
      <c r="U961" t="s">
        <v>64</v>
      </c>
      <c r="V961" t="s">
        <v>64</v>
      </c>
      <c r="W961" t="s">
        <v>64</v>
      </c>
      <c r="X961" t="s">
        <v>64</v>
      </c>
      <c r="Y961" t="s">
        <v>64</v>
      </c>
      <c r="Z961" t="s">
        <v>64</v>
      </c>
      <c r="AA961" t="s">
        <v>64</v>
      </c>
      <c r="AB961">
        <v>0</v>
      </c>
      <c r="AC961">
        <v>0</v>
      </c>
      <c r="AD961">
        <v>0</v>
      </c>
      <c r="AE961">
        <v>0</v>
      </c>
      <c r="AF961" t="s">
        <v>64</v>
      </c>
      <c r="AG961">
        <v>0</v>
      </c>
      <c r="AH961">
        <v>0</v>
      </c>
      <c r="AI961">
        <v>0</v>
      </c>
      <c r="AJ961">
        <v>0</v>
      </c>
      <c r="AK961">
        <v>0</v>
      </c>
      <c r="AL961">
        <v>0</v>
      </c>
      <c r="AM961">
        <v>0</v>
      </c>
      <c r="AN961">
        <v>0</v>
      </c>
      <c r="AO961">
        <v>0</v>
      </c>
      <c r="AP961">
        <v>0</v>
      </c>
      <c r="AQ961" t="s">
        <v>64</v>
      </c>
      <c r="AR961" t="s">
        <v>64</v>
      </c>
      <c r="AS961" t="s">
        <v>64</v>
      </c>
      <c r="AT961" t="s">
        <v>64</v>
      </c>
      <c r="AU961" t="s">
        <v>64</v>
      </c>
      <c r="AV961">
        <v>0.93100000000000005</v>
      </c>
      <c r="AW961" t="s">
        <v>64</v>
      </c>
      <c r="AX961" t="s">
        <v>64</v>
      </c>
      <c r="AY961" t="s">
        <v>64</v>
      </c>
      <c r="AZ961" t="s">
        <v>64</v>
      </c>
      <c r="BA961" t="s">
        <v>67</v>
      </c>
      <c r="BB961" t="s">
        <v>5125</v>
      </c>
      <c r="BC961" t="s">
        <v>5126</v>
      </c>
    </row>
    <row r="962" spans="1:55" x14ac:dyDescent="0.25">
      <c r="A962" t="s">
        <v>5127</v>
      </c>
      <c r="B962" t="s">
        <v>56</v>
      </c>
      <c r="C962">
        <v>404</v>
      </c>
      <c r="D962" t="s">
        <v>101</v>
      </c>
      <c r="E962" t="s">
        <v>58</v>
      </c>
      <c r="F962" t="s">
        <v>102</v>
      </c>
      <c r="G962" t="s">
        <v>64</v>
      </c>
      <c r="H962">
        <v>0</v>
      </c>
      <c r="I962">
        <v>0</v>
      </c>
      <c r="J962" t="s">
        <v>64</v>
      </c>
      <c r="K962">
        <v>0</v>
      </c>
      <c r="L962">
        <v>0</v>
      </c>
      <c r="M962" t="s">
        <v>64</v>
      </c>
      <c r="N962">
        <v>0</v>
      </c>
      <c r="O962" t="s">
        <v>64</v>
      </c>
      <c r="P962">
        <v>0</v>
      </c>
      <c r="Q962" t="s">
        <v>64</v>
      </c>
      <c r="R962">
        <v>0</v>
      </c>
      <c r="S962" t="s">
        <v>64</v>
      </c>
      <c r="T962" t="s">
        <v>64</v>
      </c>
      <c r="U962" t="s">
        <v>64</v>
      </c>
      <c r="V962" t="s">
        <v>64</v>
      </c>
      <c r="W962" t="s">
        <v>64</v>
      </c>
      <c r="X962" t="s">
        <v>64</v>
      </c>
      <c r="Y962" t="s">
        <v>64</v>
      </c>
      <c r="Z962" t="s">
        <v>64</v>
      </c>
      <c r="AA962" t="s">
        <v>64</v>
      </c>
      <c r="AB962">
        <v>0</v>
      </c>
      <c r="AC962">
        <v>0</v>
      </c>
      <c r="AD962">
        <v>0</v>
      </c>
      <c r="AE962">
        <v>0</v>
      </c>
      <c r="AF962" t="s">
        <v>64</v>
      </c>
      <c r="AG962">
        <v>0</v>
      </c>
      <c r="AH962">
        <v>0</v>
      </c>
      <c r="AI962">
        <v>0</v>
      </c>
      <c r="AJ962">
        <v>0</v>
      </c>
      <c r="AK962">
        <v>0</v>
      </c>
      <c r="AL962">
        <v>0</v>
      </c>
      <c r="AM962">
        <v>0</v>
      </c>
      <c r="AN962">
        <v>0</v>
      </c>
      <c r="AO962">
        <v>0</v>
      </c>
      <c r="AP962">
        <v>0</v>
      </c>
      <c r="AQ962" t="s">
        <v>64</v>
      </c>
      <c r="AR962" t="s">
        <v>64</v>
      </c>
      <c r="AS962" t="s">
        <v>64</v>
      </c>
      <c r="AT962" t="s">
        <v>64</v>
      </c>
      <c r="AU962" t="s">
        <v>64</v>
      </c>
      <c r="AV962">
        <v>0.93500000000000005</v>
      </c>
      <c r="AW962" t="s">
        <v>64</v>
      </c>
      <c r="AX962" t="s">
        <v>64</v>
      </c>
      <c r="AY962" t="s">
        <v>64</v>
      </c>
      <c r="AZ962" t="s">
        <v>64</v>
      </c>
      <c r="BA962" t="s">
        <v>67</v>
      </c>
      <c r="BB962" t="s">
        <v>5127</v>
      </c>
      <c r="BC962" t="s">
        <v>5128</v>
      </c>
    </row>
    <row r="963" spans="1:55" x14ac:dyDescent="0.25">
      <c r="A963" t="s">
        <v>5129</v>
      </c>
      <c r="B963" t="s">
        <v>56</v>
      </c>
      <c r="C963">
        <v>404</v>
      </c>
      <c r="D963" t="s">
        <v>101</v>
      </c>
      <c r="E963" t="s">
        <v>58</v>
      </c>
      <c r="F963" t="s">
        <v>102</v>
      </c>
      <c r="G963" t="s">
        <v>64</v>
      </c>
      <c r="H963">
        <v>0</v>
      </c>
      <c r="I963">
        <v>0</v>
      </c>
      <c r="J963" t="s">
        <v>64</v>
      </c>
      <c r="K963">
        <v>0</v>
      </c>
      <c r="L963">
        <v>0</v>
      </c>
      <c r="M963" t="s">
        <v>64</v>
      </c>
      <c r="N963">
        <v>0</v>
      </c>
      <c r="O963" t="s">
        <v>64</v>
      </c>
      <c r="P963">
        <v>0</v>
      </c>
      <c r="Q963" t="s">
        <v>64</v>
      </c>
      <c r="R963">
        <v>0</v>
      </c>
      <c r="S963" t="s">
        <v>64</v>
      </c>
      <c r="T963" t="s">
        <v>64</v>
      </c>
      <c r="U963" t="s">
        <v>64</v>
      </c>
      <c r="V963" t="s">
        <v>64</v>
      </c>
      <c r="W963" t="s">
        <v>64</v>
      </c>
      <c r="X963" t="s">
        <v>64</v>
      </c>
      <c r="Y963" t="s">
        <v>64</v>
      </c>
      <c r="Z963" t="s">
        <v>64</v>
      </c>
      <c r="AA963" t="s">
        <v>64</v>
      </c>
      <c r="AB963">
        <v>0</v>
      </c>
      <c r="AC963">
        <v>0</v>
      </c>
      <c r="AD963">
        <v>0</v>
      </c>
      <c r="AE963">
        <v>0</v>
      </c>
      <c r="AF963" t="s">
        <v>64</v>
      </c>
      <c r="AG963">
        <v>0</v>
      </c>
      <c r="AH963">
        <v>0</v>
      </c>
      <c r="AI963">
        <v>0</v>
      </c>
      <c r="AJ963">
        <v>0</v>
      </c>
      <c r="AK963">
        <v>0</v>
      </c>
      <c r="AL963">
        <v>0</v>
      </c>
      <c r="AM963">
        <v>0</v>
      </c>
      <c r="AN963">
        <v>0</v>
      </c>
      <c r="AO963">
        <v>0</v>
      </c>
      <c r="AP963">
        <v>0</v>
      </c>
      <c r="AQ963" t="s">
        <v>64</v>
      </c>
      <c r="AR963" t="s">
        <v>64</v>
      </c>
      <c r="AS963" t="s">
        <v>64</v>
      </c>
      <c r="AT963" t="s">
        <v>64</v>
      </c>
      <c r="AU963" t="s">
        <v>64</v>
      </c>
      <c r="AV963">
        <v>0.81299999999999994</v>
      </c>
      <c r="AW963" t="s">
        <v>64</v>
      </c>
      <c r="AX963" t="s">
        <v>64</v>
      </c>
      <c r="AY963" t="s">
        <v>64</v>
      </c>
      <c r="AZ963" t="s">
        <v>64</v>
      </c>
      <c r="BA963" t="s">
        <v>67</v>
      </c>
      <c r="BB963" t="s">
        <v>5129</v>
      </c>
      <c r="BC963" t="s">
        <v>5130</v>
      </c>
    </row>
    <row r="964" spans="1:55" x14ac:dyDescent="0.25">
      <c r="A964" t="s">
        <v>5131</v>
      </c>
      <c r="B964" t="s">
        <v>56</v>
      </c>
      <c r="C964">
        <v>200</v>
      </c>
      <c r="D964" t="s">
        <v>57</v>
      </c>
      <c r="E964" t="s">
        <v>58</v>
      </c>
      <c r="F964" t="s">
        <v>59</v>
      </c>
      <c r="G964" t="s">
        <v>5132</v>
      </c>
      <c r="H964">
        <v>75</v>
      </c>
      <c r="I964">
        <v>681</v>
      </c>
      <c r="J964" t="s">
        <v>5133</v>
      </c>
      <c r="K964">
        <v>255</v>
      </c>
      <c r="L964">
        <v>1625</v>
      </c>
      <c r="M964" t="s">
        <v>72</v>
      </c>
      <c r="N964">
        <v>27</v>
      </c>
      <c r="O964" t="s">
        <v>5134</v>
      </c>
      <c r="P964">
        <v>63</v>
      </c>
      <c r="Q964" t="s">
        <v>64</v>
      </c>
      <c r="R964">
        <v>0</v>
      </c>
      <c r="S964" t="s">
        <v>65</v>
      </c>
      <c r="T964" t="s">
        <v>64</v>
      </c>
      <c r="U964" t="s">
        <v>64</v>
      </c>
      <c r="V964" t="s">
        <v>5131</v>
      </c>
      <c r="W964" t="s">
        <v>64</v>
      </c>
      <c r="X964" t="s">
        <v>64</v>
      </c>
      <c r="Y964" t="s">
        <v>64</v>
      </c>
      <c r="Z964" t="s">
        <v>64</v>
      </c>
      <c r="AA964" t="s">
        <v>64</v>
      </c>
      <c r="AB964">
        <v>292479</v>
      </c>
      <c r="AC964">
        <v>612</v>
      </c>
      <c r="AD964">
        <v>3.5315356254577637</v>
      </c>
      <c r="AE964">
        <v>0</v>
      </c>
      <c r="AF964" t="s">
        <v>64</v>
      </c>
      <c r="AG964">
        <v>14</v>
      </c>
      <c r="AH964">
        <v>1</v>
      </c>
      <c r="AI964">
        <v>0</v>
      </c>
      <c r="AJ964">
        <v>0.05</v>
      </c>
      <c r="AK964">
        <v>272</v>
      </c>
      <c r="AL964">
        <v>251</v>
      </c>
      <c r="AM964">
        <v>0</v>
      </c>
      <c r="AN964">
        <v>4</v>
      </c>
      <c r="AO964">
        <v>4</v>
      </c>
      <c r="AP964">
        <v>0</v>
      </c>
      <c r="AQ964" t="s">
        <v>64</v>
      </c>
      <c r="AR964" t="s">
        <v>64</v>
      </c>
      <c r="AS964" t="s">
        <v>64</v>
      </c>
      <c r="AT964" t="s">
        <v>64</v>
      </c>
      <c r="AU964" t="s">
        <v>5135</v>
      </c>
      <c r="AV964">
        <v>1.33</v>
      </c>
      <c r="AW964" t="s">
        <v>64</v>
      </c>
      <c r="AX964" t="s">
        <v>64</v>
      </c>
      <c r="AY964" t="s">
        <v>64</v>
      </c>
      <c r="AZ964" t="s">
        <v>64</v>
      </c>
      <c r="BA964" t="s">
        <v>67</v>
      </c>
      <c r="BB964" t="s">
        <v>5131</v>
      </c>
      <c r="BC964" t="s">
        <v>5136</v>
      </c>
    </row>
    <row r="965" spans="1:55" x14ac:dyDescent="0.25">
      <c r="A965" t="s">
        <v>5137</v>
      </c>
      <c r="B965" t="s">
        <v>56</v>
      </c>
      <c r="C965">
        <v>200</v>
      </c>
      <c r="D965" t="s">
        <v>57</v>
      </c>
      <c r="E965" t="s">
        <v>58</v>
      </c>
      <c r="F965" t="s">
        <v>59</v>
      </c>
      <c r="G965" t="s">
        <v>5138</v>
      </c>
      <c r="H965">
        <v>64</v>
      </c>
      <c r="I965">
        <v>616</v>
      </c>
      <c r="J965" t="s">
        <v>5139</v>
      </c>
      <c r="K965">
        <v>255</v>
      </c>
      <c r="L965">
        <v>1647</v>
      </c>
      <c r="M965" t="s">
        <v>72</v>
      </c>
      <c r="N965">
        <v>27</v>
      </c>
      <c r="O965" t="s">
        <v>5140</v>
      </c>
      <c r="P965">
        <v>52</v>
      </c>
      <c r="Q965" t="s">
        <v>64</v>
      </c>
      <c r="R965">
        <v>0</v>
      </c>
      <c r="S965" t="s">
        <v>65</v>
      </c>
      <c r="T965" t="s">
        <v>64</v>
      </c>
      <c r="U965" t="s">
        <v>64</v>
      </c>
      <c r="V965" t="s">
        <v>5137</v>
      </c>
      <c r="W965" t="s">
        <v>64</v>
      </c>
      <c r="X965" t="s">
        <v>64</v>
      </c>
      <c r="Y965" t="s">
        <v>64</v>
      </c>
      <c r="Z965" t="s">
        <v>64</v>
      </c>
      <c r="AA965" t="s">
        <v>64</v>
      </c>
      <c r="AB965">
        <v>264483</v>
      </c>
      <c r="AC965">
        <v>465</v>
      </c>
      <c r="AD965">
        <v>3.4493710994720459</v>
      </c>
      <c r="AE965">
        <v>0</v>
      </c>
      <c r="AF965" t="s">
        <v>64</v>
      </c>
      <c r="AG965">
        <v>14</v>
      </c>
      <c r="AH965">
        <v>1</v>
      </c>
      <c r="AI965">
        <v>0</v>
      </c>
      <c r="AJ965">
        <v>0.05</v>
      </c>
      <c r="AK965">
        <v>262</v>
      </c>
      <c r="AL965">
        <v>241</v>
      </c>
      <c r="AM965">
        <v>0</v>
      </c>
      <c r="AN965">
        <v>4</v>
      </c>
      <c r="AO965">
        <v>4</v>
      </c>
      <c r="AP965">
        <v>0</v>
      </c>
      <c r="AQ965" t="s">
        <v>64</v>
      </c>
      <c r="AR965" t="s">
        <v>64</v>
      </c>
      <c r="AS965" t="s">
        <v>64</v>
      </c>
      <c r="AT965" t="s">
        <v>64</v>
      </c>
      <c r="AU965" t="s">
        <v>5141</v>
      </c>
      <c r="AV965">
        <v>1.2050000000000001</v>
      </c>
      <c r="AW965" t="s">
        <v>64</v>
      </c>
      <c r="AX965" t="s">
        <v>64</v>
      </c>
      <c r="AY965" t="s">
        <v>64</v>
      </c>
      <c r="AZ965" t="s">
        <v>64</v>
      </c>
      <c r="BA965" t="s">
        <v>67</v>
      </c>
      <c r="BB965" t="s">
        <v>5137</v>
      </c>
      <c r="BC965" t="s">
        <v>5142</v>
      </c>
    </row>
    <row r="966" spans="1:55" x14ac:dyDescent="0.25">
      <c r="A966" t="s">
        <v>5143</v>
      </c>
      <c r="B966" t="s">
        <v>56</v>
      </c>
      <c r="C966">
        <v>200</v>
      </c>
      <c r="D966" t="s">
        <v>57</v>
      </c>
      <c r="E966" t="s">
        <v>58</v>
      </c>
      <c r="F966" t="s">
        <v>59</v>
      </c>
      <c r="G966" t="s">
        <v>5144</v>
      </c>
      <c r="H966">
        <v>53</v>
      </c>
      <c r="I966">
        <v>487</v>
      </c>
      <c r="J966" t="s">
        <v>5145</v>
      </c>
      <c r="K966">
        <v>255</v>
      </c>
      <c r="L966">
        <v>1602</v>
      </c>
      <c r="M966" t="s">
        <v>72</v>
      </c>
      <c r="N966">
        <v>27</v>
      </c>
      <c r="O966" t="s">
        <v>5146</v>
      </c>
      <c r="P966">
        <v>41</v>
      </c>
      <c r="Q966" t="s">
        <v>64</v>
      </c>
      <c r="R966">
        <v>0</v>
      </c>
      <c r="S966" t="s">
        <v>65</v>
      </c>
      <c r="T966" t="s">
        <v>64</v>
      </c>
      <c r="U966" t="s">
        <v>64</v>
      </c>
      <c r="V966" t="s">
        <v>5143</v>
      </c>
      <c r="W966" t="s">
        <v>64</v>
      </c>
      <c r="X966" t="s">
        <v>64</v>
      </c>
      <c r="Y966" t="s">
        <v>64</v>
      </c>
      <c r="Z966" t="s">
        <v>64</v>
      </c>
      <c r="AA966" t="s">
        <v>64</v>
      </c>
      <c r="AB966">
        <v>349360</v>
      </c>
      <c r="AC966">
        <v>688</v>
      </c>
      <c r="AD966">
        <v>3.0856423377990723</v>
      </c>
      <c r="AE966">
        <v>0</v>
      </c>
      <c r="AF966" t="s">
        <v>64</v>
      </c>
      <c r="AG966">
        <v>14</v>
      </c>
      <c r="AH966">
        <v>1</v>
      </c>
      <c r="AI966">
        <v>0</v>
      </c>
      <c r="AJ966">
        <v>0.05</v>
      </c>
      <c r="AK966">
        <v>292</v>
      </c>
      <c r="AL966">
        <v>271</v>
      </c>
      <c r="AM966">
        <v>0</v>
      </c>
      <c r="AN966">
        <v>4</v>
      </c>
      <c r="AO966">
        <v>4</v>
      </c>
      <c r="AP966">
        <v>0</v>
      </c>
      <c r="AQ966" t="s">
        <v>64</v>
      </c>
      <c r="AR966" t="s">
        <v>64</v>
      </c>
      <c r="AS966" t="s">
        <v>64</v>
      </c>
      <c r="AT966" t="s">
        <v>64</v>
      </c>
      <c r="AU966" t="s">
        <v>5147</v>
      </c>
      <c r="AV966">
        <v>1.917</v>
      </c>
      <c r="AW966" t="s">
        <v>64</v>
      </c>
      <c r="AX966" t="s">
        <v>64</v>
      </c>
      <c r="AY966" t="s">
        <v>64</v>
      </c>
      <c r="AZ966" t="s">
        <v>64</v>
      </c>
      <c r="BA966" t="s">
        <v>67</v>
      </c>
      <c r="BB966" t="s">
        <v>5143</v>
      </c>
      <c r="BC966" t="s">
        <v>5148</v>
      </c>
    </row>
    <row r="967" spans="1:55" x14ac:dyDescent="0.25">
      <c r="A967" t="s">
        <v>5149</v>
      </c>
      <c r="B967" t="s">
        <v>56</v>
      </c>
      <c r="C967">
        <v>200</v>
      </c>
      <c r="D967" t="s">
        <v>57</v>
      </c>
      <c r="E967" t="s">
        <v>58</v>
      </c>
      <c r="F967" t="s">
        <v>59</v>
      </c>
      <c r="G967" t="s">
        <v>5150</v>
      </c>
      <c r="H967">
        <v>85</v>
      </c>
      <c r="I967">
        <v>785</v>
      </c>
      <c r="J967" t="s">
        <v>5151</v>
      </c>
      <c r="K967">
        <v>254</v>
      </c>
      <c r="L967">
        <v>1606</v>
      </c>
      <c r="M967" t="s">
        <v>72</v>
      </c>
      <c r="N967">
        <v>27</v>
      </c>
      <c r="O967" t="s">
        <v>5152</v>
      </c>
      <c r="P967">
        <v>73</v>
      </c>
      <c r="Q967" t="s">
        <v>64</v>
      </c>
      <c r="R967">
        <v>0</v>
      </c>
      <c r="S967" t="s">
        <v>65</v>
      </c>
      <c r="T967" t="s">
        <v>64</v>
      </c>
      <c r="U967" t="s">
        <v>64</v>
      </c>
      <c r="V967" t="s">
        <v>5149</v>
      </c>
      <c r="W967" t="s">
        <v>64</v>
      </c>
      <c r="X967" t="s">
        <v>64</v>
      </c>
      <c r="Y967" t="s">
        <v>64</v>
      </c>
      <c r="Z967" t="s">
        <v>64</v>
      </c>
      <c r="AA967" t="s">
        <v>64</v>
      </c>
      <c r="AB967">
        <v>292463</v>
      </c>
      <c r="AC967">
        <v>711</v>
      </c>
      <c r="AD967">
        <v>3.8069772720336914</v>
      </c>
      <c r="AE967">
        <v>0</v>
      </c>
      <c r="AF967" t="s">
        <v>64</v>
      </c>
      <c r="AG967">
        <v>14</v>
      </c>
      <c r="AH967">
        <v>1</v>
      </c>
      <c r="AI967">
        <v>0</v>
      </c>
      <c r="AJ967">
        <v>0.05</v>
      </c>
      <c r="AK967">
        <v>271</v>
      </c>
      <c r="AL967">
        <v>250</v>
      </c>
      <c r="AM967">
        <v>0</v>
      </c>
      <c r="AN967">
        <v>4</v>
      </c>
      <c r="AO967">
        <v>4</v>
      </c>
      <c r="AP967">
        <v>0</v>
      </c>
      <c r="AQ967" t="s">
        <v>64</v>
      </c>
      <c r="AR967" t="s">
        <v>64</v>
      </c>
      <c r="AS967" t="s">
        <v>64</v>
      </c>
      <c r="AT967" t="s">
        <v>64</v>
      </c>
      <c r="AU967" t="s">
        <v>5153</v>
      </c>
      <c r="AV967">
        <v>1.843</v>
      </c>
      <c r="AW967" t="s">
        <v>64</v>
      </c>
      <c r="AX967" t="s">
        <v>64</v>
      </c>
      <c r="AY967" t="s">
        <v>64</v>
      </c>
      <c r="AZ967" t="s">
        <v>64</v>
      </c>
      <c r="BA967" t="s">
        <v>67</v>
      </c>
      <c r="BB967" t="s">
        <v>5149</v>
      </c>
      <c r="BC967" t="s">
        <v>5154</v>
      </c>
    </row>
    <row r="968" spans="1:55" x14ac:dyDescent="0.25">
      <c r="A968" t="s">
        <v>5155</v>
      </c>
      <c r="B968" t="s">
        <v>56</v>
      </c>
      <c r="C968">
        <v>200</v>
      </c>
      <c r="D968" t="s">
        <v>57</v>
      </c>
      <c r="E968" t="s">
        <v>58</v>
      </c>
      <c r="F968" t="s">
        <v>59</v>
      </c>
      <c r="G968" t="s">
        <v>5156</v>
      </c>
      <c r="H968">
        <v>40</v>
      </c>
      <c r="I968">
        <v>373</v>
      </c>
      <c r="J968" t="s">
        <v>1802</v>
      </c>
      <c r="K968">
        <v>255</v>
      </c>
      <c r="L968">
        <v>1558</v>
      </c>
      <c r="M968" t="s">
        <v>72</v>
      </c>
      <c r="N968">
        <v>27</v>
      </c>
      <c r="O968" t="s">
        <v>5157</v>
      </c>
      <c r="P968">
        <v>28</v>
      </c>
      <c r="Q968" t="s">
        <v>64</v>
      </c>
      <c r="R968">
        <v>0</v>
      </c>
      <c r="S968" t="s">
        <v>65</v>
      </c>
      <c r="T968" t="s">
        <v>64</v>
      </c>
      <c r="U968" t="s">
        <v>64</v>
      </c>
      <c r="V968" t="s">
        <v>5155</v>
      </c>
      <c r="W968" t="s">
        <v>64</v>
      </c>
      <c r="X968" t="s">
        <v>64</v>
      </c>
      <c r="Y968" t="s">
        <v>64</v>
      </c>
      <c r="Z968" t="s">
        <v>64</v>
      </c>
      <c r="AA968" t="s">
        <v>64</v>
      </c>
      <c r="AB968">
        <v>296228</v>
      </c>
      <c r="AC968">
        <v>396</v>
      </c>
      <c r="AD968">
        <v>3.0162577629089355</v>
      </c>
      <c r="AE968">
        <v>0</v>
      </c>
      <c r="AF968" t="s">
        <v>64</v>
      </c>
      <c r="AG968">
        <v>13</v>
      </c>
      <c r="AH968">
        <v>1</v>
      </c>
      <c r="AI968">
        <v>0</v>
      </c>
      <c r="AJ968">
        <v>0.05</v>
      </c>
      <c r="AK968">
        <v>270</v>
      </c>
      <c r="AL968">
        <v>250</v>
      </c>
      <c r="AM968">
        <v>0</v>
      </c>
      <c r="AN968">
        <v>4</v>
      </c>
      <c r="AO968">
        <v>4</v>
      </c>
      <c r="AP968">
        <v>0</v>
      </c>
      <c r="AQ968" t="s">
        <v>64</v>
      </c>
      <c r="AR968" t="s">
        <v>64</v>
      </c>
      <c r="AS968" t="s">
        <v>64</v>
      </c>
      <c r="AT968" t="s">
        <v>64</v>
      </c>
      <c r="AU968" t="s">
        <v>5158</v>
      </c>
      <c r="AV968">
        <v>1.9159999999999999</v>
      </c>
      <c r="AW968" t="s">
        <v>64</v>
      </c>
      <c r="AX968" t="s">
        <v>64</v>
      </c>
      <c r="AY968" t="s">
        <v>64</v>
      </c>
      <c r="AZ968" t="s">
        <v>64</v>
      </c>
      <c r="BA968" t="s">
        <v>67</v>
      </c>
      <c r="BB968" t="s">
        <v>5155</v>
      </c>
      <c r="BC968" t="s">
        <v>5159</v>
      </c>
    </row>
    <row r="969" spans="1:55" x14ac:dyDescent="0.25">
      <c r="A969" t="s">
        <v>5160</v>
      </c>
      <c r="B969" t="s">
        <v>56</v>
      </c>
      <c r="C969">
        <v>200</v>
      </c>
      <c r="D969" t="s">
        <v>57</v>
      </c>
      <c r="E969" t="s">
        <v>58</v>
      </c>
      <c r="F969" t="s">
        <v>59</v>
      </c>
      <c r="G969" t="s">
        <v>5161</v>
      </c>
      <c r="H969">
        <v>70</v>
      </c>
      <c r="I969">
        <v>652</v>
      </c>
      <c r="J969" t="s">
        <v>5162</v>
      </c>
      <c r="K969">
        <v>255</v>
      </c>
      <c r="L969">
        <v>1617</v>
      </c>
      <c r="M969" t="s">
        <v>72</v>
      </c>
      <c r="N969">
        <v>27</v>
      </c>
      <c r="O969" t="s">
        <v>5163</v>
      </c>
      <c r="P969">
        <v>58</v>
      </c>
      <c r="Q969" t="s">
        <v>64</v>
      </c>
      <c r="R969">
        <v>0</v>
      </c>
      <c r="S969" t="s">
        <v>65</v>
      </c>
      <c r="T969" t="s">
        <v>64</v>
      </c>
      <c r="U969" t="s">
        <v>64</v>
      </c>
      <c r="V969" t="s">
        <v>5160</v>
      </c>
      <c r="W969" t="s">
        <v>64</v>
      </c>
      <c r="X969" t="s">
        <v>64</v>
      </c>
      <c r="Y969" t="s">
        <v>64</v>
      </c>
      <c r="Z969" t="s">
        <v>64</v>
      </c>
      <c r="AA969" t="s">
        <v>64</v>
      </c>
      <c r="AB969">
        <v>272158</v>
      </c>
      <c r="AC969">
        <v>581</v>
      </c>
      <c r="AD969">
        <v>3.7228374481201172</v>
      </c>
      <c r="AE969">
        <v>0</v>
      </c>
      <c r="AF969" t="s">
        <v>64</v>
      </c>
      <c r="AG969">
        <v>14</v>
      </c>
      <c r="AH969">
        <v>1</v>
      </c>
      <c r="AI969">
        <v>0</v>
      </c>
      <c r="AJ969">
        <v>0.05</v>
      </c>
      <c r="AK969">
        <v>264</v>
      </c>
      <c r="AL969">
        <v>243</v>
      </c>
      <c r="AM969">
        <v>0</v>
      </c>
      <c r="AN969">
        <v>4</v>
      </c>
      <c r="AO969">
        <v>4</v>
      </c>
      <c r="AP969">
        <v>0</v>
      </c>
      <c r="AQ969" t="s">
        <v>64</v>
      </c>
      <c r="AR969" t="s">
        <v>64</v>
      </c>
      <c r="AS969" t="s">
        <v>64</v>
      </c>
      <c r="AT969" t="s">
        <v>64</v>
      </c>
      <c r="AU969" t="s">
        <v>5164</v>
      </c>
      <c r="AV969">
        <v>1.2310000000000001</v>
      </c>
      <c r="AW969" t="s">
        <v>64</v>
      </c>
      <c r="AX969" t="s">
        <v>64</v>
      </c>
      <c r="AY969" t="s">
        <v>64</v>
      </c>
      <c r="AZ969" t="s">
        <v>64</v>
      </c>
      <c r="BA969" t="s">
        <v>67</v>
      </c>
      <c r="BB969" t="s">
        <v>5160</v>
      </c>
      <c r="BC969" t="s">
        <v>5165</v>
      </c>
    </row>
    <row r="970" spans="1:55" x14ac:dyDescent="0.25">
      <c r="A970" t="s">
        <v>5166</v>
      </c>
      <c r="B970" t="s">
        <v>56</v>
      </c>
      <c r="C970">
        <v>200</v>
      </c>
      <c r="D970" t="s">
        <v>57</v>
      </c>
      <c r="E970" t="s">
        <v>58</v>
      </c>
      <c r="F970" t="s">
        <v>59</v>
      </c>
      <c r="G970" t="s">
        <v>5167</v>
      </c>
      <c r="H970">
        <v>53</v>
      </c>
      <c r="I970">
        <v>462</v>
      </c>
      <c r="J970" t="s">
        <v>4102</v>
      </c>
      <c r="K970">
        <v>255</v>
      </c>
      <c r="L970">
        <v>1619</v>
      </c>
      <c r="M970" t="s">
        <v>72</v>
      </c>
      <c r="N970">
        <v>27</v>
      </c>
      <c r="O970" t="s">
        <v>5168</v>
      </c>
      <c r="P970">
        <v>41</v>
      </c>
      <c r="Q970" t="s">
        <v>64</v>
      </c>
      <c r="R970">
        <v>0</v>
      </c>
      <c r="S970" t="s">
        <v>65</v>
      </c>
      <c r="T970" t="s">
        <v>64</v>
      </c>
      <c r="U970" t="s">
        <v>64</v>
      </c>
      <c r="V970" t="s">
        <v>5166</v>
      </c>
      <c r="W970" t="s">
        <v>64</v>
      </c>
      <c r="X970" t="s">
        <v>64</v>
      </c>
      <c r="Y970" t="s">
        <v>64</v>
      </c>
      <c r="Z970" t="s">
        <v>64</v>
      </c>
      <c r="AA970" t="s">
        <v>64</v>
      </c>
      <c r="AB970">
        <v>281073</v>
      </c>
      <c r="AC970">
        <v>654</v>
      </c>
      <c r="AD970">
        <v>3.7798008918762207</v>
      </c>
      <c r="AE970">
        <v>0</v>
      </c>
      <c r="AF970" t="s">
        <v>64</v>
      </c>
      <c r="AG970">
        <v>14</v>
      </c>
      <c r="AH970">
        <v>1</v>
      </c>
      <c r="AI970">
        <v>0</v>
      </c>
      <c r="AJ970">
        <v>0.05</v>
      </c>
      <c r="AK970">
        <v>265</v>
      </c>
      <c r="AL970">
        <v>244</v>
      </c>
      <c r="AM970">
        <v>0</v>
      </c>
      <c r="AN970">
        <v>4</v>
      </c>
      <c r="AO970">
        <v>4</v>
      </c>
      <c r="AP970">
        <v>0</v>
      </c>
      <c r="AQ970" t="s">
        <v>64</v>
      </c>
      <c r="AR970" t="s">
        <v>64</v>
      </c>
      <c r="AS970" t="s">
        <v>64</v>
      </c>
      <c r="AT970" t="s">
        <v>64</v>
      </c>
      <c r="AU970" t="s">
        <v>5169</v>
      </c>
      <c r="AV970">
        <v>1.4730000000000001</v>
      </c>
      <c r="AW970" t="s">
        <v>64</v>
      </c>
      <c r="AX970" t="s">
        <v>64</v>
      </c>
      <c r="AY970" t="s">
        <v>64</v>
      </c>
      <c r="AZ970" t="s">
        <v>64</v>
      </c>
      <c r="BA970" t="s">
        <v>67</v>
      </c>
      <c r="BB970" t="s">
        <v>5166</v>
      </c>
      <c r="BC970" t="s">
        <v>5170</v>
      </c>
    </row>
    <row r="971" spans="1:55" x14ac:dyDescent="0.25">
      <c r="A971" t="s">
        <v>5171</v>
      </c>
      <c r="B971" t="s">
        <v>56</v>
      </c>
      <c r="C971">
        <v>200</v>
      </c>
      <c r="D971" t="s">
        <v>57</v>
      </c>
      <c r="E971" t="s">
        <v>58</v>
      </c>
      <c r="F971" t="s">
        <v>59</v>
      </c>
      <c r="G971" t="s">
        <v>5172</v>
      </c>
      <c r="H971">
        <v>58</v>
      </c>
      <c r="I971">
        <v>518</v>
      </c>
      <c r="J971" t="s">
        <v>343</v>
      </c>
      <c r="K971">
        <v>255</v>
      </c>
      <c r="L971">
        <v>1582</v>
      </c>
      <c r="M971" t="s">
        <v>72</v>
      </c>
      <c r="N971">
        <v>27</v>
      </c>
      <c r="O971" t="s">
        <v>5173</v>
      </c>
      <c r="P971">
        <v>46</v>
      </c>
      <c r="Q971" t="s">
        <v>64</v>
      </c>
      <c r="R971">
        <v>0</v>
      </c>
      <c r="S971" t="s">
        <v>65</v>
      </c>
      <c r="T971" t="s">
        <v>64</v>
      </c>
      <c r="U971" t="s">
        <v>64</v>
      </c>
      <c r="V971" t="s">
        <v>5171</v>
      </c>
      <c r="W971" t="s">
        <v>64</v>
      </c>
      <c r="X971" t="s">
        <v>64</v>
      </c>
      <c r="Y971" t="s">
        <v>64</v>
      </c>
      <c r="Z971" t="s">
        <v>64</v>
      </c>
      <c r="AA971" t="s">
        <v>64</v>
      </c>
      <c r="AB971">
        <v>265365</v>
      </c>
      <c r="AC971">
        <v>448</v>
      </c>
      <c r="AD971">
        <v>3.4688069820404053</v>
      </c>
      <c r="AE971">
        <v>0</v>
      </c>
      <c r="AF971" t="s">
        <v>64</v>
      </c>
      <c r="AG971">
        <v>14</v>
      </c>
      <c r="AH971">
        <v>1</v>
      </c>
      <c r="AI971">
        <v>0</v>
      </c>
      <c r="AJ971">
        <v>0.05</v>
      </c>
      <c r="AK971">
        <v>262</v>
      </c>
      <c r="AL971">
        <v>241</v>
      </c>
      <c r="AM971">
        <v>0</v>
      </c>
      <c r="AN971">
        <v>4</v>
      </c>
      <c r="AO971">
        <v>4</v>
      </c>
      <c r="AP971">
        <v>0</v>
      </c>
      <c r="AQ971" t="s">
        <v>64</v>
      </c>
      <c r="AR971" t="s">
        <v>64</v>
      </c>
      <c r="AS971" t="s">
        <v>64</v>
      </c>
      <c r="AT971" t="s">
        <v>64</v>
      </c>
      <c r="AU971" t="s">
        <v>5174</v>
      </c>
      <c r="AV971">
        <v>1.286</v>
      </c>
      <c r="AW971" t="s">
        <v>64</v>
      </c>
      <c r="AX971" t="s">
        <v>64</v>
      </c>
      <c r="AY971" t="s">
        <v>64</v>
      </c>
      <c r="AZ971" t="s">
        <v>64</v>
      </c>
      <c r="BA971" t="s">
        <v>67</v>
      </c>
      <c r="BB971" t="s">
        <v>5171</v>
      </c>
      <c r="BC971" t="s">
        <v>5175</v>
      </c>
    </row>
    <row r="972" spans="1:55" x14ac:dyDescent="0.25">
      <c r="A972" t="s">
        <v>5176</v>
      </c>
      <c r="B972" t="s">
        <v>56</v>
      </c>
      <c r="C972">
        <v>200</v>
      </c>
      <c r="D972" t="s">
        <v>57</v>
      </c>
      <c r="E972" t="s">
        <v>58</v>
      </c>
      <c r="F972" t="s">
        <v>59</v>
      </c>
      <c r="G972" t="s">
        <v>5177</v>
      </c>
      <c r="H972">
        <v>90</v>
      </c>
      <c r="I972">
        <v>879</v>
      </c>
      <c r="J972" t="s">
        <v>2082</v>
      </c>
      <c r="K972">
        <v>255</v>
      </c>
      <c r="L972">
        <v>1613</v>
      </c>
      <c r="M972" t="s">
        <v>72</v>
      </c>
      <c r="N972">
        <v>27</v>
      </c>
      <c r="O972" t="s">
        <v>5178</v>
      </c>
      <c r="P972">
        <v>78</v>
      </c>
      <c r="Q972" t="s">
        <v>64</v>
      </c>
      <c r="R972">
        <v>0</v>
      </c>
      <c r="S972" t="s">
        <v>65</v>
      </c>
      <c r="T972" t="s">
        <v>64</v>
      </c>
      <c r="U972" t="s">
        <v>64</v>
      </c>
      <c r="V972" t="s">
        <v>5176</v>
      </c>
      <c r="W972" t="s">
        <v>64</v>
      </c>
      <c r="X972" t="s">
        <v>64</v>
      </c>
      <c r="Y972" t="s">
        <v>64</v>
      </c>
      <c r="Z972" t="s">
        <v>64</v>
      </c>
      <c r="AA972" t="s">
        <v>64</v>
      </c>
      <c r="AB972">
        <v>268541</v>
      </c>
      <c r="AC972">
        <v>474</v>
      </c>
      <c r="AD972">
        <v>3.5000243186950684</v>
      </c>
      <c r="AE972">
        <v>0</v>
      </c>
      <c r="AF972" t="s">
        <v>64</v>
      </c>
      <c r="AG972">
        <v>14</v>
      </c>
      <c r="AH972">
        <v>1</v>
      </c>
      <c r="AI972">
        <v>0</v>
      </c>
      <c r="AJ972">
        <v>0.05</v>
      </c>
      <c r="AK972">
        <v>263</v>
      </c>
      <c r="AL972">
        <v>242</v>
      </c>
      <c r="AM972">
        <v>0</v>
      </c>
      <c r="AN972">
        <v>4</v>
      </c>
      <c r="AO972">
        <v>4</v>
      </c>
      <c r="AP972">
        <v>0</v>
      </c>
      <c r="AQ972" t="s">
        <v>64</v>
      </c>
      <c r="AR972" t="s">
        <v>64</v>
      </c>
      <c r="AS972" t="s">
        <v>64</v>
      </c>
      <c r="AT972" t="s">
        <v>64</v>
      </c>
      <c r="AU972" t="s">
        <v>5179</v>
      </c>
      <c r="AV972">
        <v>1.194</v>
      </c>
      <c r="AW972" t="s">
        <v>64</v>
      </c>
      <c r="AX972" t="s">
        <v>64</v>
      </c>
      <c r="AY972" t="s">
        <v>64</v>
      </c>
      <c r="AZ972" t="s">
        <v>64</v>
      </c>
      <c r="BA972" t="s">
        <v>67</v>
      </c>
      <c r="BB972" t="s">
        <v>5176</v>
      </c>
      <c r="BC972" t="s">
        <v>5180</v>
      </c>
    </row>
    <row r="973" spans="1:55" x14ac:dyDescent="0.25">
      <c r="A973" t="s">
        <v>5181</v>
      </c>
      <c r="B973" t="s">
        <v>56</v>
      </c>
      <c r="C973">
        <v>200</v>
      </c>
      <c r="D973" t="s">
        <v>57</v>
      </c>
      <c r="E973" t="s">
        <v>58</v>
      </c>
      <c r="F973" t="s">
        <v>59</v>
      </c>
      <c r="G973" t="s">
        <v>5182</v>
      </c>
      <c r="H973">
        <v>68</v>
      </c>
      <c r="I973">
        <v>590</v>
      </c>
      <c r="J973" t="s">
        <v>5183</v>
      </c>
      <c r="K973">
        <v>255</v>
      </c>
      <c r="L973">
        <v>1581</v>
      </c>
      <c r="M973" t="s">
        <v>72</v>
      </c>
      <c r="N973">
        <v>27</v>
      </c>
      <c r="O973" t="s">
        <v>5184</v>
      </c>
      <c r="P973">
        <v>56</v>
      </c>
      <c r="Q973" t="s">
        <v>64</v>
      </c>
      <c r="R973">
        <v>0</v>
      </c>
      <c r="S973" t="s">
        <v>65</v>
      </c>
      <c r="T973" t="s">
        <v>64</v>
      </c>
      <c r="U973" t="s">
        <v>64</v>
      </c>
      <c r="V973" t="s">
        <v>5181</v>
      </c>
      <c r="W973" t="s">
        <v>64</v>
      </c>
      <c r="X973" t="s">
        <v>64</v>
      </c>
      <c r="Y973" t="s">
        <v>64</v>
      </c>
      <c r="Z973" t="s">
        <v>64</v>
      </c>
      <c r="AA973" t="s">
        <v>64</v>
      </c>
      <c r="AB973">
        <v>297967</v>
      </c>
      <c r="AC973">
        <v>537</v>
      </c>
      <c r="AD973">
        <v>3.2449901103973389</v>
      </c>
      <c r="AE973">
        <v>0</v>
      </c>
      <c r="AF973" t="s">
        <v>64</v>
      </c>
      <c r="AG973">
        <v>13</v>
      </c>
      <c r="AH973">
        <v>1</v>
      </c>
      <c r="AI973">
        <v>0</v>
      </c>
      <c r="AJ973">
        <v>0.05</v>
      </c>
      <c r="AK973">
        <v>271</v>
      </c>
      <c r="AL973">
        <v>251</v>
      </c>
      <c r="AM973">
        <v>0</v>
      </c>
      <c r="AN973">
        <v>4</v>
      </c>
      <c r="AO973">
        <v>4</v>
      </c>
      <c r="AP973">
        <v>0</v>
      </c>
      <c r="AQ973" t="s">
        <v>64</v>
      </c>
      <c r="AR973" t="s">
        <v>64</v>
      </c>
      <c r="AS973" t="s">
        <v>64</v>
      </c>
      <c r="AT973" t="s">
        <v>64</v>
      </c>
      <c r="AU973" t="s">
        <v>5185</v>
      </c>
      <c r="AV973">
        <v>1.613</v>
      </c>
      <c r="AW973" t="s">
        <v>64</v>
      </c>
      <c r="AX973" t="s">
        <v>64</v>
      </c>
      <c r="AY973" t="s">
        <v>64</v>
      </c>
      <c r="AZ973" t="s">
        <v>64</v>
      </c>
      <c r="BA973" t="s">
        <v>67</v>
      </c>
      <c r="BB973" t="s">
        <v>5181</v>
      </c>
      <c r="BC973" t="s">
        <v>5186</v>
      </c>
    </row>
    <row r="974" spans="1:55" x14ac:dyDescent="0.25">
      <c r="A974" t="s">
        <v>5187</v>
      </c>
      <c r="B974" t="s">
        <v>56</v>
      </c>
      <c r="C974">
        <v>200</v>
      </c>
      <c r="D974" t="s">
        <v>57</v>
      </c>
      <c r="E974" t="s">
        <v>58</v>
      </c>
      <c r="F974" t="s">
        <v>59</v>
      </c>
      <c r="G974" t="s">
        <v>5188</v>
      </c>
      <c r="H974">
        <v>79</v>
      </c>
      <c r="I974">
        <v>721</v>
      </c>
      <c r="J974" t="s">
        <v>2587</v>
      </c>
      <c r="K974">
        <v>255</v>
      </c>
      <c r="L974">
        <v>1593</v>
      </c>
      <c r="M974" t="s">
        <v>72</v>
      </c>
      <c r="N974">
        <v>27</v>
      </c>
      <c r="O974" t="s">
        <v>5189</v>
      </c>
      <c r="P974">
        <v>67</v>
      </c>
      <c r="Q974" t="s">
        <v>64</v>
      </c>
      <c r="R974">
        <v>0</v>
      </c>
      <c r="S974" t="s">
        <v>65</v>
      </c>
      <c r="T974" t="s">
        <v>64</v>
      </c>
      <c r="U974" t="s">
        <v>64</v>
      </c>
      <c r="V974" t="s">
        <v>5187</v>
      </c>
      <c r="W974" t="s">
        <v>64</v>
      </c>
      <c r="X974" t="s">
        <v>64</v>
      </c>
      <c r="Y974" t="s">
        <v>64</v>
      </c>
      <c r="Z974" t="s">
        <v>64</v>
      </c>
      <c r="AA974" t="s">
        <v>64</v>
      </c>
      <c r="AB974">
        <v>296490</v>
      </c>
      <c r="AC974">
        <v>445</v>
      </c>
      <c r="AD974">
        <v>3.1205098628997803</v>
      </c>
      <c r="AE974">
        <v>0</v>
      </c>
      <c r="AF974" t="s">
        <v>64</v>
      </c>
      <c r="AG974">
        <v>13</v>
      </c>
      <c r="AH974">
        <v>1</v>
      </c>
      <c r="AI974">
        <v>0</v>
      </c>
      <c r="AJ974">
        <v>0.05</v>
      </c>
      <c r="AK974">
        <v>271</v>
      </c>
      <c r="AL974">
        <v>251</v>
      </c>
      <c r="AM974">
        <v>0</v>
      </c>
      <c r="AN974">
        <v>4</v>
      </c>
      <c r="AO974">
        <v>4</v>
      </c>
      <c r="AP974">
        <v>0</v>
      </c>
      <c r="AQ974" t="s">
        <v>64</v>
      </c>
      <c r="AR974" t="s">
        <v>64</v>
      </c>
      <c r="AS974" t="s">
        <v>64</v>
      </c>
      <c r="AT974" t="s">
        <v>64</v>
      </c>
      <c r="AU974" t="s">
        <v>5190</v>
      </c>
      <c r="AV974">
        <v>1.3180000000000001</v>
      </c>
      <c r="AW974" t="s">
        <v>64</v>
      </c>
      <c r="AX974" t="s">
        <v>64</v>
      </c>
      <c r="AY974" t="s">
        <v>64</v>
      </c>
      <c r="AZ974" t="s">
        <v>64</v>
      </c>
      <c r="BA974" t="s">
        <v>67</v>
      </c>
      <c r="BB974" t="s">
        <v>5187</v>
      </c>
      <c r="BC974" t="s">
        <v>5191</v>
      </c>
    </row>
    <row r="975" spans="1:55" x14ac:dyDescent="0.25">
      <c r="A975" t="s">
        <v>5192</v>
      </c>
      <c r="B975" t="s">
        <v>56</v>
      </c>
      <c r="C975">
        <v>200</v>
      </c>
      <c r="D975" t="s">
        <v>57</v>
      </c>
      <c r="E975" t="s">
        <v>58</v>
      </c>
      <c r="F975" t="s">
        <v>59</v>
      </c>
      <c r="G975" t="s">
        <v>5193</v>
      </c>
      <c r="H975">
        <v>82</v>
      </c>
      <c r="I975">
        <v>745</v>
      </c>
      <c r="J975" t="s">
        <v>3969</v>
      </c>
      <c r="K975">
        <v>255</v>
      </c>
      <c r="L975">
        <v>1586</v>
      </c>
      <c r="M975" t="s">
        <v>72</v>
      </c>
      <c r="N975">
        <v>27</v>
      </c>
      <c r="O975" t="s">
        <v>5194</v>
      </c>
      <c r="P975">
        <v>70</v>
      </c>
      <c r="Q975" t="s">
        <v>64</v>
      </c>
      <c r="R975">
        <v>0</v>
      </c>
      <c r="S975" t="s">
        <v>65</v>
      </c>
      <c r="T975" t="s">
        <v>64</v>
      </c>
      <c r="U975" t="s">
        <v>64</v>
      </c>
      <c r="V975" t="s">
        <v>5192</v>
      </c>
      <c r="W975" t="s">
        <v>64</v>
      </c>
      <c r="X975" t="s">
        <v>64</v>
      </c>
      <c r="Y975" t="s">
        <v>64</v>
      </c>
      <c r="Z975" t="s">
        <v>64</v>
      </c>
      <c r="AA975" t="s">
        <v>64</v>
      </c>
      <c r="AB975">
        <v>274046</v>
      </c>
      <c r="AC975">
        <v>497</v>
      </c>
      <c r="AD975">
        <v>3.5406463146209717</v>
      </c>
      <c r="AE975">
        <v>0</v>
      </c>
      <c r="AF975" t="s">
        <v>64</v>
      </c>
      <c r="AG975">
        <v>14</v>
      </c>
      <c r="AH975">
        <v>1</v>
      </c>
      <c r="AI975">
        <v>0</v>
      </c>
      <c r="AJ975">
        <v>0.05</v>
      </c>
      <c r="AK975">
        <v>265</v>
      </c>
      <c r="AL975">
        <v>244</v>
      </c>
      <c r="AM975">
        <v>0</v>
      </c>
      <c r="AN975">
        <v>4</v>
      </c>
      <c r="AO975">
        <v>4</v>
      </c>
      <c r="AP975">
        <v>0</v>
      </c>
      <c r="AQ975" t="s">
        <v>64</v>
      </c>
      <c r="AR975" t="s">
        <v>64</v>
      </c>
      <c r="AS975" t="s">
        <v>64</v>
      </c>
      <c r="AT975" t="s">
        <v>64</v>
      </c>
      <c r="AU975" t="s">
        <v>5195</v>
      </c>
      <c r="AV975">
        <v>1.3580000000000001</v>
      </c>
      <c r="AW975" t="s">
        <v>64</v>
      </c>
      <c r="AX975" t="s">
        <v>64</v>
      </c>
      <c r="AY975" t="s">
        <v>64</v>
      </c>
      <c r="AZ975" t="s">
        <v>64</v>
      </c>
      <c r="BA975" t="s">
        <v>67</v>
      </c>
      <c r="BB975" t="s">
        <v>5192</v>
      </c>
      <c r="BC975" t="s">
        <v>5196</v>
      </c>
    </row>
    <row r="976" spans="1:55" x14ac:dyDescent="0.25">
      <c r="A976" t="s">
        <v>5197</v>
      </c>
      <c r="B976" t="s">
        <v>56</v>
      </c>
      <c r="C976">
        <v>200</v>
      </c>
      <c r="D976" t="s">
        <v>57</v>
      </c>
      <c r="E976" t="s">
        <v>58</v>
      </c>
      <c r="F976" t="s">
        <v>59</v>
      </c>
      <c r="G976" t="s">
        <v>5198</v>
      </c>
      <c r="H976">
        <v>61</v>
      </c>
      <c r="I976">
        <v>588</v>
      </c>
      <c r="J976" t="s">
        <v>5199</v>
      </c>
      <c r="K976">
        <v>255</v>
      </c>
      <c r="L976">
        <v>1675</v>
      </c>
      <c r="M976" t="s">
        <v>72</v>
      </c>
      <c r="N976">
        <v>27</v>
      </c>
      <c r="O976" t="s">
        <v>5200</v>
      </c>
      <c r="P976">
        <v>49</v>
      </c>
      <c r="Q976" t="s">
        <v>64</v>
      </c>
      <c r="R976">
        <v>0</v>
      </c>
      <c r="S976" t="s">
        <v>65</v>
      </c>
      <c r="T976" t="s">
        <v>64</v>
      </c>
      <c r="U976" t="s">
        <v>64</v>
      </c>
      <c r="V976" t="s">
        <v>5197</v>
      </c>
      <c r="W976" t="s">
        <v>64</v>
      </c>
      <c r="X976" t="s">
        <v>64</v>
      </c>
      <c r="Y976" t="s">
        <v>64</v>
      </c>
      <c r="Z976" t="s">
        <v>64</v>
      </c>
      <c r="AA976" t="s">
        <v>64</v>
      </c>
      <c r="AB976">
        <v>264863</v>
      </c>
      <c r="AC976">
        <v>315</v>
      </c>
      <c r="AD976">
        <v>3.1691856384277344</v>
      </c>
      <c r="AE976">
        <v>0</v>
      </c>
      <c r="AF976" t="s">
        <v>64</v>
      </c>
      <c r="AG976">
        <v>12</v>
      </c>
      <c r="AH976">
        <v>1</v>
      </c>
      <c r="AI976">
        <v>0</v>
      </c>
      <c r="AJ976">
        <v>0.05</v>
      </c>
      <c r="AK976">
        <v>261</v>
      </c>
      <c r="AL976">
        <v>242</v>
      </c>
      <c r="AM976">
        <v>0</v>
      </c>
      <c r="AN976">
        <v>4</v>
      </c>
      <c r="AO976">
        <v>4</v>
      </c>
      <c r="AP976">
        <v>0</v>
      </c>
      <c r="AQ976" t="s">
        <v>64</v>
      </c>
      <c r="AR976" t="s">
        <v>64</v>
      </c>
      <c r="AS976" t="s">
        <v>64</v>
      </c>
      <c r="AT976" t="s">
        <v>64</v>
      </c>
      <c r="AU976" t="s">
        <v>5201</v>
      </c>
      <c r="AV976">
        <v>1.389</v>
      </c>
      <c r="AW976" t="s">
        <v>64</v>
      </c>
      <c r="AX976" t="s">
        <v>64</v>
      </c>
      <c r="AY976" t="s">
        <v>64</v>
      </c>
      <c r="AZ976" t="s">
        <v>64</v>
      </c>
      <c r="BA976" t="s">
        <v>67</v>
      </c>
      <c r="BB976" t="s">
        <v>5197</v>
      </c>
      <c r="BC976" t="s">
        <v>5202</v>
      </c>
    </row>
    <row r="977" spans="1:55" x14ac:dyDescent="0.25">
      <c r="A977" t="s">
        <v>5203</v>
      </c>
      <c r="B977" t="s">
        <v>56</v>
      </c>
      <c r="C977">
        <v>404</v>
      </c>
      <c r="D977" t="s">
        <v>101</v>
      </c>
      <c r="E977" t="s">
        <v>58</v>
      </c>
      <c r="F977" t="s">
        <v>102</v>
      </c>
      <c r="G977" t="s">
        <v>64</v>
      </c>
      <c r="H977">
        <v>0</v>
      </c>
      <c r="I977">
        <v>0</v>
      </c>
      <c r="J977" t="s">
        <v>64</v>
      </c>
      <c r="K977">
        <v>0</v>
      </c>
      <c r="L977">
        <v>0</v>
      </c>
      <c r="M977" t="s">
        <v>64</v>
      </c>
      <c r="N977">
        <v>0</v>
      </c>
      <c r="O977" t="s">
        <v>64</v>
      </c>
      <c r="P977">
        <v>0</v>
      </c>
      <c r="Q977" t="s">
        <v>64</v>
      </c>
      <c r="R977">
        <v>0</v>
      </c>
      <c r="S977" t="s">
        <v>64</v>
      </c>
      <c r="T977" t="s">
        <v>64</v>
      </c>
      <c r="U977" t="s">
        <v>64</v>
      </c>
      <c r="V977" t="s">
        <v>64</v>
      </c>
      <c r="W977" t="s">
        <v>64</v>
      </c>
      <c r="X977" t="s">
        <v>64</v>
      </c>
      <c r="Y977" t="s">
        <v>64</v>
      </c>
      <c r="Z977" t="s">
        <v>64</v>
      </c>
      <c r="AA977" t="s">
        <v>64</v>
      </c>
      <c r="AB977">
        <v>0</v>
      </c>
      <c r="AC977">
        <v>0</v>
      </c>
      <c r="AD977">
        <v>0</v>
      </c>
      <c r="AE977">
        <v>0</v>
      </c>
      <c r="AF977" t="s">
        <v>64</v>
      </c>
      <c r="AG977">
        <v>0</v>
      </c>
      <c r="AH977">
        <v>0</v>
      </c>
      <c r="AI977">
        <v>0</v>
      </c>
      <c r="AJ977">
        <v>0</v>
      </c>
      <c r="AK977">
        <v>0</v>
      </c>
      <c r="AL977">
        <v>0</v>
      </c>
      <c r="AM977">
        <v>0</v>
      </c>
      <c r="AN977">
        <v>0</v>
      </c>
      <c r="AO977">
        <v>0</v>
      </c>
      <c r="AP977">
        <v>0</v>
      </c>
      <c r="AQ977" t="s">
        <v>64</v>
      </c>
      <c r="AR977" t="s">
        <v>64</v>
      </c>
      <c r="AS977" t="s">
        <v>64</v>
      </c>
      <c r="AT977" t="s">
        <v>64</v>
      </c>
      <c r="AU977" t="s">
        <v>64</v>
      </c>
      <c r="AV977">
        <v>0.996</v>
      </c>
      <c r="AW977" t="s">
        <v>64</v>
      </c>
      <c r="AX977" t="s">
        <v>64</v>
      </c>
      <c r="AY977" t="s">
        <v>64</v>
      </c>
      <c r="AZ977" t="s">
        <v>64</v>
      </c>
      <c r="BA977" t="s">
        <v>67</v>
      </c>
      <c r="BB977" t="s">
        <v>5203</v>
      </c>
      <c r="BC977" t="s">
        <v>5204</v>
      </c>
    </row>
    <row r="978" spans="1:55" x14ac:dyDescent="0.25">
      <c r="A978" t="s">
        <v>5205</v>
      </c>
      <c r="B978" t="s">
        <v>56</v>
      </c>
      <c r="C978">
        <v>200</v>
      </c>
      <c r="D978" t="s">
        <v>57</v>
      </c>
      <c r="E978" t="s">
        <v>58</v>
      </c>
      <c r="F978" t="s">
        <v>59</v>
      </c>
      <c r="G978" t="s">
        <v>5206</v>
      </c>
      <c r="H978">
        <v>89</v>
      </c>
      <c r="I978">
        <v>801</v>
      </c>
      <c r="J978" t="s">
        <v>5207</v>
      </c>
      <c r="K978">
        <v>255</v>
      </c>
      <c r="L978">
        <v>1629</v>
      </c>
      <c r="M978" t="s">
        <v>72</v>
      </c>
      <c r="N978">
        <v>27</v>
      </c>
      <c r="O978" t="s">
        <v>5208</v>
      </c>
      <c r="P978">
        <v>77</v>
      </c>
      <c r="Q978" t="s">
        <v>64</v>
      </c>
      <c r="R978">
        <v>0</v>
      </c>
      <c r="S978" t="s">
        <v>65</v>
      </c>
      <c r="T978" t="s">
        <v>64</v>
      </c>
      <c r="U978" t="s">
        <v>64</v>
      </c>
      <c r="V978" t="s">
        <v>5205</v>
      </c>
      <c r="W978" t="s">
        <v>64</v>
      </c>
      <c r="X978" t="s">
        <v>64</v>
      </c>
      <c r="Y978" t="s">
        <v>64</v>
      </c>
      <c r="Z978" t="s">
        <v>64</v>
      </c>
      <c r="AA978" t="s">
        <v>64</v>
      </c>
      <c r="AB978">
        <v>277535</v>
      </c>
      <c r="AC978">
        <v>661</v>
      </c>
      <c r="AD978">
        <v>3.9025709629058838</v>
      </c>
      <c r="AE978">
        <v>0</v>
      </c>
      <c r="AF978" t="s">
        <v>64</v>
      </c>
      <c r="AG978">
        <v>14</v>
      </c>
      <c r="AH978">
        <v>1</v>
      </c>
      <c r="AI978">
        <v>0</v>
      </c>
      <c r="AJ978">
        <v>0.05</v>
      </c>
      <c r="AK978">
        <v>265</v>
      </c>
      <c r="AL978">
        <v>244</v>
      </c>
      <c r="AM978">
        <v>0</v>
      </c>
      <c r="AN978">
        <v>4</v>
      </c>
      <c r="AO978">
        <v>4</v>
      </c>
      <c r="AP978">
        <v>0</v>
      </c>
      <c r="AQ978" t="s">
        <v>64</v>
      </c>
      <c r="AR978" t="s">
        <v>64</v>
      </c>
      <c r="AS978" t="s">
        <v>64</v>
      </c>
      <c r="AT978" t="s">
        <v>64</v>
      </c>
      <c r="AU978" t="s">
        <v>5209</v>
      </c>
      <c r="AV978">
        <v>1.292</v>
      </c>
      <c r="AW978" t="s">
        <v>64</v>
      </c>
      <c r="AX978" t="s">
        <v>64</v>
      </c>
      <c r="AY978" t="s">
        <v>64</v>
      </c>
      <c r="AZ978" t="s">
        <v>64</v>
      </c>
      <c r="BA978" t="s">
        <v>67</v>
      </c>
      <c r="BB978" t="s">
        <v>5205</v>
      </c>
      <c r="BC978" t="s">
        <v>5210</v>
      </c>
    </row>
    <row r="979" spans="1:55" x14ac:dyDescent="0.25">
      <c r="A979" t="s">
        <v>5211</v>
      </c>
      <c r="B979" t="s">
        <v>56</v>
      </c>
      <c r="C979">
        <v>200</v>
      </c>
      <c r="D979" t="s">
        <v>57</v>
      </c>
      <c r="E979" t="s">
        <v>58</v>
      </c>
      <c r="F979" t="s">
        <v>59</v>
      </c>
      <c r="G979" t="s">
        <v>5212</v>
      </c>
      <c r="H979">
        <v>72</v>
      </c>
      <c r="I979">
        <v>638</v>
      </c>
      <c r="J979" t="s">
        <v>5213</v>
      </c>
      <c r="K979">
        <v>255</v>
      </c>
      <c r="L979">
        <v>1587</v>
      </c>
      <c r="M979" t="s">
        <v>72</v>
      </c>
      <c r="N979">
        <v>27</v>
      </c>
      <c r="O979" t="s">
        <v>5214</v>
      </c>
      <c r="P979">
        <v>60</v>
      </c>
      <c r="Q979" t="s">
        <v>64</v>
      </c>
      <c r="R979">
        <v>0</v>
      </c>
      <c r="S979" t="s">
        <v>65</v>
      </c>
      <c r="T979" t="s">
        <v>64</v>
      </c>
      <c r="U979" t="s">
        <v>64</v>
      </c>
      <c r="V979" t="s">
        <v>5211</v>
      </c>
      <c r="W979" t="s">
        <v>64</v>
      </c>
      <c r="X979" t="s">
        <v>64</v>
      </c>
      <c r="Y979" t="s">
        <v>64</v>
      </c>
      <c r="Z979" t="s">
        <v>64</v>
      </c>
      <c r="AA979" t="s">
        <v>64</v>
      </c>
      <c r="AB979">
        <v>298657</v>
      </c>
      <c r="AC979">
        <v>473</v>
      </c>
      <c r="AD979">
        <v>3.2184076309204102</v>
      </c>
      <c r="AE979">
        <v>0</v>
      </c>
      <c r="AF979" t="s">
        <v>64</v>
      </c>
      <c r="AG979">
        <v>12</v>
      </c>
      <c r="AH979">
        <v>1</v>
      </c>
      <c r="AI979">
        <v>0</v>
      </c>
      <c r="AJ979">
        <v>0.05</v>
      </c>
      <c r="AK979">
        <v>270</v>
      </c>
      <c r="AL979">
        <v>251</v>
      </c>
      <c r="AM979">
        <v>0</v>
      </c>
      <c r="AN979">
        <v>4</v>
      </c>
      <c r="AO979">
        <v>4</v>
      </c>
      <c r="AP979">
        <v>0</v>
      </c>
      <c r="AQ979" t="s">
        <v>64</v>
      </c>
      <c r="AR979" t="s">
        <v>64</v>
      </c>
      <c r="AS979" t="s">
        <v>64</v>
      </c>
      <c r="AT979" t="s">
        <v>64</v>
      </c>
      <c r="AU979" t="s">
        <v>5215</v>
      </c>
      <c r="AV979">
        <v>1.6120000000000001</v>
      </c>
      <c r="AW979" t="s">
        <v>64</v>
      </c>
      <c r="AX979" t="s">
        <v>64</v>
      </c>
      <c r="AY979" t="s">
        <v>64</v>
      </c>
      <c r="AZ979" t="s">
        <v>64</v>
      </c>
      <c r="BA979" t="s">
        <v>67</v>
      </c>
      <c r="BB979" t="s">
        <v>5211</v>
      </c>
      <c r="BC979" t="s">
        <v>5216</v>
      </c>
    </row>
    <row r="980" spans="1:55" x14ac:dyDescent="0.25">
      <c r="A980" t="s">
        <v>5217</v>
      </c>
      <c r="B980" t="s">
        <v>56</v>
      </c>
      <c r="C980">
        <v>404</v>
      </c>
      <c r="D980" t="s">
        <v>101</v>
      </c>
      <c r="E980" t="s">
        <v>58</v>
      </c>
      <c r="F980" t="s">
        <v>102</v>
      </c>
      <c r="G980" t="s">
        <v>64</v>
      </c>
      <c r="H980">
        <v>0</v>
      </c>
      <c r="I980">
        <v>0</v>
      </c>
      <c r="J980" t="s">
        <v>64</v>
      </c>
      <c r="K980">
        <v>0</v>
      </c>
      <c r="L980">
        <v>0</v>
      </c>
      <c r="M980" t="s">
        <v>64</v>
      </c>
      <c r="N980">
        <v>0</v>
      </c>
      <c r="O980" t="s">
        <v>64</v>
      </c>
      <c r="P980">
        <v>0</v>
      </c>
      <c r="Q980" t="s">
        <v>64</v>
      </c>
      <c r="R980">
        <v>0</v>
      </c>
      <c r="S980" t="s">
        <v>64</v>
      </c>
      <c r="T980" t="s">
        <v>64</v>
      </c>
      <c r="U980" t="s">
        <v>64</v>
      </c>
      <c r="V980" t="s">
        <v>64</v>
      </c>
      <c r="W980" t="s">
        <v>64</v>
      </c>
      <c r="X980" t="s">
        <v>64</v>
      </c>
      <c r="Y980" t="s">
        <v>64</v>
      </c>
      <c r="Z980" t="s">
        <v>64</v>
      </c>
      <c r="AA980" t="s">
        <v>64</v>
      </c>
      <c r="AB980">
        <v>0</v>
      </c>
      <c r="AC980">
        <v>0</v>
      </c>
      <c r="AD980">
        <v>0</v>
      </c>
      <c r="AE980">
        <v>0</v>
      </c>
      <c r="AF980" t="s">
        <v>64</v>
      </c>
      <c r="AG980">
        <v>0</v>
      </c>
      <c r="AH980">
        <v>0</v>
      </c>
      <c r="AI980">
        <v>0</v>
      </c>
      <c r="AJ980">
        <v>0</v>
      </c>
      <c r="AK980">
        <v>0</v>
      </c>
      <c r="AL980">
        <v>0</v>
      </c>
      <c r="AM980">
        <v>0</v>
      </c>
      <c r="AN980">
        <v>0</v>
      </c>
      <c r="AO980">
        <v>0</v>
      </c>
      <c r="AP980">
        <v>0</v>
      </c>
      <c r="AQ980" t="s">
        <v>64</v>
      </c>
      <c r="AR980" t="s">
        <v>64</v>
      </c>
      <c r="AS980" t="s">
        <v>64</v>
      </c>
      <c r="AT980" t="s">
        <v>64</v>
      </c>
      <c r="AU980" t="s">
        <v>64</v>
      </c>
      <c r="AV980">
        <v>0.86499999999999999</v>
      </c>
      <c r="AW980" t="s">
        <v>64</v>
      </c>
      <c r="AX980" t="s">
        <v>64</v>
      </c>
      <c r="AY980" t="s">
        <v>64</v>
      </c>
      <c r="AZ980" t="s">
        <v>64</v>
      </c>
      <c r="BA980" t="s">
        <v>67</v>
      </c>
      <c r="BB980" t="s">
        <v>5217</v>
      </c>
      <c r="BC980" t="s">
        <v>5218</v>
      </c>
    </row>
    <row r="981" spans="1:55" x14ac:dyDescent="0.25">
      <c r="A981" t="s">
        <v>5219</v>
      </c>
      <c r="B981" t="s">
        <v>56</v>
      </c>
      <c r="C981">
        <v>200</v>
      </c>
      <c r="D981" t="s">
        <v>57</v>
      </c>
      <c r="E981" t="s">
        <v>58</v>
      </c>
      <c r="F981" t="s">
        <v>59</v>
      </c>
      <c r="G981" t="s">
        <v>5220</v>
      </c>
      <c r="H981">
        <v>75</v>
      </c>
      <c r="I981">
        <v>667</v>
      </c>
      <c r="J981" t="s">
        <v>404</v>
      </c>
      <c r="K981">
        <v>255</v>
      </c>
      <c r="L981">
        <v>1610</v>
      </c>
      <c r="M981" t="s">
        <v>72</v>
      </c>
      <c r="N981">
        <v>27</v>
      </c>
      <c r="O981" t="s">
        <v>5221</v>
      </c>
      <c r="P981">
        <v>63</v>
      </c>
      <c r="Q981" t="s">
        <v>64</v>
      </c>
      <c r="R981">
        <v>0</v>
      </c>
      <c r="S981" t="s">
        <v>65</v>
      </c>
      <c r="T981" t="s">
        <v>64</v>
      </c>
      <c r="U981" t="s">
        <v>64</v>
      </c>
      <c r="V981" t="s">
        <v>5219</v>
      </c>
      <c r="W981" t="s">
        <v>64</v>
      </c>
      <c r="X981" t="s">
        <v>64</v>
      </c>
      <c r="Y981" t="s">
        <v>64</v>
      </c>
      <c r="Z981" t="s">
        <v>64</v>
      </c>
      <c r="AA981" t="s">
        <v>64</v>
      </c>
      <c r="AB981">
        <v>291751</v>
      </c>
      <c r="AC981">
        <v>372</v>
      </c>
      <c r="AD981">
        <v>3.0282671451568604</v>
      </c>
      <c r="AE981">
        <v>0</v>
      </c>
      <c r="AF981" t="s">
        <v>64</v>
      </c>
      <c r="AG981">
        <v>13</v>
      </c>
      <c r="AH981">
        <v>1</v>
      </c>
      <c r="AI981">
        <v>0</v>
      </c>
      <c r="AJ981">
        <v>0.05</v>
      </c>
      <c r="AK981">
        <v>269</v>
      </c>
      <c r="AL981">
        <v>249</v>
      </c>
      <c r="AM981">
        <v>0</v>
      </c>
      <c r="AN981">
        <v>4</v>
      </c>
      <c r="AO981">
        <v>4</v>
      </c>
      <c r="AP981">
        <v>0</v>
      </c>
      <c r="AQ981" t="s">
        <v>64</v>
      </c>
      <c r="AR981" t="s">
        <v>64</v>
      </c>
      <c r="AS981" t="s">
        <v>64</v>
      </c>
      <c r="AT981" t="s">
        <v>64</v>
      </c>
      <c r="AU981" t="s">
        <v>5222</v>
      </c>
      <c r="AV981">
        <v>2.4630000000000001</v>
      </c>
      <c r="AW981" t="s">
        <v>64</v>
      </c>
      <c r="AX981" t="s">
        <v>64</v>
      </c>
      <c r="AY981" t="s">
        <v>64</v>
      </c>
      <c r="AZ981" t="s">
        <v>64</v>
      </c>
      <c r="BA981" t="s">
        <v>67</v>
      </c>
      <c r="BB981" t="s">
        <v>5219</v>
      </c>
      <c r="BC981" t="s">
        <v>5223</v>
      </c>
    </row>
    <row r="982" spans="1:55" x14ac:dyDescent="0.25">
      <c r="A982" t="s">
        <v>5224</v>
      </c>
      <c r="B982" t="s">
        <v>56</v>
      </c>
      <c r="C982">
        <v>404</v>
      </c>
      <c r="D982" t="s">
        <v>101</v>
      </c>
      <c r="E982" t="s">
        <v>58</v>
      </c>
      <c r="F982" t="s">
        <v>102</v>
      </c>
      <c r="G982" t="s">
        <v>64</v>
      </c>
      <c r="H982">
        <v>0</v>
      </c>
      <c r="I982">
        <v>0</v>
      </c>
      <c r="J982" t="s">
        <v>64</v>
      </c>
      <c r="K982">
        <v>0</v>
      </c>
      <c r="L982">
        <v>0</v>
      </c>
      <c r="M982" t="s">
        <v>64</v>
      </c>
      <c r="N982">
        <v>0</v>
      </c>
      <c r="O982" t="s">
        <v>64</v>
      </c>
      <c r="P982">
        <v>0</v>
      </c>
      <c r="Q982" t="s">
        <v>64</v>
      </c>
      <c r="R982">
        <v>0</v>
      </c>
      <c r="S982" t="s">
        <v>64</v>
      </c>
      <c r="T982" t="s">
        <v>64</v>
      </c>
      <c r="U982" t="s">
        <v>64</v>
      </c>
      <c r="V982" t="s">
        <v>64</v>
      </c>
      <c r="W982" t="s">
        <v>64</v>
      </c>
      <c r="X982" t="s">
        <v>64</v>
      </c>
      <c r="Y982" t="s">
        <v>64</v>
      </c>
      <c r="Z982" t="s">
        <v>64</v>
      </c>
      <c r="AA982" t="s">
        <v>64</v>
      </c>
      <c r="AB982">
        <v>0</v>
      </c>
      <c r="AC982">
        <v>0</v>
      </c>
      <c r="AD982">
        <v>0</v>
      </c>
      <c r="AE982">
        <v>0</v>
      </c>
      <c r="AF982" t="s">
        <v>64</v>
      </c>
      <c r="AG982">
        <v>0</v>
      </c>
      <c r="AH982">
        <v>0</v>
      </c>
      <c r="AI982">
        <v>0</v>
      </c>
      <c r="AJ982">
        <v>0</v>
      </c>
      <c r="AK982">
        <v>0</v>
      </c>
      <c r="AL982">
        <v>0</v>
      </c>
      <c r="AM982">
        <v>0</v>
      </c>
      <c r="AN982">
        <v>0</v>
      </c>
      <c r="AO982">
        <v>0</v>
      </c>
      <c r="AP982">
        <v>0</v>
      </c>
      <c r="AQ982" t="s">
        <v>64</v>
      </c>
      <c r="AR982" t="s">
        <v>64</v>
      </c>
      <c r="AS982" t="s">
        <v>64</v>
      </c>
      <c r="AT982" t="s">
        <v>64</v>
      </c>
      <c r="AU982" t="s">
        <v>64</v>
      </c>
      <c r="AV982">
        <v>0.78</v>
      </c>
      <c r="AW982" t="s">
        <v>64</v>
      </c>
      <c r="AX982" t="s">
        <v>64</v>
      </c>
      <c r="AY982" t="s">
        <v>64</v>
      </c>
      <c r="AZ982" t="s">
        <v>64</v>
      </c>
      <c r="BA982" t="s">
        <v>67</v>
      </c>
      <c r="BB982" t="s">
        <v>5224</v>
      </c>
      <c r="BC982" t="s">
        <v>5225</v>
      </c>
    </row>
    <row r="983" spans="1:55" x14ac:dyDescent="0.25">
      <c r="A983" t="s">
        <v>5226</v>
      </c>
      <c r="B983" t="s">
        <v>56</v>
      </c>
      <c r="C983">
        <v>404</v>
      </c>
      <c r="D983" t="s">
        <v>101</v>
      </c>
      <c r="E983" t="s">
        <v>58</v>
      </c>
      <c r="F983" t="s">
        <v>102</v>
      </c>
      <c r="G983" t="s">
        <v>64</v>
      </c>
      <c r="H983">
        <v>0</v>
      </c>
      <c r="I983">
        <v>0</v>
      </c>
      <c r="J983" t="s">
        <v>64</v>
      </c>
      <c r="K983">
        <v>0</v>
      </c>
      <c r="L983">
        <v>0</v>
      </c>
      <c r="M983" t="s">
        <v>64</v>
      </c>
      <c r="N983">
        <v>0</v>
      </c>
      <c r="O983" t="s">
        <v>64</v>
      </c>
      <c r="P983">
        <v>0</v>
      </c>
      <c r="Q983" t="s">
        <v>64</v>
      </c>
      <c r="R983">
        <v>0</v>
      </c>
      <c r="S983" t="s">
        <v>64</v>
      </c>
      <c r="T983" t="s">
        <v>64</v>
      </c>
      <c r="U983" t="s">
        <v>64</v>
      </c>
      <c r="V983" t="s">
        <v>64</v>
      </c>
      <c r="W983" t="s">
        <v>64</v>
      </c>
      <c r="X983" t="s">
        <v>64</v>
      </c>
      <c r="Y983" t="s">
        <v>64</v>
      </c>
      <c r="Z983" t="s">
        <v>64</v>
      </c>
      <c r="AA983" t="s">
        <v>64</v>
      </c>
      <c r="AB983">
        <v>0</v>
      </c>
      <c r="AC983">
        <v>0</v>
      </c>
      <c r="AD983">
        <v>0</v>
      </c>
      <c r="AE983">
        <v>0</v>
      </c>
      <c r="AF983" t="s">
        <v>64</v>
      </c>
      <c r="AG983">
        <v>0</v>
      </c>
      <c r="AH983">
        <v>0</v>
      </c>
      <c r="AI983">
        <v>0</v>
      </c>
      <c r="AJ983">
        <v>0</v>
      </c>
      <c r="AK983">
        <v>0</v>
      </c>
      <c r="AL983">
        <v>0</v>
      </c>
      <c r="AM983">
        <v>0</v>
      </c>
      <c r="AN983">
        <v>0</v>
      </c>
      <c r="AO983">
        <v>0</v>
      </c>
      <c r="AP983">
        <v>0</v>
      </c>
      <c r="AQ983" t="s">
        <v>64</v>
      </c>
      <c r="AR983" t="s">
        <v>64</v>
      </c>
      <c r="AS983" t="s">
        <v>64</v>
      </c>
      <c r="AT983" t="s">
        <v>64</v>
      </c>
      <c r="AU983" t="s">
        <v>64</v>
      </c>
      <c r="AV983">
        <v>1.0449999999999999</v>
      </c>
      <c r="AW983" t="s">
        <v>64</v>
      </c>
      <c r="AX983" t="s">
        <v>64</v>
      </c>
      <c r="AY983" t="s">
        <v>64</v>
      </c>
      <c r="AZ983" t="s">
        <v>64</v>
      </c>
      <c r="BA983" t="s">
        <v>67</v>
      </c>
      <c r="BB983" t="s">
        <v>5226</v>
      </c>
      <c r="BC983" t="s">
        <v>5227</v>
      </c>
    </row>
    <row r="984" spans="1:55" x14ac:dyDescent="0.25">
      <c r="A984" t="s">
        <v>5228</v>
      </c>
      <c r="B984" t="s">
        <v>56</v>
      </c>
      <c r="C984">
        <v>200</v>
      </c>
      <c r="D984" t="s">
        <v>57</v>
      </c>
      <c r="E984" t="s">
        <v>58</v>
      </c>
      <c r="F984" t="s">
        <v>59</v>
      </c>
      <c r="G984" t="s">
        <v>5229</v>
      </c>
      <c r="H984">
        <v>80</v>
      </c>
      <c r="I984">
        <v>720</v>
      </c>
      <c r="J984" t="s">
        <v>5230</v>
      </c>
      <c r="K984">
        <v>255</v>
      </c>
      <c r="L984">
        <v>1581</v>
      </c>
      <c r="M984" t="s">
        <v>72</v>
      </c>
      <c r="N984">
        <v>27</v>
      </c>
      <c r="O984" t="s">
        <v>5231</v>
      </c>
      <c r="P984">
        <v>68</v>
      </c>
      <c r="Q984" t="s">
        <v>64</v>
      </c>
      <c r="R984">
        <v>0</v>
      </c>
      <c r="S984" t="s">
        <v>65</v>
      </c>
      <c r="T984" t="s">
        <v>64</v>
      </c>
      <c r="U984" t="s">
        <v>64</v>
      </c>
      <c r="V984" t="s">
        <v>5228</v>
      </c>
      <c r="W984" t="s">
        <v>64</v>
      </c>
      <c r="X984" t="s">
        <v>64</v>
      </c>
      <c r="Y984" t="s">
        <v>64</v>
      </c>
      <c r="Z984" t="s">
        <v>64</v>
      </c>
      <c r="AA984" t="s">
        <v>64</v>
      </c>
      <c r="AB984">
        <v>296674</v>
      </c>
      <c r="AC984">
        <v>402</v>
      </c>
      <c r="AD984">
        <v>3.0353183746337891</v>
      </c>
      <c r="AE984">
        <v>0</v>
      </c>
      <c r="AF984" t="s">
        <v>64</v>
      </c>
      <c r="AG984">
        <v>13</v>
      </c>
      <c r="AH984">
        <v>1</v>
      </c>
      <c r="AI984">
        <v>0</v>
      </c>
      <c r="AJ984">
        <v>0.05</v>
      </c>
      <c r="AK984">
        <v>271</v>
      </c>
      <c r="AL984">
        <v>251</v>
      </c>
      <c r="AM984">
        <v>0</v>
      </c>
      <c r="AN984">
        <v>4</v>
      </c>
      <c r="AO984">
        <v>4</v>
      </c>
      <c r="AP984">
        <v>0</v>
      </c>
      <c r="AQ984" t="s">
        <v>64</v>
      </c>
      <c r="AR984" t="s">
        <v>64</v>
      </c>
      <c r="AS984" t="s">
        <v>64</v>
      </c>
      <c r="AT984" t="s">
        <v>64</v>
      </c>
      <c r="AU984" t="s">
        <v>5232</v>
      </c>
      <c r="AV984">
        <v>1.2849999999999999</v>
      </c>
      <c r="AW984" t="s">
        <v>64</v>
      </c>
      <c r="AX984" t="s">
        <v>64</v>
      </c>
      <c r="AY984" t="s">
        <v>64</v>
      </c>
      <c r="AZ984" t="s">
        <v>64</v>
      </c>
      <c r="BA984" t="s">
        <v>67</v>
      </c>
      <c r="BB984" t="s">
        <v>5228</v>
      </c>
      <c r="BC984" t="s">
        <v>5233</v>
      </c>
    </row>
    <row r="985" spans="1:55" x14ac:dyDescent="0.25">
      <c r="A985" t="s">
        <v>5234</v>
      </c>
      <c r="B985" t="s">
        <v>56</v>
      </c>
      <c r="C985">
        <v>200</v>
      </c>
      <c r="D985" t="s">
        <v>57</v>
      </c>
      <c r="E985" t="s">
        <v>58</v>
      </c>
      <c r="F985" t="s">
        <v>59</v>
      </c>
      <c r="G985" t="s">
        <v>5235</v>
      </c>
      <c r="H985">
        <v>75</v>
      </c>
      <c r="I985">
        <v>686</v>
      </c>
      <c r="J985" t="s">
        <v>5236</v>
      </c>
      <c r="K985">
        <v>255</v>
      </c>
      <c r="L985">
        <v>1602</v>
      </c>
      <c r="M985" t="s">
        <v>72</v>
      </c>
      <c r="N985">
        <v>27</v>
      </c>
      <c r="O985" t="s">
        <v>5237</v>
      </c>
      <c r="P985">
        <v>63</v>
      </c>
      <c r="Q985" t="s">
        <v>64</v>
      </c>
      <c r="R985">
        <v>0</v>
      </c>
      <c r="S985" t="s">
        <v>65</v>
      </c>
      <c r="T985" t="s">
        <v>64</v>
      </c>
      <c r="U985" t="s">
        <v>64</v>
      </c>
      <c r="V985" t="s">
        <v>5234</v>
      </c>
      <c r="W985" t="s">
        <v>64</v>
      </c>
      <c r="X985" t="s">
        <v>64</v>
      </c>
      <c r="Y985" t="s">
        <v>64</v>
      </c>
      <c r="Z985" t="s">
        <v>64</v>
      </c>
      <c r="AA985" t="s">
        <v>64</v>
      </c>
      <c r="AB985">
        <v>273922</v>
      </c>
      <c r="AC985">
        <v>373</v>
      </c>
      <c r="AD985">
        <v>3.2392430305480957</v>
      </c>
      <c r="AE985">
        <v>0</v>
      </c>
      <c r="AF985" t="s">
        <v>64</v>
      </c>
      <c r="AG985">
        <v>13</v>
      </c>
      <c r="AH985">
        <v>1</v>
      </c>
      <c r="AI985">
        <v>0</v>
      </c>
      <c r="AJ985">
        <v>0.05</v>
      </c>
      <c r="AK985">
        <v>262</v>
      </c>
      <c r="AL985">
        <v>242</v>
      </c>
      <c r="AM985">
        <v>0</v>
      </c>
      <c r="AN985">
        <v>4</v>
      </c>
      <c r="AO985">
        <v>4</v>
      </c>
      <c r="AP985">
        <v>0</v>
      </c>
      <c r="AQ985" t="s">
        <v>64</v>
      </c>
      <c r="AR985" t="s">
        <v>64</v>
      </c>
      <c r="AS985" t="s">
        <v>64</v>
      </c>
      <c r="AT985" t="s">
        <v>64</v>
      </c>
      <c r="AU985" t="s">
        <v>5238</v>
      </c>
      <c r="AV985">
        <v>1.24</v>
      </c>
      <c r="AW985" t="s">
        <v>64</v>
      </c>
      <c r="AX985" t="s">
        <v>64</v>
      </c>
      <c r="AY985" t="s">
        <v>64</v>
      </c>
      <c r="AZ985" t="s">
        <v>64</v>
      </c>
      <c r="BA985" t="s">
        <v>67</v>
      </c>
      <c r="BB985" t="s">
        <v>5234</v>
      </c>
      <c r="BC985" t="s">
        <v>5239</v>
      </c>
    </row>
    <row r="986" spans="1:55" x14ac:dyDescent="0.25">
      <c r="A986" t="s">
        <v>5240</v>
      </c>
      <c r="B986" t="s">
        <v>56</v>
      </c>
      <c r="C986">
        <v>200</v>
      </c>
      <c r="D986" t="s">
        <v>57</v>
      </c>
      <c r="E986" t="s">
        <v>58</v>
      </c>
      <c r="F986" t="s">
        <v>59</v>
      </c>
      <c r="G986" t="s">
        <v>5241</v>
      </c>
      <c r="H986">
        <v>69</v>
      </c>
      <c r="I986">
        <v>647</v>
      </c>
      <c r="J986" t="s">
        <v>5242</v>
      </c>
      <c r="K986">
        <v>255</v>
      </c>
      <c r="L986">
        <v>1650</v>
      </c>
      <c r="M986" t="s">
        <v>72</v>
      </c>
      <c r="N986">
        <v>27</v>
      </c>
      <c r="O986" t="s">
        <v>5243</v>
      </c>
      <c r="P986">
        <v>57</v>
      </c>
      <c r="Q986" t="s">
        <v>64</v>
      </c>
      <c r="R986">
        <v>0</v>
      </c>
      <c r="S986" t="s">
        <v>65</v>
      </c>
      <c r="T986" t="s">
        <v>64</v>
      </c>
      <c r="U986" t="s">
        <v>64</v>
      </c>
      <c r="V986" t="s">
        <v>5240</v>
      </c>
      <c r="W986" t="s">
        <v>64</v>
      </c>
      <c r="X986" t="s">
        <v>64</v>
      </c>
      <c r="Y986" t="s">
        <v>64</v>
      </c>
      <c r="Z986" t="s">
        <v>64</v>
      </c>
      <c r="AA986" t="s">
        <v>64</v>
      </c>
      <c r="AB986">
        <v>296972</v>
      </c>
      <c r="AC986">
        <v>375</v>
      </c>
      <c r="AD986">
        <v>2.9979257583618164</v>
      </c>
      <c r="AE986">
        <v>0</v>
      </c>
      <c r="AF986" t="s">
        <v>64</v>
      </c>
      <c r="AG986">
        <v>13</v>
      </c>
      <c r="AH986">
        <v>1</v>
      </c>
      <c r="AI986">
        <v>0</v>
      </c>
      <c r="AJ986">
        <v>0.05</v>
      </c>
      <c r="AK986">
        <v>271</v>
      </c>
      <c r="AL986">
        <v>251</v>
      </c>
      <c r="AM986">
        <v>0</v>
      </c>
      <c r="AN986">
        <v>4</v>
      </c>
      <c r="AO986">
        <v>4</v>
      </c>
      <c r="AP986">
        <v>0</v>
      </c>
      <c r="AQ986" t="s">
        <v>64</v>
      </c>
      <c r="AR986" t="s">
        <v>64</v>
      </c>
      <c r="AS986" t="s">
        <v>64</v>
      </c>
      <c r="AT986" t="s">
        <v>64</v>
      </c>
      <c r="AU986" t="s">
        <v>5244</v>
      </c>
      <c r="AV986">
        <v>1.4950000000000001</v>
      </c>
      <c r="AW986" t="s">
        <v>64</v>
      </c>
      <c r="AX986" t="s">
        <v>64</v>
      </c>
      <c r="AY986" t="s">
        <v>64</v>
      </c>
      <c r="AZ986" t="s">
        <v>64</v>
      </c>
      <c r="BA986" t="s">
        <v>67</v>
      </c>
      <c r="BB986" t="s">
        <v>5240</v>
      </c>
      <c r="BC986" t="s">
        <v>5245</v>
      </c>
    </row>
    <row r="987" spans="1:55" x14ac:dyDescent="0.25">
      <c r="A987" t="s">
        <v>5246</v>
      </c>
      <c r="B987" t="s">
        <v>56</v>
      </c>
      <c r="C987">
        <v>200</v>
      </c>
      <c r="D987" t="s">
        <v>57</v>
      </c>
      <c r="E987" t="s">
        <v>58</v>
      </c>
      <c r="F987" t="s">
        <v>59</v>
      </c>
      <c r="G987" t="s">
        <v>5247</v>
      </c>
      <c r="H987">
        <v>64</v>
      </c>
      <c r="I987">
        <v>603</v>
      </c>
      <c r="J987" t="s">
        <v>5248</v>
      </c>
      <c r="K987">
        <v>255</v>
      </c>
      <c r="L987">
        <v>1607</v>
      </c>
      <c r="M987" t="s">
        <v>72</v>
      </c>
      <c r="N987">
        <v>27</v>
      </c>
      <c r="O987" t="s">
        <v>159</v>
      </c>
      <c r="P987">
        <v>25</v>
      </c>
      <c r="Q987" t="s">
        <v>64</v>
      </c>
      <c r="R987">
        <v>0</v>
      </c>
      <c r="S987" t="s">
        <v>65</v>
      </c>
      <c r="T987" t="s">
        <v>64</v>
      </c>
      <c r="U987" t="s">
        <v>64</v>
      </c>
      <c r="V987" t="s">
        <v>5246</v>
      </c>
      <c r="W987" t="s">
        <v>64</v>
      </c>
      <c r="X987" t="s">
        <v>64</v>
      </c>
      <c r="Y987" t="s">
        <v>64</v>
      </c>
      <c r="Z987" t="s">
        <v>64</v>
      </c>
      <c r="AA987" t="s">
        <v>64</v>
      </c>
      <c r="AB987">
        <v>230144</v>
      </c>
      <c r="AC987">
        <v>155</v>
      </c>
      <c r="AD987">
        <v>3.2449250221252441</v>
      </c>
      <c r="AE987">
        <v>0</v>
      </c>
      <c r="AF987" t="s">
        <v>64</v>
      </c>
      <c r="AG987">
        <v>3</v>
      </c>
      <c r="AH987">
        <v>1</v>
      </c>
      <c r="AI987">
        <v>0</v>
      </c>
      <c r="AJ987">
        <v>0.05</v>
      </c>
      <c r="AK987">
        <v>248</v>
      </c>
      <c r="AL987">
        <v>239</v>
      </c>
      <c r="AM987">
        <v>0</v>
      </c>
      <c r="AN987">
        <v>4</v>
      </c>
      <c r="AO987">
        <v>4</v>
      </c>
      <c r="AP987">
        <v>0</v>
      </c>
      <c r="AQ987" t="s">
        <v>64</v>
      </c>
      <c r="AR987" t="s">
        <v>64</v>
      </c>
      <c r="AS987" t="s">
        <v>64</v>
      </c>
      <c r="AT987" t="s">
        <v>64</v>
      </c>
      <c r="AU987" t="s">
        <v>5249</v>
      </c>
      <c r="AV987">
        <v>1.0489999999999999</v>
      </c>
      <c r="AW987" t="s">
        <v>64</v>
      </c>
      <c r="AX987" t="s">
        <v>64</v>
      </c>
      <c r="AY987" t="s">
        <v>64</v>
      </c>
      <c r="AZ987" t="s">
        <v>64</v>
      </c>
      <c r="BA987" t="s">
        <v>67</v>
      </c>
      <c r="BB987" t="s">
        <v>5246</v>
      </c>
      <c r="BC987" t="s">
        <v>5250</v>
      </c>
    </row>
    <row r="988" spans="1:55" x14ac:dyDescent="0.25">
      <c r="A988" t="s">
        <v>5251</v>
      </c>
      <c r="B988" t="s">
        <v>56</v>
      </c>
      <c r="C988">
        <v>200</v>
      </c>
      <c r="D988" t="s">
        <v>57</v>
      </c>
      <c r="E988" t="s">
        <v>58</v>
      </c>
      <c r="F988" t="s">
        <v>59</v>
      </c>
      <c r="G988" t="s">
        <v>5252</v>
      </c>
      <c r="H988">
        <v>71</v>
      </c>
      <c r="I988">
        <v>663</v>
      </c>
      <c r="J988" t="s">
        <v>5253</v>
      </c>
      <c r="K988">
        <v>255</v>
      </c>
      <c r="L988">
        <v>1615</v>
      </c>
      <c r="M988" t="s">
        <v>72</v>
      </c>
      <c r="N988">
        <v>27</v>
      </c>
      <c r="O988" t="s">
        <v>5254</v>
      </c>
      <c r="P988">
        <v>59</v>
      </c>
      <c r="Q988" t="s">
        <v>64</v>
      </c>
      <c r="R988">
        <v>0</v>
      </c>
      <c r="S988" t="s">
        <v>65</v>
      </c>
      <c r="T988" t="s">
        <v>64</v>
      </c>
      <c r="U988" t="s">
        <v>64</v>
      </c>
      <c r="V988" t="s">
        <v>5251</v>
      </c>
      <c r="W988" t="s">
        <v>64</v>
      </c>
      <c r="X988" t="s">
        <v>64</v>
      </c>
      <c r="Y988" t="s">
        <v>64</v>
      </c>
      <c r="Z988" t="s">
        <v>64</v>
      </c>
      <c r="AA988" t="s">
        <v>64</v>
      </c>
      <c r="AB988">
        <v>267767</v>
      </c>
      <c r="AC988">
        <v>460</v>
      </c>
      <c r="AD988">
        <v>3.4604713916778564</v>
      </c>
      <c r="AE988">
        <v>0</v>
      </c>
      <c r="AF988" t="s">
        <v>64</v>
      </c>
      <c r="AG988">
        <v>14</v>
      </c>
      <c r="AH988">
        <v>1</v>
      </c>
      <c r="AI988">
        <v>0</v>
      </c>
      <c r="AJ988">
        <v>0.05</v>
      </c>
      <c r="AK988">
        <v>263</v>
      </c>
      <c r="AL988">
        <v>242</v>
      </c>
      <c r="AM988">
        <v>0</v>
      </c>
      <c r="AN988">
        <v>4</v>
      </c>
      <c r="AO988">
        <v>4</v>
      </c>
      <c r="AP988">
        <v>0</v>
      </c>
      <c r="AQ988" t="s">
        <v>64</v>
      </c>
      <c r="AR988" t="s">
        <v>64</v>
      </c>
      <c r="AS988" t="s">
        <v>64</v>
      </c>
      <c r="AT988" t="s">
        <v>64</v>
      </c>
      <c r="AU988" t="s">
        <v>5255</v>
      </c>
      <c r="AV988">
        <v>1.3260000000000001</v>
      </c>
      <c r="AW988" t="s">
        <v>64</v>
      </c>
      <c r="AX988" t="s">
        <v>64</v>
      </c>
      <c r="AY988" t="s">
        <v>64</v>
      </c>
      <c r="AZ988" t="s">
        <v>64</v>
      </c>
      <c r="BA988" t="s">
        <v>67</v>
      </c>
      <c r="BB988" t="s">
        <v>5251</v>
      </c>
      <c r="BC988" t="s">
        <v>5256</v>
      </c>
    </row>
    <row r="989" spans="1:55" x14ac:dyDescent="0.25">
      <c r="A989" t="s">
        <v>5257</v>
      </c>
      <c r="B989" t="s">
        <v>56</v>
      </c>
      <c r="C989">
        <v>200</v>
      </c>
      <c r="D989" t="s">
        <v>57</v>
      </c>
      <c r="E989" t="s">
        <v>58</v>
      </c>
      <c r="F989" t="s">
        <v>59</v>
      </c>
      <c r="G989" t="s">
        <v>5258</v>
      </c>
      <c r="H989">
        <v>75</v>
      </c>
      <c r="I989">
        <v>667</v>
      </c>
      <c r="J989" t="s">
        <v>404</v>
      </c>
      <c r="K989">
        <v>255</v>
      </c>
      <c r="L989">
        <v>1610</v>
      </c>
      <c r="M989" t="s">
        <v>72</v>
      </c>
      <c r="N989">
        <v>27</v>
      </c>
      <c r="O989" t="s">
        <v>5259</v>
      </c>
      <c r="P989">
        <v>63</v>
      </c>
      <c r="Q989" t="s">
        <v>64</v>
      </c>
      <c r="R989">
        <v>0</v>
      </c>
      <c r="S989" t="s">
        <v>65</v>
      </c>
      <c r="T989" t="s">
        <v>64</v>
      </c>
      <c r="U989" t="s">
        <v>64</v>
      </c>
      <c r="V989" t="s">
        <v>5257</v>
      </c>
      <c r="W989" t="s">
        <v>64</v>
      </c>
      <c r="X989" t="s">
        <v>64</v>
      </c>
      <c r="Y989" t="s">
        <v>64</v>
      </c>
      <c r="Z989" t="s">
        <v>64</v>
      </c>
      <c r="AA989" t="s">
        <v>64</v>
      </c>
      <c r="AB989">
        <v>291551</v>
      </c>
      <c r="AC989">
        <v>372</v>
      </c>
      <c r="AD989">
        <v>3.0300016403198242</v>
      </c>
      <c r="AE989">
        <v>0</v>
      </c>
      <c r="AF989" t="s">
        <v>64</v>
      </c>
      <c r="AG989">
        <v>13</v>
      </c>
      <c r="AH989">
        <v>1</v>
      </c>
      <c r="AI989">
        <v>0</v>
      </c>
      <c r="AJ989">
        <v>0.05</v>
      </c>
      <c r="AK989">
        <v>269</v>
      </c>
      <c r="AL989">
        <v>249</v>
      </c>
      <c r="AM989">
        <v>0</v>
      </c>
      <c r="AN989">
        <v>4</v>
      </c>
      <c r="AO989">
        <v>4</v>
      </c>
      <c r="AP989">
        <v>0</v>
      </c>
      <c r="AQ989" t="s">
        <v>64</v>
      </c>
      <c r="AR989" t="s">
        <v>64</v>
      </c>
      <c r="AS989" t="s">
        <v>64</v>
      </c>
      <c r="AT989" t="s">
        <v>64</v>
      </c>
      <c r="AU989" t="s">
        <v>5260</v>
      </c>
      <c r="AV989">
        <v>2.4340000000000002</v>
      </c>
      <c r="AW989" t="s">
        <v>64</v>
      </c>
      <c r="AX989" t="s">
        <v>64</v>
      </c>
      <c r="AY989" t="s">
        <v>64</v>
      </c>
      <c r="AZ989" t="s">
        <v>64</v>
      </c>
      <c r="BA989" t="s">
        <v>67</v>
      </c>
      <c r="BB989" t="s">
        <v>5257</v>
      </c>
      <c r="BC989" t="s">
        <v>5261</v>
      </c>
    </row>
    <row r="990" spans="1:55" x14ac:dyDescent="0.25">
      <c r="A990" t="s">
        <v>5262</v>
      </c>
      <c r="B990" t="s">
        <v>56</v>
      </c>
      <c r="C990">
        <v>200</v>
      </c>
      <c r="D990" t="s">
        <v>57</v>
      </c>
      <c r="E990" t="s">
        <v>58</v>
      </c>
      <c r="F990" t="s">
        <v>59</v>
      </c>
      <c r="G990" t="s">
        <v>5263</v>
      </c>
      <c r="H990">
        <v>53</v>
      </c>
      <c r="I990">
        <v>500</v>
      </c>
      <c r="J990" t="s">
        <v>5264</v>
      </c>
      <c r="K990">
        <v>255</v>
      </c>
      <c r="L990">
        <v>1670</v>
      </c>
      <c r="M990" t="s">
        <v>72</v>
      </c>
      <c r="N990">
        <v>27</v>
      </c>
      <c r="O990" t="s">
        <v>5265</v>
      </c>
      <c r="P990">
        <v>41</v>
      </c>
      <c r="Q990" t="s">
        <v>64</v>
      </c>
      <c r="R990">
        <v>0</v>
      </c>
      <c r="S990" t="s">
        <v>65</v>
      </c>
      <c r="T990" t="s">
        <v>64</v>
      </c>
      <c r="U990" t="s">
        <v>64</v>
      </c>
      <c r="V990" t="s">
        <v>5262</v>
      </c>
      <c r="W990" t="s">
        <v>64</v>
      </c>
      <c r="X990" t="s">
        <v>64</v>
      </c>
      <c r="Y990" t="s">
        <v>64</v>
      </c>
      <c r="Z990" t="s">
        <v>64</v>
      </c>
      <c r="AA990" t="s">
        <v>64</v>
      </c>
      <c r="AB990">
        <v>267422</v>
      </c>
      <c r="AC990">
        <v>933</v>
      </c>
      <c r="AD990">
        <v>4.8103747367858887</v>
      </c>
      <c r="AE990">
        <v>0</v>
      </c>
      <c r="AF990" t="s">
        <v>64</v>
      </c>
      <c r="AG990">
        <v>12</v>
      </c>
      <c r="AH990">
        <v>1</v>
      </c>
      <c r="AI990">
        <v>0</v>
      </c>
      <c r="AJ990">
        <v>0.05</v>
      </c>
      <c r="AK990">
        <v>258</v>
      </c>
      <c r="AL990">
        <v>239</v>
      </c>
      <c r="AM990">
        <v>0</v>
      </c>
      <c r="AN990">
        <v>4</v>
      </c>
      <c r="AO990">
        <v>4</v>
      </c>
      <c r="AP990">
        <v>0</v>
      </c>
      <c r="AQ990" t="s">
        <v>64</v>
      </c>
      <c r="AR990" t="s">
        <v>64</v>
      </c>
      <c r="AS990" t="s">
        <v>64</v>
      </c>
      <c r="AT990" t="s">
        <v>64</v>
      </c>
      <c r="AU990" t="s">
        <v>5266</v>
      </c>
      <c r="AV990">
        <v>1.1719999999999999</v>
      </c>
      <c r="AW990" t="s">
        <v>64</v>
      </c>
      <c r="AX990" t="s">
        <v>64</v>
      </c>
      <c r="AY990" t="s">
        <v>64</v>
      </c>
      <c r="AZ990" t="s">
        <v>64</v>
      </c>
      <c r="BA990" t="s">
        <v>67</v>
      </c>
      <c r="BB990" t="s">
        <v>5262</v>
      </c>
      <c r="BC990" t="s">
        <v>5267</v>
      </c>
    </row>
    <row r="991" spans="1:55" x14ac:dyDescent="0.25">
      <c r="A991" t="s">
        <v>5268</v>
      </c>
      <c r="B991" t="s">
        <v>56</v>
      </c>
      <c r="C991">
        <v>200</v>
      </c>
      <c r="D991" t="s">
        <v>57</v>
      </c>
      <c r="E991" t="s">
        <v>58</v>
      </c>
      <c r="F991" t="s">
        <v>59</v>
      </c>
      <c r="G991" t="s">
        <v>5269</v>
      </c>
      <c r="H991">
        <v>60</v>
      </c>
      <c r="I991">
        <v>537</v>
      </c>
      <c r="J991" t="s">
        <v>5270</v>
      </c>
      <c r="K991">
        <v>46</v>
      </c>
      <c r="L991">
        <v>283</v>
      </c>
      <c r="M991" t="s">
        <v>72</v>
      </c>
      <c r="N991">
        <v>27</v>
      </c>
      <c r="O991" t="s">
        <v>5271</v>
      </c>
      <c r="P991">
        <v>48</v>
      </c>
      <c r="Q991" t="s">
        <v>64</v>
      </c>
      <c r="R991">
        <v>0</v>
      </c>
      <c r="S991" t="s">
        <v>65</v>
      </c>
      <c r="T991" t="s">
        <v>64</v>
      </c>
      <c r="U991" t="s">
        <v>64</v>
      </c>
      <c r="V991" t="s">
        <v>5268</v>
      </c>
      <c r="W991" t="s">
        <v>64</v>
      </c>
      <c r="X991" t="s">
        <v>64</v>
      </c>
      <c r="Y991" t="s">
        <v>64</v>
      </c>
      <c r="Z991" t="s">
        <v>64</v>
      </c>
      <c r="AA991" t="s">
        <v>64</v>
      </c>
      <c r="AB991">
        <v>283527</v>
      </c>
      <c r="AC991">
        <v>255</v>
      </c>
      <c r="AD991">
        <v>2.8829705715179443</v>
      </c>
      <c r="AE991">
        <v>0</v>
      </c>
      <c r="AF991" t="s">
        <v>64</v>
      </c>
      <c r="AG991">
        <v>13</v>
      </c>
      <c r="AH991">
        <v>1</v>
      </c>
      <c r="AI991">
        <v>0</v>
      </c>
      <c r="AJ991">
        <v>0.05</v>
      </c>
      <c r="AK991">
        <v>267</v>
      </c>
      <c r="AL991">
        <v>247</v>
      </c>
      <c r="AM991">
        <v>0</v>
      </c>
      <c r="AN991">
        <v>4</v>
      </c>
      <c r="AO991">
        <v>4</v>
      </c>
      <c r="AP991">
        <v>0</v>
      </c>
      <c r="AQ991" t="s">
        <v>64</v>
      </c>
      <c r="AR991" t="s">
        <v>64</v>
      </c>
      <c r="AS991" t="s">
        <v>64</v>
      </c>
      <c r="AT991" t="s">
        <v>64</v>
      </c>
      <c r="AU991" t="s">
        <v>5272</v>
      </c>
      <c r="AV991">
        <v>2.448</v>
      </c>
      <c r="AW991" t="s">
        <v>64</v>
      </c>
      <c r="AX991" t="s">
        <v>64</v>
      </c>
      <c r="AY991" t="s">
        <v>64</v>
      </c>
      <c r="AZ991" t="s">
        <v>64</v>
      </c>
      <c r="BA991" t="s">
        <v>67</v>
      </c>
      <c r="BB991" t="s">
        <v>5268</v>
      </c>
      <c r="BC991" t="s">
        <v>5273</v>
      </c>
    </row>
    <row r="992" spans="1:55" x14ac:dyDescent="0.25">
      <c r="A992" t="s">
        <v>5274</v>
      </c>
      <c r="B992" t="s">
        <v>56</v>
      </c>
      <c r="C992">
        <v>200</v>
      </c>
      <c r="D992" t="s">
        <v>57</v>
      </c>
      <c r="E992" t="s">
        <v>58</v>
      </c>
      <c r="F992" t="s">
        <v>59</v>
      </c>
      <c r="G992" t="s">
        <v>5275</v>
      </c>
      <c r="H992">
        <v>77</v>
      </c>
      <c r="I992">
        <v>703</v>
      </c>
      <c r="J992" t="s">
        <v>5276</v>
      </c>
      <c r="K992">
        <v>255</v>
      </c>
      <c r="L992">
        <v>1631</v>
      </c>
      <c r="M992" t="s">
        <v>72</v>
      </c>
      <c r="N992">
        <v>27</v>
      </c>
      <c r="O992" t="s">
        <v>5277</v>
      </c>
      <c r="P992">
        <v>65</v>
      </c>
      <c r="Q992" t="s">
        <v>64</v>
      </c>
      <c r="R992">
        <v>0</v>
      </c>
      <c r="S992" t="s">
        <v>65</v>
      </c>
      <c r="T992" t="s">
        <v>64</v>
      </c>
      <c r="U992" t="s">
        <v>64</v>
      </c>
      <c r="V992" t="s">
        <v>5274</v>
      </c>
      <c r="W992" t="s">
        <v>64</v>
      </c>
      <c r="X992" t="s">
        <v>64</v>
      </c>
      <c r="Y992" t="s">
        <v>64</v>
      </c>
      <c r="Z992" t="s">
        <v>64</v>
      </c>
      <c r="AA992" t="s">
        <v>64</v>
      </c>
      <c r="AB992">
        <v>281731</v>
      </c>
      <c r="AC992">
        <v>495</v>
      </c>
      <c r="AD992">
        <v>3.4014716148376465</v>
      </c>
      <c r="AE992">
        <v>0</v>
      </c>
      <c r="AF992" t="s">
        <v>64</v>
      </c>
      <c r="AG992">
        <v>14</v>
      </c>
      <c r="AH992">
        <v>1</v>
      </c>
      <c r="AI992">
        <v>0</v>
      </c>
      <c r="AJ992">
        <v>0.05</v>
      </c>
      <c r="AK992">
        <v>268</v>
      </c>
      <c r="AL992">
        <v>247</v>
      </c>
      <c r="AM992">
        <v>0</v>
      </c>
      <c r="AN992">
        <v>4</v>
      </c>
      <c r="AO992">
        <v>4</v>
      </c>
      <c r="AP992">
        <v>0</v>
      </c>
      <c r="AQ992" t="s">
        <v>64</v>
      </c>
      <c r="AR992" t="s">
        <v>64</v>
      </c>
      <c r="AS992" t="s">
        <v>64</v>
      </c>
      <c r="AT992" t="s">
        <v>64</v>
      </c>
      <c r="AU992" t="s">
        <v>5278</v>
      </c>
      <c r="AV992">
        <v>1.2370000000000001</v>
      </c>
      <c r="AW992" t="s">
        <v>64</v>
      </c>
      <c r="AX992" t="s">
        <v>64</v>
      </c>
      <c r="AY992" t="s">
        <v>64</v>
      </c>
      <c r="AZ992" t="s">
        <v>64</v>
      </c>
      <c r="BA992" t="s">
        <v>67</v>
      </c>
      <c r="BB992" t="s">
        <v>5274</v>
      </c>
      <c r="BC992" t="s">
        <v>5279</v>
      </c>
    </row>
    <row r="993" spans="1:55" x14ac:dyDescent="0.25">
      <c r="A993" t="s">
        <v>5280</v>
      </c>
      <c r="B993" t="s">
        <v>56</v>
      </c>
      <c r="C993">
        <v>200</v>
      </c>
      <c r="D993" t="s">
        <v>57</v>
      </c>
      <c r="E993" t="s">
        <v>58</v>
      </c>
      <c r="F993" t="s">
        <v>59</v>
      </c>
      <c r="G993" t="s">
        <v>5281</v>
      </c>
      <c r="H993">
        <v>34</v>
      </c>
      <c r="I993">
        <v>318</v>
      </c>
      <c r="J993" t="s">
        <v>5282</v>
      </c>
      <c r="K993">
        <v>123</v>
      </c>
      <c r="L993">
        <v>748</v>
      </c>
      <c r="M993" t="s">
        <v>72</v>
      </c>
      <c r="N993">
        <v>27</v>
      </c>
      <c r="O993" t="s">
        <v>5283</v>
      </c>
      <c r="P993">
        <v>22</v>
      </c>
      <c r="Q993" t="s">
        <v>64</v>
      </c>
      <c r="R993">
        <v>0</v>
      </c>
      <c r="S993" t="s">
        <v>65</v>
      </c>
      <c r="T993" t="s">
        <v>64</v>
      </c>
      <c r="U993" t="s">
        <v>64</v>
      </c>
      <c r="V993" t="s">
        <v>5280</v>
      </c>
      <c r="W993" t="s">
        <v>64</v>
      </c>
      <c r="X993" t="s">
        <v>64</v>
      </c>
      <c r="Y993" t="s">
        <v>64</v>
      </c>
      <c r="Z993" t="s">
        <v>64</v>
      </c>
      <c r="AA993" t="s">
        <v>64</v>
      </c>
      <c r="AB993">
        <v>257205</v>
      </c>
      <c r="AC993">
        <v>300</v>
      </c>
      <c r="AD993">
        <v>3.1966719627380371</v>
      </c>
      <c r="AE993">
        <v>0</v>
      </c>
      <c r="AF993" t="s">
        <v>64</v>
      </c>
      <c r="AG993">
        <v>11</v>
      </c>
      <c r="AH993">
        <v>1</v>
      </c>
      <c r="AI993">
        <v>0</v>
      </c>
      <c r="AJ993">
        <v>0.05</v>
      </c>
      <c r="AK993">
        <v>257</v>
      </c>
      <c r="AL993">
        <v>239</v>
      </c>
      <c r="AM993">
        <v>0</v>
      </c>
      <c r="AN993">
        <v>4</v>
      </c>
      <c r="AO993">
        <v>4</v>
      </c>
      <c r="AP993">
        <v>0</v>
      </c>
      <c r="AQ993" t="s">
        <v>64</v>
      </c>
      <c r="AR993" t="s">
        <v>64</v>
      </c>
      <c r="AS993" t="s">
        <v>64</v>
      </c>
      <c r="AT993" t="s">
        <v>64</v>
      </c>
      <c r="AU993" t="s">
        <v>5284</v>
      </c>
      <c r="AV993">
        <v>1.2050000000000001</v>
      </c>
      <c r="AW993" t="s">
        <v>64</v>
      </c>
      <c r="AX993" t="s">
        <v>64</v>
      </c>
      <c r="AY993" t="s">
        <v>64</v>
      </c>
      <c r="AZ993" t="s">
        <v>64</v>
      </c>
      <c r="BA993" t="s">
        <v>67</v>
      </c>
      <c r="BB993" t="s">
        <v>5280</v>
      </c>
      <c r="BC993" t="s">
        <v>5285</v>
      </c>
    </row>
    <row r="994" spans="1:55" x14ac:dyDescent="0.25">
      <c r="A994" t="s">
        <v>5286</v>
      </c>
      <c r="B994" t="s">
        <v>56</v>
      </c>
      <c r="C994">
        <v>200</v>
      </c>
      <c r="D994" t="s">
        <v>57</v>
      </c>
      <c r="E994" t="s">
        <v>58</v>
      </c>
      <c r="F994" t="s">
        <v>59</v>
      </c>
      <c r="G994" t="s">
        <v>5287</v>
      </c>
      <c r="H994">
        <v>54</v>
      </c>
      <c r="I994">
        <v>486</v>
      </c>
      <c r="J994" t="s">
        <v>5288</v>
      </c>
      <c r="K994">
        <v>255</v>
      </c>
      <c r="L994">
        <v>1544</v>
      </c>
      <c r="M994" t="s">
        <v>72</v>
      </c>
      <c r="N994">
        <v>27</v>
      </c>
      <c r="O994" t="s">
        <v>159</v>
      </c>
      <c r="P994">
        <v>25</v>
      </c>
      <c r="Q994" t="s">
        <v>64</v>
      </c>
      <c r="R994">
        <v>0</v>
      </c>
      <c r="S994" t="s">
        <v>65</v>
      </c>
      <c r="T994" t="s">
        <v>64</v>
      </c>
      <c r="U994" t="s">
        <v>64</v>
      </c>
      <c r="V994" t="s">
        <v>5286</v>
      </c>
      <c r="W994" t="s">
        <v>64</v>
      </c>
      <c r="X994" t="s">
        <v>64</v>
      </c>
      <c r="Y994" t="s">
        <v>64</v>
      </c>
      <c r="Z994" t="s">
        <v>64</v>
      </c>
      <c r="AA994" t="s">
        <v>64</v>
      </c>
      <c r="AB994">
        <v>230786</v>
      </c>
      <c r="AC994">
        <v>200</v>
      </c>
      <c r="AD994">
        <v>3.3021934032440186</v>
      </c>
      <c r="AE994">
        <v>0</v>
      </c>
      <c r="AF994" t="s">
        <v>64</v>
      </c>
      <c r="AG994">
        <v>3</v>
      </c>
      <c r="AH994">
        <v>1</v>
      </c>
      <c r="AI994">
        <v>0</v>
      </c>
      <c r="AJ994">
        <v>0.05</v>
      </c>
      <c r="AK994">
        <v>248</v>
      </c>
      <c r="AL994">
        <v>239</v>
      </c>
      <c r="AM994">
        <v>0</v>
      </c>
      <c r="AN994">
        <v>4</v>
      </c>
      <c r="AO994">
        <v>4</v>
      </c>
      <c r="AP994">
        <v>0</v>
      </c>
      <c r="AQ994" t="s">
        <v>64</v>
      </c>
      <c r="AR994" t="s">
        <v>64</v>
      </c>
      <c r="AS994" t="s">
        <v>64</v>
      </c>
      <c r="AT994" t="s">
        <v>64</v>
      </c>
      <c r="AU994" t="s">
        <v>5289</v>
      </c>
      <c r="AV994">
        <v>1.3120000000000001</v>
      </c>
      <c r="AW994" t="s">
        <v>64</v>
      </c>
      <c r="AX994" t="s">
        <v>64</v>
      </c>
      <c r="AY994" t="s">
        <v>64</v>
      </c>
      <c r="AZ994" t="s">
        <v>64</v>
      </c>
      <c r="BA994" t="s">
        <v>67</v>
      </c>
      <c r="BB994" t="s">
        <v>5286</v>
      </c>
      <c r="BC994" t="s">
        <v>5290</v>
      </c>
    </row>
    <row r="995" spans="1:55" x14ac:dyDescent="0.25">
      <c r="A995" t="s">
        <v>5291</v>
      </c>
      <c r="B995" t="s">
        <v>56</v>
      </c>
      <c r="C995">
        <v>404</v>
      </c>
      <c r="D995" t="s">
        <v>101</v>
      </c>
      <c r="E995" t="s">
        <v>58</v>
      </c>
      <c r="F995" t="s">
        <v>102</v>
      </c>
      <c r="G995" t="s">
        <v>64</v>
      </c>
      <c r="H995">
        <v>0</v>
      </c>
      <c r="I995">
        <v>0</v>
      </c>
      <c r="J995" t="s">
        <v>64</v>
      </c>
      <c r="K995">
        <v>0</v>
      </c>
      <c r="L995">
        <v>0</v>
      </c>
      <c r="M995" t="s">
        <v>64</v>
      </c>
      <c r="N995">
        <v>0</v>
      </c>
      <c r="O995" t="s">
        <v>64</v>
      </c>
      <c r="P995">
        <v>0</v>
      </c>
      <c r="Q995" t="s">
        <v>64</v>
      </c>
      <c r="R995">
        <v>0</v>
      </c>
      <c r="S995" t="s">
        <v>64</v>
      </c>
      <c r="T995" t="s">
        <v>64</v>
      </c>
      <c r="U995" t="s">
        <v>64</v>
      </c>
      <c r="V995" t="s">
        <v>64</v>
      </c>
      <c r="W995" t="s">
        <v>64</v>
      </c>
      <c r="X995" t="s">
        <v>64</v>
      </c>
      <c r="Y995" t="s">
        <v>64</v>
      </c>
      <c r="Z995" t="s">
        <v>64</v>
      </c>
      <c r="AA995" t="s">
        <v>64</v>
      </c>
      <c r="AB995">
        <v>0</v>
      </c>
      <c r="AC995">
        <v>0</v>
      </c>
      <c r="AD995">
        <v>0</v>
      </c>
      <c r="AE995">
        <v>0</v>
      </c>
      <c r="AF995" t="s">
        <v>64</v>
      </c>
      <c r="AG995">
        <v>0</v>
      </c>
      <c r="AH995">
        <v>0</v>
      </c>
      <c r="AI995">
        <v>0</v>
      </c>
      <c r="AJ995">
        <v>0</v>
      </c>
      <c r="AK995">
        <v>0</v>
      </c>
      <c r="AL995">
        <v>0</v>
      </c>
      <c r="AM995">
        <v>0</v>
      </c>
      <c r="AN995">
        <v>0</v>
      </c>
      <c r="AO995">
        <v>0</v>
      </c>
      <c r="AP995">
        <v>0</v>
      </c>
      <c r="AQ995" t="s">
        <v>64</v>
      </c>
      <c r="AR995" t="s">
        <v>64</v>
      </c>
      <c r="AS995" t="s">
        <v>64</v>
      </c>
      <c r="AT995" t="s">
        <v>64</v>
      </c>
      <c r="AU995" t="s">
        <v>64</v>
      </c>
      <c r="AV995">
        <v>0.84699999999999998</v>
      </c>
      <c r="AW995" t="s">
        <v>64</v>
      </c>
      <c r="AX995" t="s">
        <v>64</v>
      </c>
      <c r="AY995" t="s">
        <v>64</v>
      </c>
      <c r="AZ995" t="s">
        <v>64</v>
      </c>
      <c r="BA995" t="s">
        <v>67</v>
      </c>
      <c r="BB995" t="s">
        <v>5291</v>
      </c>
      <c r="BC995" t="s">
        <v>5292</v>
      </c>
    </row>
    <row r="996" spans="1:55" x14ac:dyDescent="0.25">
      <c r="A996" t="s">
        <v>5293</v>
      </c>
      <c r="B996" t="s">
        <v>56</v>
      </c>
      <c r="C996">
        <v>200</v>
      </c>
      <c r="D996" t="s">
        <v>57</v>
      </c>
      <c r="E996" t="s">
        <v>58</v>
      </c>
      <c r="F996" t="s">
        <v>59</v>
      </c>
      <c r="G996" t="s">
        <v>5294</v>
      </c>
      <c r="H996">
        <v>99</v>
      </c>
      <c r="I996">
        <v>903</v>
      </c>
      <c r="J996" t="s">
        <v>5295</v>
      </c>
      <c r="K996">
        <v>255</v>
      </c>
      <c r="L996">
        <v>1620</v>
      </c>
      <c r="M996" t="s">
        <v>72</v>
      </c>
      <c r="N996">
        <v>27</v>
      </c>
      <c r="O996" t="s">
        <v>5296</v>
      </c>
      <c r="P996">
        <v>87</v>
      </c>
      <c r="Q996" t="s">
        <v>64</v>
      </c>
      <c r="R996">
        <v>0</v>
      </c>
      <c r="S996" t="s">
        <v>65</v>
      </c>
      <c r="T996" t="s">
        <v>64</v>
      </c>
      <c r="U996" t="s">
        <v>64</v>
      </c>
      <c r="V996" t="s">
        <v>5293</v>
      </c>
      <c r="W996" t="s">
        <v>64</v>
      </c>
      <c r="X996" t="s">
        <v>64</v>
      </c>
      <c r="Y996" t="s">
        <v>64</v>
      </c>
      <c r="Z996" t="s">
        <v>64</v>
      </c>
      <c r="AA996" t="s">
        <v>64</v>
      </c>
      <c r="AB996">
        <v>304122</v>
      </c>
      <c r="AC996">
        <v>307</v>
      </c>
      <c r="AD996">
        <v>2.7719137668609619</v>
      </c>
      <c r="AE996">
        <v>0</v>
      </c>
      <c r="AF996" t="s">
        <v>64</v>
      </c>
      <c r="AG996">
        <v>13</v>
      </c>
      <c r="AH996">
        <v>1</v>
      </c>
      <c r="AI996">
        <v>0</v>
      </c>
      <c r="AJ996">
        <v>0.05</v>
      </c>
      <c r="AK996">
        <v>274</v>
      </c>
      <c r="AL996">
        <v>254</v>
      </c>
      <c r="AM996">
        <v>0</v>
      </c>
      <c r="AN996">
        <v>4</v>
      </c>
      <c r="AO996">
        <v>4</v>
      </c>
      <c r="AP996">
        <v>0</v>
      </c>
      <c r="AQ996" t="s">
        <v>64</v>
      </c>
      <c r="AR996" t="s">
        <v>64</v>
      </c>
      <c r="AS996" t="s">
        <v>64</v>
      </c>
      <c r="AT996" t="s">
        <v>64</v>
      </c>
      <c r="AU996" t="s">
        <v>5297</v>
      </c>
      <c r="AV996">
        <v>1.931</v>
      </c>
      <c r="AW996" t="s">
        <v>64</v>
      </c>
      <c r="AX996" t="s">
        <v>64</v>
      </c>
      <c r="AY996" t="s">
        <v>64</v>
      </c>
      <c r="AZ996" t="s">
        <v>64</v>
      </c>
      <c r="BA996" t="s">
        <v>67</v>
      </c>
      <c r="BB996" t="s">
        <v>5293</v>
      </c>
      <c r="BC996" t="s">
        <v>5298</v>
      </c>
    </row>
    <row r="997" spans="1:55" x14ac:dyDescent="0.25">
      <c r="A997" t="s">
        <v>5299</v>
      </c>
      <c r="B997" t="s">
        <v>56</v>
      </c>
      <c r="C997">
        <v>200</v>
      </c>
      <c r="D997" t="s">
        <v>57</v>
      </c>
      <c r="E997" t="s">
        <v>58</v>
      </c>
      <c r="F997" t="s">
        <v>59</v>
      </c>
      <c r="G997" t="s">
        <v>5300</v>
      </c>
      <c r="H997">
        <v>81</v>
      </c>
      <c r="I997">
        <v>771</v>
      </c>
      <c r="J997" t="s">
        <v>5301</v>
      </c>
      <c r="K997">
        <v>254</v>
      </c>
      <c r="L997">
        <v>1566</v>
      </c>
      <c r="M997" t="s">
        <v>72</v>
      </c>
      <c r="N997">
        <v>27</v>
      </c>
      <c r="O997" t="s">
        <v>5302</v>
      </c>
      <c r="P997">
        <v>69</v>
      </c>
      <c r="Q997" t="s">
        <v>64</v>
      </c>
      <c r="R997">
        <v>0</v>
      </c>
      <c r="S997" t="s">
        <v>65</v>
      </c>
      <c r="T997" t="s">
        <v>64</v>
      </c>
      <c r="U997" t="s">
        <v>64</v>
      </c>
      <c r="V997" t="s">
        <v>5299</v>
      </c>
      <c r="W997" t="s">
        <v>64</v>
      </c>
      <c r="X997" t="s">
        <v>64</v>
      </c>
      <c r="Y997" t="s">
        <v>64</v>
      </c>
      <c r="Z997" t="s">
        <v>64</v>
      </c>
      <c r="AA997" t="s">
        <v>64</v>
      </c>
      <c r="AB997">
        <v>311691</v>
      </c>
      <c r="AC997">
        <v>637</v>
      </c>
      <c r="AD997">
        <v>3.3725709915161133</v>
      </c>
      <c r="AE997">
        <v>0</v>
      </c>
      <c r="AF997" t="s">
        <v>64</v>
      </c>
      <c r="AG997">
        <v>15</v>
      </c>
      <c r="AH997">
        <v>1</v>
      </c>
      <c r="AI997">
        <v>0</v>
      </c>
      <c r="AJ997">
        <v>0.05</v>
      </c>
      <c r="AK997">
        <v>281</v>
      </c>
      <c r="AL997">
        <v>259</v>
      </c>
      <c r="AM997">
        <v>0</v>
      </c>
      <c r="AN997">
        <v>4</v>
      </c>
      <c r="AO997">
        <v>4</v>
      </c>
      <c r="AP997">
        <v>0</v>
      </c>
      <c r="AQ997" t="s">
        <v>64</v>
      </c>
      <c r="AR997" t="s">
        <v>64</v>
      </c>
      <c r="AS997" t="s">
        <v>64</v>
      </c>
      <c r="AT997" t="s">
        <v>64</v>
      </c>
      <c r="AU997" t="s">
        <v>5303</v>
      </c>
      <c r="AV997">
        <v>1.6160000000000001</v>
      </c>
      <c r="AW997" t="s">
        <v>64</v>
      </c>
      <c r="AX997" t="s">
        <v>64</v>
      </c>
      <c r="AY997" t="s">
        <v>64</v>
      </c>
      <c r="AZ997" t="s">
        <v>64</v>
      </c>
      <c r="BA997" t="s">
        <v>67</v>
      </c>
      <c r="BB997" t="s">
        <v>5299</v>
      </c>
      <c r="BC997" t="s">
        <v>5304</v>
      </c>
    </row>
    <row r="998" spans="1:55" x14ac:dyDescent="0.25">
      <c r="A998" t="s">
        <v>5305</v>
      </c>
      <c r="B998" t="s">
        <v>56</v>
      </c>
      <c r="C998">
        <v>200</v>
      </c>
      <c r="D998" t="s">
        <v>57</v>
      </c>
      <c r="E998" t="s">
        <v>58</v>
      </c>
      <c r="F998" t="s">
        <v>59</v>
      </c>
      <c r="G998" t="s">
        <v>5306</v>
      </c>
      <c r="H998">
        <v>82</v>
      </c>
      <c r="I998">
        <v>770</v>
      </c>
      <c r="J998" t="s">
        <v>453</v>
      </c>
      <c r="K998">
        <v>255</v>
      </c>
      <c r="L998">
        <v>1663</v>
      </c>
      <c r="M998" t="s">
        <v>72</v>
      </c>
      <c r="N998">
        <v>27</v>
      </c>
      <c r="O998" t="s">
        <v>5307</v>
      </c>
      <c r="P998">
        <v>70</v>
      </c>
      <c r="Q998" t="s">
        <v>64</v>
      </c>
      <c r="R998">
        <v>0</v>
      </c>
      <c r="S998" t="s">
        <v>65</v>
      </c>
      <c r="T998" t="s">
        <v>64</v>
      </c>
      <c r="U998" t="s">
        <v>64</v>
      </c>
      <c r="V998" t="s">
        <v>5305</v>
      </c>
      <c r="W998" t="s">
        <v>64</v>
      </c>
      <c r="X998" t="s">
        <v>64</v>
      </c>
      <c r="Y998" t="s">
        <v>64</v>
      </c>
      <c r="Z998" t="s">
        <v>64</v>
      </c>
      <c r="AA998" t="s">
        <v>64</v>
      </c>
      <c r="AB998">
        <v>276022</v>
      </c>
      <c r="AC998">
        <v>451</v>
      </c>
      <c r="AD998">
        <v>3.3721950054168701</v>
      </c>
      <c r="AE998">
        <v>0</v>
      </c>
      <c r="AF998" t="s">
        <v>64</v>
      </c>
      <c r="AG998">
        <v>14</v>
      </c>
      <c r="AH998">
        <v>1</v>
      </c>
      <c r="AI998">
        <v>0</v>
      </c>
      <c r="AJ998">
        <v>0.05</v>
      </c>
      <c r="AK998">
        <v>266</v>
      </c>
      <c r="AL998">
        <v>245</v>
      </c>
      <c r="AM998">
        <v>0</v>
      </c>
      <c r="AN998">
        <v>4</v>
      </c>
      <c r="AO998">
        <v>4</v>
      </c>
      <c r="AP998">
        <v>0</v>
      </c>
      <c r="AQ998" t="s">
        <v>64</v>
      </c>
      <c r="AR998" t="s">
        <v>64</v>
      </c>
      <c r="AS998" t="s">
        <v>64</v>
      </c>
      <c r="AT998" t="s">
        <v>64</v>
      </c>
      <c r="AU998" t="s">
        <v>5308</v>
      </c>
      <c r="AV998">
        <v>1.1719999999999999</v>
      </c>
      <c r="AW998" t="s">
        <v>64</v>
      </c>
      <c r="AX998" t="s">
        <v>64</v>
      </c>
      <c r="AY998" t="s">
        <v>64</v>
      </c>
      <c r="AZ998" t="s">
        <v>64</v>
      </c>
      <c r="BA998" t="s">
        <v>67</v>
      </c>
      <c r="BB998" t="s">
        <v>5305</v>
      </c>
      <c r="BC998" t="s">
        <v>5309</v>
      </c>
    </row>
    <row r="999" spans="1:55" x14ac:dyDescent="0.25">
      <c r="A999" t="s">
        <v>5310</v>
      </c>
      <c r="B999" t="s">
        <v>56</v>
      </c>
      <c r="C999">
        <v>200</v>
      </c>
      <c r="D999" t="s">
        <v>57</v>
      </c>
      <c r="E999" t="s">
        <v>58</v>
      </c>
      <c r="F999" t="s">
        <v>59</v>
      </c>
      <c r="G999" t="s">
        <v>5311</v>
      </c>
      <c r="H999">
        <v>75</v>
      </c>
      <c r="I999">
        <v>667</v>
      </c>
      <c r="J999" t="s">
        <v>404</v>
      </c>
      <c r="K999">
        <v>255</v>
      </c>
      <c r="L999">
        <v>1610</v>
      </c>
      <c r="M999" t="s">
        <v>72</v>
      </c>
      <c r="N999">
        <v>27</v>
      </c>
      <c r="O999" t="s">
        <v>5312</v>
      </c>
      <c r="P999">
        <v>63</v>
      </c>
      <c r="Q999" t="s">
        <v>64</v>
      </c>
      <c r="R999">
        <v>0</v>
      </c>
      <c r="S999" t="s">
        <v>65</v>
      </c>
      <c r="T999" t="s">
        <v>64</v>
      </c>
      <c r="U999" t="s">
        <v>64</v>
      </c>
      <c r="V999" t="s">
        <v>5310</v>
      </c>
      <c r="W999" t="s">
        <v>64</v>
      </c>
      <c r="X999" t="s">
        <v>64</v>
      </c>
      <c r="Y999" t="s">
        <v>64</v>
      </c>
      <c r="Z999" t="s">
        <v>64</v>
      </c>
      <c r="AA999" t="s">
        <v>64</v>
      </c>
      <c r="AB999">
        <v>291751</v>
      </c>
      <c r="AC999">
        <v>372</v>
      </c>
      <c r="AD999">
        <v>3.0282671451568604</v>
      </c>
      <c r="AE999">
        <v>0</v>
      </c>
      <c r="AF999" t="s">
        <v>64</v>
      </c>
      <c r="AG999">
        <v>13</v>
      </c>
      <c r="AH999">
        <v>1</v>
      </c>
      <c r="AI999">
        <v>0</v>
      </c>
      <c r="AJ999">
        <v>0.05</v>
      </c>
      <c r="AK999">
        <v>269</v>
      </c>
      <c r="AL999">
        <v>249</v>
      </c>
      <c r="AM999">
        <v>0</v>
      </c>
      <c r="AN999">
        <v>4</v>
      </c>
      <c r="AO999">
        <v>4</v>
      </c>
      <c r="AP999">
        <v>0</v>
      </c>
      <c r="AQ999" t="s">
        <v>64</v>
      </c>
      <c r="AR999" t="s">
        <v>64</v>
      </c>
      <c r="AS999" t="s">
        <v>64</v>
      </c>
      <c r="AT999" t="s">
        <v>64</v>
      </c>
      <c r="AU999" t="s">
        <v>5313</v>
      </c>
      <c r="AV999">
        <v>2.5030000000000001</v>
      </c>
      <c r="AW999" t="s">
        <v>64</v>
      </c>
      <c r="AX999" t="s">
        <v>64</v>
      </c>
      <c r="AY999" t="s">
        <v>64</v>
      </c>
      <c r="AZ999" t="s">
        <v>64</v>
      </c>
      <c r="BA999" t="s">
        <v>67</v>
      </c>
      <c r="BB999" t="s">
        <v>5310</v>
      </c>
      <c r="BC999" t="s">
        <v>5314</v>
      </c>
    </row>
    <row r="1000" spans="1:55" x14ac:dyDescent="0.25">
      <c r="A1000" t="s">
        <v>5315</v>
      </c>
      <c r="B1000" t="s">
        <v>56</v>
      </c>
      <c r="C1000">
        <v>200</v>
      </c>
      <c r="D1000" t="s">
        <v>57</v>
      </c>
      <c r="E1000" t="s">
        <v>58</v>
      </c>
      <c r="F1000" t="s">
        <v>59</v>
      </c>
      <c r="G1000" t="s">
        <v>5316</v>
      </c>
      <c r="H1000">
        <v>69</v>
      </c>
      <c r="I1000">
        <v>614</v>
      </c>
      <c r="J1000" t="s">
        <v>5317</v>
      </c>
      <c r="K1000">
        <v>255</v>
      </c>
      <c r="L1000">
        <v>1627</v>
      </c>
      <c r="M1000" t="s">
        <v>72</v>
      </c>
      <c r="N1000">
        <v>27</v>
      </c>
      <c r="O1000" t="s">
        <v>5318</v>
      </c>
      <c r="P1000">
        <v>57</v>
      </c>
      <c r="Q1000" t="s">
        <v>64</v>
      </c>
      <c r="R1000">
        <v>0</v>
      </c>
      <c r="S1000" t="s">
        <v>65</v>
      </c>
      <c r="T1000" t="s">
        <v>64</v>
      </c>
      <c r="U1000" t="s">
        <v>64</v>
      </c>
      <c r="V1000" t="s">
        <v>5315</v>
      </c>
      <c r="W1000" t="s">
        <v>64</v>
      </c>
      <c r="X1000" t="s">
        <v>64</v>
      </c>
      <c r="Y1000" t="s">
        <v>64</v>
      </c>
      <c r="Z1000" t="s">
        <v>64</v>
      </c>
      <c r="AA1000" t="s">
        <v>64</v>
      </c>
      <c r="AB1000">
        <v>309884</v>
      </c>
      <c r="AC1000">
        <v>382</v>
      </c>
      <c r="AD1000">
        <v>2.8375134468078613</v>
      </c>
      <c r="AE1000">
        <v>0</v>
      </c>
      <c r="AF1000" t="s">
        <v>64</v>
      </c>
      <c r="AG1000">
        <v>13</v>
      </c>
      <c r="AH1000">
        <v>1</v>
      </c>
      <c r="AI1000">
        <v>0</v>
      </c>
      <c r="AJ1000">
        <v>0.05</v>
      </c>
      <c r="AK1000">
        <v>276</v>
      </c>
      <c r="AL1000">
        <v>256</v>
      </c>
      <c r="AM1000">
        <v>0</v>
      </c>
      <c r="AN1000">
        <v>4</v>
      </c>
      <c r="AO1000">
        <v>4</v>
      </c>
      <c r="AP1000">
        <v>0</v>
      </c>
      <c r="AQ1000" t="s">
        <v>64</v>
      </c>
      <c r="AR1000" t="s">
        <v>64</v>
      </c>
      <c r="AS1000" t="s">
        <v>64</v>
      </c>
      <c r="AT1000" t="s">
        <v>64</v>
      </c>
      <c r="AU1000" t="s">
        <v>5319</v>
      </c>
      <c r="AV1000">
        <v>1.758</v>
      </c>
      <c r="AW1000" t="s">
        <v>64</v>
      </c>
      <c r="AX1000" t="s">
        <v>64</v>
      </c>
      <c r="AY1000" t="s">
        <v>64</v>
      </c>
      <c r="AZ1000" t="s">
        <v>64</v>
      </c>
      <c r="BA1000" t="s">
        <v>67</v>
      </c>
      <c r="BB1000" t="s">
        <v>5315</v>
      </c>
      <c r="BC1000" t="s">
        <v>5320</v>
      </c>
    </row>
    <row r="1001" spans="1:55" x14ac:dyDescent="0.25">
      <c r="A1001" t="s">
        <v>5321</v>
      </c>
      <c r="B1001" t="s">
        <v>56</v>
      </c>
      <c r="C1001">
        <v>200</v>
      </c>
      <c r="D1001" t="s">
        <v>57</v>
      </c>
      <c r="E1001" t="s">
        <v>58</v>
      </c>
      <c r="F1001" t="s">
        <v>59</v>
      </c>
      <c r="G1001" t="s">
        <v>5322</v>
      </c>
      <c r="H1001">
        <v>68</v>
      </c>
      <c r="I1001">
        <v>613</v>
      </c>
      <c r="J1001" t="s">
        <v>5323</v>
      </c>
      <c r="K1001">
        <v>254</v>
      </c>
      <c r="L1001">
        <v>1577</v>
      </c>
      <c r="M1001" t="s">
        <v>72</v>
      </c>
      <c r="N1001">
        <v>27</v>
      </c>
      <c r="O1001" t="s">
        <v>5324</v>
      </c>
      <c r="P1001">
        <v>56</v>
      </c>
      <c r="Q1001" t="s">
        <v>64</v>
      </c>
      <c r="R1001">
        <v>0</v>
      </c>
      <c r="S1001" t="s">
        <v>65</v>
      </c>
      <c r="T1001" t="s">
        <v>64</v>
      </c>
      <c r="U1001" t="s">
        <v>64</v>
      </c>
      <c r="V1001" t="s">
        <v>5321</v>
      </c>
      <c r="W1001" t="s">
        <v>64</v>
      </c>
      <c r="X1001" t="s">
        <v>64</v>
      </c>
      <c r="Y1001" t="s">
        <v>64</v>
      </c>
      <c r="Z1001" t="s">
        <v>64</v>
      </c>
      <c r="AA1001" t="s">
        <v>64</v>
      </c>
      <c r="AB1001">
        <v>295743</v>
      </c>
      <c r="AC1001">
        <v>415</v>
      </c>
      <c r="AD1001">
        <v>3.0431828498840332</v>
      </c>
      <c r="AE1001">
        <v>0</v>
      </c>
      <c r="AF1001" t="s">
        <v>64</v>
      </c>
      <c r="AG1001">
        <v>13</v>
      </c>
      <c r="AH1001">
        <v>1</v>
      </c>
      <c r="AI1001">
        <v>0</v>
      </c>
      <c r="AJ1001">
        <v>0.05</v>
      </c>
      <c r="AK1001">
        <v>271</v>
      </c>
      <c r="AL1001">
        <v>251</v>
      </c>
      <c r="AM1001">
        <v>0</v>
      </c>
      <c r="AN1001">
        <v>4</v>
      </c>
      <c r="AO1001">
        <v>4</v>
      </c>
      <c r="AP1001">
        <v>0</v>
      </c>
      <c r="AQ1001" t="s">
        <v>64</v>
      </c>
      <c r="AR1001" t="s">
        <v>64</v>
      </c>
      <c r="AS1001" t="s">
        <v>64</v>
      </c>
      <c r="AT1001" t="s">
        <v>64</v>
      </c>
      <c r="AU1001" t="s">
        <v>5325</v>
      </c>
      <c r="AV1001">
        <v>1.861</v>
      </c>
      <c r="AW1001" t="s">
        <v>64</v>
      </c>
      <c r="AX1001" t="s">
        <v>64</v>
      </c>
      <c r="AY1001" t="s">
        <v>64</v>
      </c>
      <c r="AZ1001" t="s">
        <v>64</v>
      </c>
      <c r="BA1001" t="s">
        <v>67</v>
      </c>
      <c r="BB1001" t="s">
        <v>5321</v>
      </c>
      <c r="BC1001" t="s">
        <v>5326</v>
      </c>
    </row>
    <row r="1002" spans="1:55" x14ac:dyDescent="0.25">
      <c r="A1002" t="s">
        <v>5327</v>
      </c>
      <c r="B1002" t="s">
        <v>56</v>
      </c>
      <c r="C1002">
        <v>404</v>
      </c>
      <c r="D1002" t="s">
        <v>101</v>
      </c>
      <c r="E1002" t="s">
        <v>58</v>
      </c>
      <c r="F1002" t="s">
        <v>102</v>
      </c>
      <c r="G1002" t="s">
        <v>64</v>
      </c>
      <c r="H1002">
        <v>0</v>
      </c>
      <c r="I1002">
        <v>0</v>
      </c>
      <c r="J1002" t="s">
        <v>64</v>
      </c>
      <c r="K1002">
        <v>0</v>
      </c>
      <c r="L1002">
        <v>0</v>
      </c>
      <c r="M1002" t="s">
        <v>64</v>
      </c>
      <c r="N1002">
        <v>0</v>
      </c>
      <c r="O1002" t="s">
        <v>64</v>
      </c>
      <c r="P1002">
        <v>0</v>
      </c>
      <c r="Q1002" t="s">
        <v>64</v>
      </c>
      <c r="R1002">
        <v>0</v>
      </c>
      <c r="S1002" t="s">
        <v>64</v>
      </c>
      <c r="T1002" t="s">
        <v>64</v>
      </c>
      <c r="U1002" t="s">
        <v>64</v>
      </c>
      <c r="V1002" t="s">
        <v>64</v>
      </c>
      <c r="W1002" t="s">
        <v>64</v>
      </c>
      <c r="X1002" t="s">
        <v>64</v>
      </c>
      <c r="Y1002" t="s">
        <v>64</v>
      </c>
      <c r="Z1002" t="s">
        <v>64</v>
      </c>
      <c r="AA1002" t="s">
        <v>64</v>
      </c>
      <c r="AB1002">
        <v>0</v>
      </c>
      <c r="AC1002">
        <v>0</v>
      </c>
      <c r="AD1002">
        <v>0</v>
      </c>
      <c r="AE1002">
        <v>0</v>
      </c>
      <c r="AF1002" t="s">
        <v>64</v>
      </c>
      <c r="AG1002">
        <v>0</v>
      </c>
      <c r="AH1002">
        <v>0</v>
      </c>
      <c r="AI1002">
        <v>0</v>
      </c>
      <c r="AJ1002">
        <v>0</v>
      </c>
      <c r="AK1002">
        <v>0</v>
      </c>
      <c r="AL1002">
        <v>0</v>
      </c>
      <c r="AM1002">
        <v>0</v>
      </c>
      <c r="AN1002">
        <v>0</v>
      </c>
      <c r="AO1002">
        <v>0</v>
      </c>
      <c r="AP1002">
        <v>0</v>
      </c>
      <c r="AQ1002" t="s">
        <v>64</v>
      </c>
      <c r="AR1002" t="s">
        <v>64</v>
      </c>
      <c r="AS1002" t="s">
        <v>64</v>
      </c>
      <c r="AT1002" t="s">
        <v>64</v>
      </c>
      <c r="AU1002" t="s">
        <v>64</v>
      </c>
      <c r="AV1002">
        <v>0.83799999999999997</v>
      </c>
      <c r="AW1002" t="s">
        <v>64</v>
      </c>
      <c r="AX1002" t="s">
        <v>64</v>
      </c>
      <c r="AY1002" t="s">
        <v>64</v>
      </c>
      <c r="AZ1002" t="s">
        <v>64</v>
      </c>
      <c r="BA1002" t="s">
        <v>67</v>
      </c>
      <c r="BB1002" t="s">
        <v>5327</v>
      </c>
      <c r="BC1002" t="s">
        <v>5328</v>
      </c>
    </row>
    <row r="1003" spans="1:55" x14ac:dyDescent="0.25">
      <c r="A1003" t="s">
        <v>5329</v>
      </c>
      <c r="B1003" t="s">
        <v>56</v>
      </c>
      <c r="C1003">
        <v>404</v>
      </c>
      <c r="D1003" t="s">
        <v>101</v>
      </c>
      <c r="E1003" t="s">
        <v>58</v>
      </c>
      <c r="F1003" t="s">
        <v>102</v>
      </c>
      <c r="G1003" t="s">
        <v>64</v>
      </c>
      <c r="H1003">
        <v>0</v>
      </c>
      <c r="I1003">
        <v>0</v>
      </c>
      <c r="J1003" t="s">
        <v>64</v>
      </c>
      <c r="K1003">
        <v>0</v>
      </c>
      <c r="L1003">
        <v>0</v>
      </c>
      <c r="M1003" t="s">
        <v>64</v>
      </c>
      <c r="N1003">
        <v>0</v>
      </c>
      <c r="O1003" t="s">
        <v>64</v>
      </c>
      <c r="P1003">
        <v>0</v>
      </c>
      <c r="Q1003" t="s">
        <v>64</v>
      </c>
      <c r="R1003">
        <v>0</v>
      </c>
      <c r="S1003" t="s">
        <v>64</v>
      </c>
      <c r="T1003" t="s">
        <v>64</v>
      </c>
      <c r="U1003" t="s">
        <v>64</v>
      </c>
      <c r="V1003" t="s">
        <v>64</v>
      </c>
      <c r="W1003" t="s">
        <v>64</v>
      </c>
      <c r="X1003" t="s">
        <v>64</v>
      </c>
      <c r="Y1003" t="s">
        <v>64</v>
      </c>
      <c r="Z1003" t="s">
        <v>64</v>
      </c>
      <c r="AA1003" t="s">
        <v>64</v>
      </c>
      <c r="AB1003">
        <v>0</v>
      </c>
      <c r="AC1003">
        <v>0</v>
      </c>
      <c r="AD1003">
        <v>0</v>
      </c>
      <c r="AE1003">
        <v>0</v>
      </c>
      <c r="AF1003" t="s">
        <v>64</v>
      </c>
      <c r="AG1003">
        <v>0</v>
      </c>
      <c r="AH1003">
        <v>0</v>
      </c>
      <c r="AI1003">
        <v>0</v>
      </c>
      <c r="AJ1003">
        <v>0</v>
      </c>
      <c r="AK1003">
        <v>0</v>
      </c>
      <c r="AL1003">
        <v>0</v>
      </c>
      <c r="AM1003">
        <v>0</v>
      </c>
      <c r="AN1003">
        <v>0</v>
      </c>
      <c r="AO1003">
        <v>0</v>
      </c>
      <c r="AP1003">
        <v>0</v>
      </c>
      <c r="AQ1003" t="s">
        <v>64</v>
      </c>
      <c r="AR1003" t="s">
        <v>64</v>
      </c>
      <c r="AS1003" t="s">
        <v>64</v>
      </c>
      <c r="AT1003" t="s">
        <v>64</v>
      </c>
      <c r="AU1003" t="s">
        <v>64</v>
      </c>
      <c r="AV1003">
        <v>0.878</v>
      </c>
      <c r="AW1003" t="s">
        <v>64</v>
      </c>
      <c r="AX1003" t="s">
        <v>64</v>
      </c>
      <c r="AY1003" t="s">
        <v>64</v>
      </c>
      <c r="AZ1003" t="s">
        <v>64</v>
      </c>
      <c r="BA1003" t="s">
        <v>67</v>
      </c>
      <c r="BB1003" t="s">
        <v>5329</v>
      </c>
      <c r="BC1003" t="s">
        <v>5330</v>
      </c>
    </row>
    <row r="1004" spans="1:55" x14ac:dyDescent="0.25">
      <c r="A1004" t="s">
        <v>5331</v>
      </c>
      <c r="B1004" t="s">
        <v>56</v>
      </c>
      <c r="C1004">
        <v>200</v>
      </c>
      <c r="D1004" t="s">
        <v>57</v>
      </c>
      <c r="E1004" t="s">
        <v>58</v>
      </c>
      <c r="F1004" t="s">
        <v>59</v>
      </c>
      <c r="G1004" t="s">
        <v>5332</v>
      </c>
      <c r="H1004">
        <v>86</v>
      </c>
      <c r="I1004">
        <v>784</v>
      </c>
      <c r="J1004" t="s">
        <v>5333</v>
      </c>
      <c r="K1004">
        <v>255</v>
      </c>
      <c r="L1004">
        <v>1632</v>
      </c>
      <c r="M1004" t="s">
        <v>72</v>
      </c>
      <c r="N1004">
        <v>27</v>
      </c>
      <c r="O1004" t="s">
        <v>5334</v>
      </c>
      <c r="P1004">
        <v>74</v>
      </c>
      <c r="Q1004" t="s">
        <v>64</v>
      </c>
      <c r="R1004">
        <v>0</v>
      </c>
      <c r="S1004" t="s">
        <v>65</v>
      </c>
      <c r="T1004" t="s">
        <v>64</v>
      </c>
      <c r="U1004" t="s">
        <v>64</v>
      </c>
      <c r="V1004" t="s">
        <v>5331</v>
      </c>
      <c r="W1004" t="s">
        <v>64</v>
      </c>
      <c r="X1004" t="s">
        <v>64</v>
      </c>
      <c r="Y1004" t="s">
        <v>64</v>
      </c>
      <c r="Z1004" t="s">
        <v>64</v>
      </c>
      <c r="AA1004" t="s">
        <v>64</v>
      </c>
      <c r="AB1004">
        <v>296351</v>
      </c>
      <c r="AC1004">
        <v>446</v>
      </c>
      <c r="AD1004">
        <v>3.1631410121917725</v>
      </c>
      <c r="AE1004">
        <v>0</v>
      </c>
      <c r="AF1004" t="s">
        <v>64</v>
      </c>
      <c r="AG1004">
        <v>13</v>
      </c>
      <c r="AH1004">
        <v>1</v>
      </c>
      <c r="AI1004">
        <v>0</v>
      </c>
      <c r="AJ1004">
        <v>0.05</v>
      </c>
      <c r="AK1004">
        <v>270</v>
      </c>
      <c r="AL1004">
        <v>250</v>
      </c>
      <c r="AM1004">
        <v>0</v>
      </c>
      <c r="AN1004">
        <v>4</v>
      </c>
      <c r="AO1004">
        <v>4</v>
      </c>
      <c r="AP1004">
        <v>0</v>
      </c>
      <c r="AQ1004" t="s">
        <v>64</v>
      </c>
      <c r="AR1004" t="s">
        <v>64</v>
      </c>
      <c r="AS1004" t="s">
        <v>64</v>
      </c>
      <c r="AT1004" t="s">
        <v>64</v>
      </c>
      <c r="AU1004" t="s">
        <v>5335</v>
      </c>
      <c r="AV1004">
        <v>1.34</v>
      </c>
      <c r="AW1004" t="s">
        <v>64</v>
      </c>
      <c r="AX1004" t="s">
        <v>64</v>
      </c>
      <c r="AY1004" t="s">
        <v>64</v>
      </c>
      <c r="AZ1004" t="s">
        <v>64</v>
      </c>
      <c r="BA1004" t="s">
        <v>67</v>
      </c>
      <c r="BB1004" t="s">
        <v>5331</v>
      </c>
      <c r="BC1004" t="s">
        <v>5336</v>
      </c>
    </row>
    <row r="1005" spans="1:55" x14ac:dyDescent="0.25">
      <c r="A1005" t="s">
        <v>5337</v>
      </c>
      <c r="B1005" t="s">
        <v>56</v>
      </c>
      <c r="C1005">
        <v>200</v>
      </c>
      <c r="D1005" t="s">
        <v>57</v>
      </c>
      <c r="E1005" t="s">
        <v>58</v>
      </c>
      <c r="F1005" t="s">
        <v>59</v>
      </c>
      <c r="G1005" t="s">
        <v>5338</v>
      </c>
      <c r="H1005">
        <v>98</v>
      </c>
      <c r="I1005">
        <v>903</v>
      </c>
      <c r="J1005" t="s">
        <v>5339</v>
      </c>
      <c r="K1005">
        <v>255</v>
      </c>
      <c r="L1005">
        <v>1653</v>
      </c>
      <c r="M1005" t="s">
        <v>72</v>
      </c>
      <c r="N1005">
        <v>27</v>
      </c>
      <c r="O1005" t="s">
        <v>5340</v>
      </c>
      <c r="P1005">
        <v>86</v>
      </c>
      <c r="Q1005" t="s">
        <v>64</v>
      </c>
      <c r="R1005">
        <v>0</v>
      </c>
      <c r="S1005" t="s">
        <v>65</v>
      </c>
      <c r="T1005" t="s">
        <v>64</v>
      </c>
      <c r="U1005" t="s">
        <v>64</v>
      </c>
      <c r="V1005" t="s">
        <v>5337</v>
      </c>
      <c r="W1005" t="s">
        <v>64</v>
      </c>
      <c r="X1005" t="s">
        <v>64</v>
      </c>
      <c r="Y1005" t="s">
        <v>64</v>
      </c>
      <c r="Z1005" t="s">
        <v>64</v>
      </c>
      <c r="AA1005" t="s">
        <v>64</v>
      </c>
      <c r="AB1005">
        <v>283311</v>
      </c>
      <c r="AC1005">
        <v>496</v>
      </c>
      <c r="AD1005">
        <v>3.4135632514953613</v>
      </c>
      <c r="AE1005">
        <v>0</v>
      </c>
      <c r="AF1005" t="s">
        <v>64</v>
      </c>
      <c r="AG1005">
        <v>14</v>
      </c>
      <c r="AH1005">
        <v>1</v>
      </c>
      <c r="AI1005">
        <v>0</v>
      </c>
      <c r="AJ1005">
        <v>0.05</v>
      </c>
      <c r="AK1005">
        <v>266</v>
      </c>
      <c r="AL1005">
        <v>245</v>
      </c>
      <c r="AM1005">
        <v>0</v>
      </c>
      <c r="AN1005">
        <v>4</v>
      </c>
      <c r="AO1005">
        <v>4</v>
      </c>
      <c r="AP1005">
        <v>0</v>
      </c>
      <c r="AQ1005" t="s">
        <v>64</v>
      </c>
      <c r="AR1005" t="s">
        <v>64</v>
      </c>
      <c r="AS1005" t="s">
        <v>64</v>
      </c>
      <c r="AT1005" t="s">
        <v>64</v>
      </c>
      <c r="AU1005" t="s">
        <v>5341</v>
      </c>
      <c r="AV1005">
        <v>1.538</v>
      </c>
      <c r="AW1005" t="s">
        <v>64</v>
      </c>
      <c r="AX1005" t="s">
        <v>64</v>
      </c>
      <c r="AY1005" t="s">
        <v>64</v>
      </c>
      <c r="AZ1005" t="s">
        <v>64</v>
      </c>
      <c r="BA1005" t="s">
        <v>67</v>
      </c>
      <c r="BB1005" t="s">
        <v>5337</v>
      </c>
      <c r="BC1005" t="s">
        <v>5342</v>
      </c>
    </row>
    <row r="1006" spans="1:55" x14ac:dyDescent="0.25">
      <c r="A1006" t="s">
        <v>5343</v>
      </c>
      <c r="B1006" t="s">
        <v>64</v>
      </c>
      <c r="C1006">
        <v>0</v>
      </c>
      <c r="D1006" t="s">
        <v>5344</v>
      </c>
      <c r="E1006" t="s">
        <v>58</v>
      </c>
      <c r="F1006" t="s">
        <v>5345</v>
      </c>
      <c r="G1006" t="s">
        <v>64</v>
      </c>
      <c r="H1006">
        <v>0</v>
      </c>
      <c r="I1006">
        <v>0</v>
      </c>
      <c r="J1006" t="s">
        <v>64</v>
      </c>
      <c r="K1006">
        <v>0</v>
      </c>
      <c r="L1006">
        <v>0</v>
      </c>
      <c r="M1006" t="s">
        <v>64</v>
      </c>
      <c r="N1006">
        <v>0</v>
      </c>
      <c r="O1006" t="s">
        <v>64</v>
      </c>
      <c r="P1006">
        <v>0</v>
      </c>
      <c r="Q1006" t="s">
        <v>64</v>
      </c>
      <c r="R1006">
        <v>0</v>
      </c>
      <c r="S1006" t="s">
        <v>64</v>
      </c>
      <c r="T1006" t="s">
        <v>64</v>
      </c>
      <c r="U1006" t="s">
        <v>64</v>
      </c>
      <c r="V1006" t="s">
        <v>64</v>
      </c>
      <c r="W1006" t="s">
        <v>64</v>
      </c>
      <c r="X1006" t="s">
        <v>64</v>
      </c>
      <c r="Y1006" t="s">
        <v>64</v>
      </c>
      <c r="Z1006" t="s">
        <v>64</v>
      </c>
      <c r="AA1006" t="s">
        <v>64</v>
      </c>
      <c r="AB1006">
        <v>0</v>
      </c>
      <c r="AC1006">
        <v>0</v>
      </c>
      <c r="AD1006">
        <v>0</v>
      </c>
      <c r="AE1006">
        <v>0</v>
      </c>
      <c r="AF1006" t="s">
        <v>64</v>
      </c>
      <c r="AG1006">
        <v>0</v>
      </c>
      <c r="AH1006">
        <v>0</v>
      </c>
      <c r="AI1006">
        <v>0</v>
      </c>
      <c r="AJ1006">
        <v>0</v>
      </c>
      <c r="AK1006">
        <v>0</v>
      </c>
      <c r="AL1006">
        <v>0</v>
      </c>
      <c r="AM1006">
        <v>0</v>
      </c>
      <c r="AN1006">
        <v>0</v>
      </c>
      <c r="AO1006">
        <v>0</v>
      </c>
      <c r="AP1006">
        <v>0</v>
      </c>
      <c r="AQ1006" t="s">
        <v>64</v>
      </c>
      <c r="AR1006" t="s">
        <v>64</v>
      </c>
      <c r="AS1006" t="s">
        <v>64</v>
      </c>
      <c r="AT1006" t="s">
        <v>64</v>
      </c>
      <c r="AU1006" t="s">
        <v>64</v>
      </c>
      <c r="AV1006" t="s">
        <v>64</v>
      </c>
      <c r="AW1006" t="s">
        <v>64</v>
      </c>
      <c r="AX1006" t="s">
        <v>64</v>
      </c>
      <c r="AY1006" t="s">
        <v>64</v>
      </c>
      <c r="AZ1006" t="s">
        <v>64</v>
      </c>
      <c r="BA1006" t="s">
        <v>64</v>
      </c>
      <c r="BB1006" t="s">
        <v>5343</v>
      </c>
      <c r="BC1006" t="s">
        <v>5346</v>
      </c>
    </row>
    <row r="1007" spans="1:55" x14ac:dyDescent="0.25">
      <c r="A1007" t="s">
        <v>5347</v>
      </c>
      <c r="B1007" t="s">
        <v>56</v>
      </c>
      <c r="C1007">
        <v>200</v>
      </c>
      <c r="D1007" t="s">
        <v>57</v>
      </c>
      <c r="E1007" t="s">
        <v>58</v>
      </c>
      <c r="F1007" t="s">
        <v>59</v>
      </c>
      <c r="G1007" t="s">
        <v>5348</v>
      </c>
      <c r="H1007">
        <v>57</v>
      </c>
      <c r="I1007">
        <v>520</v>
      </c>
      <c r="J1007" t="s">
        <v>5349</v>
      </c>
      <c r="K1007">
        <v>255</v>
      </c>
      <c r="L1007">
        <v>1600</v>
      </c>
      <c r="M1007" t="s">
        <v>72</v>
      </c>
      <c r="N1007">
        <v>27</v>
      </c>
      <c r="O1007" t="s">
        <v>5350</v>
      </c>
      <c r="P1007">
        <v>45</v>
      </c>
      <c r="Q1007" t="s">
        <v>64</v>
      </c>
      <c r="R1007">
        <v>0</v>
      </c>
      <c r="S1007" t="s">
        <v>65</v>
      </c>
      <c r="T1007" t="s">
        <v>64</v>
      </c>
      <c r="U1007" t="s">
        <v>64</v>
      </c>
      <c r="V1007" t="s">
        <v>5347</v>
      </c>
      <c r="W1007" t="s">
        <v>64</v>
      </c>
      <c r="X1007" t="s">
        <v>64</v>
      </c>
      <c r="Y1007" t="s">
        <v>64</v>
      </c>
      <c r="Z1007" t="s">
        <v>64</v>
      </c>
      <c r="AA1007" t="s">
        <v>64</v>
      </c>
      <c r="AB1007">
        <v>339239</v>
      </c>
      <c r="AC1007">
        <v>449</v>
      </c>
      <c r="AD1007">
        <v>2.7202060222625732</v>
      </c>
      <c r="AE1007">
        <v>0</v>
      </c>
      <c r="AF1007" t="s">
        <v>64</v>
      </c>
      <c r="AG1007">
        <v>14</v>
      </c>
      <c r="AH1007">
        <v>1</v>
      </c>
      <c r="AI1007">
        <v>0</v>
      </c>
      <c r="AJ1007">
        <v>0.05</v>
      </c>
      <c r="AK1007">
        <v>289</v>
      </c>
      <c r="AL1007">
        <v>268</v>
      </c>
      <c r="AM1007">
        <v>0</v>
      </c>
      <c r="AN1007">
        <v>4</v>
      </c>
      <c r="AO1007">
        <v>4</v>
      </c>
      <c r="AP1007">
        <v>0</v>
      </c>
      <c r="AQ1007" t="s">
        <v>64</v>
      </c>
      <c r="AR1007" t="s">
        <v>64</v>
      </c>
      <c r="AS1007" t="s">
        <v>64</v>
      </c>
      <c r="AT1007" t="s">
        <v>64</v>
      </c>
      <c r="AU1007" t="s">
        <v>5351</v>
      </c>
      <c r="AV1007">
        <v>1.75</v>
      </c>
      <c r="AW1007" t="s">
        <v>64</v>
      </c>
      <c r="AX1007" t="s">
        <v>64</v>
      </c>
      <c r="AY1007" t="s">
        <v>64</v>
      </c>
      <c r="AZ1007" t="s">
        <v>64</v>
      </c>
      <c r="BA1007" t="s">
        <v>67</v>
      </c>
      <c r="BB1007" t="s">
        <v>5347</v>
      </c>
      <c r="BC1007" t="s">
        <v>5352</v>
      </c>
    </row>
    <row r="1008" spans="1:55" x14ac:dyDescent="0.25">
      <c r="A1008" t="s">
        <v>5353</v>
      </c>
      <c r="B1008" t="s">
        <v>56</v>
      </c>
      <c r="C1008">
        <v>200</v>
      </c>
      <c r="D1008" t="s">
        <v>57</v>
      </c>
      <c r="E1008" t="s">
        <v>58</v>
      </c>
      <c r="F1008" t="s">
        <v>59</v>
      </c>
      <c r="G1008" t="s">
        <v>5354</v>
      </c>
      <c r="H1008">
        <v>72</v>
      </c>
      <c r="I1008">
        <v>675</v>
      </c>
      <c r="J1008" t="s">
        <v>5355</v>
      </c>
      <c r="K1008">
        <v>255</v>
      </c>
      <c r="L1008">
        <v>1624</v>
      </c>
      <c r="M1008" t="s">
        <v>72</v>
      </c>
      <c r="N1008">
        <v>27</v>
      </c>
      <c r="O1008" t="s">
        <v>5356</v>
      </c>
      <c r="P1008">
        <v>60</v>
      </c>
      <c r="Q1008" t="s">
        <v>64</v>
      </c>
      <c r="R1008">
        <v>0</v>
      </c>
      <c r="S1008" t="s">
        <v>65</v>
      </c>
      <c r="T1008" t="s">
        <v>64</v>
      </c>
      <c r="U1008" t="s">
        <v>64</v>
      </c>
      <c r="V1008" t="s">
        <v>5353</v>
      </c>
      <c r="W1008" t="s">
        <v>64</v>
      </c>
      <c r="X1008" t="s">
        <v>64</v>
      </c>
      <c r="Y1008" t="s">
        <v>64</v>
      </c>
      <c r="Z1008" t="s">
        <v>64</v>
      </c>
      <c r="AA1008" t="s">
        <v>64</v>
      </c>
      <c r="AB1008">
        <v>267266</v>
      </c>
      <c r="AC1008">
        <v>616</v>
      </c>
      <c r="AD1008">
        <v>3.8014559745788574</v>
      </c>
      <c r="AE1008">
        <v>0</v>
      </c>
      <c r="AF1008" t="s">
        <v>64</v>
      </c>
      <c r="AG1008">
        <v>14</v>
      </c>
      <c r="AH1008">
        <v>1</v>
      </c>
      <c r="AI1008">
        <v>0</v>
      </c>
      <c r="AJ1008">
        <v>0.05</v>
      </c>
      <c r="AK1008">
        <v>262</v>
      </c>
      <c r="AL1008">
        <v>241</v>
      </c>
      <c r="AM1008">
        <v>0</v>
      </c>
      <c r="AN1008">
        <v>4</v>
      </c>
      <c r="AO1008">
        <v>4</v>
      </c>
      <c r="AP1008">
        <v>0</v>
      </c>
      <c r="AQ1008" t="s">
        <v>64</v>
      </c>
      <c r="AR1008" t="s">
        <v>64</v>
      </c>
      <c r="AS1008" t="s">
        <v>64</v>
      </c>
      <c r="AT1008" t="s">
        <v>64</v>
      </c>
      <c r="AU1008" t="s">
        <v>5357</v>
      </c>
      <c r="AV1008">
        <v>1.391</v>
      </c>
      <c r="AW1008" t="s">
        <v>64</v>
      </c>
      <c r="AX1008" t="s">
        <v>64</v>
      </c>
      <c r="AY1008" t="s">
        <v>64</v>
      </c>
      <c r="AZ1008" t="s">
        <v>64</v>
      </c>
      <c r="BA1008" t="s">
        <v>67</v>
      </c>
      <c r="BB1008" t="s">
        <v>5353</v>
      </c>
      <c r="BC1008" t="s">
        <v>5358</v>
      </c>
    </row>
    <row r="1009" spans="1:55" x14ac:dyDescent="0.25">
      <c r="A1009" t="s">
        <v>5359</v>
      </c>
      <c r="B1009" t="s">
        <v>56</v>
      </c>
      <c r="C1009">
        <v>200</v>
      </c>
      <c r="D1009" t="s">
        <v>57</v>
      </c>
      <c r="E1009" t="s">
        <v>58</v>
      </c>
      <c r="F1009" t="s">
        <v>59</v>
      </c>
      <c r="G1009" t="s">
        <v>5360</v>
      </c>
      <c r="H1009">
        <v>97</v>
      </c>
      <c r="I1009">
        <v>885</v>
      </c>
      <c r="J1009" t="s">
        <v>5361</v>
      </c>
      <c r="K1009">
        <v>255</v>
      </c>
      <c r="L1009">
        <v>1618</v>
      </c>
      <c r="M1009" t="s">
        <v>72</v>
      </c>
      <c r="N1009">
        <v>27</v>
      </c>
      <c r="O1009" t="s">
        <v>5362</v>
      </c>
      <c r="P1009">
        <v>85</v>
      </c>
      <c r="Q1009" t="s">
        <v>64</v>
      </c>
      <c r="R1009">
        <v>0</v>
      </c>
      <c r="S1009" t="s">
        <v>65</v>
      </c>
      <c r="T1009" t="s">
        <v>64</v>
      </c>
      <c r="U1009" t="s">
        <v>64</v>
      </c>
      <c r="V1009" t="s">
        <v>5359</v>
      </c>
      <c r="W1009" t="s">
        <v>64</v>
      </c>
      <c r="X1009" t="s">
        <v>64</v>
      </c>
      <c r="Y1009" t="s">
        <v>64</v>
      </c>
      <c r="Z1009" t="s">
        <v>64</v>
      </c>
      <c r="AA1009" t="s">
        <v>64</v>
      </c>
      <c r="AB1009">
        <v>298002</v>
      </c>
      <c r="AC1009">
        <v>433</v>
      </c>
      <c r="AD1009">
        <v>3.0939388275146484</v>
      </c>
      <c r="AE1009">
        <v>0</v>
      </c>
      <c r="AF1009" t="s">
        <v>64</v>
      </c>
      <c r="AG1009">
        <v>13</v>
      </c>
      <c r="AH1009">
        <v>1</v>
      </c>
      <c r="AI1009">
        <v>0</v>
      </c>
      <c r="AJ1009">
        <v>0.05</v>
      </c>
      <c r="AK1009">
        <v>271</v>
      </c>
      <c r="AL1009">
        <v>251</v>
      </c>
      <c r="AM1009">
        <v>0</v>
      </c>
      <c r="AN1009">
        <v>4</v>
      </c>
      <c r="AO1009">
        <v>4</v>
      </c>
      <c r="AP1009">
        <v>0</v>
      </c>
      <c r="AQ1009" t="s">
        <v>64</v>
      </c>
      <c r="AR1009" t="s">
        <v>64</v>
      </c>
      <c r="AS1009" t="s">
        <v>64</v>
      </c>
      <c r="AT1009" t="s">
        <v>64</v>
      </c>
      <c r="AU1009" t="s">
        <v>5363</v>
      </c>
      <c r="AV1009">
        <v>1.304</v>
      </c>
      <c r="AW1009" t="s">
        <v>64</v>
      </c>
      <c r="AX1009" t="s">
        <v>64</v>
      </c>
      <c r="AY1009" t="s">
        <v>64</v>
      </c>
      <c r="AZ1009" t="s">
        <v>64</v>
      </c>
      <c r="BA1009" t="s">
        <v>67</v>
      </c>
      <c r="BB1009" t="s">
        <v>5359</v>
      </c>
      <c r="BC1009" t="s">
        <v>5364</v>
      </c>
    </row>
    <row r="1010" spans="1:55" x14ac:dyDescent="0.25">
      <c r="A1010" t="s">
        <v>5365</v>
      </c>
      <c r="B1010" t="s">
        <v>56</v>
      </c>
      <c r="C1010">
        <v>200</v>
      </c>
      <c r="D1010" t="s">
        <v>57</v>
      </c>
      <c r="E1010" t="s">
        <v>58</v>
      </c>
      <c r="F1010" t="s">
        <v>59</v>
      </c>
      <c r="G1010" t="s">
        <v>5366</v>
      </c>
      <c r="H1010">
        <v>62</v>
      </c>
      <c r="I1010">
        <v>592</v>
      </c>
      <c r="J1010" t="s">
        <v>5367</v>
      </c>
      <c r="K1010">
        <v>255</v>
      </c>
      <c r="L1010">
        <v>1680</v>
      </c>
      <c r="M1010" t="s">
        <v>72</v>
      </c>
      <c r="N1010">
        <v>27</v>
      </c>
      <c r="O1010" t="s">
        <v>5368</v>
      </c>
      <c r="P1010">
        <v>50</v>
      </c>
      <c r="Q1010" t="s">
        <v>64</v>
      </c>
      <c r="R1010">
        <v>0</v>
      </c>
      <c r="S1010" t="s">
        <v>65</v>
      </c>
      <c r="T1010" t="s">
        <v>64</v>
      </c>
      <c r="U1010" t="s">
        <v>64</v>
      </c>
      <c r="V1010" t="s">
        <v>5365</v>
      </c>
      <c r="W1010" t="s">
        <v>64</v>
      </c>
      <c r="X1010" t="s">
        <v>64</v>
      </c>
      <c r="Y1010" t="s">
        <v>64</v>
      </c>
      <c r="Z1010" t="s">
        <v>64</v>
      </c>
      <c r="AA1010" t="s">
        <v>64</v>
      </c>
      <c r="AB1010">
        <v>275810</v>
      </c>
      <c r="AC1010">
        <v>464</v>
      </c>
      <c r="AD1010">
        <v>3.4317102432250977</v>
      </c>
      <c r="AE1010">
        <v>0</v>
      </c>
      <c r="AF1010" t="s">
        <v>64</v>
      </c>
      <c r="AG1010">
        <v>14</v>
      </c>
      <c r="AH1010">
        <v>1</v>
      </c>
      <c r="AI1010">
        <v>0</v>
      </c>
      <c r="AJ1010">
        <v>0.05</v>
      </c>
      <c r="AK1010">
        <v>266</v>
      </c>
      <c r="AL1010">
        <v>245</v>
      </c>
      <c r="AM1010">
        <v>0</v>
      </c>
      <c r="AN1010">
        <v>4</v>
      </c>
      <c r="AO1010">
        <v>4</v>
      </c>
      <c r="AP1010">
        <v>0</v>
      </c>
      <c r="AQ1010" t="s">
        <v>64</v>
      </c>
      <c r="AR1010" t="s">
        <v>64</v>
      </c>
      <c r="AS1010" t="s">
        <v>64</v>
      </c>
      <c r="AT1010" t="s">
        <v>64</v>
      </c>
      <c r="AU1010" t="s">
        <v>5369</v>
      </c>
      <c r="AV1010">
        <v>1.484</v>
      </c>
      <c r="AW1010" t="s">
        <v>64</v>
      </c>
      <c r="AX1010" t="s">
        <v>64</v>
      </c>
      <c r="AY1010" t="s">
        <v>64</v>
      </c>
      <c r="AZ1010" t="s">
        <v>64</v>
      </c>
      <c r="BA1010" t="s">
        <v>67</v>
      </c>
      <c r="BB1010" t="s">
        <v>5365</v>
      </c>
      <c r="BC1010" t="s">
        <v>5370</v>
      </c>
    </row>
    <row r="1011" spans="1:55" x14ac:dyDescent="0.25">
      <c r="A1011" t="s">
        <v>5371</v>
      </c>
      <c r="B1011" t="s">
        <v>56</v>
      </c>
      <c r="C1011">
        <v>200</v>
      </c>
      <c r="D1011" t="s">
        <v>57</v>
      </c>
      <c r="E1011" t="s">
        <v>58</v>
      </c>
      <c r="F1011" t="s">
        <v>59</v>
      </c>
      <c r="G1011" t="s">
        <v>5372</v>
      </c>
      <c r="H1011">
        <v>84</v>
      </c>
      <c r="I1011">
        <v>785</v>
      </c>
      <c r="J1011" t="s">
        <v>5373</v>
      </c>
      <c r="K1011">
        <v>255</v>
      </c>
      <c r="L1011">
        <v>1615</v>
      </c>
      <c r="M1011" t="s">
        <v>72</v>
      </c>
      <c r="N1011">
        <v>27</v>
      </c>
      <c r="O1011" t="s">
        <v>5374</v>
      </c>
      <c r="P1011">
        <v>72</v>
      </c>
      <c r="Q1011" t="s">
        <v>64</v>
      </c>
      <c r="R1011">
        <v>0</v>
      </c>
      <c r="S1011" t="s">
        <v>65</v>
      </c>
      <c r="T1011" t="s">
        <v>64</v>
      </c>
      <c r="U1011" t="s">
        <v>64</v>
      </c>
      <c r="V1011" t="s">
        <v>5371</v>
      </c>
      <c r="W1011" t="s">
        <v>64</v>
      </c>
      <c r="X1011" t="s">
        <v>64</v>
      </c>
      <c r="Y1011" t="s">
        <v>64</v>
      </c>
      <c r="Z1011" t="s">
        <v>64</v>
      </c>
      <c r="AA1011" t="s">
        <v>64</v>
      </c>
      <c r="AB1011">
        <v>268275</v>
      </c>
      <c r="AC1011">
        <v>465</v>
      </c>
      <c r="AD1011">
        <v>3.5124406814575195</v>
      </c>
      <c r="AE1011">
        <v>0</v>
      </c>
      <c r="AF1011" t="s">
        <v>64</v>
      </c>
      <c r="AG1011">
        <v>14</v>
      </c>
      <c r="AH1011">
        <v>1</v>
      </c>
      <c r="AI1011">
        <v>0</v>
      </c>
      <c r="AJ1011">
        <v>0.05</v>
      </c>
      <c r="AK1011">
        <v>263</v>
      </c>
      <c r="AL1011">
        <v>242</v>
      </c>
      <c r="AM1011">
        <v>0</v>
      </c>
      <c r="AN1011">
        <v>4</v>
      </c>
      <c r="AO1011">
        <v>4</v>
      </c>
      <c r="AP1011">
        <v>0</v>
      </c>
      <c r="AQ1011" t="s">
        <v>64</v>
      </c>
      <c r="AR1011" t="s">
        <v>64</v>
      </c>
      <c r="AS1011" t="s">
        <v>64</v>
      </c>
      <c r="AT1011" t="s">
        <v>64</v>
      </c>
      <c r="AU1011" t="s">
        <v>5375</v>
      </c>
      <c r="AV1011">
        <v>1.2849999999999999</v>
      </c>
      <c r="AW1011" t="s">
        <v>64</v>
      </c>
      <c r="AX1011" t="s">
        <v>64</v>
      </c>
      <c r="AY1011" t="s">
        <v>64</v>
      </c>
      <c r="AZ1011" t="s">
        <v>64</v>
      </c>
      <c r="BA1011" t="s">
        <v>67</v>
      </c>
      <c r="BB1011" t="s">
        <v>5371</v>
      </c>
      <c r="BC1011" t="s">
        <v>5376</v>
      </c>
    </row>
    <row r="1012" spans="1:55" x14ac:dyDescent="0.25">
      <c r="A1012" t="s">
        <v>5377</v>
      </c>
      <c r="B1012" t="s">
        <v>56</v>
      </c>
      <c r="C1012">
        <v>200</v>
      </c>
      <c r="D1012" t="s">
        <v>57</v>
      </c>
      <c r="E1012" t="s">
        <v>58</v>
      </c>
      <c r="F1012" t="s">
        <v>59</v>
      </c>
      <c r="G1012" t="s">
        <v>5378</v>
      </c>
      <c r="H1012">
        <v>73</v>
      </c>
      <c r="I1012">
        <v>670</v>
      </c>
      <c r="J1012" t="s">
        <v>5379</v>
      </c>
      <c r="K1012">
        <v>255</v>
      </c>
      <c r="L1012">
        <v>1642</v>
      </c>
      <c r="M1012" t="s">
        <v>72</v>
      </c>
      <c r="N1012">
        <v>27</v>
      </c>
      <c r="O1012" t="s">
        <v>5380</v>
      </c>
      <c r="P1012">
        <v>61</v>
      </c>
      <c r="Q1012" t="s">
        <v>64</v>
      </c>
      <c r="R1012">
        <v>0</v>
      </c>
      <c r="S1012" t="s">
        <v>65</v>
      </c>
      <c r="T1012" t="s">
        <v>64</v>
      </c>
      <c r="U1012" t="s">
        <v>64</v>
      </c>
      <c r="V1012" t="s">
        <v>5377</v>
      </c>
      <c r="W1012" t="s">
        <v>64</v>
      </c>
      <c r="X1012" t="s">
        <v>64</v>
      </c>
      <c r="Y1012" t="s">
        <v>64</v>
      </c>
      <c r="Z1012" t="s">
        <v>64</v>
      </c>
      <c r="AA1012" t="s">
        <v>64</v>
      </c>
      <c r="AB1012">
        <v>276975</v>
      </c>
      <c r="AC1012">
        <v>742</v>
      </c>
      <c r="AD1012">
        <v>3.937178373336792</v>
      </c>
      <c r="AE1012">
        <v>0</v>
      </c>
      <c r="AF1012" t="s">
        <v>64</v>
      </c>
      <c r="AG1012">
        <v>14</v>
      </c>
      <c r="AH1012">
        <v>1</v>
      </c>
      <c r="AI1012">
        <v>0</v>
      </c>
      <c r="AJ1012">
        <v>0.05</v>
      </c>
      <c r="AK1012">
        <v>265</v>
      </c>
      <c r="AL1012">
        <v>244</v>
      </c>
      <c r="AM1012">
        <v>0</v>
      </c>
      <c r="AN1012">
        <v>4</v>
      </c>
      <c r="AO1012">
        <v>4</v>
      </c>
      <c r="AP1012">
        <v>0</v>
      </c>
      <c r="AQ1012" t="s">
        <v>64</v>
      </c>
      <c r="AR1012" t="s">
        <v>64</v>
      </c>
      <c r="AS1012" t="s">
        <v>64</v>
      </c>
      <c r="AT1012" t="s">
        <v>64</v>
      </c>
      <c r="AU1012" t="s">
        <v>5381</v>
      </c>
      <c r="AV1012">
        <v>1.22</v>
      </c>
      <c r="AW1012" t="s">
        <v>64</v>
      </c>
      <c r="AX1012" t="s">
        <v>64</v>
      </c>
      <c r="AY1012" t="s">
        <v>64</v>
      </c>
      <c r="AZ1012" t="s">
        <v>64</v>
      </c>
      <c r="BA1012" t="s">
        <v>67</v>
      </c>
      <c r="BB1012" t="s">
        <v>5377</v>
      </c>
      <c r="BC1012" t="s">
        <v>5382</v>
      </c>
    </row>
    <row r="1013" spans="1:55" x14ac:dyDescent="0.25">
      <c r="A1013" t="s">
        <v>5383</v>
      </c>
      <c r="B1013" t="s">
        <v>56</v>
      </c>
      <c r="C1013">
        <v>200</v>
      </c>
      <c r="D1013" t="s">
        <v>57</v>
      </c>
      <c r="E1013" t="s">
        <v>58</v>
      </c>
      <c r="F1013" t="s">
        <v>59</v>
      </c>
      <c r="G1013" t="s">
        <v>5384</v>
      </c>
      <c r="H1013">
        <v>66</v>
      </c>
      <c r="I1013">
        <v>618</v>
      </c>
      <c r="J1013" t="s">
        <v>5385</v>
      </c>
      <c r="K1013">
        <v>255</v>
      </c>
      <c r="L1013">
        <v>1612</v>
      </c>
      <c r="M1013" t="s">
        <v>72</v>
      </c>
      <c r="N1013">
        <v>27</v>
      </c>
      <c r="O1013" t="s">
        <v>5386</v>
      </c>
      <c r="P1013">
        <v>54</v>
      </c>
      <c r="Q1013" t="s">
        <v>64</v>
      </c>
      <c r="R1013">
        <v>0</v>
      </c>
      <c r="S1013" t="s">
        <v>65</v>
      </c>
      <c r="T1013" t="s">
        <v>64</v>
      </c>
      <c r="U1013" t="s">
        <v>64</v>
      </c>
      <c r="V1013" t="s">
        <v>5383</v>
      </c>
      <c r="W1013" t="s">
        <v>64</v>
      </c>
      <c r="X1013" t="s">
        <v>64</v>
      </c>
      <c r="Y1013" t="s">
        <v>64</v>
      </c>
      <c r="Z1013" t="s">
        <v>64</v>
      </c>
      <c r="AA1013" t="s">
        <v>64</v>
      </c>
      <c r="AB1013">
        <v>267614</v>
      </c>
      <c r="AC1013">
        <v>449</v>
      </c>
      <c r="AD1013">
        <v>3.4448869228363037</v>
      </c>
      <c r="AE1013">
        <v>0</v>
      </c>
      <c r="AF1013" t="s">
        <v>64</v>
      </c>
      <c r="AG1013">
        <v>14</v>
      </c>
      <c r="AH1013">
        <v>1</v>
      </c>
      <c r="AI1013">
        <v>0</v>
      </c>
      <c r="AJ1013">
        <v>0.05</v>
      </c>
      <c r="AK1013">
        <v>263</v>
      </c>
      <c r="AL1013">
        <v>242</v>
      </c>
      <c r="AM1013">
        <v>0</v>
      </c>
      <c r="AN1013">
        <v>4</v>
      </c>
      <c r="AO1013">
        <v>4</v>
      </c>
      <c r="AP1013">
        <v>0</v>
      </c>
      <c r="AQ1013" t="s">
        <v>64</v>
      </c>
      <c r="AR1013" t="s">
        <v>64</v>
      </c>
      <c r="AS1013" t="s">
        <v>64</v>
      </c>
      <c r="AT1013" t="s">
        <v>64</v>
      </c>
      <c r="AU1013" t="s">
        <v>5387</v>
      </c>
      <c r="AV1013">
        <v>1.22</v>
      </c>
      <c r="AW1013" t="s">
        <v>64</v>
      </c>
      <c r="AX1013" t="s">
        <v>64</v>
      </c>
      <c r="AY1013" t="s">
        <v>64</v>
      </c>
      <c r="AZ1013" t="s">
        <v>64</v>
      </c>
      <c r="BA1013" t="s">
        <v>67</v>
      </c>
      <c r="BB1013" t="s">
        <v>5383</v>
      </c>
      <c r="BC1013" t="s">
        <v>5388</v>
      </c>
    </row>
    <row r="1014" spans="1:55" x14ac:dyDescent="0.25">
      <c r="A1014" t="s">
        <v>5389</v>
      </c>
      <c r="B1014" t="s">
        <v>56</v>
      </c>
      <c r="C1014">
        <v>200</v>
      </c>
      <c r="D1014" t="s">
        <v>57</v>
      </c>
      <c r="E1014" t="s">
        <v>58</v>
      </c>
      <c r="F1014" t="s">
        <v>59</v>
      </c>
      <c r="G1014" t="s">
        <v>5390</v>
      </c>
      <c r="H1014">
        <v>69</v>
      </c>
      <c r="I1014">
        <v>608</v>
      </c>
      <c r="J1014" t="s">
        <v>5391</v>
      </c>
      <c r="K1014">
        <v>255</v>
      </c>
      <c r="L1014">
        <v>1610</v>
      </c>
      <c r="M1014" t="s">
        <v>72</v>
      </c>
      <c r="N1014">
        <v>27</v>
      </c>
      <c r="O1014" t="s">
        <v>5392</v>
      </c>
      <c r="P1014">
        <v>57</v>
      </c>
      <c r="Q1014" t="s">
        <v>64</v>
      </c>
      <c r="R1014">
        <v>0</v>
      </c>
      <c r="S1014" t="s">
        <v>65</v>
      </c>
      <c r="T1014" t="s">
        <v>64</v>
      </c>
      <c r="U1014" t="s">
        <v>64</v>
      </c>
      <c r="V1014" t="s">
        <v>5389</v>
      </c>
      <c r="W1014" t="s">
        <v>64</v>
      </c>
      <c r="X1014" t="s">
        <v>64</v>
      </c>
      <c r="Y1014" t="s">
        <v>64</v>
      </c>
      <c r="Z1014" t="s">
        <v>64</v>
      </c>
      <c r="AA1014" t="s">
        <v>64</v>
      </c>
      <c r="AB1014">
        <v>293134</v>
      </c>
      <c r="AC1014">
        <v>790</v>
      </c>
      <c r="AD1014">
        <v>3.8081560134887695</v>
      </c>
      <c r="AE1014">
        <v>0</v>
      </c>
      <c r="AF1014" t="s">
        <v>64</v>
      </c>
      <c r="AG1014">
        <v>14</v>
      </c>
      <c r="AH1014">
        <v>1</v>
      </c>
      <c r="AI1014">
        <v>0</v>
      </c>
      <c r="AJ1014">
        <v>0.05</v>
      </c>
      <c r="AK1014">
        <v>271</v>
      </c>
      <c r="AL1014">
        <v>250</v>
      </c>
      <c r="AM1014">
        <v>0</v>
      </c>
      <c r="AN1014">
        <v>4</v>
      </c>
      <c r="AO1014">
        <v>4</v>
      </c>
      <c r="AP1014">
        <v>0</v>
      </c>
      <c r="AQ1014" t="s">
        <v>64</v>
      </c>
      <c r="AR1014" t="s">
        <v>64</v>
      </c>
      <c r="AS1014" t="s">
        <v>64</v>
      </c>
      <c r="AT1014" t="s">
        <v>64</v>
      </c>
      <c r="AU1014" t="s">
        <v>5393</v>
      </c>
      <c r="AV1014">
        <v>1.3839999999999999</v>
      </c>
      <c r="AW1014" t="s">
        <v>64</v>
      </c>
      <c r="AX1014" t="s">
        <v>64</v>
      </c>
      <c r="AY1014" t="s">
        <v>64</v>
      </c>
      <c r="AZ1014" t="s">
        <v>64</v>
      </c>
      <c r="BA1014" t="s">
        <v>67</v>
      </c>
      <c r="BB1014" t="s">
        <v>5389</v>
      </c>
      <c r="BC1014" t="s">
        <v>5394</v>
      </c>
    </row>
    <row r="1015" spans="1:55" x14ac:dyDescent="0.25">
      <c r="A1015" t="s">
        <v>5395</v>
      </c>
      <c r="B1015" t="s">
        <v>56</v>
      </c>
      <c r="C1015">
        <v>200</v>
      </c>
      <c r="D1015" t="s">
        <v>57</v>
      </c>
      <c r="E1015" t="s">
        <v>58</v>
      </c>
      <c r="F1015" t="s">
        <v>59</v>
      </c>
      <c r="G1015" t="s">
        <v>5396</v>
      </c>
      <c r="H1015">
        <v>79</v>
      </c>
      <c r="I1015">
        <v>735</v>
      </c>
      <c r="J1015" t="s">
        <v>5397</v>
      </c>
      <c r="K1015">
        <v>255</v>
      </c>
      <c r="L1015">
        <v>1642</v>
      </c>
      <c r="M1015" t="s">
        <v>72</v>
      </c>
      <c r="N1015">
        <v>27</v>
      </c>
      <c r="O1015" t="s">
        <v>5398</v>
      </c>
      <c r="P1015">
        <v>67</v>
      </c>
      <c r="Q1015" t="s">
        <v>64</v>
      </c>
      <c r="R1015">
        <v>0</v>
      </c>
      <c r="S1015" t="s">
        <v>65</v>
      </c>
      <c r="T1015" t="s">
        <v>64</v>
      </c>
      <c r="U1015" t="s">
        <v>64</v>
      </c>
      <c r="V1015" t="s">
        <v>5395</v>
      </c>
      <c r="W1015" t="s">
        <v>64</v>
      </c>
      <c r="X1015" t="s">
        <v>64</v>
      </c>
      <c r="Y1015" t="s">
        <v>64</v>
      </c>
      <c r="Z1015" t="s">
        <v>64</v>
      </c>
      <c r="AA1015" t="s">
        <v>64</v>
      </c>
      <c r="AB1015">
        <v>264459</v>
      </c>
      <c r="AC1015">
        <v>295</v>
      </c>
      <c r="AD1015">
        <v>3.1210887432098389</v>
      </c>
      <c r="AE1015">
        <v>0</v>
      </c>
      <c r="AF1015" t="s">
        <v>64</v>
      </c>
      <c r="AG1015">
        <v>11</v>
      </c>
      <c r="AH1015">
        <v>1</v>
      </c>
      <c r="AI1015">
        <v>0</v>
      </c>
      <c r="AJ1015">
        <v>0.05</v>
      </c>
      <c r="AK1015">
        <v>257</v>
      </c>
      <c r="AL1015">
        <v>239</v>
      </c>
      <c r="AM1015">
        <v>0</v>
      </c>
      <c r="AN1015">
        <v>4</v>
      </c>
      <c r="AO1015">
        <v>4</v>
      </c>
      <c r="AP1015">
        <v>0</v>
      </c>
      <c r="AQ1015" t="s">
        <v>64</v>
      </c>
      <c r="AR1015" t="s">
        <v>64</v>
      </c>
      <c r="AS1015" t="s">
        <v>64</v>
      </c>
      <c r="AT1015" t="s">
        <v>64</v>
      </c>
      <c r="AU1015" t="s">
        <v>5399</v>
      </c>
      <c r="AV1015">
        <v>1.8759999999999999</v>
      </c>
      <c r="AW1015" t="s">
        <v>64</v>
      </c>
      <c r="AX1015" t="s">
        <v>64</v>
      </c>
      <c r="AY1015" t="s">
        <v>64</v>
      </c>
      <c r="AZ1015" t="s">
        <v>64</v>
      </c>
      <c r="BA1015" t="s">
        <v>67</v>
      </c>
      <c r="BB1015" t="s">
        <v>5395</v>
      </c>
      <c r="BC1015" t="s">
        <v>5400</v>
      </c>
    </row>
    <row r="1016" spans="1:55" x14ac:dyDescent="0.25">
      <c r="A1016" t="s">
        <v>5401</v>
      </c>
      <c r="B1016" t="s">
        <v>56</v>
      </c>
      <c r="C1016">
        <v>200</v>
      </c>
      <c r="D1016" t="s">
        <v>57</v>
      </c>
      <c r="E1016" t="s">
        <v>58</v>
      </c>
      <c r="F1016" t="s">
        <v>59</v>
      </c>
      <c r="G1016" t="s">
        <v>5402</v>
      </c>
      <c r="H1016">
        <v>80</v>
      </c>
      <c r="I1016">
        <v>735</v>
      </c>
      <c r="J1016" t="s">
        <v>5403</v>
      </c>
      <c r="K1016">
        <v>255</v>
      </c>
      <c r="L1016">
        <v>1591</v>
      </c>
      <c r="M1016" t="s">
        <v>72</v>
      </c>
      <c r="N1016">
        <v>27</v>
      </c>
      <c r="O1016" t="s">
        <v>5404</v>
      </c>
      <c r="P1016">
        <v>68</v>
      </c>
      <c r="Q1016" t="s">
        <v>64</v>
      </c>
      <c r="R1016">
        <v>0</v>
      </c>
      <c r="S1016" t="s">
        <v>65</v>
      </c>
      <c r="T1016" t="s">
        <v>64</v>
      </c>
      <c r="U1016" t="s">
        <v>64</v>
      </c>
      <c r="V1016" t="s">
        <v>5401</v>
      </c>
      <c r="W1016" t="s">
        <v>64</v>
      </c>
      <c r="X1016" t="s">
        <v>64</v>
      </c>
      <c r="Y1016" t="s">
        <v>64</v>
      </c>
      <c r="Z1016" t="s">
        <v>64</v>
      </c>
      <c r="AA1016" t="s">
        <v>64</v>
      </c>
      <c r="AB1016">
        <v>270320</v>
      </c>
      <c r="AC1016">
        <v>469</v>
      </c>
      <c r="AD1016">
        <v>3.4651525020599365</v>
      </c>
      <c r="AE1016">
        <v>0</v>
      </c>
      <c r="AF1016" t="s">
        <v>64</v>
      </c>
      <c r="AG1016">
        <v>14</v>
      </c>
      <c r="AH1016">
        <v>1</v>
      </c>
      <c r="AI1016">
        <v>0</v>
      </c>
      <c r="AJ1016">
        <v>0.05</v>
      </c>
      <c r="AK1016">
        <v>264</v>
      </c>
      <c r="AL1016">
        <v>243</v>
      </c>
      <c r="AM1016">
        <v>0</v>
      </c>
      <c r="AN1016">
        <v>4</v>
      </c>
      <c r="AO1016">
        <v>4</v>
      </c>
      <c r="AP1016">
        <v>0</v>
      </c>
      <c r="AQ1016" t="s">
        <v>64</v>
      </c>
      <c r="AR1016" t="s">
        <v>64</v>
      </c>
      <c r="AS1016" t="s">
        <v>64</v>
      </c>
      <c r="AT1016" t="s">
        <v>64</v>
      </c>
      <c r="AU1016" t="s">
        <v>5405</v>
      </c>
      <c r="AV1016">
        <v>1.4490000000000001</v>
      </c>
      <c r="AW1016" t="s">
        <v>64</v>
      </c>
      <c r="AX1016" t="s">
        <v>64</v>
      </c>
      <c r="AY1016" t="s">
        <v>64</v>
      </c>
      <c r="AZ1016" t="s">
        <v>64</v>
      </c>
      <c r="BA1016" t="s">
        <v>67</v>
      </c>
      <c r="BB1016" t="s">
        <v>5401</v>
      </c>
      <c r="BC1016" t="s">
        <v>5406</v>
      </c>
    </row>
    <row r="1017" spans="1:55" x14ac:dyDescent="0.25">
      <c r="A1017" t="s">
        <v>5407</v>
      </c>
      <c r="B1017" t="s">
        <v>56</v>
      </c>
      <c r="C1017">
        <v>200</v>
      </c>
      <c r="D1017" t="s">
        <v>57</v>
      </c>
      <c r="E1017" t="s">
        <v>58</v>
      </c>
      <c r="F1017" t="s">
        <v>59</v>
      </c>
      <c r="G1017" t="s">
        <v>5408</v>
      </c>
      <c r="H1017">
        <v>59</v>
      </c>
      <c r="I1017">
        <v>525</v>
      </c>
      <c r="J1017" t="s">
        <v>5409</v>
      </c>
      <c r="K1017">
        <v>254</v>
      </c>
      <c r="L1017">
        <v>1594</v>
      </c>
      <c r="M1017" t="s">
        <v>72</v>
      </c>
      <c r="N1017">
        <v>27</v>
      </c>
      <c r="O1017" t="s">
        <v>5410</v>
      </c>
      <c r="P1017">
        <v>47</v>
      </c>
      <c r="Q1017" t="s">
        <v>64</v>
      </c>
      <c r="R1017">
        <v>0</v>
      </c>
      <c r="S1017" t="s">
        <v>65</v>
      </c>
      <c r="T1017" t="s">
        <v>64</v>
      </c>
      <c r="U1017" t="s">
        <v>64</v>
      </c>
      <c r="V1017" t="s">
        <v>5407</v>
      </c>
      <c r="W1017" t="s">
        <v>64</v>
      </c>
      <c r="X1017" t="s">
        <v>64</v>
      </c>
      <c r="Y1017" t="s">
        <v>64</v>
      </c>
      <c r="Z1017" t="s">
        <v>64</v>
      </c>
      <c r="AA1017" t="s">
        <v>64</v>
      </c>
      <c r="AB1017">
        <v>307252</v>
      </c>
      <c r="AC1017">
        <v>390</v>
      </c>
      <c r="AD1017">
        <v>2.8839519023895264</v>
      </c>
      <c r="AE1017">
        <v>0</v>
      </c>
      <c r="AF1017" t="s">
        <v>64</v>
      </c>
      <c r="AG1017">
        <v>13</v>
      </c>
      <c r="AH1017">
        <v>1</v>
      </c>
      <c r="AI1017">
        <v>0</v>
      </c>
      <c r="AJ1017">
        <v>0.05</v>
      </c>
      <c r="AK1017">
        <v>276</v>
      </c>
      <c r="AL1017">
        <v>256</v>
      </c>
      <c r="AM1017">
        <v>0</v>
      </c>
      <c r="AN1017">
        <v>4</v>
      </c>
      <c r="AO1017">
        <v>4</v>
      </c>
      <c r="AP1017">
        <v>0</v>
      </c>
      <c r="AQ1017" t="s">
        <v>64</v>
      </c>
      <c r="AR1017" t="s">
        <v>64</v>
      </c>
      <c r="AS1017" t="s">
        <v>64</v>
      </c>
      <c r="AT1017" t="s">
        <v>64</v>
      </c>
      <c r="AU1017" t="s">
        <v>5411</v>
      </c>
      <c r="AV1017">
        <v>1.5880000000000001</v>
      </c>
      <c r="AW1017" t="s">
        <v>64</v>
      </c>
      <c r="AX1017" t="s">
        <v>64</v>
      </c>
      <c r="AY1017" t="s">
        <v>64</v>
      </c>
      <c r="AZ1017" t="s">
        <v>64</v>
      </c>
      <c r="BA1017" t="s">
        <v>67</v>
      </c>
      <c r="BB1017" t="s">
        <v>5407</v>
      </c>
      <c r="BC1017" t="s">
        <v>5412</v>
      </c>
    </row>
    <row r="1018" spans="1:55" x14ac:dyDescent="0.25">
      <c r="A1018" t="s">
        <v>5413</v>
      </c>
      <c r="B1018" t="s">
        <v>56</v>
      </c>
      <c r="C1018">
        <v>200</v>
      </c>
      <c r="D1018" t="s">
        <v>57</v>
      </c>
      <c r="E1018" t="s">
        <v>58</v>
      </c>
      <c r="F1018" t="s">
        <v>59</v>
      </c>
      <c r="G1018" t="s">
        <v>5414</v>
      </c>
      <c r="H1018">
        <v>63</v>
      </c>
      <c r="I1018">
        <v>578</v>
      </c>
      <c r="J1018" t="s">
        <v>5415</v>
      </c>
      <c r="K1018">
        <v>255</v>
      </c>
      <c r="L1018">
        <v>1500</v>
      </c>
      <c r="M1018" t="s">
        <v>72</v>
      </c>
      <c r="N1018">
        <v>27</v>
      </c>
      <c r="O1018" t="s">
        <v>5416</v>
      </c>
      <c r="P1018">
        <v>51</v>
      </c>
      <c r="Q1018" t="s">
        <v>64</v>
      </c>
      <c r="R1018">
        <v>0</v>
      </c>
      <c r="S1018" t="s">
        <v>65</v>
      </c>
      <c r="T1018" t="s">
        <v>64</v>
      </c>
      <c r="U1018" t="s">
        <v>64</v>
      </c>
      <c r="V1018" t="s">
        <v>5413</v>
      </c>
      <c r="W1018" t="s">
        <v>64</v>
      </c>
      <c r="X1018" t="s">
        <v>64</v>
      </c>
      <c r="Y1018" t="s">
        <v>64</v>
      </c>
      <c r="Z1018" t="s">
        <v>64</v>
      </c>
      <c r="AA1018" t="s">
        <v>64</v>
      </c>
      <c r="AB1018">
        <v>280389</v>
      </c>
      <c r="AC1018">
        <v>611</v>
      </c>
      <c r="AD1018">
        <v>3.6303136348724365</v>
      </c>
      <c r="AE1018">
        <v>0</v>
      </c>
      <c r="AF1018" t="s">
        <v>64</v>
      </c>
      <c r="AG1018">
        <v>14</v>
      </c>
      <c r="AH1018">
        <v>1</v>
      </c>
      <c r="AI1018">
        <v>0</v>
      </c>
      <c r="AJ1018">
        <v>0.05</v>
      </c>
      <c r="AK1018">
        <v>267</v>
      </c>
      <c r="AL1018">
        <v>246</v>
      </c>
      <c r="AM1018">
        <v>0</v>
      </c>
      <c r="AN1018">
        <v>4</v>
      </c>
      <c r="AO1018">
        <v>4</v>
      </c>
      <c r="AP1018">
        <v>0</v>
      </c>
      <c r="AQ1018" t="s">
        <v>64</v>
      </c>
      <c r="AR1018" t="s">
        <v>64</v>
      </c>
      <c r="AS1018" t="s">
        <v>64</v>
      </c>
      <c r="AT1018" t="s">
        <v>64</v>
      </c>
      <c r="AU1018" t="s">
        <v>5417</v>
      </c>
      <c r="AV1018">
        <v>1.349</v>
      </c>
      <c r="AW1018" t="s">
        <v>64</v>
      </c>
      <c r="AX1018" t="s">
        <v>64</v>
      </c>
      <c r="AY1018" t="s">
        <v>64</v>
      </c>
      <c r="AZ1018" t="s">
        <v>64</v>
      </c>
      <c r="BA1018" t="s">
        <v>67</v>
      </c>
      <c r="BB1018" t="s">
        <v>5413</v>
      </c>
      <c r="BC1018" t="s">
        <v>5418</v>
      </c>
    </row>
    <row r="1019" spans="1:55" x14ac:dyDescent="0.25">
      <c r="A1019" t="s">
        <v>5419</v>
      </c>
      <c r="B1019" t="s">
        <v>56</v>
      </c>
      <c r="C1019">
        <v>404</v>
      </c>
      <c r="D1019" t="s">
        <v>101</v>
      </c>
      <c r="E1019" t="s">
        <v>58</v>
      </c>
      <c r="F1019" t="s">
        <v>102</v>
      </c>
      <c r="G1019" t="s">
        <v>64</v>
      </c>
      <c r="H1019">
        <v>0</v>
      </c>
      <c r="I1019">
        <v>0</v>
      </c>
      <c r="J1019" t="s">
        <v>64</v>
      </c>
      <c r="K1019">
        <v>0</v>
      </c>
      <c r="L1019">
        <v>0</v>
      </c>
      <c r="M1019" t="s">
        <v>64</v>
      </c>
      <c r="N1019">
        <v>0</v>
      </c>
      <c r="O1019" t="s">
        <v>64</v>
      </c>
      <c r="P1019">
        <v>0</v>
      </c>
      <c r="Q1019" t="s">
        <v>64</v>
      </c>
      <c r="R1019">
        <v>0</v>
      </c>
      <c r="S1019" t="s">
        <v>64</v>
      </c>
      <c r="T1019" t="s">
        <v>64</v>
      </c>
      <c r="U1019" t="s">
        <v>64</v>
      </c>
      <c r="V1019" t="s">
        <v>64</v>
      </c>
      <c r="W1019" t="s">
        <v>64</v>
      </c>
      <c r="X1019" t="s">
        <v>64</v>
      </c>
      <c r="Y1019" t="s">
        <v>64</v>
      </c>
      <c r="Z1019" t="s">
        <v>64</v>
      </c>
      <c r="AA1019" t="s">
        <v>64</v>
      </c>
      <c r="AB1019">
        <v>0</v>
      </c>
      <c r="AC1019">
        <v>0</v>
      </c>
      <c r="AD1019">
        <v>0</v>
      </c>
      <c r="AE1019">
        <v>0</v>
      </c>
      <c r="AF1019" t="s">
        <v>64</v>
      </c>
      <c r="AG1019">
        <v>0</v>
      </c>
      <c r="AH1019">
        <v>0</v>
      </c>
      <c r="AI1019">
        <v>0</v>
      </c>
      <c r="AJ1019">
        <v>0</v>
      </c>
      <c r="AK1019">
        <v>0</v>
      </c>
      <c r="AL1019">
        <v>0</v>
      </c>
      <c r="AM1019">
        <v>0</v>
      </c>
      <c r="AN1019">
        <v>0</v>
      </c>
      <c r="AO1019">
        <v>0</v>
      </c>
      <c r="AP1019">
        <v>0</v>
      </c>
      <c r="AQ1019" t="s">
        <v>64</v>
      </c>
      <c r="AR1019" t="s">
        <v>64</v>
      </c>
      <c r="AS1019" t="s">
        <v>64</v>
      </c>
      <c r="AT1019" t="s">
        <v>64</v>
      </c>
      <c r="AU1019" t="s">
        <v>64</v>
      </c>
      <c r="AV1019">
        <v>0.85499999999999998</v>
      </c>
      <c r="AW1019" t="s">
        <v>64</v>
      </c>
      <c r="AX1019" t="s">
        <v>64</v>
      </c>
      <c r="AY1019" t="s">
        <v>64</v>
      </c>
      <c r="AZ1019" t="s">
        <v>64</v>
      </c>
      <c r="BA1019" t="s">
        <v>67</v>
      </c>
      <c r="BB1019" t="s">
        <v>5419</v>
      </c>
      <c r="BC1019" t="s">
        <v>5420</v>
      </c>
    </row>
    <row r="1020" spans="1:55" x14ac:dyDescent="0.25">
      <c r="A1020" t="s">
        <v>5421</v>
      </c>
      <c r="B1020" t="s">
        <v>56</v>
      </c>
      <c r="C1020">
        <v>200</v>
      </c>
      <c r="D1020" t="s">
        <v>57</v>
      </c>
      <c r="E1020" t="s">
        <v>58</v>
      </c>
      <c r="F1020" t="s">
        <v>59</v>
      </c>
      <c r="G1020" t="s">
        <v>5422</v>
      </c>
      <c r="H1020">
        <v>85</v>
      </c>
      <c r="I1020">
        <v>793</v>
      </c>
      <c r="J1020" t="s">
        <v>5423</v>
      </c>
      <c r="K1020">
        <v>254</v>
      </c>
      <c r="L1020">
        <v>1638</v>
      </c>
      <c r="M1020" t="s">
        <v>72</v>
      </c>
      <c r="N1020">
        <v>27</v>
      </c>
      <c r="O1020" t="s">
        <v>5424</v>
      </c>
      <c r="P1020">
        <v>73</v>
      </c>
      <c r="Q1020" t="s">
        <v>64</v>
      </c>
      <c r="R1020">
        <v>0</v>
      </c>
      <c r="S1020" t="s">
        <v>65</v>
      </c>
      <c r="T1020" t="s">
        <v>64</v>
      </c>
      <c r="U1020" t="s">
        <v>64</v>
      </c>
      <c r="V1020" t="s">
        <v>5421</v>
      </c>
      <c r="W1020" t="s">
        <v>64</v>
      </c>
      <c r="X1020" t="s">
        <v>64</v>
      </c>
      <c r="Y1020" t="s">
        <v>64</v>
      </c>
      <c r="Z1020" t="s">
        <v>64</v>
      </c>
      <c r="AA1020" t="s">
        <v>64</v>
      </c>
      <c r="AB1020">
        <v>300957</v>
      </c>
      <c r="AC1020">
        <v>598</v>
      </c>
      <c r="AD1020">
        <v>3.4553110599517822</v>
      </c>
      <c r="AE1020">
        <v>0</v>
      </c>
      <c r="AF1020" t="s">
        <v>64</v>
      </c>
      <c r="AG1020">
        <v>14</v>
      </c>
      <c r="AH1020">
        <v>1</v>
      </c>
      <c r="AI1020">
        <v>0</v>
      </c>
      <c r="AJ1020">
        <v>0.05</v>
      </c>
      <c r="AK1020">
        <v>275</v>
      </c>
      <c r="AL1020">
        <v>254</v>
      </c>
      <c r="AM1020">
        <v>0</v>
      </c>
      <c r="AN1020">
        <v>4</v>
      </c>
      <c r="AO1020">
        <v>4</v>
      </c>
      <c r="AP1020">
        <v>0</v>
      </c>
      <c r="AQ1020" t="s">
        <v>64</v>
      </c>
      <c r="AR1020" t="s">
        <v>64</v>
      </c>
      <c r="AS1020" t="s">
        <v>64</v>
      </c>
      <c r="AT1020" t="s">
        <v>64</v>
      </c>
      <c r="AU1020" t="s">
        <v>5425</v>
      </c>
      <c r="AV1020">
        <v>1.645</v>
      </c>
      <c r="AW1020" t="s">
        <v>64</v>
      </c>
      <c r="AX1020" t="s">
        <v>64</v>
      </c>
      <c r="AY1020" t="s">
        <v>64</v>
      </c>
      <c r="AZ1020" t="s">
        <v>64</v>
      </c>
      <c r="BA1020" t="s">
        <v>67</v>
      </c>
      <c r="BB1020" t="s">
        <v>5421</v>
      </c>
      <c r="BC1020" t="s">
        <v>5426</v>
      </c>
    </row>
    <row r="1021" spans="1:55" x14ac:dyDescent="0.25">
      <c r="A1021" t="s">
        <v>5427</v>
      </c>
      <c r="B1021" t="s">
        <v>56</v>
      </c>
      <c r="C1021">
        <v>200</v>
      </c>
      <c r="D1021" t="s">
        <v>57</v>
      </c>
      <c r="E1021" t="s">
        <v>58</v>
      </c>
      <c r="F1021" t="s">
        <v>59</v>
      </c>
      <c r="G1021" t="s">
        <v>5428</v>
      </c>
      <c r="H1021">
        <v>92</v>
      </c>
      <c r="I1021">
        <v>829</v>
      </c>
      <c r="J1021" t="s">
        <v>754</v>
      </c>
      <c r="K1021">
        <v>255</v>
      </c>
      <c r="L1021">
        <v>1546</v>
      </c>
      <c r="M1021" t="s">
        <v>72</v>
      </c>
      <c r="N1021">
        <v>27</v>
      </c>
      <c r="O1021" t="s">
        <v>5429</v>
      </c>
      <c r="P1021">
        <v>80</v>
      </c>
      <c r="Q1021" t="s">
        <v>64</v>
      </c>
      <c r="R1021">
        <v>0</v>
      </c>
      <c r="S1021" t="s">
        <v>65</v>
      </c>
      <c r="T1021" t="s">
        <v>64</v>
      </c>
      <c r="U1021" t="s">
        <v>64</v>
      </c>
      <c r="V1021" t="s">
        <v>5427</v>
      </c>
      <c r="W1021" t="s">
        <v>64</v>
      </c>
      <c r="X1021" t="s">
        <v>64</v>
      </c>
      <c r="Y1021" t="s">
        <v>64</v>
      </c>
      <c r="Z1021" t="s">
        <v>64</v>
      </c>
      <c r="AA1021" t="s">
        <v>64</v>
      </c>
      <c r="AB1021">
        <v>289833</v>
      </c>
      <c r="AC1021">
        <v>479</v>
      </c>
      <c r="AD1021">
        <v>3.2649836540222168</v>
      </c>
      <c r="AE1021">
        <v>0</v>
      </c>
      <c r="AF1021" t="s">
        <v>64</v>
      </c>
      <c r="AG1021">
        <v>13</v>
      </c>
      <c r="AH1021">
        <v>1</v>
      </c>
      <c r="AI1021">
        <v>0</v>
      </c>
      <c r="AJ1021">
        <v>0.05</v>
      </c>
      <c r="AK1021">
        <v>268</v>
      </c>
      <c r="AL1021">
        <v>248</v>
      </c>
      <c r="AM1021">
        <v>0</v>
      </c>
      <c r="AN1021">
        <v>4</v>
      </c>
      <c r="AO1021">
        <v>4</v>
      </c>
      <c r="AP1021">
        <v>0</v>
      </c>
      <c r="AQ1021" t="s">
        <v>64</v>
      </c>
      <c r="AR1021" t="s">
        <v>64</v>
      </c>
      <c r="AS1021" t="s">
        <v>64</v>
      </c>
      <c r="AT1021" t="s">
        <v>64</v>
      </c>
      <c r="AU1021" t="s">
        <v>5430</v>
      </c>
      <c r="AV1021">
        <v>1.3140000000000001</v>
      </c>
      <c r="AW1021" t="s">
        <v>64</v>
      </c>
      <c r="AX1021" t="s">
        <v>64</v>
      </c>
      <c r="AY1021" t="s">
        <v>64</v>
      </c>
      <c r="AZ1021" t="s">
        <v>64</v>
      </c>
      <c r="BA1021" t="s">
        <v>67</v>
      </c>
      <c r="BB1021" t="s">
        <v>5427</v>
      </c>
      <c r="BC1021" t="s">
        <v>5431</v>
      </c>
    </row>
    <row r="1022" spans="1:55" x14ac:dyDescent="0.25">
      <c r="A1022" t="s">
        <v>5432</v>
      </c>
      <c r="B1022" t="s">
        <v>56</v>
      </c>
      <c r="C1022">
        <v>200</v>
      </c>
      <c r="D1022" t="s">
        <v>57</v>
      </c>
      <c r="E1022" t="s">
        <v>58</v>
      </c>
      <c r="F1022" t="s">
        <v>59</v>
      </c>
      <c r="G1022" t="s">
        <v>5433</v>
      </c>
      <c r="H1022">
        <v>66</v>
      </c>
      <c r="I1022">
        <v>619</v>
      </c>
      <c r="J1022" t="s">
        <v>2323</v>
      </c>
      <c r="K1022">
        <v>255</v>
      </c>
      <c r="L1022">
        <v>1629</v>
      </c>
      <c r="M1022" t="s">
        <v>72</v>
      </c>
      <c r="N1022">
        <v>27</v>
      </c>
      <c r="O1022" t="s">
        <v>5434</v>
      </c>
      <c r="P1022">
        <v>54</v>
      </c>
      <c r="Q1022" t="s">
        <v>64</v>
      </c>
      <c r="R1022">
        <v>0</v>
      </c>
      <c r="S1022" t="s">
        <v>65</v>
      </c>
      <c r="T1022" t="s">
        <v>64</v>
      </c>
      <c r="U1022" t="s">
        <v>64</v>
      </c>
      <c r="V1022" t="s">
        <v>5432</v>
      </c>
      <c r="W1022" t="s">
        <v>64</v>
      </c>
      <c r="X1022" t="s">
        <v>64</v>
      </c>
      <c r="Y1022" t="s">
        <v>64</v>
      </c>
      <c r="Z1022" t="s">
        <v>64</v>
      </c>
      <c r="AA1022" t="s">
        <v>64</v>
      </c>
      <c r="AB1022">
        <v>305222</v>
      </c>
      <c r="AC1022">
        <v>299</v>
      </c>
      <c r="AD1022">
        <v>2.741938591003418</v>
      </c>
      <c r="AE1022">
        <v>0</v>
      </c>
      <c r="AF1022" t="s">
        <v>64</v>
      </c>
      <c r="AG1022">
        <v>13</v>
      </c>
      <c r="AH1022">
        <v>1</v>
      </c>
      <c r="AI1022">
        <v>0</v>
      </c>
      <c r="AJ1022">
        <v>0.05</v>
      </c>
      <c r="AK1022">
        <v>275</v>
      </c>
      <c r="AL1022">
        <v>255</v>
      </c>
      <c r="AM1022">
        <v>0</v>
      </c>
      <c r="AN1022">
        <v>4</v>
      </c>
      <c r="AO1022">
        <v>4</v>
      </c>
      <c r="AP1022">
        <v>0</v>
      </c>
      <c r="AQ1022" t="s">
        <v>64</v>
      </c>
      <c r="AR1022" t="s">
        <v>64</v>
      </c>
      <c r="AS1022" t="s">
        <v>64</v>
      </c>
      <c r="AT1022" t="s">
        <v>64</v>
      </c>
      <c r="AU1022" t="s">
        <v>5435</v>
      </c>
      <c r="AV1022">
        <v>1.6839999999999999</v>
      </c>
      <c r="AW1022" t="s">
        <v>64</v>
      </c>
      <c r="AX1022" t="s">
        <v>64</v>
      </c>
      <c r="AY1022" t="s">
        <v>64</v>
      </c>
      <c r="AZ1022" t="s">
        <v>64</v>
      </c>
      <c r="BA1022" t="s">
        <v>67</v>
      </c>
      <c r="BB1022" t="s">
        <v>5432</v>
      </c>
      <c r="BC1022" t="s">
        <v>5436</v>
      </c>
    </row>
    <row r="1023" spans="1:55" x14ac:dyDescent="0.25">
      <c r="A1023" t="s">
        <v>5437</v>
      </c>
      <c r="B1023" t="s">
        <v>56</v>
      </c>
      <c r="C1023">
        <v>200</v>
      </c>
      <c r="D1023" t="s">
        <v>57</v>
      </c>
      <c r="E1023" t="s">
        <v>58</v>
      </c>
      <c r="F1023" t="s">
        <v>59</v>
      </c>
      <c r="G1023" t="s">
        <v>5438</v>
      </c>
      <c r="H1023">
        <v>64</v>
      </c>
      <c r="I1023">
        <v>586</v>
      </c>
      <c r="J1023" t="s">
        <v>5439</v>
      </c>
      <c r="K1023">
        <v>255</v>
      </c>
      <c r="L1023">
        <v>1639</v>
      </c>
      <c r="M1023" t="s">
        <v>72</v>
      </c>
      <c r="N1023">
        <v>27</v>
      </c>
      <c r="O1023" t="s">
        <v>5440</v>
      </c>
      <c r="P1023">
        <v>52</v>
      </c>
      <c r="Q1023" t="s">
        <v>64</v>
      </c>
      <c r="R1023">
        <v>0</v>
      </c>
      <c r="S1023" t="s">
        <v>65</v>
      </c>
      <c r="T1023" t="s">
        <v>64</v>
      </c>
      <c r="U1023" t="s">
        <v>64</v>
      </c>
      <c r="V1023" t="s">
        <v>5437</v>
      </c>
      <c r="W1023" t="s">
        <v>64</v>
      </c>
      <c r="X1023" t="s">
        <v>64</v>
      </c>
      <c r="Y1023" t="s">
        <v>64</v>
      </c>
      <c r="Z1023" t="s">
        <v>64</v>
      </c>
      <c r="AA1023" t="s">
        <v>64</v>
      </c>
      <c r="AB1023">
        <v>297939</v>
      </c>
      <c r="AC1023">
        <v>372</v>
      </c>
      <c r="AD1023">
        <v>2.923081636428833</v>
      </c>
      <c r="AE1023">
        <v>0</v>
      </c>
      <c r="AF1023" t="s">
        <v>64</v>
      </c>
      <c r="AG1023">
        <v>13</v>
      </c>
      <c r="AH1023">
        <v>1</v>
      </c>
      <c r="AI1023">
        <v>0</v>
      </c>
      <c r="AJ1023">
        <v>0.05</v>
      </c>
      <c r="AK1023">
        <v>272</v>
      </c>
      <c r="AL1023">
        <v>252</v>
      </c>
      <c r="AM1023">
        <v>0</v>
      </c>
      <c r="AN1023">
        <v>4</v>
      </c>
      <c r="AO1023">
        <v>4</v>
      </c>
      <c r="AP1023">
        <v>0</v>
      </c>
      <c r="AQ1023" t="s">
        <v>64</v>
      </c>
      <c r="AR1023" t="s">
        <v>64</v>
      </c>
      <c r="AS1023" t="s">
        <v>64</v>
      </c>
      <c r="AT1023" t="s">
        <v>64</v>
      </c>
      <c r="AU1023" t="s">
        <v>5441</v>
      </c>
      <c r="AV1023">
        <v>1.6</v>
      </c>
      <c r="AW1023" t="s">
        <v>64</v>
      </c>
      <c r="AX1023" t="s">
        <v>64</v>
      </c>
      <c r="AY1023" t="s">
        <v>64</v>
      </c>
      <c r="AZ1023" t="s">
        <v>64</v>
      </c>
      <c r="BA1023" t="s">
        <v>67</v>
      </c>
      <c r="BB1023" t="s">
        <v>5437</v>
      </c>
      <c r="BC1023" t="s">
        <v>5442</v>
      </c>
    </row>
    <row r="1024" spans="1:55" x14ac:dyDescent="0.25">
      <c r="A1024" t="s">
        <v>5443</v>
      </c>
      <c r="B1024" t="s">
        <v>56</v>
      </c>
      <c r="C1024">
        <v>200</v>
      </c>
      <c r="D1024" t="s">
        <v>57</v>
      </c>
      <c r="E1024" t="s">
        <v>58</v>
      </c>
      <c r="F1024" t="s">
        <v>59</v>
      </c>
      <c r="G1024" t="s">
        <v>5444</v>
      </c>
      <c r="H1024">
        <v>68</v>
      </c>
      <c r="I1024">
        <v>627</v>
      </c>
      <c r="J1024" t="s">
        <v>5445</v>
      </c>
      <c r="K1024">
        <v>255</v>
      </c>
      <c r="L1024">
        <v>1609</v>
      </c>
      <c r="M1024" t="s">
        <v>72</v>
      </c>
      <c r="N1024">
        <v>27</v>
      </c>
      <c r="O1024" t="s">
        <v>5446</v>
      </c>
      <c r="P1024">
        <v>56</v>
      </c>
      <c r="Q1024" t="s">
        <v>64</v>
      </c>
      <c r="R1024">
        <v>0</v>
      </c>
      <c r="S1024" t="s">
        <v>65</v>
      </c>
      <c r="T1024" t="s">
        <v>64</v>
      </c>
      <c r="U1024" t="s">
        <v>64</v>
      </c>
      <c r="V1024" t="s">
        <v>5443</v>
      </c>
      <c r="W1024" t="s">
        <v>64</v>
      </c>
      <c r="X1024" t="s">
        <v>64</v>
      </c>
      <c r="Y1024" t="s">
        <v>64</v>
      </c>
      <c r="Z1024" t="s">
        <v>64</v>
      </c>
      <c r="AA1024" t="s">
        <v>64</v>
      </c>
      <c r="AB1024">
        <v>266403</v>
      </c>
      <c r="AC1024">
        <v>370</v>
      </c>
      <c r="AD1024">
        <v>3.274738073348999</v>
      </c>
      <c r="AE1024">
        <v>0</v>
      </c>
      <c r="AF1024" t="s">
        <v>64</v>
      </c>
      <c r="AG1024">
        <v>13</v>
      </c>
      <c r="AH1024">
        <v>1</v>
      </c>
      <c r="AI1024">
        <v>0</v>
      </c>
      <c r="AJ1024">
        <v>0.05</v>
      </c>
      <c r="AK1024">
        <v>262</v>
      </c>
      <c r="AL1024">
        <v>242</v>
      </c>
      <c r="AM1024">
        <v>0</v>
      </c>
      <c r="AN1024">
        <v>4</v>
      </c>
      <c r="AO1024">
        <v>4</v>
      </c>
      <c r="AP1024">
        <v>0</v>
      </c>
      <c r="AQ1024" t="s">
        <v>64</v>
      </c>
      <c r="AR1024" t="s">
        <v>64</v>
      </c>
      <c r="AS1024" t="s">
        <v>64</v>
      </c>
      <c r="AT1024" t="s">
        <v>64</v>
      </c>
      <c r="AU1024" t="s">
        <v>5447</v>
      </c>
      <c r="AV1024">
        <v>1.17</v>
      </c>
      <c r="AW1024" t="s">
        <v>64</v>
      </c>
      <c r="AX1024" t="s">
        <v>64</v>
      </c>
      <c r="AY1024" t="s">
        <v>64</v>
      </c>
      <c r="AZ1024" t="s">
        <v>64</v>
      </c>
      <c r="BA1024" t="s">
        <v>67</v>
      </c>
      <c r="BB1024" t="s">
        <v>5443</v>
      </c>
      <c r="BC1024" t="s">
        <v>5448</v>
      </c>
    </row>
    <row r="1025" spans="1:55" x14ac:dyDescent="0.25">
      <c r="A1025" t="s">
        <v>5449</v>
      </c>
      <c r="B1025" t="s">
        <v>56</v>
      </c>
      <c r="C1025">
        <v>200</v>
      </c>
      <c r="D1025" t="s">
        <v>57</v>
      </c>
      <c r="E1025" t="s">
        <v>58</v>
      </c>
      <c r="F1025" t="s">
        <v>59</v>
      </c>
      <c r="G1025" t="s">
        <v>5450</v>
      </c>
      <c r="H1025">
        <v>77</v>
      </c>
      <c r="I1025">
        <v>726</v>
      </c>
      <c r="J1025" t="s">
        <v>5451</v>
      </c>
      <c r="K1025">
        <v>255</v>
      </c>
      <c r="L1025">
        <v>1629</v>
      </c>
      <c r="M1025" t="s">
        <v>72</v>
      </c>
      <c r="N1025">
        <v>27</v>
      </c>
      <c r="O1025" t="s">
        <v>5452</v>
      </c>
      <c r="P1025">
        <v>65</v>
      </c>
      <c r="Q1025" t="s">
        <v>64</v>
      </c>
      <c r="R1025">
        <v>0</v>
      </c>
      <c r="S1025" t="s">
        <v>65</v>
      </c>
      <c r="T1025" t="s">
        <v>64</v>
      </c>
      <c r="U1025" t="s">
        <v>64</v>
      </c>
      <c r="V1025" t="s">
        <v>5449</v>
      </c>
      <c r="W1025" t="s">
        <v>64</v>
      </c>
      <c r="X1025" t="s">
        <v>64</v>
      </c>
      <c r="Y1025" t="s">
        <v>64</v>
      </c>
      <c r="Z1025" t="s">
        <v>64</v>
      </c>
      <c r="AA1025" t="s">
        <v>64</v>
      </c>
      <c r="AB1025">
        <v>300989</v>
      </c>
      <c r="AC1025">
        <v>557</v>
      </c>
      <c r="AD1025">
        <v>3.3310186862945557</v>
      </c>
      <c r="AE1025">
        <v>0</v>
      </c>
      <c r="AF1025" t="s">
        <v>64</v>
      </c>
      <c r="AG1025">
        <v>14</v>
      </c>
      <c r="AH1025">
        <v>1</v>
      </c>
      <c r="AI1025">
        <v>0</v>
      </c>
      <c r="AJ1025">
        <v>0.05</v>
      </c>
      <c r="AK1025">
        <v>275</v>
      </c>
      <c r="AL1025">
        <v>254</v>
      </c>
      <c r="AM1025">
        <v>0</v>
      </c>
      <c r="AN1025">
        <v>4</v>
      </c>
      <c r="AO1025">
        <v>4</v>
      </c>
      <c r="AP1025">
        <v>0</v>
      </c>
      <c r="AQ1025" t="s">
        <v>64</v>
      </c>
      <c r="AR1025" t="s">
        <v>64</v>
      </c>
      <c r="AS1025" t="s">
        <v>64</v>
      </c>
      <c r="AT1025" t="s">
        <v>64</v>
      </c>
      <c r="AU1025" t="s">
        <v>5453</v>
      </c>
      <c r="AV1025">
        <v>1.5309999999999999</v>
      </c>
      <c r="AW1025" t="s">
        <v>64</v>
      </c>
      <c r="AX1025" t="s">
        <v>64</v>
      </c>
      <c r="AY1025" t="s">
        <v>64</v>
      </c>
      <c r="AZ1025" t="s">
        <v>64</v>
      </c>
      <c r="BA1025" t="s">
        <v>67</v>
      </c>
      <c r="BB1025" t="s">
        <v>5449</v>
      </c>
      <c r="BC1025" t="s">
        <v>5454</v>
      </c>
    </row>
    <row r="1026" spans="1:55" x14ac:dyDescent="0.25">
      <c r="A1026" t="s">
        <v>5455</v>
      </c>
      <c r="B1026" t="s">
        <v>56</v>
      </c>
      <c r="C1026">
        <v>200</v>
      </c>
      <c r="D1026" t="s">
        <v>57</v>
      </c>
      <c r="E1026" t="s">
        <v>58</v>
      </c>
      <c r="F1026" t="s">
        <v>59</v>
      </c>
      <c r="G1026" t="s">
        <v>5456</v>
      </c>
      <c r="H1026">
        <v>66</v>
      </c>
      <c r="I1026">
        <v>616</v>
      </c>
      <c r="J1026" t="s">
        <v>5457</v>
      </c>
      <c r="K1026">
        <v>255</v>
      </c>
      <c r="L1026">
        <v>1610</v>
      </c>
      <c r="M1026" t="s">
        <v>72</v>
      </c>
      <c r="N1026">
        <v>27</v>
      </c>
      <c r="O1026" t="s">
        <v>5458</v>
      </c>
      <c r="P1026">
        <v>54</v>
      </c>
      <c r="Q1026" t="s">
        <v>64</v>
      </c>
      <c r="R1026">
        <v>0</v>
      </c>
      <c r="S1026" t="s">
        <v>65</v>
      </c>
      <c r="T1026" t="s">
        <v>64</v>
      </c>
      <c r="U1026" t="s">
        <v>64</v>
      </c>
      <c r="V1026" t="s">
        <v>5455</v>
      </c>
      <c r="W1026" t="s">
        <v>64</v>
      </c>
      <c r="X1026" t="s">
        <v>64</v>
      </c>
      <c r="Y1026" t="s">
        <v>64</v>
      </c>
      <c r="Z1026" t="s">
        <v>64</v>
      </c>
      <c r="AA1026" t="s">
        <v>64</v>
      </c>
      <c r="AB1026">
        <v>268100</v>
      </c>
      <c r="AC1026">
        <v>456</v>
      </c>
      <c r="AD1026">
        <v>3.4826557636260986</v>
      </c>
      <c r="AE1026">
        <v>0</v>
      </c>
      <c r="AF1026" t="s">
        <v>64</v>
      </c>
      <c r="AG1026">
        <v>14</v>
      </c>
      <c r="AH1026">
        <v>1</v>
      </c>
      <c r="AI1026">
        <v>0</v>
      </c>
      <c r="AJ1026">
        <v>0.05</v>
      </c>
      <c r="AK1026">
        <v>263</v>
      </c>
      <c r="AL1026">
        <v>242</v>
      </c>
      <c r="AM1026">
        <v>0</v>
      </c>
      <c r="AN1026">
        <v>4</v>
      </c>
      <c r="AO1026">
        <v>4</v>
      </c>
      <c r="AP1026">
        <v>0</v>
      </c>
      <c r="AQ1026" t="s">
        <v>64</v>
      </c>
      <c r="AR1026" t="s">
        <v>64</v>
      </c>
      <c r="AS1026" t="s">
        <v>64</v>
      </c>
      <c r="AT1026" t="s">
        <v>64</v>
      </c>
      <c r="AU1026" t="s">
        <v>5459</v>
      </c>
      <c r="AV1026">
        <v>1.5269999999999999</v>
      </c>
      <c r="AW1026" t="s">
        <v>64</v>
      </c>
      <c r="AX1026" t="s">
        <v>64</v>
      </c>
      <c r="AY1026" t="s">
        <v>64</v>
      </c>
      <c r="AZ1026" t="s">
        <v>64</v>
      </c>
      <c r="BA1026" t="s">
        <v>67</v>
      </c>
      <c r="BB1026" t="s">
        <v>5455</v>
      </c>
      <c r="BC1026" t="s">
        <v>5460</v>
      </c>
    </row>
    <row r="1027" spans="1:55" x14ac:dyDescent="0.25">
      <c r="A1027" t="s">
        <v>5461</v>
      </c>
      <c r="B1027" t="s">
        <v>56</v>
      </c>
      <c r="C1027">
        <v>200</v>
      </c>
      <c r="D1027" t="s">
        <v>57</v>
      </c>
      <c r="E1027" t="s">
        <v>58</v>
      </c>
      <c r="F1027" t="s">
        <v>59</v>
      </c>
      <c r="G1027" t="s">
        <v>5462</v>
      </c>
      <c r="H1027">
        <v>90</v>
      </c>
      <c r="I1027">
        <v>814</v>
      </c>
      <c r="J1027" t="s">
        <v>2112</v>
      </c>
      <c r="K1027">
        <v>255</v>
      </c>
      <c r="L1027">
        <v>1611</v>
      </c>
      <c r="M1027" t="s">
        <v>72</v>
      </c>
      <c r="N1027">
        <v>27</v>
      </c>
      <c r="O1027" t="s">
        <v>5463</v>
      </c>
      <c r="P1027">
        <v>78</v>
      </c>
      <c r="Q1027" t="s">
        <v>64</v>
      </c>
      <c r="R1027">
        <v>0</v>
      </c>
      <c r="S1027" t="s">
        <v>65</v>
      </c>
      <c r="T1027" t="s">
        <v>64</v>
      </c>
      <c r="U1027" t="s">
        <v>64</v>
      </c>
      <c r="V1027" t="s">
        <v>5461</v>
      </c>
      <c r="W1027" t="s">
        <v>64</v>
      </c>
      <c r="X1027" t="s">
        <v>64</v>
      </c>
      <c r="Y1027" t="s">
        <v>64</v>
      </c>
      <c r="Z1027" t="s">
        <v>64</v>
      </c>
      <c r="AA1027" t="s">
        <v>64</v>
      </c>
      <c r="AB1027">
        <v>282387</v>
      </c>
      <c r="AC1027">
        <v>509</v>
      </c>
      <c r="AD1027">
        <v>3.4194209575653076</v>
      </c>
      <c r="AE1027">
        <v>0</v>
      </c>
      <c r="AF1027" t="s">
        <v>64</v>
      </c>
      <c r="AG1027">
        <v>14</v>
      </c>
      <c r="AH1027">
        <v>1</v>
      </c>
      <c r="AI1027">
        <v>0</v>
      </c>
      <c r="AJ1027">
        <v>0.05</v>
      </c>
      <c r="AK1027">
        <v>268</v>
      </c>
      <c r="AL1027">
        <v>247</v>
      </c>
      <c r="AM1027">
        <v>0</v>
      </c>
      <c r="AN1027">
        <v>4</v>
      </c>
      <c r="AO1027">
        <v>4</v>
      </c>
      <c r="AP1027">
        <v>0</v>
      </c>
      <c r="AQ1027" t="s">
        <v>64</v>
      </c>
      <c r="AR1027" t="s">
        <v>64</v>
      </c>
      <c r="AS1027" t="s">
        <v>64</v>
      </c>
      <c r="AT1027" t="s">
        <v>64</v>
      </c>
      <c r="AU1027" t="s">
        <v>5464</v>
      </c>
      <c r="AV1027">
        <v>1.21</v>
      </c>
      <c r="AW1027" t="s">
        <v>64</v>
      </c>
      <c r="AX1027" t="s">
        <v>64</v>
      </c>
      <c r="AY1027" t="s">
        <v>64</v>
      </c>
      <c r="AZ1027" t="s">
        <v>64</v>
      </c>
      <c r="BA1027" t="s">
        <v>67</v>
      </c>
      <c r="BB1027" t="s">
        <v>5461</v>
      </c>
      <c r="BC1027" t="s">
        <v>5465</v>
      </c>
    </row>
    <row r="1028" spans="1:55" x14ac:dyDescent="0.25">
      <c r="A1028" t="s">
        <v>5466</v>
      </c>
      <c r="B1028" t="s">
        <v>56</v>
      </c>
      <c r="C1028">
        <v>200</v>
      </c>
      <c r="D1028" t="s">
        <v>57</v>
      </c>
      <c r="E1028" t="s">
        <v>58</v>
      </c>
      <c r="F1028" t="s">
        <v>59</v>
      </c>
      <c r="G1028" t="s">
        <v>5467</v>
      </c>
      <c r="H1028">
        <v>76</v>
      </c>
      <c r="I1028">
        <v>710</v>
      </c>
      <c r="J1028" t="s">
        <v>564</v>
      </c>
      <c r="K1028">
        <v>255</v>
      </c>
      <c r="L1028">
        <v>1634</v>
      </c>
      <c r="M1028" t="s">
        <v>72</v>
      </c>
      <c r="N1028">
        <v>27</v>
      </c>
      <c r="O1028" t="s">
        <v>5468</v>
      </c>
      <c r="P1028">
        <v>64</v>
      </c>
      <c r="Q1028" t="s">
        <v>64</v>
      </c>
      <c r="R1028">
        <v>0</v>
      </c>
      <c r="S1028" t="s">
        <v>65</v>
      </c>
      <c r="T1028" t="s">
        <v>64</v>
      </c>
      <c r="U1028" t="s">
        <v>64</v>
      </c>
      <c r="V1028" t="s">
        <v>5466</v>
      </c>
      <c r="W1028" t="s">
        <v>64</v>
      </c>
      <c r="X1028" t="s">
        <v>64</v>
      </c>
      <c r="Y1028" t="s">
        <v>64</v>
      </c>
      <c r="Z1028" t="s">
        <v>64</v>
      </c>
      <c r="AA1028" t="s">
        <v>64</v>
      </c>
      <c r="AB1028">
        <v>304853</v>
      </c>
      <c r="AC1028">
        <v>524</v>
      </c>
      <c r="AD1028">
        <v>3.2382819652557373</v>
      </c>
      <c r="AE1028">
        <v>0</v>
      </c>
      <c r="AF1028" t="s">
        <v>64</v>
      </c>
      <c r="AG1028">
        <v>14</v>
      </c>
      <c r="AH1028">
        <v>1</v>
      </c>
      <c r="AI1028">
        <v>0</v>
      </c>
      <c r="AJ1028">
        <v>0.05</v>
      </c>
      <c r="AK1028">
        <v>277</v>
      </c>
      <c r="AL1028">
        <v>256</v>
      </c>
      <c r="AM1028">
        <v>0</v>
      </c>
      <c r="AN1028">
        <v>4</v>
      </c>
      <c r="AO1028">
        <v>4</v>
      </c>
      <c r="AP1028">
        <v>0</v>
      </c>
      <c r="AQ1028" t="s">
        <v>64</v>
      </c>
      <c r="AR1028" t="s">
        <v>64</v>
      </c>
      <c r="AS1028" t="s">
        <v>64</v>
      </c>
      <c r="AT1028" t="s">
        <v>64</v>
      </c>
      <c r="AU1028" t="s">
        <v>5469</v>
      </c>
      <c r="AV1028">
        <v>1.827</v>
      </c>
      <c r="AW1028" t="s">
        <v>64</v>
      </c>
      <c r="AX1028" t="s">
        <v>64</v>
      </c>
      <c r="AY1028" t="s">
        <v>64</v>
      </c>
      <c r="AZ1028" t="s">
        <v>64</v>
      </c>
      <c r="BA1028" t="s">
        <v>67</v>
      </c>
      <c r="BB1028" t="s">
        <v>5466</v>
      </c>
      <c r="BC1028" t="s">
        <v>5470</v>
      </c>
    </row>
    <row r="1029" spans="1:55" x14ac:dyDescent="0.25">
      <c r="A1029" t="s">
        <v>5471</v>
      </c>
      <c r="B1029" t="s">
        <v>56</v>
      </c>
      <c r="C1029">
        <v>200</v>
      </c>
      <c r="D1029" t="s">
        <v>57</v>
      </c>
      <c r="E1029" t="s">
        <v>58</v>
      </c>
      <c r="F1029" t="s">
        <v>59</v>
      </c>
      <c r="G1029" t="s">
        <v>5472</v>
      </c>
      <c r="H1029">
        <v>80</v>
      </c>
      <c r="I1029">
        <v>751</v>
      </c>
      <c r="J1029" t="s">
        <v>5473</v>
      </c>
      <c r="K1029">
        <v>255</v>
      </c>
      <c r="L1029">
        <v>1616</v>
      </c>
      <c r="M1029" t="s">
        <v>72</v>
      </c>
      <c r="N1029">
        <v>27</v>
      </c>
      <c r="O1029" t="s">
        <v>5474</v>
      </c>
      <c r="P1029">
        <v>68</v>
      </c>
      <c r="Q1029" t="s">
        <v>64</v>
      </c>
      <c r="R1029">
        <v>0</v>
      </c>
      <c r="S1029" t="s">
        <v>65</v>
      </c>
      <c r="T1029" t="s">
        <v>64</v>
      </c>
      <c r="U1029" t="s">
        <v>64</v>
      </c>
      <c r="V1029" t="s">
        <v>5471</v>
      </c>
      <c r="W1029" t="s">
        <v>64</v>
      </c>
      <c r="X1029" t="s">
        <v>64</v>
      </c>
      <c r="Y1029" t="s">
        <v>64</v>
      </c>
      <c r="Z1029" t="s">
        <v>64</v>
      </c>
      <c r="AA1029" t="s">
        <v>64</v>
      </c>
      <c r="AB1029">
        <v>286799</v>
      </c>
      <c r="AC1029">
        <v>512</v>
      </c>
      <c r="AD1029">
        <v>3.4093563556671143</v>
      </c>
      <c r="AE1029">
        <v>0</v>
      </c>
      <c r="AF1029" t="s">
        <v>64</v>
      </c>
      <c r="AG1029">
        <v>14</v>
      </c>
      <c r="AH1029">
        <v>1</v>
      </c>
      <c r="AI1029">
        <v>0</v>
      </c>
      <c r="AJ1029">
        <v>0.05</v>
      </c>
      <c r="AK1029">
        <v>270</v>
      </c>
      <c r="AL1029">
        <v>249</v>
      </c>
      <c r="AM1029">
        <v>0</v>
      </c>
      <c r="AN1029">
        <v>4</v>
      </c>
      <c r="AO1029">
        <v>4</v>
      </c>
      <c r="AP1029">
        <v>0</v>
      </c>
      <c r="AQ1029" t="s">
        <v>64</v>
      </c>
      <c r="AR1029" t="s">
        <v>64</v>
      </c>
      <c r="AS1029" t="s">
        <v>64</v>
      </c>
      <c r="AT1029" t="s">
        <v>64</v>
      </c>
      <c r="AU1029" t="s">
        <v>5475</v>
      </c>
      <c r="AV1029">
        <v>1.4410000000000001</v>
      </c>
      <c r="AW1029" t="s">
        <v>64</v>
      </c>
      <c r="AX1029" t="s">
        <v>64</v>
      </c>
      <c r="AY1029" t="s">
        <v>64</v>
      </c>
      <c r="AZ1029" t="s">
        <v>64</v>
      </c>
      <c r="BA1029" t="s">
        <v>67</v>
      </c>
      <c r="BB1029" t="s">
        <v>5471</v>
      </c>
      <c r="BC1029" t="s">
        <v>5476</v>
      </c>
    </row>
    <row r="1030" spans="1:55" x14ac:dyDescent="0.25">
      <c r="A1030" t="s">
        <v>5477</v>
      </c>
      <c r="B1030" t="s">
        <v>56</v>
      </c>
      <c r="C1030">
        <v>200</v>
      </c>
      <c r="D1030" t="s">
        <v>57</v>
      </c>
      <c r="E1030" t="s">
        <v>58</v>
      </c>
      <c r="F1030" t="s">
        <v>59</v>
      </c>
      <c r="G1030" t="s">
        <v>5478</v>
      </c>
      <c r="H1030">
        <v>75</v>
      </c>
      <c r="I1030">
        <v>667</v>
      </c>
      <c r="J1030" t="s">
        <v>404</v>
      </c>
      <c r="K1030">
        <v>255</v>
      </c>
      <c r="L1030">
        <v>1610</v>
      </c>
      <c r="M1030" t="s">
        <v>72</v>
      </c>
      <c r="N1030">
        <v>27</v>
      </c>
      <c r="O1030" t="s">
        <v>5479</v>
      </c>
      <c r="P1030">
        <v>63</v>
      </c>
      <c r="Q1030" t="s">
        <v>64</v>
      </c>
      <c r="R1030">
        <v>0</v>
      </c>
      <c r="S1030" t="s">
        <v>65</v>
      </c>
      <c r="T1030" t="s">
        <v>64</v>
      </c>
      <c r="U1030" t="s">
        <v>64</v>
      </c>
      <c r="V1030" t="s">
        <v>5477</v>
      </c>
      <c r="W1030" t="s">
        <v>64</v>
      </c>
      <c r="X1030" t="s">
        <v>64</v>
      </c>
      <c r="Y1030" t="s">
        <v>64</v>
      </c>
      <c r="Z1030" t="s">
        <v>64</v>
      </c>
      <c r="AA1030" t="s">
        <v>64</v>
      </c>
      <c r="AB1030">
        <v>291751</v>
      </c>
      <c r="AC1030">
        <v>372</v>
      </c>
      <c r="AD1030">
        <v>3.0282671451568604</v>
      </c>
      <c r="AE1030">
        <v>0</v>
      </c>
      <c r="AF1030" t="s">
        <v>64</v>
      </c>
      <c r="AG1030">
        <v>13</v>
      </c>
      <c r="AH1030">
        <v>1</v>
      </c>
      <c r="AI1030">
        <v>0</v>
      </c>
      <c r="AJ1030">
        <v>0.05</v>
      </c>
      <c r="AK1030">
        <v>269</v>
      </c>
      <c r="AL1030">
        <v>249</v>
      </c>
      <c r="AM1030">
        <v>0</v>
      </c>
      <c r="AN1030">
        <v>4</v>
      </c>
      <c r="AO1030">
        <v>4</v>
      </c>
      <c r="AP1030">
        <v>0</v>
      </c>
      <c r="AQ1030" t="s">
        <v>64</v>
      </c>
      <c r="AR1030" t="s">
        <v>64</v>
      </c>
      <c r="AS1030" t="s">
        <v>64</v>
      </c>
      <c r="AT1030" t="s">
        <v>64</v>
      </c>
      <c r="AU1030" t="s">
        <v>5480</v>
      </c>
      <c r="AV1030">
        <v>2.59</v>
      </c>
      <c r="AW1030" t="s">
        <v>64</v>
      </c>
      <c r="AX1030" t="s">
        <v>64</v>
      </c>
      <c r="AY1030" t="s">
        <v>64</v>
      </c>
      <c r="AZ1030" t="s">
        <v>64</v>
      </c>
      <c r="BA1030" t="s">
        <v>67</v>
      </c>
      <c r="BB1030" t="s">
        <v>5477</v>
      </c>
      <c r="BC1030" t="s">
        <v>5481</v>
      </c>
    </row>
    <row r="1031" spans="1:55" x14ac:dyDescent="0.25">
      <c r="A1031" t="s">
        <v>5482</v>
      </c>
      <c r="B1031" t="s">
        <v>56</v>
      </c>
      <c r="C1031">
        <v>200</v>
      </c>
      <c r="D1031" t="s">
        <v>57</v>
      </c>
      <c r="E1031" t="s">
        <v>58</v>
      </c>
      <c r="F1031" t="s">
        <v>59</v>
      </c>
      <c r="G1031" t="s">
        <v>5483</v>
      </c>
      <c r="H1031">
        <v>86</v>
      </c>
      <c r="I1031">
        <v>782</v>
      </c>
      <c r="J1031" t="s">
        <v>5484</v>
      </c>
      <c r="K1031">
        <v>243</v>
      </c>
      <c r="L1031">
        <v>1540</v>
      </c>
      <c r="M1031" t="s">
        <v>72</v>
      </c>
      <c r="N1031">
        <v>27</v>
      </c>
      <c r="O1031" t="s">
        <v>159</v>
      </c>
      <c r="P1031">
        <v>25</v>
      </c>
      <c r="Q1031" t="s">
        <v>64</v>
      </c>
      <c r="R1031">
        <v>0</v>
      </c>
      <c r="S1031" t="s">
        <v>65</v>
      </c>
      <c r="T1031" t="s">
        <v>64</v>
      </c>
      <c r="U1031" t="s">
        <v>64</v>
      </c>
      <c r="V1031" t="s">
        <v>5482</v>
      </c>
      <c r="W1031" t="s">
        <v>64</v>
      </c>
      <c r="X1031" t="s">
        <v>64</v>
      </c>
      <c r="Y1031" t="s">
        <v>64</v>
      </c>
      <c r="Z1031" t="s">
        <v>64</v>
      </c>
      <c r="AA1031" t="s">
        <v>64</v>
      </c>
      <c r="AB1031">
        <v>231388</v>
      </c>
      <c r="AC1031">
        <v>219</v>
      </c>
      <c r="AD1031">
        <v>3.2832298278808594</v>
      </c>
      <c r="AE1031">
        <v>0</v>
      </c>
      <c r="AF1031" t="s">
        <v>64</v>
      </c>
      <c r="AG1031">
        <v>3</v>
      </c>
      <c r="AH1031">
        <v>1</v>
      </c>
      <c r="AI1031">
        <v>0</v>
      </c>
      <c r="AJ1031">
        <v>0.05</v>
      </c>
      <c r="AK1031">
        <v>248</v>
      </c>
      <c r="AL1031">
        <v>239</v>
      </c>
      <c r="AM1031">
        <v>0</v>
      </c>
      <c r="AN1031">
        <v>4</v>
      </c>
      <c r="AO1031">
        <v>4</v>
      </c>
      <c r="AP1031">
        <v>0</v>
      </c>
      <c r="AQ1031" t="s">
        <v>64</v>
      </c>
      <c r="AR1031" t="s">
        <v>64</v>
      </c>
      <c r="AS1031" t="s">
        <v>64</v>
      </c>
      <c r="AT1031" t="s">
        <v>64</v>
      </c>
      <c r="AU1031" t="s">
        <v>5485</v>
      </c>
      <c r="AV1031">
        <v>1.0680000000000001</v>
      </c>
      <c r="AW1031" t="s">
        <v>64</v>
      </c>
      <c r="AX1031" t="s">
        <v>64</v>
      </c>
      <c r="AY1031" t="s">
        <v>64</v>
      </c>
      <c r="AZ1031" t="s">
        <v>64</v>
      </c>
      <c r="BA1031" t="s">
        <v>67</v>
      </c>
      <c r="BB1031" t="s">
        <v>5482</v>
      </c>
      <c r="BC1031" t="s">
        <v>5486</v>
      </c>
    </row>
    <row r="1032" spans="1:55" x14ac:dyDescent="0.25">
      <c r="A1032" t="s">
        <v>5487</v>
      </c>
      <c r="B1032" t="s">
        <v>56</v>
      </c>
      <c r="C1032">
        <v>200</v>
      </c>
      <c r="D1032" t="s">
        <v>57</v>
      </c>
      <c r="E1032" t="s">
        <v>58</v>
      </c>
      <c r="F1032" t="s">
        <v>59</v>
      </c>
      <c r="G1032" t="s">
        <v>5488</v>
      </c>
      <c r="H1032">
        <v>80</v>
      </c>
      <c r="I1032">
        <v>734</v>
      </c>
      <c r="J1032" t="s">
        <v>5489</v>
      </c>
      <c r="K1032">
        <v>255</v>
      </c>
      <c r="L1032">
        <v>1616</v>
      </c>
      <c r="M1032" t="s">
        <v>72</v>
      </c>
      <c r="N1032">
        <v>27</v>
      </c>
      <c r="O1032" t="s">
        <v>5490</v>
      </c>
      <c r="P1032">
        <v>68</v>
      </c>
      <c r="Q1032" t="s">
        <v>64</v>
      </c>
      <c r="R1032">
        <v>0</v>
      </c>
      <c r="S1032" t="s">
        <v>65</v>
      </c>
      <c r="T1032" t="s">
        <v>64</v>
      </c>
      <c r="U1032" t="s">
        <v>64</v>
      </c>
      <c r="V1032" t="s">
        <v>5487</v>
      </c>
      <c r="W1032" t="s">
        <v>64</v>
      </c>
      <c r="X1032" t="s">
        <v>64</v>
      </c>
      <c r="Y1032" t="s">
        <v>64</v>
      </c>
      <c r="Z1032" t="s">
        <v>64</v>
      </c>
      <c r="AA1032" t="s">
        <v>64</v>
      </c>
      <c r="AB1032">
        <v>275316</v>
      </c>
      <c r="AC1032">
        <v>447</v>
      </c>
      <c r="AD1032">
        <v>3.3706719875335693</v>
      </c>
      <c r="AE1032">
        <v>0</v>
      </c>
      <c r="AF1032" t="s">
        <v>64</v>
      </c>
      <c r="AG1032">
        <v>13</v>
      </c>
      <c r="AH1032">
        <v>1</v>
      </c>
      <c r="AI1032">
        <v>0</v>
      </c>
      <c r="AJ1032">
        <v>0.05</v>
      </c>
      <c r="AK1032">
        <v>265</v>
      </c>
      <c r="AL1032">
        <v>245</v>
      </c>
      <c r="AM1032">
        <v>0</v>
      </c>
      <c r="AN1032">
        <v>4</v>
      </c>
      <c r="AO1032">
        <v>4</v>
      </c>
      <c r="AP1032">
        <v>0</v>
      </c>
      <c r="AQ1032" t="s">
        <v>64</v>
      </c>
      <c r="AR1032" t="s">
        <v>64</v>
      </c>
      <c r="AS1032" t="s">
        <v>64</v>
      </c>
      <c r="AT1032" t="s">
        <v>64</v>
      </c>
      <c r="AU1032" t="s">
        <v>5491</v>
      </c>
      <c r="AV1032">
        <v>1.3180000000000001</v>
      </c>
      <c r="AW1032" t="s">
        <v>64</v>
      </c>
      <c r="AX1032" t="s">
        <v>64</v>
      </c>
      <c r="AY1032" t="s">
        <v>64</v>
      </c>
      <c r="AZ1032" t="s">
        <v>64</v>
      </c>
      <c r="BA1032" t="s">
        <v>67</v>
      </c>
      <c r="BB1032" t="s">
        <v>5487</v>
      </c>
      <c r="BC1032" t="s">
        <v>5492</v>
      </c>
    </row>
    <row r="1033" spans="1:55" x14ac:dyDescent="0.25">
      <c r="A1033" t="s">
        <v>5493</v>
      </c>
      <c r="B1033" t="s">
        <v>56</v>
      </c>
      <c r="C1033">
        <v>200</v>
      </c>
      <c r="D1033" t="s">
        <v>57</v>
      </c>
      <c r="E1033" t="s">
        <v>58</v>
      </c>
      <c r="F1033" t="s">
        <v>59</v>
      </c>
      <c r="G1033" t="s">
        <v>5494</v>
      </c>
      <c r="H1033">
        <v>69</v>
      </c>
      <c r="I1033">
        <v>642</v>
      </c>
      <c r="J1033" t="s">
        <v>5495</v>
      </c>
      <c r="K1033">
        <v>255</v>
      </c>
      <c r="L1033">
        <v>1636</v>
      </c>
      <c r="M1033" t="s">
        <v>72</v>
      </c>
      <c r="N1033">
        <v>27</v>
      </c>
      <c r="O1033" t="s">
        <v>5496</v>
      </c>
      <c r="P1033">
        <v>57</v>
      </c>
      <c r="Q1033" t="s">
        <v>64</v>
      </c>
      <c r="R1033">
        <v>0</v>
      </c>
      <c r="S1033" t="s">
        <v>65</v>
      </c>
      <c r="T1033" t="s">
        <v>64</v>
      </c>
      <c r="U1033" t="s">
        <v>64</v>
      </c>
      <c r="V1033" t="s">
        <v>5493</v>
      </c>
      <c r="W1033" t="s">
        <v>64</v>
      </c>
      <c r="X1033" t="s">
        <v>64</v>
      </c>
      <c r="Y1033" t="s">
        <v>64</v>
      </c>
      <c r="Z1033" t="s">
        <v>64</v>
      </c>
      <c r="AA1033" t="s">
        <v>64</v>
      </c>
      <c r="AB1033">
        <v>287998</v>
      </c>
      <c r="AC1033">
        <v>312</v>
      </c>
      <c r="AD1033">
        <v>2.9288399219512939</v>
      </c>
      <c r="AE1033">
        <v>0</v>
      </c>
      <c r="AF1033" t="s">
        <v>64</v>
      </c>
      <c r="AG1033">
        <v>13</v>
      </c>
      <c r="AH1033">
        <v>1</v>
      </c>
      <c r="AI1033">
        <v>0</v>
      </c>
      <c r="AJ1033">
        <v>0.05</v>
      </c>
      <c r="AK1033">
        <v>268</v>
      </c>
      <c r="AL1033">
        <v>248</v>
      </c>
      <c r="AM1033">
        <v>0</v>
      </c>
      <c r="AN1033">
        <v>4</v>
      </c>
      <c r="AO1033">
        <v>4</v>
      </c>
      <c r="AP1033">
        <v>0</v>
      </c>
      <c r="AQ1033" t="s">
        <v>64</v>
      </c>
      <c r="AR1033" t="s">
        <v>64</v>
      </c>
      <c r="AS1033" t="s">
        <v>64</v>
      </c>
      <c r="AT1033" t="s">
        <v>64</v>
      </c>
      <c r="AU1033" t="s">
        <v>5497</v>
      </c>
      <c r="AV1033">
        <v>1.8979999999999999</v>
      </c>
      <c r="AW1033" t="s">
        <v>64</v>
      </c>
      <c r="AX1033" t="s">
        <v>64</v>
      </c>
      <c r="AY1033" t="s">
        <v>64</v>
      </c>
      <c r="AZ1033" t="s">
        <v>64</v>
      </c>
      <c r="BA1033" t="s">
        <v>67</v>
      </c>
      <c r="BB1033" t="s">
        <v>5493</v>
      </c>
      <c r="BC1033" t="s">
        <v>5498</v>
      </c>
    </row>
    <row r="1034" spans="1:55" x14ac:dyDescent="0.25">
      <c r="A1034" t="s">
        <v>5499</v>
      </c>
      <c r="B1034" t="s">
        <v>56</v>
      </c>
      <c r="C1034">
        <v>200</v>
      </c>
      <c r="D1034" t="s">
        <v>57</v>
      </c>
      <c r="E1034" t="s">
        <v>58</v>
      </c>
      <c r="F1034" t="s">
        <v>59</v>
      </c>
      <c r="G1034" t="s">
        <v>5500</v>
      </c>
      <c r="H1034">
        <v>68</v>
      </c>
      <c r="I1034">
        <v>655</v>
      </c>
      <c r="J1034" t="s">
        <v>5501</v>
      </c>
      <c r="K1034">
        <v>255</v>
      </c>
      <c r="L1034">
        <v>1630</v>
      </c>
      <c r="M1034" t="s">
        <v>72</v>
      </c>
      <c r="N1034">
        <v>27</v>
      </c>
      <c r="O1034" t="s">
        <v>64</v>
      </c>
      <c r="P1034">
        <v>0</v>
      </c>
      <c r="Q1034" t="s">
        <v>64</v>
      </c>
      <c r="R1034">
        <v>0</v>
      </c>
      <c r="S1034" t="s">
        <v>65</v>
      </c>
      <c r="T1034" t="s">
        <v>64</v>
      </c>
      <c r="U1034" t="s">
        <v>64</v>
      </c>
      <c r="V1034" t="s">
        <v>5499</v>
      </c>
      <c r="W1034" t="s">
        <v>64</v>
      </c>
      <c r="X1034" t="s">
        <v>64</v>
      </c>
      <c r="Y1034" t="s">
        <v>64</v>
      </c>
      <c r="Z1034" t="s">
        <v>64</v>
      </c>
      <c r="AA1034" t="s">
        <v>64</v>
      </c>
      <c r="AB1034">
        <v>228641</v>
      </c>
      <c r="AC1034">
        <v>71</v>
      </c>
      <c r="AD1034">
        <v>2.9391055107116699</v>
      </c>
      <c r="AE1034">
        <v>0</v>
      </c>
      <c r="AF1034" t="s">
        <v>64</v>
      </c>
      <c r="AG1034">
        <v>3</v>
      </c>
      <c r="AH1034">
        <v>1</v>
      </c>
      <c r="AI1034">
        <v>0</v>
      </c>
      <c r="AJ1034">
        <v>0.05</v>
      </c>
      <c r="AK1034">
        <v>247</v>
      </c>
      <c r="AL1034">
        <v>239</v>
      </c>
      <c r="AM1034">
        <v>0</v>
      </c>
      <c r="AN1034">
        <v>4</v>
      </c>
      <c r="AO1034">
        <v>4</v>
      </c>
      <c r="AP1034">
        <v>0</v>
      </c>
      <c r="AQ1034" t="s">
        <v>64</v>
      </c>
      <c r="AR1034" t="s">
        <v>64</v>
      </c>
      <c r="AS1034" t="s">
        <v>64</v>
      </c>
      <c r="AT1034" t="s">
        <v>64</v>
      </c>
      <c r="AU1034" t="s">
        <v>5502</v>
      </c>
      <c r="AV1034">
        <v>1.008</v>
      </c>
      <c r="AW1034" t="s">
        <v>64</v>
      </c>
      <c r="AX1034" t="s">
        <v>64</v>
      </c>
      <c r="AY1034" t="s">
        <v>64</v>
      </c>
      <c r="AZ1034" t="s">
        <v>64</v>
      </c>
      <c r="BA1034" t="s">
        <v>67</v>
      </c>
      <c r="BB1034" t="s">
        <v>5499</v>
      </c>
      <c r="BC1034" t="s">
        <v>5503</v>
      </c>
    </row>
    <row r="1035" spans="1:55" x14ac:dyDescent="0.25">
      <c r="A1035" t="s">
        <v>5504</v>
      </c>
      <c r="B1035" t="s">
        <v>56</v>
      </c>
      <c r="C1035">
        <v>200</v>
      </c>
      <c r="D1035" t="s">
        <v>57</v>
      </c>
      <c r="E1035" t="s">
        <v>58</v>
      </c>
      <c r="F1035" t="s">
        <v>59</v>
      </c>
      <c r="G1035" t="s">
        <v>5505</v>
      </c>
      <c r="H1035">
        <v>77</v>
      </c>
      <c r="I1035">
        <v>716</v>
      </c>
      <c r="J1035" t="s">
        <v>5506</v>
      </c>
      <c r="K1035">
        <v>255</v>
      </c>
      <c r="L1035">
        <v>1623</v>
      </c>
      <c r="M1035" t="s">
        <v>72</v>
      </c>
      <c r="N1035">
        <v>27</v>
      </c>
      <c r="O1035" t="s">
        <v>5507</v>
      </c>
      <c r="P1035">
        <v>65</v>
      </c>
      <c r="Q1035" t="s">
        <v>64</v>
      </c>
      <c r="R1035">
        <v>0</v>
      </c>
      <c r="S1035" t="s">
        <v>65</v>
      </c>
      <c r="T1035" t="s">
        <v>64</v>
      </c>
      <c r="U1035" t="s">
        <v>64</v>
      </c>
      <c r="V1035" t="s">
        <v>5504</v>
      </c>
      <c r="W1035" t="s">
        <v>64</v>
      </c>
      <c r="X1035" t="s">
        <v>64</v>
      </c>
      <c r="Y1035" t="s">
        <v>64</v>
      </c>
      <c r="Z1035" t="s">
        <v>64</v>
      </c>
      <c r="AA1035" t="s">
        <v>64</v>
      </c>
      <c r="AB1035">
        <v>283540</v>
      </c>
      <c r="AC1035">
        <v>544</v>
      </c>
      <c r="AD1035">
        <v>3.5236649513244629</v>
      </c>
      <c r="AE1035">
        <v>0</v>
      </c>
      <c r="AF1035" t="s">
        <v>64</v>
      </c>
      <c r="AG1035">
        <v>15</v>
      </c>
      <c r="AH1035">
        <v>1</v>
      </c>
      <c r="AI1035">
        <v>0</v>
      </c>
      <c r="AJ1035">
        <v>0.05</v>
      </c>
      <c r="AK1035">
        <v>270</v>
      </c>
      <c r="AL1035">
        <v>248</v>
      </c>
      <c r="AM1035">
        <v>0</v>
      </c>
      <c r="AN1035">
        <v>4</v>
      </c>
      <c r="AO1035">
        <v>4</v>
      </c>
      <c r="AP1035">
        <v>0</v>
      </c>
      <c r="AQ1035" t="s">
        <v>64</v>
      </c>
      <c r="AR1035" t="s">
        <v>64</v>
      </c>
      <c r="AS1035" t="s">
        <v>64</v>
      </c>
      <c r="AT1035" t="s">
        <v>64</v>
      </c>
      <c r="AU1035" t="s">
        <v>5508</v>
      </c>
      <c r="AV1035">
        <v>1.329</v>
      </c>
      <c r="AW1035" t="s">
        <v>64</v>
      </c>
      <c r="AX1035" t="s">
        <v>64</v>
      </c>
      <c r="AY1035" t="s">
        <v>64</v>
      </c>
      <c r="AZ1035" t="s">
        <v>64</v>
      </c>
      <c r="BA1035" t="s">
        <v>67</v>
      </c>
      <c r="BB1035" t="s">
        <v>5504</v>
      </c>
      <c r="BC1035" t="s">
        <v>5509</v>
      </c>
    </row>
    <row r="1036" spans="1:55" x14ac:dyDescent="0.25">
      <c r="A1036" t="s">
        <v>5510</v>
      </c>
      <c r="B1036" t="s">
        <v>56</v>
      </c>
      <c r="C1036">
        <v>200</v>
      </c>
      <c r="D1036" t="s">
        <v>57</v>
      </c>
      <c r="E1036" t="s">
        <v>58</v>
      </c>
      <c r="F1036" t="s">
        <v>59</v>
      </c>
      <c r="G1036" t="s">
        <v>5511</v>
      </c>
      <c r="H1036">
        <v>90</v>
      </c>
      <c r="I1036">
        <v>813</v>
      </c>
      <c r="J1036" t="s">
        <v>5512</v>
      </c>
      <c r="K1036">
        <v>255</v>
      </c>
      <c r="L1036">
        <v>1576</v>
      </c>
      <c r="M1036" t="s">
        <v>72</v>
      </c>
      <c r="N1036">
        <v>27</v>
      </c>
      <c r="O1036" t="s">
        <v>5513</v>
      </c>
      <c r="P1036">
        <v>78</v>
      </c>
      <c r="Q1036" t="s">
        <v>64</v>
      </c>
      <c r="R1036">
        <v>0</v>
      </c>
      <c r="S1036" t="s">
        <v>65</v>
      </c>
      <c r="T1036" t="s">
        <v>64</v>
      </c>
      <c r="U1036" t="s">
        <v>64</v>
      </c>
      <c r="V1036" t="s">
        <v>5510</v>
      </c>
      <c r="W1036" t="s">
        <v>64</v>
      </c>
      <c r="X1036" t="s">
        <v>64</v>
      </c>
      <c r="Y1036" t="s">
        <v>64</v>
      </c>
      <c r="Z1036" t="s">
        <v>64</v>
      </c>
      <c r="AA1036" t="s">
        <v>64</v>
      </c>
      <c r="AB1036">
        <v>297659</v>
      </c>
      <c r="AC1036">
        <v>584</v>
      </c>
      <c r="AD1036">
        <v>3.4371547698974609</v>
      </c>
      <c r="AE1036">
        <v>0</v>
      </c>
      <c r="AF1036" t="s">
        <v>64</v>
      </c>
      <c r="AG1036">
        <v>15</v>
      </c>
      <c r="AH1036">
        <v>1</v>
      </c>
      <c r="AI1036">
        <v>0</v>
      </c>
      <c r="AJ1036">
        <v>0.05</v>
      </c>
      <c r="AK1036">
        <v>275</v>
      </c>
      <c r="AL1036">
        <v>253</v>
      </c>
      <c r="AM1036">
        <v>0</v>
      </c>
      <c r="AN1036">
        <v>4</v>
      </c>
      <c r="AO1036">
        <v>4</v>
      </c>
      <c r="AP1036">
        <v>0</v>
      </c>
      <c r="AQ1036" t="s">
        <v>64</v>
      </c>
      <c r="AR1036" t="s">
        <v>64</v>
      </c>
      <c r="AS1036" t="s">
        <v>64</v>
      </c>
      <c r="AT1036" t="s">
        <v>64</v>
      </c>
      <c r="AU1036" t="s">
        <v>5514</v>
      </c>
      <c r="AV1036">
        <v>1.8640000000000001</v>
      </c>
      <c r="AW1036" t="s">
        <v>64</v>
      </c>
      <c r="AX1036" t="s">
        <v>64</v>
      </c>
      <c r="AY1036" t="s">
        <v>64</v>
      </c>
      <c r="AZ1036" t="s">
        <v>64</v>
      </c>
      <c r="BA1036" t="s">
        <v>67</v>
      </c>
      <c r="BB1036" t="s">
        <v>5510</v>
      </c>
      <c r="BC1036" t="s">
        <v>5515</v>
      </c>
    </row>
    <row r="1037" spans="1:55" x14ac:dyDescent="0.25">
      <c r="A1037" t="s">
        <v>5516</v>
      </c>
      <c r="B1037" t="s">
        <v>56</v>
      </c>
      <c r="C1037">
        <v>200</v>
      </c>
      <c r="D1037" t="s">
        <v>57</v>
      </c>
      <c r="E1037" t="s">
        <v>58</v>
      </c>
      <c r="F1037" t="s">
        <v>59</v>
      </c>
      <c r="G1037" t="s">
        <v>5517</v>
      </c>
      <c r="H1037">
        <v>68</v>
      </c>
      <c r="I1037">
        <v>595</v>
      </c>
      <c r="J1037" t="s">
        <v>5518</v>
      </c>
      <c r="K1037">
        <v>254</v>
      </c>
      <c r="L1037">
        <v>1609</v>
      </c>
      <c r="M1037" t="s">
        <v>72</v>
      </c>
      <c r="N1037">
        <v>27</v>
      </c>
      <c r="O1037" t="s">
        <v>5519</v>
      </c>
      <c r="P1037">
        <v>56</v>
      </c>
      <c r="Q1037" t="s">
        <v>64</v>
      </c>
      <c r="R1037">
        <v>0</v>
      </c>
      <c r="S1037" t="s">
        <v>65</v>
      </c>
      <c r="T1037" t="s">
        <v>64</v>
      </c>
      <c r="U1037" t="s">
        <v>64</v>
      </c>
      <c r="V1037" t="s">
        <v>5516</v>
      </c>
      <c r="W1037" t="s">
        <v>64</v>
      </c>
      <c r="X1037" t="s">
        <v>64</v>
      </c>
      <c r="Y1037" t="s">
        <v>64</v>
      </c>
      <c r="Z1037" t="s">
        <v>64</v>
      </c>
      <c r="AA1037" t="s">
        <v>64</v>
      </c>
      <c r="AB1037">
        <v>281332</v>
      </c>
      <c r="AC1037">
        <v>347</v>
      </c>
      <c r="AD1037">
        <v>3.0828344821929932</v>
      </c>
      <c r="AE1037">
        <v>0</v>
      </c>
      <c r="AF1037" t="s">
        <v>64</v>
      </c>
      <c r="AG1037">
        <v>13</v>
      </c>
      <c r="AH1037">
        <v>1</v>
      </c>
      <c r="AI1037">
        <v>0</v>
      </c>
      <c r="AJ1037">
        <v>0.05</v>
      </c>
      <c r="AK1037">
        <v>265</v>
      </c>
      <c r="AL1037">
        <v>245</v>
      </c>
      <c r="AM1037">
        <v>0</v>
      </c>
      <c r="AN1037">
        <v>4</v>
      </c>
      <c r="AO1037">
        <v>4</v>
      </c>
      <c r="AP1037">
        <v>0</v>
      </c>
      <c r="AQ1037" t="s">
        <v>64</v>
      </c>
      <c r="AR1037" t="s">
        <v>64</v>
      </c>
      <c r="AS1037" t="s">
        <v>64</v>
      </c>
      <c r="AT1037" t="s">
        <v>64</v>
      </c>
      <c r="AU1037" t="s">
        <v>5520</v>
      </c>
      <c r="AV1037">
        <v>1.5920000000000001</v>
      </c>
      <c r="AW1037" t="s">
        <v>64</v>
      </c>
      <c r="AX1037" t="s">
        <v>64</v>
      </c>
      <c r="AY1037" t="s">
        <v>64</v>
      </c>
      <c r="AZ1037" t="s">
        <v>64</v>
      </c>
      <c r="BA1037" t="s">
        <v>67</v>
      </c>
      <c r="BB1037" t="s">
        <v>5516</v>
      </c>
      <c r="BC1037" t="s">
        <v>5521</v>
      </c>
    </row>
    <row r="1038" spans="1:55" x14ac:dyDescent="0.25">
      <c r="A1038" t="s">
        <v>5522</v>
      </c>
      <c r="B1038" t="s">
        <v>56</v>
      </c>
      <c r="C1038">
        <v>200</v>
      </c>
      <c r="D1038" t="s">
        <v>57</v>
      </c>
      <c r="E1038" t="s">
        <v>58</v>
      </c>
      <c r="F1038" t="s">
        <v>59</v>
      </c>
      <c r="G1038" t="s">
        <v>5523</v>
      </c>
      <c r="H1038">
        <v>77</v>
      </c>
      <c r="I1038">
        <v>710</v>
      </c>
      <c r="J1038" t="s">
        <v>5524</v>
      </c>
      <c r="K1038">
        <v>255</v>
      </c>
      <c r="L1038">
        <v>1634</v>
      </c>
      <c r="M1038" t="s">
        <v>72</v>
      </c>
      <c r="N1038">
        <v>27</v>
      </c>
      <c r="O1038" t="s">
        <v>5525</v>
      </c>
      <c r="P1038">
        <v>65</v>
      </c>
      <c r="Q1038" t="s">
        <v>64</v>
      </c>
      <c r="R1038">
        <v>0</v>
      </c>
      <c r="S1038" t="s">
        <v>65</v>
      </c>
      <c r="T1038" t="s">
        <v>64</v>
      </c>
      <c r="U1038" t="s">
        <v>64</v>
      </c>
      <c r="V1038" t="s">
        <v>5522</v>
      </c>
      <c r="W1038" t="s">
        <v>64</v>
      </c>
      <c r="X1038" t="s">
        <v>64</v>
      </c>
      <c r="Y1038" t="s">
        <v>64</v>
      </c>
      <c r="Z1038" t="s">
        <v>64</v>
      </c>
      <c r="AA1038" t="s">
        <v>64</v>
      </c>
      <c r="AB1038">
        <v>263859</v>
      </c>
      <c r="AC1038">
        <v>385</v>
      </c>
      <c r="AD1038">
        <v>3.3919632434844971</v>
      </c>
      <c r="AE1038">
        <v>0</v>
      </c>
      <c r="AF1038" t="s">
        <v>64</v>
      </c>
      <c r="AG1038">
        <v>14</v>
      </c>
      <c r="AH1038">
        <v>1</v>
      </c>
      <c r="AI1038">
        <v>0</v>
      </c>
      <c r="AJ1038">
        <v>0.05</v>
      </c>
      <c r="AK1038">
        <v>262</v>
      </c>
      <c r="AL1038">
        <v>241</v>
      </c>
      <c r="AM1038">
        <v>0</v>
      </c>
      <c r="AN1038">
        <v>4</v>
      </c>
      <c r="AO1038">
        <v>4</v>
      </c>
      <c r="AP1038">
        <v>0</v>
      </c>
      <c r="AQ1038" t="s">
        <v>64</v>
      </c>
      <c r="AR1038" t="s">
        <v>64</v>
      </c>
      <c r="AS1038" t="s">
        <v>64</v>
      </c>
      <c r="AT1038" t="s">
        <v>64</v>
      </c>
      <c r="AU1038" t="s">
        <v>5526</v>
      </c>
      <c r="AV1038">
        <v>1.1990000000000001</v>
      </c>
      <c r="AW1038" t="s">
        <v>64</v>
      </c>
      <c r="AX1038" t="s">
        <v>64</v>
      </c>
      <c r="AY1038" t="s">
        <v>64</v>
      </c>
      <c r="AZ1038" t="s">
        <v>64</v>
      </c>
      <c r="BA1038" t="s">
        <v>67</v>
      </c>
      <c r="BB1038" t="s">
        <v>5522</v>
      </c>
      <c r="BC1038" t="s">
        <v>5527</v>
      </c>
    </row>
    <row r="1039" spans="1:55" x14ac:dyDescent="0.25">
      <c r="A1039" t="s">
        <v>5528</v>
      </c>
      <c r="B1039" t="s">
        <v>56</v>
      </c>
      <c r="C1039">
        <v>200</v>
      </c>
      <c r="D1039" t="s">
        <v>57</v>
      </c>
      <c r="E1039" t="s">
        <v>58</v>
      </c>
      <c r="F1039" t="s">
        <v>59</v>
      </c>
      <c r="G1039" t="s">
        <v>5529</v>
      </c>
      <c r="H1039">
        <v>62</v>
      </c>
      <c r="I1039">
        <v>584</v>
      </c>
      <c r="J1039" t="s">
        <v>5530</v>
      </c>
      <c r="K1039">
        <v>255</v>
      </c>
      <c r="L1039">
        <v>1648</v>
      </c>
      <c r="M1039" t="s">
        <v>72</v>
      </c>
      <c r="N1039">
        <v>27</v>
      </c>
      <c r="O1039" t="s">
        <v>5531</v>
      </c>
      <c r="P1039">
        <v>50</v>
      </c>
      <c r="Q1039" t="s">
        <v>64</v>
      </c>
      <c r="R1039">
        <v>0</v>
      </c>
      <c r="S1039" t="s">
        <v>65</v>
      </c>
      <c r="T1039" t="s">
        <v>64</v>
      </c>
      <c r="U1039" t="s">
        <v>64</v>
      </c>
      <c r="V1039" t="s">
        <v>5528</v>
      </c>
      <c r="W1039" t="s">
        <v>64</v>
      </c>
      <c r="X1039" t="s">
        <v>64</v>
      </c>
      <c r="Y1039" t="s">
        <v>64</v>
      </c>
      <c r="Z1039" t="s">
        <v>64</v>
      </c>
      <c r="AA1039" t="s">
        <v>64</v>
      </c>
      <c r="AB1039">
        <v>264282</v>
      </c>
      <c r="AC1039">
        <v>294</v>
      </c>
      <c r="AD1039">
        <v>3.1379361152648926</v>
      </c>
      <c r="AE1039">
        <v>0</v>
      </c>
      <c r="AF1039" t="s">
        <v>64</v>
      </c>
      <c r="AG1039">
        <v>12</v>
      </c>
      <c r="AH1039">
        <v>1</v>
      </c>
      <c r="AI1039">
        <v>0</v>
      </c>
      <c r="AJ1039">
        <v>0.05</v>
      </c>
      <c r="AK1039">
        <v>261</v>
      </c>
      <c r="AL1039">
        <v>242</v>
      </c>
      <c r="AM1039">
        <v>0</v>
      </c>
      <c r="AN1039">
        <v>4</v>
      </c>
      <c r="AO1039">
        <v>4</v>
      </c>
      <c r="AP1039">
        <v>0</v>
      </c>
      <c r="AQ1039" t="s">
        <v>64</v>
      </c>
      <c r="AR1039" t="s">
        <v>64</v>
      </c>
      <c r="AS1039" t="s">
        <v>64</v>
      </c>
      <c r="AT1039" t="s">
        <v>64</v>
      </c>
      <c r="AU1039" t="s">
        <v>5532</v>
      </c>
      <c r="AV1039">
        <v>1.177</v>
      </c>
      <c r="AW1039" t="s">
        <v>64</v>
      </c>
      <c r="AX1039" t="s">
        <v>64</v>
      </c>
      <c r="AY1039" t="s">
        <v>64</v>
      </c>
      <c r="AZ1039" t="s">
        <v>64</v>
      </c>
      <c r="BA1039" t="s">
        <v>67</v>
      </c>
      <c r="BB1039" t="s">
        <v>5528</v>
      </c>
      <c r="BC1039" t="s">
        <v>5533</v>
      </c>
    </row>
    <row r="1040" spans="1:55" x14ac:dyDescent="0.25">
      <c r="A1040" t="s">
        <v>5534</v>
      </c>
      <c r="B1040" t="s">
        <v>56</v>
      </c>
      <c r="C1040">
        <v>200</v>
      </c>
      <c r="D1040" t="s">
        <v>57</v>
      </c>
      <c r="E1040" t="s">
        <v>58</v>
      </c>
      <c r="F1040" t="s">
        <v>59</v>
      </c>
      <c r="G1040" t="s">
        <v>5535</v>
      </c>
      <c r="H1040">
        <v>68</v>
      </c>
      <c r="I1040">
        <v>616</v>
      </c>
      <c r="J1040" t="s">
        <v>5536</v>
      </c>
      <c r="K1040">
        <v>255</v>
      </c>
      <c r="L1040">
        <v>1647</v>
      </c>
      <c r="M1040" t="s">
        <v>72</v>
      </c>
      <c r="N1040">
        <v>27</v>
      </c>
      <c r="O1040" t="s">
        <v>5537</v>
      </c>
      <c r="P1040">
        <v>56</v>
      </c>
      <c r="Q1040" t="s">
        <v>64</v>
      </c>
      <c r="R1040">
        <v>0</v>
      </c>
      <c r="S1040" t="s">
        <v>65</v>
      </c>
      <c r="T1040" t="s">
        <v>64</v>
      </c>
      <c r="U1040" t="s">
        <v>64</v>
      </c>
      <c r="V1040" t="s">
        <v>5534</v>
      </c>
      <c r="W1040" t="s">
        <v>64</v>
      </c>
      <c r="X1040" t="s">
        <v>64</v>
      </c>
      <c r="Y1040" t="s">
        <v>64</v>
      </c>
      <c r="Z1040" t="s">
        <v>64</v>
      </c>
      <c r="AA1040" t="s">
        <v>64</v>
      </c>
      <c r="AB1040">
        <v>277519</v>
      </c>
      <c r="AC1040">
        <v>593</v>
      </c>
      <c r="AD1040">
        <v>3.6815497875213623</v>
      </c>
      <c r="AE1040">
        <v>0</v>
      </c>
      <c r="AF1040" t="s">
        <v>64</v>
      </c>
      <c r="AG1040">
        <v>14</v>
      </c>
      <c r="AH1040">
        <v>1</v>
      </c>
      <c r="AI1040">
        <v>0</v>
      </c>
      <c r="AJ1040">
        <v>0.05</v>
      </c>
      <c r="AK1040">
        <v>266</v>
      </c>
      <c r="AL1040">
        <v>245</v>
      </c>
      <c r="AM1040">
        <v>0</v>
      </c>
      <c r="AN1040">
        <v>4</v>
      </c>
      <c r="AO1040">
        <v>4</v>
      </c>
      <c r="AP1040">
        <v>0</v>
      </c>
      <c r="AQ1040" t="s">
        <v>64</v>
      </c>
      <c r="AR1040" t="s">
        <v>64</v>
      </c>
      <c r="AS1040" t="s">
        <v>64</v>
      </c>
      <c r="AT1040" t="s">
        <v>64</v>
      </c>
      <c r="AU1040" t="s">
        <v>5538</v>
      </c>
      <c r="AV1040">
        <v>1.4850000000000001</v>
      </c>
      <c r="AW1040" t="s">
        <v>64</v>
      </c>
      <c r="AX1040" t="s">
        <v>64</v>
      </c>
      <c r="AY1040" t="s">
        <v>64</v>
      </c>
      <c r="AZ1040" t="s">
        <v>64</v>
      </c>
      <c r="BA1040" t="s">
        <v>67</v>
      </c>
      <c r="BB1040" t="s">
        <v>5534</v>
      </c>
      <c r="BC1040" t="s">
        <v>5539</v>
      </c>
    </row>
    <row r="1041" spans="1:55" x14ac:dyDescent="0.25">
      <c r="A1041" t="s">
        <v>5540</v>
      </c>
      <c r="B1041" t="s">
        <v>56</v>
      </c>
      <c r="C1041">
        <v>200</v>
      </c>
      <c r="D1041" t="s">
        <v>57</v>
      </c>
      <c r="E1041" t="s">
        <v>58</v>
      </c>
      <c r="F1041" t="s">
        <v>59</v>
      </c>
      <c r="G1041" t="s">
        <v>5541</v>
      </c>
      <c r="H1041">
        <v>46</v>
      </c>
      <c r="I1041">
        <v>412</v>
      </c>
      <c r="J1041" t="s">
        <v>5542</v>
      </c>
      <c r="K1041">
        <v>255</v>
      </c>
      <c r="L1041">
        <v>1600</v>
      </c>
      <c r="M1041" t="s">
        <v>72</v>
      </c>
      <c r="N1041">
        <v>27</v>
      </c>
      <c r="O1041" t="s">
        <v>5543</v>
      </c>
      <c r="P1041">
        <v>34</v>
      </c>
      <c r="Q1041" t="s">
        <v>64</v>
      </c>
      <c r="R1041">
        <v>0</v>
      </c>
      <c r="S1041" t="s">
        <v>65</v>
      </c>
      <c r="T1041" t="s">
        <v>64</v>
      </c>
      <c r="U1041" t="s">
        <v>64</v>
      </c>
      <c r="V1041" t="s">
        <v>5540</v>
      </c>
      <c r="W1041" t="s">
        <v>64</v>
      </c>
      <c r="X1041" t="s">
        <v>64</v>
      </c>
      <c r="Y1041" t="s">
        <v>64</v>
      </c>
      <c r="Z1041" t="s">
        <v>64</v>
      </c>
      <c r="AA1041" t="s">
        <v>64</v>
      </c>
      <c r="AB1041">
        <v>266440</v>
      </c>
      <c r="AC1041">
        <v>410</v>
      </c>
      <c r="AD1041">
        <v>3.3711154460906982</v>
      </c>
      <c r="AE1041">
        <v>0</v>
      </c>
      <c r="AF1041" t="s">
        <v>64</v>
      </c>
      <c r="AG1041">
        <v>14</v>
      </c>
      <c r="AH1041">
        <v>1</v>
      </c>
      <c r="AI1041">
        <v>0</v>
      </c>
      <c r="AJ1041">
        <v>0.05</v>
      </c>
      <c r="AK1041">
        <v>263</v>
      </c>
      <c r="AL1041">
        <v>242</v>
      </c>
      <c r="AM1041">
        <v>0</v>
      </c>
      <c r="AN1041">
        <v>4</v>
      </c>
      <c r="AO1041">
        <v>4</v>
      </c>
      <c r="AP1041">
        <v>0</v>
      </c>
      <c r="AQ1041" t="s">
        <v>64</v>
      </c>
      <c r="AR1041" t="s">
        <v>64</v>
      </c>
      <c r="AS1041" t="s">
        <v>64</v>
      </c>
      <c r="AT1041" t="s">
        <v>64</v>
      </c>
      <c r="AU1041" t="s">
        <v>5544</v>
      </c>
      <c r="AV1041">
        <v>1.462</v>
      </c>
      <c r="AW1041" t="s">
        <v>64</v>
      </c>
      <c r="AX1041" t="s">
        <v>64</v>
      </c>
      <c r="AY1041" t="s">
        <v>64</v>
      </c>
      <c r="AZ1041" t="s">
        <v>64</v>
      </c>
      <c r="BA1041" t="s">
        <v>67</v>
      </c>
      <c r="BB1041" t="s">
        <v>5540</v>
      </c>
      <c r="BC1041" t="s">
        <v>5545</v>
      </c>
    </row>
    <row r="1042" spans="1:55" x14ac:dyDescent="0.25">
      <c r="A1042" t="s">
        <v>5546</v>
      </c>
      <c r="B1042" t="s">
        <v>56</v>
      </c>
      <c r="C1042">
        <v>200</v>
      </c>
      <c r="D1042" t="s">
        <v>57</v>
      </c>
      <c r="E1042" t="s">
        <v>58</v>
      </c>
      <c r="F1042" t="s">
        <v>59</v>
      </c>
      <c r="G1042" t="s">
        <v>5547</v>
      </c>
      <c r="H1042">
        <v>70</v>
      </c>
      <c r="I1042">
        <v>642</v>
      </c>
      <c r="J1042" t="s">
        <v>5548</v>
      </c>
      <c r="K1042">
        <v>255</v>
      </c>
      <c r="L1042">
        <v>1566</v>
      </c>
      <c r="M1042" t="s">
        <v>72</v>
      </c>
      <c r="N1042">
        <v>27</v>
      </c>
      <c r="O1042" t="s">
        <v>5549</v>
      </c>
      <c r="P1042">
        <v>58</v>
      </c>
      <c r="Q1042" t="s">
        <v>64</v>
      </c>
      <c r="R1042">
        <v>0</v>
      </c>
      <c r="S1042" t="s">
        <v>65</v>
      </c>
      <c r="T1042" t="s">
        <v>64</v>
      </c>
      <c r="U1042" t="s">
        <v>64</v>
      </c>
      <c r="V1042" t="s">
        <v>5546</v>
      </c>
      <c r="W1042" t="s">
        <v>64</v>
      </c>
      <c r="X1042" t="s">
        <v>64</v>
      </c>
      <c r="Y1042" t="s">
        <v>64</v>
      </c>
      <c r="Z1042" t="s">
        <v>64</v>
      </c>
      <c r="AA1042" t="s">
        <v>64</v>
      </c>
      <c r="AB1042">
        <v>325555</v>
      </c>
      <c r="AC1042">
        <v>562</v>
      </c>
      <c r="AD1042">
        <v>3.1180598735809326</v>
      </c>
      <c r="AE1042">
        <v>0</v>
      </c>
      <c r="AF1042" t="s">
        <v>64</v>
      </c>
      <c r="AG1042">
        <v>13</v>
      </c>
      <c r="AH1042">
        <v>1</v>
      </c>
      <c r="AI1042">
        <v>0</v>
      </c>
      <c r="AJ1042">
        <v>0.05</v>
      </c>
      <c r="AK1042">
        <v>281</v>
      </c>
      <c r="AL1042">
        <v>261</v>
      </c>
      <c r="AM1042">
        <v>0</v>
      </c>
      <c r="AN1042">
        <v>4</v>
      </c>
      <c r="AO1042">
        <v>4</v>
      </c>
      <c r="AP1042">
        <v>0</v>
      </c>
      <c r="AQ1042" t="s">
        <v>64</v>
      </c>
      <c r="AR1042" t="s">
        <v>64</v>
      </c>
      <c r="AS1042" t="s">
        <v>64</v>
      </c>
      <c r="AT1042" t="s">
        <v>64</v>
      </c>
      <c r="AU1042" t="s">
        <v>5550</v>
      </c>
      <c r="AV1042">
        <v>1.431</v>
      </c>
      <c r="AW1042" t="s">
        <v>64</v>
      </c>
      <c r="AX1042" t="s">
        <v>64</v>
      </c>
      <c r="AY1042" t="s">
        <v>64</v>
      </c>
      <c r="AZ1042" t="s">
        <v>64</v>
      </c>
      <c r="BA1042" t="s">
        <v>67</v>
      </c>
      <c r="BB1042" t="s">
        <v>5546</v>
      </c>
      <c r="BC1042" t="s">
        <v>5551</v>
      </c>
    </row>
    <row r="1043" spans="1:55" x14ac:dyDescent="0.25">
      <c r="A1043" t="s">
        <v>5552</v>
      </c>
      <c r="B1043" t="s">
        <v>56</v>
      </c>
      <c r="C1043">
        <v>200</v>
      </c>
      <c r="D1043" t="s">
        <v>57</v>
      </c>
      <c r="E1043" t="s">
        <v>58</v>
      </c>
      <c r="F1043" t="s">
        <v>59</v>
      </c>
      <c r="G1043" t="s">
        <v>5553</v>
      </c>
      <c r="H1043">
        <v>59</v>
      </c>
      <c r="I1043">
        <v>557</v>
      </c>
      <c r="J1043" t="s">
        <v>5554</v>
      </c>
      <c r="K1043">
        <v>255</v>
      </c>
      <c r="L1043">
        <v>1657</v>
      </c>
      <c r="M1043" t="s">
        <v>72</v>
      </c>
      <c r="N1043">
        <v>27</v>
      </c>
      <c r="O1043" t="s">
        <v>5555</v>
      </c>
      <c r="P1043">
        <v>47</v>
      </c>
      <c r="Q1043" t="s">
        <v>64</v>
      </c>
      <c r="R1043">
        <v>0</v>
      </c>
      <c r="S1043" t="s">
        <v>65</v>
      </c>
      <c r="T1043" t="s">
        <v>64</v>
      </c>
      <c r="U1043" t="s">
        <v>64</v>
      </c>
      <c r="V1043" t="s">
        <v>5552</v>
      </c>
      <c r="W1043" t="s">
        <v>64</v>
      </c>
      <c r="X1043" t="s">
        <v>64</v>
      </c>
      <c r="Y1043" t="s">
        <v>64</v>
      </c>
      <c r="Z1043" t="s">
        <v>64</v>
      </c>
      <c r="AA1043" t="s">
        <v>64</v>
      </c>
      <c r="AB1043">
        <v>286315</v>
      </c>
      <c r="AC1043">
        <v>539</v>
      </c>
      <c r="AD1043">
        <v>3.425248384475708</v>
      </c>
      <c r="AE1043">
        <v>0</v>
      </c>
      <c r="AF1043" t="s">
        <v>64</v>
      </c>
      <c r="AG1043">
        <v>15</v>
      </c>
      <c r="AH1043">
        <v>2</v>
      </c>
      <c r="AI1043">
        <v>0</v>
      </c>
      <c r="AJ1043">
        <v>0.11</v>
      </c>
      <c r="AK1043">
        <v>270</v>
      </c>
      <c r="AL1043">
        <v>249</v>
      </c>
      <c r="AM1043">
        <v>0</v>
      </c>
      <c r="AN1043">
        <v>4</v>
      </c>
      <c r="AO1043">
        <v>4</v>
      </c>
      <c r="AP1043">
        <v>0</v>
      </c>
      <c r="AQ1043" t="s">
        <v>64</v>
      </c>
      <c r="AR1043" t="s">
        <v>64</v>
      </c>
      <c r="AS1043" t="s">
        <v>64</v>
      </c>
      <c r="AT1043" t="s">
        <v>64</v>
      </c>
      <c r="AU1043" t="s">
        <v>5556</v>
      </c>
      <c r="AV1043">
        <v>1.4450000000000001</v>
      </c>
      <c r="AW1043" t="s">
        <v>64</v>
      </c>
      <c r="AX1043" t="s">
        <v>64</v>
      </c>
      <c r="AY1043" t="s">
        <v>64</v>
      </c>
      <c r="AZ1043" t="s">
        <v>64</v>
      </c>
      <c r="BA1043" t="s">
        <v>67</v>
      </c>
      <c r="BB1043" t="s">
        <v>5552</v>
      </c>
      <c r="BC1043" t="s">
        <v>5557</v>
      </c>
    </row>
    <row r="1044" spans="1:55" x14ac:dyDescent="0.25">
      <c r="A1044" t="s">
        <v>5558</v>
      </c>
      <c r="B1044" t="s">
        <v>56</v>
      </c>
      <c r="C1044">
        <v>200</v>
      </c>
      <c r="D1044" t="s">
        <v>57</v>
      </c>
      <c r="E1044" t="s">
        <v>58</v>
      </c>
      <c r="F1044" t="s">
        <v>59</v>
      </c>
      <c r="G1044" t="s">
        <v>5559</v>
      </c>
      <c r="H1044">
        <v>79</v>
      </c>
      <c r="I1044">
        <v>705</v>
      </c>
      <c r="J1044" t="s">
        <v>5560</v>
      </c>
      <c r="K1044">
        <v>255</v>
      </c>
      <c r="L1044">
        <v>1621</v>
      </c>
      <c r="M1044" t="s">
        <v>72</v>
      </c>
      <c r="N1044">
        <v>27</v>
      </c>
      <c r="O1044" t="s">
        <v>5561</v>
      </c>
      <c r="P1044">
        <v>67</v>
      </c>
      <c r="Q1044" t="s">
        <v>64</v>
      </c>
      <c r="R1044">
        <v>0</v>
      </c>
      <c r="S1044" t="s">
        <v>65</v>
      </c>
      <c r="T1044" t="s">
        <v>64</v>
      </c>
      <c r="U1044" t="s">
        <v>64</v>
      </c>
      <c r="V1044" t="s">
        <v>5558</v>
      </c>
      <c r="W1044" t="s">
        <v>64</v>
      </c>
      <c r="X1044" t="s">
        <v>64</v>
      </c>
      <c r="Y1044" t="s">
        <v>64</v>
      </c>
      <c r="Z1044" t="s">
        <v>64</v>
      </c>
      <c r="AA1044" t="s">
        <v>64</v>
      </c>
      <c r="AB1044">
        <v>258955</v>
      </c>
      <c r="AC1044">
        <v>293</v>
      </c>
      <c r="AD1044">
        <v>3.2136857509613037</v>
      </c>
      <c r="AE1044">
        <v>0</v>
      </c>
      <c r="AF1044" t="s">
        <v>64</v>
      </c>
      <c r="AG1044">
        <v>10</v>
      </c>
      <c r="AH1044">
        <v>1</v>
      </c>
      <c r="AI1044">
        <v>0</v>
      </c>
      <c r="AJ1044">
        <v>0.05</v>
      </c>
      <c r="AK1044">
        <v>256</v>
      </c>
      <c r="AL1044">
        <v>239</v>
      </c>
      <c r="AM1044">
        <v>0</v>
      </c>
      <c r="AN1044">
        <v>4</v>
      </c>
      <c r="AO1044">
        <v>4</v>
      </c>
      <c r="AP1044">
        <v>0</v>
      </c>
      <c r="AQ1044" t="s">
        <v>64</v>
      </c>
      <c r="AR1044" t="s">
        <v>64</v>
      </c>
      <c r="AS1044" t="s">
        <v>64</v>
      </c>
      <c r="AT1044" t="s">
        <v>64</v>
      </c>
      <c r="AU1044" t="s">
        <v>5562</v>
      </c>
      <c r="AV1044">
        <v>1.1719999999999999</v>
      </c>
      <c r="AW1044" t="s">
        <v>64</v>
      </c>
      <c r="AX1044" t="s">
        <v>64</v>
      </c>
      <c r="AY1044" t="s">
        <v>64</v>
      </c>
      <c r="AZ1044" t="s">
        <v>64</v>
      </c>
      <c r="BA1044" t="s">
        <v>67</v>
      </c>
      <c r="BB1044" t="s">
        <v>5558</v>
      </c>
      <c r="BC1044" t="s">
        <v>5563</v>
      </c>
    </row>
    <row r="1045" spans="1:55" x14ac:dyDescent="0.25">
      <c r="A1045" t="s">
        <v>5564</v>
      </c>
      <c r="B1045" t="s">
        <v>56</v>
      </c>
      <c r="C1045">
        <v>200</v>
      </c>
      <c r="D1045" t="s">
        <v>57</v>
      </c>
      <c r="E1045" t="s">
        <v>58</v>
      </c>
      <c r="F1045" t="s">
        <v>59</v>
      </c>
      <c r="G1045" t="s">
        <v>5565</v>
      </c>
      <c r="H1045">
        <v>52</v>
      </c>
      <c r="I1045">
        <v>490</v>
      </c>
      <c r="J1045" t="s">
        <v>5566</v>
      </c>
      <c r="K1045">
        <v>254</v>
      </c>
      <c r="L1045">
        <v>1612</v>
      </c>
      <c r="M1045" t="s">
        <v>72</v>
      </c>
      <c r="N1045">
        <v>27</v>
      </c>
      <c r="O1045" t="s">
        <v>5567</v>
      </c>
      <c r="P1045">
        <v>40</v>
      </c>
      <c r="Q1045" t="s">
        <v>64</v>
      </c>
      <c r="R1045">
        <v>0</v>
      </c>
      <c r="S1045" t="s">
        <v>65</v>
      </c>
      <c r="T1045" t="s">
        <v>64</v>
      </c>
      <c r="U1045" t="s">
        <v>64</v>
      </c>
      <c r="V1045" t="s">
        <v>5564</v>
      </c>
      <c r="W1045" t="s">
        <v>64</v>
      </c>
      <c r="X1045" t="s">
        <v>64</v>
      </c>
      <c r="Y1045" t="s">
        <v>64</v>
      </c>
      <c r="Z1045" t="s">
        <v>64</v>
      </c>
      <c r="AA1045" t="s">
        <v>64</v>
      </c>
      <c r="AB1045">
        <v>264916</v>
      </c>
      <c r="AC1045">
        <v>353</v>
      </c>
      <c r="AD1045">
        <v>3.2466895580291748</v>
      </c>
      <c r="AE1045">
        <v>0</v>
      </c>
      <c r="AF1045" t="s">
        <v>64</v>
      </c>
      <c r="AG1045">
        <v>13</v>
      </c>
      <c r="AH1045">
        <v>1</v>
      </c>
      <c r="AI1045">
        <v>0</v>
      </c>
      <c r="AJ1045">
        <v>0.05</v>
      </c>
      <c r="AK1045">
        <v>262</v>
      </c>
      <c r="AL1045">
        <v>242</v>
      </c>
      <c r="AM1045">
        <v>0</v>
      </c>
      <c r="AN1045">
        <v>4</v>
      </c>
      <c r="AO1045">
        <v>4</v>
      </c>
      <c r="AP1045">
        <v>0</v>
      </c>
      <c r="AQ1045" t="s">
        <v>64</v>
      </c>
      <c r="AR1045" t="s">
        <v>64</v>
      </c>
      <c r="AS1045" t="s">
        <v>64</v>
      </c>
      <c r="AT1045" t="s">
        <v>64</v>
      </c>
      <c r="AU1045" t="s">
        <v>5568</v>
      </c>
      <c r="AV1045">
        <v>1.3080000000000001</v>
      </c>
      <c r="AW1045" t="s">
        <v>64</v>
      </c>
      <c r="AX1045" t="s">
        <v>64</v>
      </c>
      <c r="AY1045" t="s">
        <v>64</v>
      </c>
      <c r="AZ1045" t="s">
        <v>64</v>
      </c>
      <c r="BA1045" t="s">
        <v>67</v>
      </c>
      <c r="BB1045" t="s">
        <v>5564</v>
      </c>
      <c r="BC1045" t="s">
        <v>5569</v>
      </c>
    </row>
    <row r="1046" spans="1:55" x14ac:dyDescent="0.25">
      <c r="A1046" t="s">
        <v>5570</v>
      </c>
      <c r="B1046" t="s">
        <v>56</v>
      </c>
      <c r="C1046">
        <v>200</v>
      </c>
      <c r="D1046" t="s">
        <v>57</v>
      </c>
      <c r="E1046" t="s">
        <v>58</v>
      </c>
      <c r="F1046" t="s">
        <v>59</v>
      </c>
      <c r="G1046" t="s">
        <v>5571</v>
      </c>
      <c r="H1046">
        <v>67</v>
      </c>
      <c r="I1046">
        <v>604</v>
      </c>
      <c r="J1046" t="s">
        <v>5572</v>
      </c>
      <c r="K1046">
        <v>254</v>
      </c>
      <c r="L1046">
        <v>1612</v>
      </c>
      <c r="M1046" t="s">
        <v>72</v>
      </c>
      <c r="N1046">
        <v>27</v>
      </c>
      <c r="O1046" t="s">
        <v>5573</v>
      </c>
      <c r="P1046">
        <v>55</v>
      </c>
      <c r="Q1046" t="s">
        <v>64</v>
      </c>
      <c r="R1046">
        <v>0</v>
      </c>
      <c r="S1046" t="s">
        <v>65</v>
      </c>
      <c r="T1046" t="s">
        <v>64</v>
      </c>
      <c r="U1046" t="s">
        <v>64</v>
      </c>
      <c r="V1046" t="s">
        <v>5570</v>
      </c>
      <c r="W1046" t="s">
        <v>64</v>
      </c>
      <c r="X1046" t="s">
        <v>64</v>
      </c>
      <c r="Y1046" t="s">
        <v>64</v>
      </c>
      <c r="Z1046" t="s">
        <v>64</v>
      </c>
      <c r="AA1046" t="s">
        <v>64</v>
      </c>
      <c r="AB1046">
        <v>271767</v>
      </c>
      <c r="AC1046">
        <v>280</v>
      </c>
      <c r="AD1046">
        <v>3.0198664665222168</v>
      </c>
      <c r="AE1046">
        <v>0</v>
      </c>
      <c r="AF1046" t="s">
        <v>64</v>
      </c>
      <c r="AG1046">
        <v>13</v>
      </c>
      <c r="AH1046">
        <v>1</v>
      </c>
      <c r="AI1046">
        <v>0</v>
      </c>
      <c r="AJ1046">
        <v>0.05</v>
      </c>
      <c r="AK1046">
        <v>262</v>
      </c>
      <c r="AL1046">
        <v>242</v>
      </c>
      <c r="AM1046">
        <v>0</v>
      </c>
      <c r="AN1046">
        <v>4</v>
      </c>
      <c r="AO1046">
        <v>4</v>
      </c>
      <c r="AP1046">
        <v>0</v>
      </c>
      <c r="AQ1046" t="s">
        <v>64</v>
      </c>
      <c r="AR1046" t="s">
        <v>64</v>
      </c>
      <c r="AS1046" t="s">
        <v>64</v>
      </c>
      <c r="AT1046" t="s">
        <v>64</v>
      </c>
      <c r="AU1046" t="s">
        <v>5574</v>
      </c>
      <c r="AV1046">
        <v>1.5329999999999999</v>
      </c>
      <c r="AW1046" t="s">
        <v>64</v>
      </c>
      <c r="AX1046" t="s">
        <v>64</v>
      </c>
      <c r="AY1046" t="s">
        <v>64</v>
      </c>
      <c r="AZ1046" t="s">
        <v>64</v>
      </c>
      <c r="BA1046" t="s">
        <v>67</v>
      </c>
      <c r="BB1046" t="s">
        <v>5570</v>
      </c>
      <c r="BC1046" t="s">
        <v>5575</v>
      </c>
    </row>
    <row r="1047" spans="1:55" x14ac:dyDescent="0.25">
      <c r="A1047" t="s">
        <v>5576</v>
      </c>
      <c r="B1047" t="s">
        <v>56</v>
      </c>
      <c r="C1047">
        <v>200</v>
      </c>
      <c r="D1047" t="s">
        <v>57</v>
      </c>
      <c r="E1047" t="s">
        <v>58</v>
      </c>
      <c r="F1047" t="s">
        <v>59</v>
      </c>
      <c r="G1047" t="s">
        <v>5577</v>
      </c>
      <c r="H1047">
        <v>68</v>
      </c>
      <c r="I1047">
        <v>624</v>
      </c>
      <c r="J1047" t="s">
        <v>5578</v>
      </c>
      <c r="K1047">
        <v>255</v>
      </c>
      <c r="L1047">
        <v>1643</v>
      </c>
      <c r="M1047" t="s">
        <v>72</v>
      </c>
      <c r="N1047">
        <v>27</v>
      </c>
      <c r="O1047" t="s">
        <v>5579</v>
      </c>
      <c r="P1047">
        <v>56</v>
      </c>
      <c r="Q1047" t="s">
        <v>64</v>
      </c>
      <c r="R1047">
        <v>0</v>
      </c>
      <c r="S1047" t="s">
        <v>65</v>
      </c>
      <c r="T1047" t="s">
        <v>64</v>
      </c>
      <c r="U1047" t="s">
        <v>64</v>
      </c>
      <c r="V1047" t="s">
        <v>5576</v>
      </c>
      <c r="W1047" t="s">
        <v>64</v>
      </c>
      <c r="X1047" t="s">
        <v>64</v>
      </c>
      <c r="Y1047" t="s">
        <v>64</v>
      </c>
      <c r="Z1047" t="s">
        <v>64</v>
      </c>
      <c r="AA1047" t="s">
        <v>64</v>
      </c>
      <c r="AB1047">
        <v>296730</v>
      </c>
      <c r="AC1047">
        <v>323</v>
      </c>
      <c r="AD1047">
        <v>2.8770263195037842</v>
      </c>
      <c r="AE1047">
        <v>0</v>
      </c>
      <c r="AF1047" t="s">
        <v>64</v>
      </c>
      <c r="AG1047">
        <v>13</v>
      </c>
      <c r="AH1047">
        <v>1</v>
      </c>
      <c r="AI1047">
        <v>0</v>
      </c>
      <c r="AJ1047">
        <v>0.05</v>
      </c>
      <c r="AK1047">
        <v>271</v>
      </c>
      <c r="AL1047">
        <v>251</v>
      </c>
      <c r="AM1047">
        <v>0</v>
      </c>
      <c r="AN1047">
        <v>4</v>
      </c>
      <c r="AO1047">
        <v>4</v>
      </c>
      <c r="AP1047">
        <v>0</v>
      </c>
      <c r="AQ1047" t="s">
        <v>64</v>
      </c>
      <c r="AR1047" t="s">
        <v>64</v>
      </c>
      <c r="AS1047" t="s">
        <v>64</v>
      </c>
      <c r="AT1047" t="s">
        <v>64</v>
      </c>
      <c r="AU1047" t="s">
        <v>5580</v>
      </c>
      <c r="AV1047">
        <v>1.6910000000000001</v>
      </c>
      <c r="AW1047" t="s">
        <v>64</v>
      </c>
      <c r="AX1047" t="s">
        <v>64</v>
      </c>
      <c r="AY1047" t="s">
        <v>64</v>
      </c>
      <c r="AZ1047" t="s">
        <v>64</v>
      </c>
      <c r="BA1047" t="s">
        <v>67</v>
      </c>
      <c r="BB1047" t="s">
        <v>5576</v>
      </c>
      <c r="BC1047" t="s">
        <v>5581</v>
      </c>
    </row>
    <row r="1048" spans="1:55" x14ac:dyDescent="0.25">
      <c r="A1048" t="s">
        <v>5582</v>
      </c>
      <c r="B1048" t="s">
        <v>56</v>
      </c>
      <c r="C1048">
        <v>404</v>
      </c>
      <c r="D1048" t="s">
        <v>101</v>
      </c>
      <c r="E1048" t="s">
        <v>58</v>
      </c>
      <c r="F1048" t="s">
        <v>102</v>
      </c>
      <c r="G1048" t="s">
        <v>64</v>
      </c>
      <c r="H1048">
        <v>0</v>
      </c>
      <c r="I1048">
        <v>0</v>
      </c>
      <c r="J1048" t="s">
        <v>64</v>
      </c>
      <c r="K1048">
        <v>0</v>
      </c>
      <c r="L1048">
        <v>0</v>
      </c>
      <c r="M1048" t="s">
        <v>64</v>
      </c>
      <c r="N1048">
        <v>0</v>
      </c>
      <c r="O1048" t="s">
        <v>64</v>
      </c>
      <c r="P1048">
        <v>0</v>
      </c>
      <c r="Q1048" t="s">
        <v>64</v>
      </c>
      <c r="R1048">
        <v>0</v>
      </c>
      <c r="S1048" t="s">
        <v>64</v>
      </c>
      <c r="T1048" t="s">
        <v>64</v>
      </c>
      <c r="U1048" t="s">
        <v>64</v>
      </c>
      <c r="V1048" t="s">
        <v>64</v>
      </c>
      <c r="W1048" t="s">
        <v>64</v>
      </c>
      <c r="X1048" t="s">
        <v>64</v>
      </c>
      <c r="Y1048" t="s">
        <v>64</v>
      </c>
      <c r="Z1048" t="s">
        <v>64</v>
      </c>
      <c r="AA1048" t="s">
        <v>64</v>
      </c>
      <c r="AB1048">
        <v>0</v>
      </c>
      <c r="AC1048">
        <v>0</v>
      </c>
      <c r="AD1048">
        <v>0</v>
      </c>
      <c r="AE1048">
        <v>0</v>
      </c>
      <c r="AF1048" t="s">
        <v>64</v>
      </c>
      <c r="AG1048">
        <v>0</v>
      </c>
      <c r="AH1048">
        <v>0</v>
      </c>
      <c r="AI1048">
        <v>0</v>
      </c>
      <c r="AJ1048">
        <v>0</v>
      </c>
      <c r="AK1048">
        <v>0</v>
      </c>
      <c r="AL1048">
        <v>0</v>
      </c>
      <c r="AM1048">
        <v>0</v>
      </c>
      <c r="AN1048">
        <v>0</v>
      </c>
      <c r="AO1048">
        <v>0</v>
      </c>
      <c r="AP1048">
        <v>0</v>
      </c>
      <c r="AQ1048" t="s">
        <v>64</v>
      </c>
      <c r="AR1048" t="s">
        <v>64</v>
      </c>
      <c r="AS1048" t="s">
        <v>64</v>
      </c>
      <c r="AT1048" t="s">
        <v>64</v>
      </c>
      <c r="AU1048" t="s">
        <v>64</v>
      </c>
      <c r="AV1048">
        <v>0.84899999999999998</v>
      </c>
      <c r="AW1048" t="s">
        <v>64</v>
      </c>
      <c r="AX1048" t="s">
        <v>64</v>
      </c>
      <c r="AY1048" t="s">
        <v>64</v>
      </c>
      <c r="AZ1048" t="s">
        <v>64</v>
      </c>
      <c r="BA1048" t="s">
        <v>67</v>
      </c>
      <c r="BB1048" t="s">
        <v>5582</v>
      </c>
      <c r="BC1048" t="s">
        <v>5583</v>
      </c>
    </row>
    <row r="1049" spans="1:55" x14ac:dyDescent="0.25">
      <c r="A1049" t="s">
        <v>5584</v>
      </c>
      <c r="B1049" t="s">
        <v>56</v>
      </c>
      <c r="C1049">
        <v>200</v>
      </c>
      <c r="D1049" t="s">
        <v>57</v>
      </c>
      <c r="E1049" t="s">
        <v>58</v>
      </c>
      <c r="F1049" t="s">
        <v>59</v>
      </c>
      <c r="G1049" t="s">
        <v>5585</v>
      </c>
      <c r="H1049">
        <v>90</v>
      </c>
      <c r="I1049">
        <v>858</v>
      </c>
      <c r="J1049" t="s">
        <v>696</v>
      </c>
      <c r="K1049">
        <v>255</v>
      </c>
      <c r="L1049">
        <v>1644</v>
      </c>
      <c r="M1049" t="s">
        <v>72</v>
      </c>
      <c r="N1049">
        <v>27</v>
      </c>
      <c r="O1049" t="s">
        <v>5586</v>
      </c>
      <c r="P1049">
        <v>78</v>
      </c>
      <c r="Q1049" t="s">
        <v>64</v>
      </c>
      <c r="R1049">
        <v>0</v>
      </c>
      <c r="S1049" t="s">
        <v>65</v>
      </c>
      <c r="T1049" t="s">
        <v>64</v>
      </c>
      <c r="U1049" t="s">
        <v>64</v>
      </c>
      <c r="V1049" t="s">
        <v>5584</v>
      </c>
      <c r="W1049" t="s">
        <v>64</v>
      </c>
      <c r="X1049" t="s">
        <v>64</v>
      </c>
      <c r="Y1049" t="s">
        <v>64</v>
      </c>
      <c r="Z1049" t="s">
        <v>64</v>
      </c>
      <c r="AA1049" t="s">
        <v>64</v>
      </c>
      <c r="AB1049">
        <v>281568</v>
      </c>
      <c r="AC1049">
        <v>444</v>
      </c>
      <c r="AD1049">
        <v>3.2652859687805176</v>
      </c>
      <c r="AE1049">
        <v>0</v>
      </c>
      <c r="AF1049" t="s">
        <v>64</v>
      </c>
      <c r="AG1049">
        <v>14</v>
      </c>
      <c r="AH1049">
        <v>1</v>
      </c>
      <c r="AI1049">
        <v>0</v>
      </c>
      <c r="AJ1049">
        <v>0.05</v>
      </c>
      <c r="AK1049">
        <v>266</v>
      </c>
      <c r="AL1049">
        <v>245</v>
      </c>
      <c r="AM1049">
        <v>0</v>
      </c>
      <c r="AN1049">
        <v>4</v>
      </c>
      <c r="AO1049">
        <v>4</v>
      </c>
      <c r="AP1049">
        <v>0</v>
      </c>
      <c r="AQ1049" t="s">
        <v>64</v>
      </c>
      <c r="AR1049" t="s">
        <v>64</v>
      </c>
      <c r="AS1049" t="s">
        <v>64</v>
      </c>
      <c r="AT1049" t="s">
        <v>64</v>
      </c>
      <c r="AU1049" t="s">
        <v>5587</v>
      </c>
      <c r="AV1049">
        <v>2.1829999999999998</v>
      </c>
      <c r="AW1049" t="s">
        <v>64</v>
      </c>
      <c r="AX1049" t="s">
        <v>64</v>
      </c>
      <c r="AY1049" t="s">
        <v>64</v>
      </c>
      <c r="AZ1049" t="s">
        <v>64</v>
      </c>
      <c r="BA1049" t="s">
        <v>67</v>
      </c>
      <c r="BB1049" t="s">
        <v>5584</v>
      </c>
      <c r="BC1049" t="s">
        <v>5588</v>
      </c>
    </row>
    <row r="1050" spans="1:55" x14ac:dyDescent="0.25">
      <c r="A1050" t="s">
        <v>5589</v>
      </c>
      <c r="B1050" t="s">
        <v>56</v>
      </c>
      <c r="C1050">
        <v>200</v>
      </c>
      <c r="D1050" t="s">
        <v>57</v>
      </c>
      <c r="E1050" t="s">
        <v>58</v>
      </c>
      <c r="F1050" t="s">
        <v>59</v>
      </c>
      <c r="G1050" t="s">
        <v>5590</v>
      </c>
      <c r="H1050">
        <v>85</v>
      </c>
      <c r="I1050">
        <v>785</v>
      </c>
      <c r="J1050" t="s">
        <v>5591</v>
      </c>
      <c r="K1050">
        <v>254</v>
      </c>
      <c r="L1050">
        <v>1606</v>
      </c>
      <c r="M1050" t="s">
        <v>72</v>
      </c>
      <c r="N1050">
        <v>27</v>
      </c>
      <c r="O1050" t="s">
        <v>5592</v>
      </c>
      <c r="P1050">
        <v>73</v>
      </c>
      <c r="Q1050" t="s">
        <v>64</v>
      </c>
      <c r="R1050">
        <v>0</v>
      </c>
      <c r="S1050" t="s">
        <v>65</v>
      </c>
      <c r="T1050" t="s">
        <v>64</v>
      </c>
      <c r="U1050" t="s">
        <v>64</v>
      </c>
      <c r="V1050" t="s">
        <v>5589</v>
      </c>
      <c r="W1050" t="s">
        <v>64</v>
      </c>
      <c r="X1050" t="s">
        <v>64</v>
      </c>
      <c r="Y1050" t="s">
        <v>64</v>
      </c>
      <c r="Z1050" t="s">
        <v>64</v>
      </c>
      <c r="AA1050" t="s">
        <v>64</v>
      </c>
      <c r="AB1050">
        <v>298030</v>
      </c>
      <c r="AC1050">
        <v>773</v>
      </c>
      <c r="AD1050">
        <v>3.8526322841644287</v>
      </c>
      <c r="AE1050">
        <v>0</v>
      </c>
      <c r="AF1050" t="s">
        <v>64</v>
      </c>
      <c r="AG1050">
        <v>14</v>
      </c>
      <c r="AH1050">
        <v>1</v>
      </c>
      <c r="AI1050">
        <v>0</v>
      </c>
      <c r="AJ1050">
        <v>0.05</v>
      </c>
      <c r="AK1050">
        <v>273</v>
      </c>
      <c r="AL1050">
        <v>252</v>
      </c>
      <c r="AM1050">
        <v>0</v>
      </c>
      <c r="AN1050">
        <v>4</v>
      </c>
      <c r="AO1050">
        <v>4</v>
      </c>
      <c r="AP1050">
        <v>0</v>
      </c>
      <c r="AQ1050" t="s">
        <v>64</v>
      </c>
      <c r="AR1050" t="s">
        <v>64</v>
      </c>
      <c r="AS1050" t="s">
        <v>64</v>
      </c>
      <c r="AT1050" t="s">
        <v>64</v>
      </c>
      <c r="AU1050" t="s">
        <v>5593</v>
      </c>
      <c r="AV1050">
        <v>1.3680000000000001</v>
      </c>
      <c r="AW1050" t="s">
        <v>64</v>
      </c>
      <c r="AX1050" t="s">
        <v>64</v>
      </c>
      <c r="AY1050" t="s">
        <v>64</v>
      </c>
      <c r="AZ1050" t="s">
        <v>64</v>
      </c>
      <c r="BA1050" t="s">
        <v>67</v>
      </c>
      <c r="BB1050" t="s">
        <v>5589</v>
      </c>
      <c r="BC1050" t="s">
        <v>5594</v>
      </c>
    </row>
    <row r="1051" spans="1:55" x14ac:dyDescent="0.25">
      <c r="A1051" t="s">
        <v>5595</v>
      </c>
      <c r="B1051" t="s">
        <v>56</v>
      </c>
      <c r="C1051">
        <v>200</v>
      </c>
      <c r="D1051" t="s">
        <v>57</v>
      </c>
      <c r="E1051" t="s">
        <v>58</v>
      </c>
      <c r="F1051" t="s">
        <v>59</v>
      </c>
      <c r="G1051" t="s">
        <v>5596</v>
      </c>
      <c r="H1051">
        <v>62</v>
      </c>
      <c r="I1051">
        <v>563</v>
      </c>
      <c r="J1051" t="s">
        <v>5063</v>
      </c>
      <c r="K1051">
        <v>255</v>
      </c>
      <c r="L1051">
        <v>1529</v>
      </c>
      <c r="M1051" t="s">
        <v>72</v>
      </c>
      <c r="N1051">
        <v>27</v>
      </c>
      <c r="O1051" t="s">
        <v>5597</v>
      </c>
      <c r="P1051">
        <v>50</v>
      </c>
      <c r="Q1051" t="s">
        <v>64</v>
      </c>
      <c r="R1051">
        <v>0</v>
      </c>
      <c r="S1051" t="s">
        <v>65</v>
      </c>
      <c r="T1051" t="s">
        <v>64</v>
      </c>
      <c r="U1051" t="s">
        <v>64</v>
      </c>
      <c r="V1051" t="s">
        <v>5595</v>
      </c>
      <c r="W1051" t="s">
        <v>64</v>
      </c>
      <c r="X1051" t="s">
        <v>64</v>
      </c>
      <c r="Y1051" t="s">
        <v>64</v>
      </c>
      <c r="Z1051" t="s">
        <v>64</v>
      </c>
      <c r="AA1051" t="s">
        <v>64</v>
      </c>
      <c r="AB1051">
        <v>286844</v>
      </c>
      <c r="AC1051">
        <v>440</v>
      </c>
      <c r="AD1051">
        <v>3.1724560260772705</v>
      </c>
      <c r="AE1051">
        <v>0</v>
      </c>
      <c r="AF1051" t="s">
        <v>64</v>
      </c>
      <c r="AG1051">
        <v>13</v>
      </c>
      <c r="AH1051">
        <v>1</v>
      </c>
      <c r="AI1051">
        <v>0</v>
      </c>
      <c r="AJ1051">
        <v>0.05</v>
      </c>
      <c r="AK1051">
        <v>268</v>
      </c>
      <c r="AL1051">
        <v>248</v>
      </c>
      <c r="AM1051">
        <v>0</v>
      </c>
      <c r="AN1051">
        <v>4</v>
      </c>
      <c r="AO1051">
        <v>4</v>
      </c>
      <c r="AP1051">
        <v>0</v>
      </c>
      <c r="AQ1051" t="s">
        <v>64</v>
      </c>
      <c r="AR1051" t="s">
        <v>64</v>
      </c>
      <c r="AS1051" t="s">
        <v>64</v>
      </c>
      <c r="AT1051" t="s">
        <v>64</v>
      </c>
      <c r="AU1051" t="s">
        <v>5598</v>
      </c>
      <c r="AV1051">
        <v>1.3720000000000001</v>
      </c>
      <c r="AW1051" t="s">
        <v>64</v>
      </c>
      <c r="AX1051" t="s">
        <v>64</v>
      </c>
      <c r="AY1051" t="s">
        <v>64</v>
      </c>
      <c r="AZ1051" t="s">
        <v>64</v>
      </c>
      <c r="BA1051" t="s">
        <v>67</v>
      </c>
      <c r="BB1051" t="s">
        <v>5595</v>
      </c>
      <c r="BC1051" t="s">
        <v>5599</v>
      </c>
    </row>
    <row r="1052" spans="1:55" x14ac:dyDescent="0.25">
      <c r="A1052" t="s">
        <v>5600</v>
      </c>
      <c r="B1052" t="s">
        <v>56</v>
      </c>
      <c r="C1052">
        <v>404</v>
      </c>
      <c r="D1052" t="s">
        <v>101</v>
      </c>
      <c r="E1052" t="s">
        <v>58</v>
      </c>
      <c r="F1052" t="s">
        <v>102</v>
      </c>
      <c r="G1052" t="s">
        <v>64</v>
      </c>
      <c r="H1052">
        <v>0</v>
      </c>
      <c r="I1052">
        <v>0</v>
      </c>
      <c r="J1052" t="s">
        <v>64</v>
      </c>
      <c r="K1052">
        <v>0</v>
      </c>
      <c r="L1052">
        <v>0</v>
      </c>
      <c r="M1052" t="s">
        <v>64</v>
      </c>
      <c r="N1052">
        <v>0</v>
      </c>
      <c r="O1052" t="s">
        <v>64</v>
      </c>
      <c r="P1052">
        <v>0</v>
      </c>
      <c r="Q1052" t="s">
        <v>64</v>
      </c>
      <c r="R1052">
        <v>0</v>
      </c>
      <c r="S1052" t="s">
        <v>64</v>
      </c>
      <c r="T1052" t="s">
        <v>64</v>
      </c>
      <c r="U1052" t="s">
        <v>64</v>
      </c>
      <c r="V1052" t="s">
        <v>64</v>
      </c>
      <c r="W1052" t="s">
        <v>64</v>
      </c>
      <c r="X1052" t="s">
        <v>64</v>
      </c>
      <c r="Y1052" t="s">
        <v>64</v>
      </c>
      <c r="Z1052" t="s">
        <v>64</v>
      </c>
      <c r="AA1052" t="s">
        <v>64</v>
      </c>
      <c r="AB1052">
        <v>0</v>
      </c>
      <c r="AC1052">
        <v>0</v>
      </c>
      <c r="AD1052">
        <v>0</v>
      </c>
      <c r="AE1052">
        <v>0</v>
      </c>
      <c r="AF1052" t="s">
        <v>64</v>
      </c>
      <c r="AG1052">
        <v>0</v>
      </c>
      <c r="AH1052">
        <v>0</v>
      </c>
      <c r="AI1052">
        <v>0</v>
      </c>
      <c r="AJ1052">
        <v>0</v>
      </c>
      <c r="AK1052">
        <v>0</v>
      </c>
      <c r="AL1052">
        <v>0</v>
      </c>
      <c r="AM1052">
        <v>0</v>
      </c>
      <c r="AN1052">
        <v>0</v>
      </c>
      <c r="AO1052">
        <v>0</v>
      </c>
      <c r="AP1052">
        <v>0</v>
      </c>
      <c r="AQ1052" t="s">
        <v>64</v>
      </c>
      <c r="AR1052" t="s">
        <v>64</v>
      </c>
      <c r="AS1052" t="s">
        <v>64</v>
      </c>
      <c r="AT1052" t="s">
        <v>64</v>
      </c>
      <c r="AU1052" t="s">
        <v>64</v>
      </c>
      <c r="AV1052">
        <v>0.86799999999999999</v>
      </c>
      <c r="AW1052" t="s">
        <v>64</v>
      </c>
      <c r="AX1052" t="s">
        <v>64</v>
      </c>
      <c r="AY1052" t="s">
        <v>64</v>
      </c>
      <c r="AZ1052" t="s">
        <v>64</v>
      </c>
      <c r="BA1052" t="s">
        <v>67</v>
      </c>
      <c r="BB1052" t="s">
        <v>5600</v>
      </c>
      <c r="BC1052" t="s">
        <v>5601</v>
      </c>
    </row>
    <row r="1053" spans="1:55" x14ac:dyDescent="0.25">
      <c r="A1053" t="s">
        <v>5602</v>
      </c>
      <c r="B1053" t="s">
        <v>56</v>
      </c>
      <c r="C1053">
        <v>200</v>
      </c>
      <c r="D1053" t="s">
        <v>57</v>
      </c>
      <c r="E1053" t="s">
        <v>58</v>
      </c>
      <c r="F1053" t="s">
        <v>59</v>
      </c>
      <c r="G1053" t="s">
        <v>5603</v>
      </c>
      <c r="H1053">
        <v>62</v>
      </c>
      <c r="I1053">
        <v>546</v>
      </c>
      <c r="J1053" t="s">
        <v>1444</v>
      </c>
      <c r="K1053">
        <v>255</v>
      </c>
      <c r="L1053">
        <v>1581</v>
      </c>
      <c r="M1053" t="s">
        <v>72</v>
      </c>
      <c r="N1053">
        <v>27</v>
      </c>
      <c r="O1053" t="s">
        <v>5604</v>
      </c>
      <c r="P1053">
        <v>50</v>
      </c>
      <c r="Q1053" t="s">
        <v>64</v>
      </c>
      <c r="R1053">
        <v>0</v>
      </c>
      <c r="S1053" t="s">
        <v>65</v>
      </c>
      <c r="T1053" t="s">
        <v>64</v>
      </c>
      <c r="U1053" t="s">
        <v>64</v>
      </c>
      <c r="V1053" t="s">
        <v>5602</v>
      </c>
      <c r="W1053" t="s">
        <v>64</v>
      </c>
      <c r="X1053" t="s">
        <v>64</v>
      </c>
      <c r="Y1053" t="s">
        <v>64</v>
      </c>
      <c r="Z1053" t="s">
        <v>64</v>
      </c>
      <c r="AA1053" t="s">
        <v>64</v>
      </c>
      <c r="AB1053">
        <v>265448</v>
      </c>
      <c r="AC1053">
        <v>456</v>
      </c>
      <c r="AD1053">
        <v>3.4775171279907227</v>
      </c>
      <c r="AE1053">
        <v>0</v>
      </c>
      <c r="AF1053" t="s">
        <v>64</v>
      </c>
      <c r="AG1053">
        <v>14</v>
      </c>
      <c r="AH1053">
        <v>1</v>
      </c>
      <c r="AI1053">
        <v>0</v>
      </c>
      <c r="AJ1053">
        <v>0.05</v>
      </c>
      <c r="AK1053">
        <v>262</v>
      </c>
      <c r="AL1053">
        <v>241</v>
      </c>
      <c r="AM1053">
        <v>0</v>
      </c>
      <c r="AN1053">
        <v>4</v>
      </c>
      <c r="AO1053">
        <v>4</v>
      </c>
      <c r="AP1053">
        <v>0</v>
      </c>
      <c r="AQ1053" t="s">
        <v>64</v>
      </c>
      <c r="AR1053" t="s">
        <v>64</v>
      </c>
      <c r="AS1053" t="s">
        <v>64</v>
      </c>
      <c r="AT1053" t="s">
        <v>64</v>
      </c>
      <c r="AU1053" t="s">
        <v>5605</v>
      </c>
      <c r="AV1053">
        <v>1.2070000000000001</v>
      </c>
      <c r="AW1053" t="s">
        <v>64</v>
      </c>
      <c r="AX1053" t="s">
        <v>64</v>
      </c>
      <c r="AY1053" t="s">
        <v>64</v>
      </c>
      <c r="AZ1053" t="s">
        <v>64</v>
      </c>
      <c r="BA1053" t="s">
        <v>67</v>
      </c>
      <c r="BB1053" t="s">
        <v>5602</v>
      </c>
      <c r="BC1053" t="s">
        <v>5606</v>
      </c>
    </row>
    <row r="1054" spans="1:55" x14ac:dyDescent="0.25">
      <c r="A1054" t="s">
        <v>5607</v>
      </c>
      <c r="B1054" t="s">
        <v>56</v>
      </c>
      <c r="C1054">
        <v>200</v>
      </c>
      <c r="D1054" t="s">
        <v>57</v>
      </c>
      <c r="E1054" t="s">
        <v>58</v>
      </c>
      <c r="F1054" t="s">
        <v>59</v>
      </c>
      <c r="G1054" t="s">
        <v>5608</v>
      </c>
      <c r="H1054">
        <v>65</v>
      </c>
      <c r="I1054">
        <v>592</v>
      </c>
      <c r="J1054" t="s">
        <v>5609</v>
      </c>
      <c r="K1054">
        <v>255</v>
      </c>
      <c r="L1054">
        <v>1624</v>
      </c>
      <c r="M1054" t="s">
        <v>72</v>
      </c>
      <c r="N1054">
        <v>27</v>
      </c>
      <c r="O1054" t="s">
        <v>5610</v>
      </c>
      <c r="P1054">
        <v>53</v>
      </c>
      <c r="Q1054" t="s">
        <v>64</v>
      </c>
      <c r="R1054">
        <v>0</v>
      </c>
      <c r="S1054" t="s">
        <v>65</v>
      </c>
      <c r="T1054" t="s">
        <v>64</v>
      </c>
      <c r="U1054" t="s">
        <v>64</v>
      </c>
      <c r="V1054" t="s">
        <v>5607</v>
      </c>
      <c r="W1054" t="s">
        <v>64</v>
      </c>
      <c r="X1054" t="s">
        <v>64</v>
      </c>
      <c r="Y1054" t="s">
        <v>64</v>
      </c>
      <c r="Z1054" t="s">
        <v>64</v>
      </c>
      <c r="AA1054" t="s">
        <v>64</v>
      </c>
      <c r="AB1054">
        <v>289747</v>
      </c>
      <c r="AC1054">
        <v>298</v>
      </c>
      <c r="AD1054">
        <v>2.8825147151947021</v>
      </c>
      <c r="AE1054">
        <v>0</v>
      </c>
      <c r="AF1054" t="s">
        <v>64</v>
      </c>
      <c r="AG1054">
        <v>13</v>
      </c>
      <c r="AH1054">
        <v>1</v>
      </c>
      <c r="AI1054">
        <v>0</v>
      </c>
      <c r="AJ1054">
        <v>0.05</v>
      </c>
      <c r="AK1054">
        <v>269</v>
      </c>
      <c r="AL1054">
        <v>249</v>
      </c>
      <c r="AM1054">
        <v>0</v>
      </c>
      <c r="AN1054">
        <v>4</v>
      </c>
      <c r="AO1054">
        <v>4</v>
      </c>
      <c r="AP1054">
        <v>0</v>
      </c>
      <c r="AQ1054" t="s">
        <v>64</v>
      </c>
      <c r="AR1054" t="s">
        <v>64</v>
      </c>
      <c r="AS1054" t="s">
        <v>64</v>
      </c>
      <c r="AT1054" t="s">
        <v>64</v>
      </c>
      <c r="AU1054" t="s">
        <v>5611</v>
      </c>
      <c r="AV1054">
        <v>1.919</v>
      </c>
      <c r="AW1054" t="s">
        <v>64</v>
      </c>
      <c r="AX1054" t="s">
        <v>64</v>
      </c>
      <c r="AY1054" t="s">
        <v>64</v>
      </c>
      <c r="AZ1054" t="s">
        <v>64</v>
      </c>
      <c r="BA1054" t="s">
        <v>67</v>
      </c>
      <c r="BB1054" t="s">
        <v>5607</v>
      </c>
      <c r="BC1054" t="s">
        <v>5612</v>
      </c>
    </row>
    <row r="1055" spans="1:55" x14ac:dyDescent="0.25">
      <c r="A1055" t="s">
        <v>5613</v>
      </c>
      <c r="B1055" t="s">
        <v>56</v>
      </c>
      <c r="C1055">
        <v>200</v>
      </c>
      <c r="D1055" t="s">
        <v>57</v>
      </c>
      <c r="E1055" t="s">
        <v>58</v>
      </c>
      <c r="F1055" t="s">
        <v>59</v>
      </c>
      <c r="G1055" t="s">
        <v>5614</v>
      </c>
      <c r="H1055">
        <v>70</v>
      </c>
      <c r="I1055">
        <v>664</v>
      </c>
      <c r="J1055" t="s">
        <v>5615</v>
      </c>
      <c r="K1055">
        <v>254</v>
      </c>
      <c r="L1055">
        <v>1640</v>
      </c>
      <c r="M1055" t="s">
        <v>72</v>
      </c>
      <c r="N1055">
        <v>27</v>
      </c>
      <c r="O1055" t="s">
        <v>5616</v>
      </c>
      <c r="P1055">
        <v>58</v>
      </c>
      <c r="Q1055" t="s">
        <v>64</v>
      </c>
      <c r="R1055">
        <v>0</v>
      </c>
      <c r="S1055" t="s">
        <v>65</v>
      </c>
      <c r="T1055" t="s">
        <v>64</v>
      </c>
      <c r="U1055" t="s">
        <v>64</v>
      </c>
      <c r="V1055" t="s">
        <v>5613</v>
      </c>
      <c r="W1055" t="s">
        <v>64</v>
      </c>
      <c r="X1055" t="s">
        <v>64</v>
      </c>
      <c r="Y1055" t="s">
        <v>64</v>
      </c>
      <c r="Z1055" t="s">
        <v>64</v>
      </c>
      <c r="AA1055" t="s">
        <v>64</v>
      </c>
      <c r="AB1055">
        <v>266065</v>
      </c>
      <c r="AC1055">
        <v>346</v>
      </c>
      <c r="AD1055">
        <v>3.2601053714752197</v>
      </c>
      <c r="AE1055">
        <v>0</v>
      </c>
      <c r="AF1055" t="s">
        <v>64</v>
      </c>
      <c r="AG1055">
        <v>12</v>
      </c>
      <c r="AH1055">
        <v>1</v>
      </c>
      <c r="AI1055">
        <v>0</v>
      </c>
      <c r="AJ1055">
        <v>0.05</v>
      </c>
      <c r="AK1055">
        <v>261</v>
      </c>
      <c r="AL1055">
        <v>242</v>
      </c>
      <c r="AM1055">
        <v>0</v>
      </c>
      <c r="AN1055">
        <v>4</v>
      </c>
      <c r="AO1055">
        <v>4</v>
      </c>
      <c r="AP1055">
        <v>0</v>
      </c>
      <c r="AQ1055" t="s">
        <v>64</v>
      </c>
      <c r="AR1055" t="s">
        <v>64</v>
      </c>
      <c r="AS1055" t="s">
        <v>64</v>
      </c>
      <c r="AT1055" t="s">
        <v>64</v>
      </c>
      <c r="AU1055" t="s">
        <v>5617</v>
      </c>
      <c r="AV1055">
        <v>1.1839999999999999</v>
      </c>
      <c r="AW1055" t="s">
        <v>64</v>
      </c>
      <c r="AX1055" t="s">
        <v>64</v>
      </c>
      <c r="AY1055" t="s">
        <v>64</v>
      </c>
      <c r="AZ1055" t="s">
        <v>64</v>
      </c>
      <c r="BA1055" t="s">
        <v>67</v>
      </c>
      <c r="BB1055" t="s">
        <v>5613</v>
      </c>
      <c r="BC1055" t="s">
        <v>5618</v>
      </c>
    </row>
    <row r="1056" spans="1:55" x14ac:dyDescent="0.25">
      <c r="A1056" t="s">
        <v>5619</v>
      </c>
      <c r="B1056" t="s">
        <v>56</v>
      </c>
      <c r="C1056">
        <v>200</v>
      </c>
      <c r="D1056" t="s">
        <v>57</v>
      </c>
      <c r="E1056" t="s">
        <v>58</v>
      </c>
      <c r="F1056" t="s">
        <v>59</v>
      </c>
      <c r="G1056" t="s">
        <v>5620</v>
      </c>
      <c r="H1056">
        <v>90</v>
      </c>
      <c r="I1056">
        <v>858</v>
      </c>
      <c r="J1056" t="s">
        <v>696</v>
      </c>
      <c r="K1056">
        <v>255</v>
      </c>
      <c r="L1056">
        <v>1644</v>
      </c>
      <c r="M1056" t="s">
        <v>72</v>
      </c>
      <c r="N1056">
        <v>27</v>
      </c>
      <c r="O1056" t="s">
        <v>5621</v>
      </c>
      <c r="P1056">
        <v>78</v>
      </c>
      <c r="Q1056" t="s">
        <v>64</v>
      </c>
      <c r="R1056">
        <v>0</v>
      </c>
      <c r="S1056" t="s">
        <v>65</v>
      </c>
      <c r="T1056" t="s">
        <v>64</v>
      </c>
      <c r="U1056" t="s">
        <v>64</v>
      </c>
      <c r="V1056" t="s">
        <v>5619</v>
      </c>
      <c r="W1056" t="s">
        <v>64</v>
      </c>
      <c r="X1056" t="s">
        <v>64</v>
      </c>
      <c r="Y1056" t="s">
        <v>64</v>
      </c>
      <c r="Z1056" t="s">
        <v>64</v>
      </c>
      <c r="AA1056" t="s">
        <v>64</v>
      </c>
      <c r="AB1056">
        <v>287410</v>
      </c>
      <c r="AC1056">
        <v>436</v>
      </c>
      <c r="AD1056">
        <v>3.167600154876709</v>
      </c>
      <c r="AE1056">
        <v>0</v>
      </c>
      <c r="AF1056" t="s">
        <v>64</v>
      </c>
      <c r="AG1056">
        <v>14</v>
      </c>
      <c r="AH1056">
        <v>1</v>
      </c>
      <c r="AI1056">
        <v>0</v>
      </c>
      <c r="AJ1056">
        <v>0.05</v>
      </c>
      <c r="AK1056">
        <v>268</v>
      </c>
      <c r="AL1056">
        <v>247</v>
      </c>
      <c r="AM1056">
        <v>0</v>
      </c>
      <c r="AN1056">
        <v>4</v>
      </c>
      <c r="AO1056">
        <v>4</v>
      </c>
      <c r="AP1056">
        <v>0</v>
      </c>
      <c r="AQ1056" t="s">
        <v>64</v>
      </c>
      <c r="AR1056" t="s">
        <v>64</v>
      </c>
      <c r="AS1056" t="s">
        <v>64</v>
      </c>
      <c r="AT1056" t="s">
        <v>64</v>
      </c>
      <c r="AU1056" t="s">
        <v>5622</v>
      </c>
      <c r="AV1056">
        <v>1.9690000000000001</v>
      </c>
      <c r="AW1056" t="s">
        <v>64</v>
      </c>
      <c r="AX1056" t="s">
        <v>64</v>
      </c>
      <c r="AY1056" t="s">
        <v>64</v>
      </c>
      <c r="AZ1056" t="s">
        <v>64</v>
      </c>
      <c r="BA1056" t="s">
        <v>67</v>
      </c>
      <c r="BB1056" t="s">
        <v>5619</v>
      </c>
      <c r="BC1056" t="s">
        <v>5623</v>
      </c>
    </row>
    <row r="1057" spans="1:55" x14ac:dyDescent="0.25">
      <c r="A1057" t="s">
        <v>5624</v>
      </c>
      <c r="B1057" t="s">
        <v>56</v>
      </c>
      <c r="C1057">
        <v>200</v>
      </c>
      <c r="D1057" t="s">
        <v>57</v>
      </c>
      <c r="E1057" t="s">
        <v>58</v>
      </c>
      <c r="F1057" t="s">
        <v>59</v>
      </c>
      <c r="G1057" t="s">
        <v>5625</v>
      </c>
      <c r="H1057">
        <v>76</v>
      </c>
      <c r="I1057">
        <v>724</v>
      </c>
      <c r="J1057" t="s">
        <v>5626</v>
      </c>
      <c r="K1057">
        <v>255</v>
      </c>
      <c r="L1057">
        <v>1646</v>
      </c>
      <c r="M1057" t="s">
        <v>72</v>
      </c>
      <c r="N1057">
        <v>27</v>
      </c>
      <c r="O1057" t="s">
        <v>5627</v>
      </c>
      <c r="P1057">
        <v>64</v>
      </c>
      <c r="Q1057" t="s">
        <v>64</v>
      </c>
      <c r="R1057">
        <v>0</v>
      </c>
      <c r="S1057" t="s">
        <v>65</v>
      </c>
      <c r="T1057" t="s">
        <v>64</v>
      </c>
      <c r="U1057" t="s">
        <v>64</v>
      </c>
      <c r="V1057" t="s">
        <v>5624</v>
      </c>
      <c r="W1057" t="s">
        <v>64</v>
      </c>
      <c r="X1057" t="s">
        <v>64</v>
      </c>
      <c r="Y1057" t="s">
        <v>64</v>
      </c>
      <c r="Z1057" t="s">
        <v>64</v>
      </c>
      <c r="AA1057" t="s">
        <v>64</v>
      </c>
      <c r="AB1057">
        <v>310931</v>
      </c>
      <c r="AC1057">
        <v>940</v>
      </c>
      <c r="AD1057">
        <v>4.0037822723388672</v>
      </c>
      <c r="AE1057">
        <v>0</v>
      </c>
      <c r="AF1057" t="s">
        <v>64</v>
      </c>
      <c r="AG1057">
        <v>14</v>
      </c>
      <c r="AH1057">
        <v>1</v>
      </c>
      <c r="AI1057">
        <v>0</v>
      </c>
      <c r="AJ1057">
        <v>0.05</v>
      </c>
      <c r="AK1057">
        <v>274</v>
      </c>
      <c r="AL1057">
        <v>253</v>
      </c>
      <c r="AM1057">
        <v>0</v>
      </c>
      <c r="AN1057">
        <v>4</v>
      </c>
      <c r="AO1057">
        <v>4</v>
      </c>
      <c r="AP1057">
        <v>0</v>
      </c>
      <c r="AQ1057" t="s">
        <v>64</v>
      </c>
      <c r="AR1057" t="s">
        <v>64</v>
      </c>
      <c r="AS1057" t="s">
        <v>64</v>
      </c>
      <c r="AT1057" t="s">
        <v>64</v>
      </c>
      <c r="AU1057" t="s">
        <v>5628</v>
      </c>
      <c r="AV1057">
        <v>1.3120000000000001</v>
      </c>
      <c r="AW1057" t="s">
        <v>64</v>
      </c>
      <c r="AX1057" t="s">
        <v>64</v>
      </c>
      <c r="AY1057" t="s">
        <v>64</v>
      </c>
      <c r="AZ1057" t="s">
        <v>64</v>
      </c>
      <c r="BA1057" t="s">
        <v>67</v>
      </c>
      <c r="BB1057" t="s">
        <v>5624</v>
      </c>
      <c r="BC1057" t="s">
        <v>5629</v>
      </c>
    </row>
    <row r="1058" spans="1:55" x14ac:dyDescent="0.25">
      <c r="A1058" t="s">
        <v>5630</v>
      </c>
      <c r="B1058" t="s">
        <v>56</v>
      </c>
      <c r="C1058">
        <v>404</v>
      </c>
      <c r="D1058" t="s">
        <v>101</v>
      </c>
      <c r="E1058" t="s">
        <v>58</v>
      </c>
      <c r="F1058" t="s">
        <v>102</v>
      </c>
      <c r="G1058" t="s">
        <v>64</v>
      </c>
      <c r="H1058">
        <v>0</v>
      </c>
      <c r="I1058">
        <v>0</v>
      </c>
      <c r="J1058" t="s">
        <v>64</v>
      </c>
      <c r="K1058">
        <v>0</v>
      </c>
      <c r="L1058">
        <v>0</v>
      </c>
      <c r="M1058" t="s">
        <v>64</v>
      </c>
      <c r="N1058">
        <v>0</v>
      </c>
      <c r="O1058" t="s">
        <v>64</v>
      </c>
      <c r="P1058">
        <v>0</v>
      </c>
      <c r="Q1058" t="s">
        <v>64</v>
      </c>
      <c r="R1058">
        <v>0</v>
      </c>
      <c r="S1058" t="s">
        <v>64</v>
      </c>
      <c r="T1058" t="s">
        <v>64</v>
      </c>
      <c r="U1058" t="s">
        <v>64</v>
      </c>
      <c r="V1058" t="s">
        <v>64</v>
      </c>
      <c r="W1058" t="s">
        <v>64</v>
      </c>
      <c r="X1058" t="s">
        <v>64</v>
      </c>
      <c r="Y1058" t="s">
        <v>64</v>
      </c>
      <c r="Z1058" t="s">
        <v>64</v>
      </c>
      <c r="AA1058" t="s">
        <v>64</v>
      </c>
      <c r="AB1058">
        <v>0</v>
      </c>
      <c r="AC1058">
        <v>0</v>
      </c>
      <c r="AD1058">
        <v>0</v>
      </c>
      <c r="AE1058">
        <v>0</v>
      </c>
      <c r="AF1058" t="s">
        <v>64</v>
      </c>
      <c r="AG1058">
        <v>0</v>
      </c>
      <c r="AH1058">
        <v>0</v>
      </c>
      <c r="AI1058">
        <v>0</v>
      </c>
      <c r="AJ1058">
        <v>0</v>
      </c>
      <c r="AK1058">
        <v>0</v>
      </c>
      <c r="AL1058">
        <v>0</v>
      </c>
      <c r="AM1058">
        <v>0</v>
      </c>
      <c r="AN1058">
        <v>0</v>
      </c>
      <c r="AO1058">
        <v>0</v>
      </c>
      <c r="AP1058">
        <v>0</v>
      </c>
      <c r="AQ1058" t="s">
        <v>64</v>
      </c>
      <c r="AR1058" t="s">
        <v>64</v>
      </c>
      <c r="AS1058" t="s">
        <v>64</v>
      </c>
      <c r="AT1058" t="s">
        <v>64</v>
      </c>
      <c r="AU1058" t="s">
        <v>64</v>
      </c>
      <c r="AV1058">
        <v>0.76600000000000001</v>
      </c>
      <c r="AW1058" t="s">
        <v>64</v>
      </c>
      <c r="AX1058" t="s">
        <v>64</v>
      </c>
      <c r="AY1058" t="s">
        <v>64</v>
      </c>
      <c r="AZ1058" t="s">
        <v>64</v>
      </c>
      <c r="BA1058" t="s">
        <v>67</v>
      </c>
      <c r="BB1058" t="s">
        <v>5630</v>
      </c>
      <c r="BC1058" t="s">
        <v>5631</v>
      </c>
    </row>
    <row r="1059" spans="1:55" x14ac:dyDescent="0.25">
      <c r="A1059" t="s">
        <v>5632</v>
      </c>
      <c r="B1059" t="s">
        <v>56</v>
      </c>
      <c r="C1059">
        <v>200</v>
      </c>
      <c r="D1059" t="s">
        <v>57</v>
      </c>
      <c r="E1059" t="s">
        <v>58</v>
      </c>
      <c r="F1059" t="s">
        <v>59</v>
      </c>
      <c r="G1059" t="s">
        <v>5633</v>
      </c>
      <c r="H1059">
        <v>76</v>
      </c>
      <c r="I1059">
        <v>725</v>
      </c>
      <c r="J1059" t="s">
        <v>5634</v>
      </c>
      <c r="K1059">
        <v>255</v>
      </c>
      <c r="L1059">
        <v>1641</v>
      </c>
      <c r="M1059" t="s">
        <v>72</v>
      </c>
      <c r="N1059">
        <v>27</v>
      </c>
      <c r="O1059" t="s">
        <v>5635</v>
      </c>
      <c r="P1059">
        <v>64</v>
      </c>
      <c r="Q1059" t="s">
        <v>64</v>
      </c>
      <c r="R1059">
        <v>0</v>
      </c>
      <c r="S1059" t="s">
        <v>65</v>
      </c>
      <c r="T1059" t="s">
        <v>64</v>
      </c>
      <c r="U1059" t="s">
        <v>64</v>
      </c>
      <c r="V1059" t="s">
        <v>5632</v>
      </c>
      <c r="W1059" t="s">
        <v>64</v>
      </c>
      <c r="X1059" t="s">
        <v>64</v>
      </c>
      <c r="Y1059" t="s">
        <v>64</v>
      </c>
      <c r="Z1059" t="s">
        <v>64</v>
      </c>
      <c r="AA1059" t="s">
        <v>64</v>
      </c>
      <c r="AB1059">
        <v>339333</v>
      </c>
      <c r="AC1059">
        <v>691</v>
      </c>
      <c r="AD1059">
        <v>3.2587456703186035</v>
      </c>
      <c r="AE1059">
        <v>0</v>
      </c>
      <c r="AF1059" t="s">
        <v>64</v>
      </c>
      <c r="AG1059">
        <v>15</v>
      </c>
      <c r="AH1059">
        <v>1</v>
      </c>
      <c r="AI1059">
        <v>0</v>
      </c>
      <c r="AJ1059">
        <v>0.05</v>
      </c>
      <c r="AK1059">
        <v>291</v>
      </c>
      <c r="AL1059">
        <v>269</v>
      </c>
      <c r="AM1059">
        <v>0</v>
      </c>
      <c r="AN1059">
        <v>4</v>
      </c>
      <c r="AO1059">
        <v>4</v>
      </c>
      <c r="AP1059">
        <v>0</v>
      </c>
      <c r="AQ1059" t="s">
        <v>64</v>
      </c>
      <c r="AR1059" t="s">
        <v>64</v>
      </c>
      <c r="AS1059" t="s">
        <v>64</v>
      </c>
      <c r="AT1059" t="s">
        <v>64</v>
      </c>
      <c r="AU1059" t="s">
        <v>5636</v>
      </c>
      <c r="AV1059">
        <v>1.3149999999999999</v>
      </c>
      <c r="AW1059" t="s">
        <v>64</v>
      </c>
      <c r="AX1059" t="s">
        <v>64</v>
      </c>
      <c r="AY1059" t="s">
        <v>64</v>
      </c>
      <c r="AZ1059" t="s">
        <v>64</v>
      </c>
      <c r="BA1059" t="s">
        <v>67</v>
      </c>
      <c r="BB1059" t="s">
        <v>5632</v>
      </c>
      <c r="BC1059" t="s">
        <v>5637</v>
      </c>
    </row>
    <row r="1060" spans="1:55" x14ac:dyDescent="0.25">
      <c r="A1060" t="s">
        <v>5638</v>
      </c>
      <c r="B1060" t="s">
        <v>56</v>
      </c>
      <c r="C1060">
        <v>200</v>
      </c>
      <c r="D1060" t="s">
        <v>57</v>
      </c>
      <c r="E1060" t="s">
        <v>58</v>
      </c>
      <c r="F1060" t="s">
        <v>59</v>
      </c>
      <c r="G1060" t="s">
        <v>5639</v>
      </c>
      <c r="H1060">
        <v>38</v>
      </c>
      <c r="I1060">
        <v>394</v>
      </c>
      <c r="J1060" t="s">
        <v>5640</v>
      </c>
      <c r="K1060">
        <v>108</v>
      </c>
      <c r="L1060">
        <v>705</v>
      </c>
      <c r="M1060" t="s">
        <v>72</v>
      </c>
      <c r="N1060">
        <v>27</v>
      </c>
      <c r="O1060" t="s">
        <v>64</v>
      </c>
      <c r="P1060">
        <v>0</v>
      </c>
      <c r="Q1060" t="s">
        <v>64</v>
      </c>
      <c r="R1060">
        <v>0</v>
      </c>
      <c r="S1060" t="s">
        <v>65</v>
      </c>
      <c r="T1060" t="s">
        <v>64</v>
      </c>
      <c r="U1060" t="s">
        <v>64</v>
      </c>
      <c r="V1060" t="s">
        <v>5638</v>
      </c>
      <c r="W1060" t="s">
        <v>64</v>
      </c>
      <c r="X1060" t="s">
        <v>64</v>
      </c>
      <c r="Y1060" t="s">
        <v>64</v>
      </c>
      <c r="Z1060" t="s">
        <v>64</v>
      </c>
      <c r="AA1060" t="s">
        <v>64</v>
      </c>
      <c r="AB1060">
        <v>226857</v>
      </c>
      <c r="AC1060">
        <v>96</v>
      </c>
      <c r="AD1060">
        <v>3.0248129367828369</v>
      </c>
      <c r="AE1060">
        <v>0</v>
      </c>
      <c r="AF1060" t="s">
        <v>64</v>
      </c>
      <c r="AG1060">
        <v>3</v>
      </c>
      <c r="AH1060">
        <v>1</v>
      </c>
      <c r="AI1060">
        <v>0</v>
      </c>
      <c r="AJ1060">
        <v>0.05</v>
      </c>
      <c r="AK1060">
        <v>248</v>
      </c>
      <c r="AL1060">
        <v>240</v>
      </c>
      <c r="AM1060">
        <v>0</v>
      </c>
      <c r="AN1060">
        <v>4</v>
      </c>
      <c r="AO1060">
        <v>4</v>
      </c>
      <c r="AP1060">
        <v>0</v>
      </c>
      <c r="AQ1060" t="s">
        <v>64</v>
      </c>
      <c r="AR1060" t="s">
        <v>64</v>
      </c>
      <c r="AS1060" t="s">
        <v>64</v>
      </c>
      <c r="AT1060" t="s">
        <v>64</v>
      </c>
      <c r="AU1060" t="s">
        <v>5641</v>
      </c>
      <c r="AV1060">
        <v>1.06</v>
      </c>
      <c r="AW1060" t="s">
        <v>64</v>
      </c>
      <c r="AX1060" t="s">
        <v>64</v>
      </c>
      <c r="AY1060" t="s">
        <v>64</v>
      </c>
      <c r="AZ1060" t="s">
        <v>64</v>
      </c>
      <c r="BA1060" t="s">
        <v>67</v>
      </c>
      <c r="BB1060" t="s">
        <v>5638</v>
      </c>
      <c r="BC1060" t="s">
        <v>5642</v>
      </c>
    </row>
    <row r="1061" spans="1:55" x14ac:dyDescent="0.25">
      <c r="A1061" t="s">
        <v>5643</v>
      </c>
      <c r="B1061" t="s">
        <v>56</v>
      </c>
      <c r="C1061">
        <v>404</v>
      </c>
      <c r="D1061" t="s">
        <v>101</v>
      </c>
      <c r="E1061" t="s">
        <v>58</v>
      </c>
      <c r="F1061" t="s">
        <v>102</v>
      </c>
      <c r="G1061" t="s">
        <v>64</v>
      </c>
      <c r="H1061">
        <v>0</v>
      </c>
      <c r="I1061">
        <v>0</v>
      </c>
      <c r="J1061" t="s">
        <v>64</v>
      </c>
      <c r="K1061">
        <v>0</v>
      </c>
      <c r="L1061">
        <v>0</v>
      </c>
      <c r="M1061" t="s">
        <v>64</v>
      </c>
      <c r="N1061">
        <v>0</v>
      </c>
      <c r="O1061" t="s">
        <v>64</v>
      </c>
      <c r="P1061">
        <v>0</v>
      </c>
      <c r="Q1061" t="s">
        <v>64</v>
      </c>
      <c r="R1061">
        <v>0</v>
      </c>
      <c r="S1061" t="s">
        <v>64</v>
      </c>
      <c r="T1061" t="s">
        <v>64</v>
      </c>
      <c r="U1061" t="s">
        <v>64</v>
      </c>
      <c r="V1061" t="s">
        <v>64</v>
      </c>
      <c r="W1061" t="s">
        <v>64</v>
      </c>
      <c r="X1061" t="s">
        <v>64</v>
      </c>
      <c r="Y1061" t="s">
        <v>64</v>
      </c>
      <c r="Z1061" t="s">
        <v>64</v>
      </c>
      <c r="AA1061" t="s">
        <v>64</v>
      </c>
      <c r="AB1061">
        <v>0</v>
      </c>
      <c r="AC1061">
        <v>0</v>
      </c>
      <c r="AD1061">
        <v>0</v>
      </c>
      <c r="AE1061">
        <v>0</v>
      </c>
      <c r="AF1061" t="s">
        <v>64</v>
      </c>
      <c r="AG1061">
        <v>0</v>
      </c>
      <c r="AH1061">
        <v>0</v>
      </c>
      <c r="AI1061">
        <v>0</v>
      </c>
      <c r="AJ1061">
        <v>0</v>
      </c>
      <c r="AK1061">
        <v>0</v>
      </c>
      <c r="AL1061">
        <v>0</v>
      </c>
      <c r="AM1061">
        <v>0</v>
      </c>
      <c r="AN1061">
        <v>0</v>
      </c>
      <c r="AO1061">
        <v>0</v>
      </c>
      <c r="AP1061">
        <v>0</v>
      </c>
      <c r="AQ1061" t="s">
        <v>64</v>
      </c>
      <c r="AR1061" t="s">
        <v>64</v>
      </c>
      <c r="AS1061" t="s">
        <v>64</v>
      </c>
      <c r="AT1061" t="s">
        <v>64</v>
      </c>
      <c r="AU1061" t="s">
        <v>64</v>
      </c>
      <c r="AV1061">
        <v>0.92100000000000004</v>
      </c>
      <c r="AW1061" t="s">
        <v>64</v>
      </c>
      <c r="AX1061" t="s">
        <v>64</v>
      </c>
      <c r="AY1061" t="s">
        <v>64</v>
      </c>
      <c r="AZ1061" t="s">
        <v>64</v>
      </c>
      <c r="BA1061" t="s">
        <v>67</v>
      </c>
      <c r="BB1061" t="s">
        <v>5643</v>
      </c>
      <c r="BC1061" t="s">
        <v>5644</v>
      </c>
    </row>
    <row r="1062" spans="1:55" x14ac:dyDescent="0.25">
      <c r="A1062" t="s">
        <v>5645</v>
      </c>
      <c r="B1062" t="s">
        <v>56</v>
      </c>
      <c r="C1062">
        <v>200</v>
      </c>
      <c r="D1062" t="s">
        <v>57</v>
      </c>
      <c r="E1062" t="s">
        <v>58</v>
      </c>
      <c r="F1062" t="s">
        <v>59</v>
      </c>
      <c r="G1062" t="s">
        <v>5646</v>
      </c>
      <c r="H1062">
        <v>66</v>
      </c>
      <c r="I1062">
        <v>617</v>
      </c>
      <c r="J1062" t="s">
        <v>5647</v>
      </c>
      <c r="K1062">
        <v>255</v>
      </c>
      <c r="L1062">
        <v>1612</v>
      </c>
      <c r="M1062" t="s">
        <v>72</v>
      </c>
      <c r="N1062">
        <v>27</v>
      </c>
      <c r="O1062" t="s">
        <v>5648</v>
      </c>
      <c r="P1062">
        <v>54</v>
      </c>
      <c r="Q1062" t="s">
        <v>64</v>
      </c>
      <c r="R1062">
        <v>0</v>
      </c>
      <c r="S1062" t="s">
        <v>65</v>
      </c>
      <c r="T1062" t="s">
        <v>64</v>
      </c>
      <c r="U1062" t="s">
        <v>64</v>
      </c>
      <c r="V1062" t="s">
        <v>5645</v>
      </c>
      <c r="W1062" t="s">
        <v>64</v>
      </c>
      <c r="X1062" t="s">
        <v>64</v>
      </c>
      <c r="Y1062" t="s">
        <v>64</v>
      </c>
      <c r="Z1062" t="s">
        <v>64</v>
      </c>
      <c r="AA1062" t="s">
        <v>64</v>
      </c>
      <c r="AB1062">
        <v>267587</v>
      </c>
      <c r="AC1062">
        <v>446</v>
      </c>
      <c r="AD1062">
        <v>3.4351446628570557</v>
      </c>
      <c r="AE1062">
        <v>0</v>
      </c>
      <c r="AF1062" t="s">
        <v>64</v>
      </c>
      <c r="AG1062">
        <v>14</v>
      </c>
      <c r="AH1062">
        <v>1</v>
      </c>
      <c r="AI1062">
        <v>0</v>
      </c>
      <c r="AJ1062">
        <v>0.05</v>
      </c>
      <c r="AK1062">
        <v>263</v>
      </c>
      <c r="AL1062">
        <v>242</v>
      </c>
      <c r="AM1062">
        <v>0</v>
      </c>
      <c r="AN1062">
        <v>4</v>
      </c>
      <c r="AO1062">
        <v>4</v>
      </c>
      <c r="AP1062">
        <v>0</v>
      </c>
      <c r="AQ1062" t="s">
        <v>64</v>
      </c>
      <c r="AR1062" t="s">
        <v>64</v>
      </c>
      <c r="AS1062" t="s">
        <v>64</v>
      </c>
      <c r="AT1062" t="s">
        <v>64</v>
      </c>
      <c r="AU1062" t="s">
        <v>5649</v>
      </c>
      <c r="AV1062">
        <v>1.4330000000000001</v>
      </c>
      <c r="AW1062" t="s">
        <v>64</v>
      </c>
      <c r="AX1062" t="s">
        <v>64</v>
      </c>
      <c r="AY1062" t="s">
        <v>64</v>
      </c>
      <c r="AZ1062" t="s">
        <v>64</v>
      </c>
      <c r="BA1062" t="s">
        <v>67</v>
      </c>
      <c r="BB1062" t="s">
        <v>5645</v>
      </c>
      <c r="BC1062" t="s">
        <v>5650</v>
      </c>
    </row>
    <row r="1063" spans="1:55" x14ac:dyDescent="0.25">
      <c r="A1063" t="s">
        <v>5651</v>
      </c>
      <c r="B1063" t="s">
        <v>56</v>
      </c>
      <c r="C1063">
        <v>200</v>
      </c>
      <c r="D1063" t="s">
        <v>57</v>
      </c>
      <c r="E1063" t="s">
        <v>58</v>
      </c>
      <c r="F1063" t="s">
        <v>59</v>
      </c>
      <c r="G1063" t="s">
        <v>5652</v>
      </c>
      <c r="H1063">
        <v>89</v>
      </c>
      <c r="I1063">
        <v>806</v>
      </c>
      <c r="J1063" t="s">
        <v>5653</v>
      </c>
      <c r="K1063">
        <v>255</v>
      </c>
      <c r="L1063">
        <v>1608</v>
      </c>
      <c r="M1063" t="s">
        <v>72</v>
      </c>
      <c r="N1063">
        <v>27</v>
      </c>
      <c r="O1063" t="s">
        <v>5654</v>
      </c>
      <c r="P1063">
        <v>77</v>
      </c>
      <c r="Q1063" t="s">
        <v>64</v>
      </c>
      <c r="R1063">
        <v>0</v>
      </c>
      <c r="S1063" t="s">
        <v>65</v>
      </c>
      <c r="T1063" t="s">
        <v>64</v>
      </c>
      <c r="U1063" t="s">
        <v>64</v>
      </c>
      <c r="V1063" t="s">
        <v>5651</v>
      </c>
      <c r="W1063" t="s">
        <v>64</v>
      </c>
      <c r="X1063" t="s">
        <v>64</v>
      </c>
      <c r="Y1063" t="s">
        <v>64</v>
      </c>
      <c r="Z1063" t="s">
        <v>64</v>
      </c>
      <c r="AA1063" t="s">
        <v>64</v>
      </c>
      <c r="AB1063">
        <v>277801</v>
      </c>
      <c r="AC1063">
        <v>410</v>
      </c>
      <c r="AD1063">
        <v>3.2512481212615967</v>
      </c>
      <c r="AE1063">
        <v>0</v>
      </c>
      <c r="AF1063" t="s">
        <v>64</v>
      </c>
      <c r="AG1063">
        <v>14</v>
      </c>
      <c r="AH1063">
        <v>1</v>
      </c>
      <c r="AI1063">
        <v>0</v>
      </c>
      <c r="AJ1063">
        <v>0.05</v>
      </c>
      <c r="AK1063">
        <v>267</v>
      </c>
      <c r="AL1063">
        <v>246</v>
      </c>
      <c r="AM1063">
        <v>0</v>
      </c>
      <c r="AN1063">
        <v>4</v>
      </c>
      <c r="AO1063">
        <v>4</v>
      </c>
      <c r="AP1063">
        <v>0</v>
      </c>
      <c r="AQ1063" t="s">
        <v>64</v>
      </c>
      <c r="AR1063" t="s">
        <v>64</v>
      </c>
      <c r="AS1063" t="s">
        <v>64</v>
      </c>
      <c r="AT1063" t="s">
        <v>64</v>
      </c>
      <c r="AU1063" t="s">
        <v>5655</v>
      </c>
      <c r="AV1063">
        <v>1.208</v>
      </c>
      <c r="AW1063" t="s">
        <v>64</v>
      </c>
      <c r="AX1063" t="s">
        <v>64</v>
      </c>
      <c r="AY1063" t="s">
        <v>64</v>
      </c>
      <c r="AZ1063" t="s">
        <v>64</v>
      </c>
      <c r="BA1063" t="s">
        <v>67</v>
      </c>
      <c r="BB1063" t="s">
        <v>5651</v>
      </c>
      <c r="BC1063" t="s">
        <v>5656</v>
      </c>
    </row>
    <row r="1064" spans="1:55" x14ac:dyDescent="0.25">
      <c r="A1064" t="s">
        <v>5657</v>
      </c>
      <c r="B1064" t="s">
        <v>56</v>
      </c>
      <c r="C1064">
        <v>404</v>
      </c>
      <c r="D1064" t="s">
        <v>101</v>
      </c>
      <c r="E1064" t="s">
        <v>58</v>
      </c>
      <c r="F1064" t="s">
        <v>102</v>
      </c>
      <c r="G1064" t="s">
        <v>64</v>
      </c>
      <c r="H1064">
        <v>0</v>
      </c>
      <c r="I1064">
        <v>0</v>
      </c>
      <c r="J1064" t="s">
        <v>64</v>
      </c>
      <c r="K1064">
        <v>0</v>
      </c>
      <c r="L1064">
        <v>0</v>
      </c>
      <c r="M1064" t="s">
        <v>64</v>
      </c>
      <c r="N1064">
        <v>0</v>
      </c>
      <c r="O1064" t="s">
        <v>64</v>
      </c>
      <c r="P1064">
        <v>0</v>
      </c>
      <c r="Q1064" t="s">
        <v>64</v>
      </c>
      <c r="R1064">
        <v>0</v>
      </c>
      <c r="S1064" t="s">
        <v>64</v>
      </c>
      <c r="T1064" t="s">
        <v>64</v>
      </c>
      <c r="U1064" t="s">
        <v>64</v>
      </c>
      <c r="V1064" t="s">
        <v>64</v>
      </c>
      <c r="W1064" t="s">
        <v>64</v>
      </c>
      <c r="X1064" t="s">
        <v>64</v>
      </c>
      <c r="Y1064" t="s">
        <v>64</v>
      </c>
      <c r="Z1064" t="s">
        <v>64</v>
      </c>
      <c r="AA1064" t="s">
        <v>64</v>
      </c>
      <c r="AB1064">
        <v>0</v>
      </c>
      <c r="AC1064">
        <v>0</v>
      </c>
      <c r="AD1064">
        <v>0</v>
      </c>
      <c r="AE1064">
        <v>0</v>
      </c>
      <c r="AF1064" t="s">
        <v>64</v>
      </c>
      <c r="AG1064">
        <v>0</v>
      </c>
      <c r="AH1064">
        <v>0</v>
      </c>
      <c r="AI1064">
        <v>0</v>
      </c>
      <c r="AJ1064">
        <v>0</v>
      </c>
      <c r="AK1064">
        <v>0</v>
      </c>
      <c r="AL1064">
        <v>0</v>
      </c>
      <c r="AM1064">
        <v>0</v>
      </c>
      <c r="AN1064">
        <v>0</v>
      </c>
      <c r="AO1064">
        <v>0</v>
      </c>
      <c r="AP1064">
        <v>0</v>
      </c>
      <c r="AQ1064" t="s">
        <v>64</v>
      </c>
      <c r="AR1064" t="s">
        <v>64</v>
      </c>
      <c r="AS1064" t="s">
        <v>64</v>
      </c>
      <c r="AT1064" t="s">
        <v>64</v>
      </c>
      <c r="AU1064" t="s">
        <v>64</v>
      </c>
      <c r="AV1064">
        <v>0.82099999999999995</v>
      </c>
      <c r="AW1064" t="s">
        <v>64</v>
      </c>
      <c r="AX1064" t="s">
        <v>64</v>
      </c>
      <c r="AY1064" t="s">
        <v>64</v>
      </c>
      <c r="AZ1064" t="s">
        <v>64</v>
      </c>
      <c r="BA1064" t="s">
        <v>67</v>
      </c>
      <c r="BB1064" t="s">
        <v>5657</v>
      </c>
      <c r="BC1064" t="s">
        <v>5658</v>
      </c>
    </row>
    <row r="1065" spans="1:55" x14ac:dyDescent="0.25">
      <c r="A1065" t="s">
        <v>5659</v>
      </c>
      <c r="B1065" t="s">
        <v>56</v>
      </c>
      <c r="C1065">
        <v>404</v>
      </c>
      <c r="D1065" t="s">
        <v>101</v>
      </c>
      <c r="E1065" t="s">
        <v>58</v>
      </c>
      <c r="F1065" t="s">
        <v>102</v>
      </c>
      <c r="G1065" t="s">
        <v>64</v>
      </c>
      <c r="H1065">
        <v>0</v>
      </c>
      <c r="I1065">
        <v>0</v>
      </c>
      <c r="J1065" t="s">
        <v>64</v>
      </c>
      <c r="K1065">
        <v>0</v>
      </c>
      <c r="L1065">
        <v>0</v>
      </c>
      <c r="M1065" t="s">
        <v>64</v>
      </c>
      <c r="N1065">
        <v>0</v>
      </c>
      <c r="O1065" t="s">
        <v>64</v>
      </c>
      <c r="P1065">
        <v>0</v>
      </c>
      <c r="Q1065" t="s">
        <v>64</v>
      </c>
      <c r="R1065">
        <v>0</v>
      </c>
      <c r="S1065" t="s">
        <v>64</v>
      </c>
      <c r="T1065" t="s">
        <v>64</v>
      </c>
      <c r="U1065" t="s">
        <v>64</v>
      </c>
      <c r="V1065" t="s">
        <v>64</v>
      </c>
      <c r="W1065" t="s">
        <v>64</v>
      </c>
      <c r="X1065" t="s">
        <v>64</v>
      </c>
      <c r="Y1065" t="s">
        <v>64</v>
      </c>
      <c r="Z1065" t="s">
        <v>64</v>
      </c>
      <c r="AA1065" t="s">
        <v>64</v>
      </c>
      <c r="AB1065">
        <v>0</v>
      </c>
      <c r="AC1065">
        <v>0</v>
      </c>
      <c r="AD1065">
        <v>0</v>
      </c>
      <c r="AE1065">
        <v>0</v>
      </c>
      <c r="AF1065" t="s">
        <v>64</v>
      </c>
      <c r="AG1065">
        <v>0</v>
      </c>
      <c r="AH1065">
        <v>0</v>
      </c>
      <c r="AI1065">
        <v>0</v>
      </c>
      <c r="AJ1065">
        <v>0</v>
      </c>
      <c r="AK1065">
        <v>0</v>
      </c>
      <c r="AL1065">
        <v>0</v>
      </c>
      <c r="AM1065">
        <v>0</v>
      </c>
      <c r="AN1065">
        <v>0</v>
      </c>
      <c r="AO1065">
        <v>0</v>
      </c>
      <c r="AP1065">
        <v>0</v>
      </c>
      <c r="AQ1065" t="s">
        <v>64</v>
      </c>
      <c r="AR1065" t="s">
        <v>64</v>
      </c>
      <c r="AS1065" t="s">
        <v>64</v>
      </c>
      <c r="AT1065" t="s">
        <v>64</v>
      </c>
      <c r="AU1065" t="s">
        <v>64</v>
      </c>
      <c r="AV1065">
        <v>0.85699999999999998</v>
      </c>
      <c r="AW1065" t="s">
        <v>64</v>
      </c>
      <c r="AX1065" t="s">
        <v>64</v>
      </c>
      <c r="AY1065" t="s">
        <v>64</v>
      </c>
      <c r="AZ1065" t="s">
        <v>64</v>
      </c>
      <c r="BA1065" t="s">
        <v>67</v>
      </c>
      <c r="BB1065" t="s">
        <v>5659</v>
      </c>
      <c r="BC1065" t="s">
        <v>5658</v>
      </c>
    </row>
    <row r="1066" spans="1:55" x14ac:dyDescent="0.25">
      <c r="A1066" t="s">
        <v>5660</v>
      </c>
      <c r="B1066" t="s">
        <v>56</v>
      </c>
      <c r="C1066">
        <v>200</v>
      </c>
      <c r="D1066" t="s">
        <v>57</v>
      </c>
      <c r="E1066" t="s">
        <v>58</v>
      </c>
      <c r="F1066" t="s">
        <v>59</v>
      </c>
      <c r="G1066" t="s">
        <v>5661</v>
      </c>
      <c r="H1066">
        <v>72</v>
      </c>
      <c r="I1066">
        <v>678</v>
      </c>
      <c r="J1066" t="s">
        <v>5662</v>
      </c>
      <c r="K1066">
        <v>255</v>
      </c>
      <c r="L1066">
        <v>1581</v>
      </c>
      <c r="M1066" t="s">
        <v>72</v>
      </c>
      <c r="N1066">
        <v>27</v>
      </c>
      <c r="O1066" t="s">
        <v>5663</v>
      </c>
      <c r="P1066">
        <v>60</v>
      </c>
      <c r="Q1066" t="s">
        <v>64</v>
      </c>
      <c r="R1066">
        <v>0</v>
      </c>
      <c r="S1066" t="s">
        <v>65</v>
      </c>
      <c r="T1066" t="s">
        <v>64</v>
      </c>
      <c r="U1066" t="s">
        <v>64</v>
      </c>
      <c r="V1066" t="s">
        <v>5660</v>
      </c>
      <c r="W1066" t="s">
        <v>64</v>
      </c>
      <c r="X1066" t="s">
        <v>64</v>
      </c>
      <c r="Y1066" t="s">
        <v>64</v>
      </c>
      <c r="Z1066" t="s">
        <v>64</v>
      </c>
      <c r="AA1066" t="s">
        <v>64</v>
      </c>
      <c r="AB1066">
        <v>268409</v>
      </c>
      <c r="AC1066">
        <v>455</v>
      </c>
      <c r="AD1066">
        <v>3.5218641757965088</v>
      </c>
      <c r="AE1066">
        <v>0</v>
      </c>
      <c r="AF1066" t="s">
        <v>64</v>
      </c>
      <c r="AG1066">
        <v>14</v>
      </c>
      <c r="AH1066">
        <v>1</v>
      </c>
      <c r="AI1066">
        <v>0</v>
      </c>
      <c r="AJ1066">
        <v>0.05</v>
      </c>
      <c r="AK1066">
        <v>263</v>
      </c>
      <c r="AL1066">
        <v>242</v>
      </c>
      <c r="AM1066">
        <v>0</v>
      </c>
      <c r="AN1066">
        <v>4</v>
      </c>
      <c r="AO1066">
        <v>4</v>
      </c>
      <c r="AP1066">
        <v>0</v>
      </c>
      <c r="AQ1066" t="s">
        <v>64</v>
      </c>
      <c r="AR1066" t="s">
        <v>64</v>
      </c>
      <c r="AS1066" t="s">
        <v>64</v>
      </c>
      <c r="AT1066" t="s">
        <v>64</v>
      </c>
      <c r="AU1066" t="s">
        <v>5664</v>
      </c>
      <c r="AV1066">
        <v>1.323</v>
      </c>
      <c r="AW1066" t="s">
        <v>64</v>
      </c>
      <c r="AX1066" t="s">
        <v>64</v>
      </c>
      <c r="AY1066" t="s">
        <v>64</v>
      </c>
      <c r="AZ1066" t="s">
        <v>64</v>
      </c>
      <c r="BA1066" t="s">
        <v>67</v>
      </c>
      <c r="BB1066" t="s">
        <v>5660</v>
      </c>
      <c r="BC1066" t="s">
        <v>5665</v>
      </c>
    </row>
    <row r="1067" spans="1:55" x14ac:dyDescent="0.25">
      <c r="A1067" t="s">
        <v>5666</v>
      </c>
      <c r="B1067" t="s">
        <v>56</v>
      </c>
      <c r="C1067">
        <v>200</v>
      </c>
      <c r="D1067" t="s">
        <v>57</v>
      </c>
      <c r="E1067" t="s">
        <v>58</v>
      </c>
      <c r="F1067" t="s">
        <v>59</v>
      </c>
      <c r="G1067" t="s">
        <v>5667</v>
      </c>
      <c r="H1067">
        <v>85</v>
      </c>
      <c r="I1067">
        <v>793</v>
      </c>
      <c r="J1067" t="s">
        <v>5668</v>
      </c>
      <c r="K1067">
        <v>255</v>
      </c>
      <c r="L1067">
        <v>1610</v>
      </c>
      <c r="M1067" t="s">
        <v>72</v>
      </c>
      <c r="N1067">
        <v>27</v>
      </c>
      <c r="O1067" t="s">
        <v>5669</v>
      </c>
      <c r="P1067">
        <v>73</v>
      </c>
      <c r="Q1067" t="s">
        <v>64</v>
      </c>
      <c r="R1067">
        <v>0</v>
      </c>
      <c r="S1067" t="s">
        <v>65</v>
      </c>
      <c r="T1067" t="s">
        <v>64</v>
      </c>
      <c r="U1067" t="s">
        <v>64</v>
      </c>
      <c r="V1067" t="s">
        <v>5666</v>
      </c>
      <c r="W1067" t="s">
        <v>64</v>
      </c>
      <c r="X1067" t="s">
        <v>64</v>
      </c>
      <c r="Y1067" t="s">
        <v>64</v>
      </c>
      <c r="Z1067" t="s">
        <v>64</v>
      </c>
      <c r="AA1067" t="s">
        <v>64</v>
      </c>
      <c r="AB1067">
        <v>277592</v>
      </c>
      <c r="AC1067">
        <v>397</v>
      </c>
      <c r="AD1067">
        <v>3.207585334777832</v>
      </c>
      <c r="AE1067">
        <v>0</v>
      </c>
      <c r="AF1067" t="s">
        <v>64</v>
      </c>
      <c r="AG1067">
        <v>14</v>
      </c>
      <c r="AH1067">
        <v>1</v>
      </c>
      <c r="AI1067">
        <v>0</v>
      </c>
      <c r="AJ1067">
        <v>0.05</v>
      </c>
      <c r="AK1067">
        <v>267</v>
      </c>
      <c r="AL1067">
        <v>246</v>
      </c>
      <c r="AM1067">
        <v>0</v>
      </c>
      <c r="AN1067">
        <v>4</v>
      </c>
      <c r="AO1067">
        <v>4</v>
      </c>
      <c r="AP1067">
        <v>0</v>
      </c>
      <c r="AQ1067" t="s">
        <v>64</v>
      </c>
      <c r="AR1067" t="s">
        <v>64</v>
      </c>
      <c r="AS1067" t="s">
        <v>64</v>
      </c>
      <c r="AT1067" t="s">
        <v>64</v>
      </c>
      <c r="AU1067" t="s">
        <v>5670</v>
      </c>
      <c r="AV1067">
        <v>1.2070000000000001</v>
      </c>
      <c r="AW1067" t="s">
        <v>64</v>
      </c>
      <c r="AX1067" t="s">
        <v>64</v>
      </c>
      <c r="AY1067" t="s">
        <v>64</v>
      </c>
      <c r="AZ1067" t="s">
        <v>64</v>
      </c>
      <c r="BA1067" t="s">
        <v>67</v>
      </c>
      <c r="BB1067" t="s">
        <v>5666</v>
      </c>
      <c r="BC1067" t="s">
        <v>5671</v>
      </c>
    </row>
    <row r="1068" spans="1:55" x14ac:dyDescent="0.25">
      <c r="A1068" t="s">
        <v>5672</v>
      </c>
      <c r="B1068" t="s">
        <v>56</v>
      </c>
      <c r="C1068">
        <v>200</v>
      </c>
      <c r="D1068" t="s">
        <v>57</v>
      </c>
      <c r="E1068" t="s">
        <v>58</v>
      </c>
      <c r="F1068" t="s">
        <v>59</v>
      </c>
      <c r="G1068" t="s">
        <v>5673</v>
      </c>
      <c r="H1068">
        <v>75</v>
      </c>
      <c r="I1068">
        <v>684</v>
      </c>
      <c r="J1068" t="s">
        <v>5674</v>
      </c>
      <c r="K1068">
        <v>255</v>
      </c>
      <c r="L1068">
        <v>1612</v>
      </c>
      <c r="M1068" t="s">
        <v>72</v>
      </c>
      <c r="N1068">
        <v>27</v>
      </c>
      <c r="O1068" t="s">
        <v>5675</v>
      </c>
      <c r="P1068">
        <v>63</v>
      </c>
      <c r="Q1068" t="s">
        <v>64</v>
      </c>
      <c r="R1068">
        <v>0</v>
      </c>
      <c r="S1068" t="s">
        <v>65</v>
      </c>
      <c r="T1068" t="s">
        <v>64</v>
      </c>
      <c r="U1068" t="s">
        <v>64</v>
      </c>
      <c r="V1068" t="s">
        <v>5672</v>
      </c>
      <c r="W1068" t="s">
        <v>64</v>
      </c>
      <c r="X1068" t="s">
        <v>64</v>
      </c>
      <c r="Y1068" t="s">
        <v>64</v>
      </c>
      <c r="Z1068" t="s">
        <v>64</v>
      </c>
      <c r="AA1068" t="s">
        <v>64</v>
      </c>
      <c r="AB1068">
        <v>325432</v>
      </c>
      <c r="AC1068">
        <v>575</v>
      </c>
      <c r="AD1068">
        <v>3.139519214630127</v>
      </c>
      <c r="AE1068">
        <v>0</v>
      </c>
      <c r="AF1068" t="s">
        <v>64</v>
      </c>
      <c r="AG1068">
        <v>13</v>
      </c>
      <c r="AH1068">
        <v>1</v>
      </c>
      <c r="AI1068">
        <v>0</v>
      </c>
      <c r="AJ1068">
        <v>0.05</v>
      </c>
      <c r="AK1068">
        <v>280</v>
      </c>
      <c r="AL1068">
        <v>260</v>
      </c>
      <c r="AM1068">
        <v>0</v>
      </c>
      <c r="AN1068">
        <v>4</v>
      </c>
      <c r="AO1068">
        <v>4</v>
      </c>
      <c r="AP1068">
        <v>0</v>
      </c>
      <c r="AQ1068" t="s">
        <v>64</v>
      </c>
      <c r="AR1068" t="s">
        <v>64</v>
      </c>
      <c r="AS1068" t="s">
        <v>64</v>
      </c>
      <c r="AT1068" t="s">
        <v>64</v>
      </c>
      <c r="AU1068" t="s">
        <v>5676</v>
      </c>
      <c r="AV1068">
        <v>1.4850000000000001</v>
      </c>
      <c r="AW1068" t="s">
        <v>64</v>
      </c>
      <c r="AX1068" t="s">
        <v>64</v>
      </c>
      <c r="AY1068" t="s">
        <v>64</v>
      </c>
      <c r="AZ1068" t="s">
        <v>64</v>
      </c>
      <c r="BA1068" t="s">
        <v>67</v>
      </c>
      <c r="BB1068" t="s">
        <v>5672</v>
      </c>
      <c r="BC1068" t="s">
        <v>5677</v>
      </c>
    </row>
    <row r="1069" spans="1:55" x14ac:dyDescent="0.25">
      <c r="A1069" t="s">
        <v>5678</v>
      </c>
      <c r="B1069" t="s">
        <v>56</v>
      </c>
      <c r="C1069">
        <v>200</v>
      </c>
      <c r="D1069" t="s">
        <v>57</v>
      </c>
      <c r="E1069" t="s">
        <v>58</v>
      </c>
      <c r="F1069" t="s">
        <v>59</v>
      </c>
      <c r="G1069" t="s">
        <v>5679</v>
      </c>
      <c r="H1069">
        <v>41</v>
      </c>
      <c r="I1069">
        <v>374</v>
      </c>
      <c r="J1069" t="s">
        <v>5680</v>
      </c>
      <c r="K1069">
        <v>255</v>
      </c>
      <c r="L1069">
        <v>1583</v>
      </c>
      <c r="M1069" t="s">
        <v>72</v>
      </c>
      <c r="N1069">
        <v>27</v>
      </c>
      <c r="O1069" t="s">
        <v>5681</v>
      </c>
      <c r="P1069">
        <v>29</v>
      </c>
      <c r="Q1069" t="s">
        <v>64</v>
      </c>
      <c r="R1069">
        <v>0</v>
      </c>
      <c r="S1069" t="s">
        <v>65</v>
      </c>
      <c r="T1069" t="s">
        <v>64</v>
      </c>
      <c r="U1069" t="s">
        <v>64</v>
      </c>
      <c r="V1069" t="s">
        <v>5678</v>
      </c>
      <c r="W1069" t="s">
        <v>64</v>
      </c>
      <c r="X1069" t="s">
        <v>64</v>
      </c>
      <c r="Y1069" t="s">
        <v>64</v>
      </c>
      <c r="Z1069" t="s">
        <v>64</v>
      </c>
      <c r="AA1069" t="s">
        <v>64</v>
      </c>
      <c r="AB1069">
        <v>284924</v>
      </c>
      <c r="AC1069">
        <v>406</v>
      </c>
      <c r="AD1069">
        <v>3.1250438690185547</v>
      </c>
      <c r="AE1069">
        <v>0</v>
      </c>
      <c r="AF1069" t="s">
        <v>64</v>
      </c>
      <c r="AG1069">
        <v>14</v>
      </c>
      <c r="AH1069">
        <v>1</v>
      </c>
      <c r="AI1069">
        <v>0</v>
      </c>
      <c r="AJ1069">
        <v>0.05</v>
      </c>
      <c r="AK1069">
        <v>271</v>
      </c>
      <c r="AL1069">
        <v>250</v>
      </c>
      <c r="AM1069">
        <v>0</v>
      </c>
      <c r="AN1069">
        <v>4</v>
      </c>
      <c r="AO1069">
        <v>4</v>
      </c>
      <c r="AP1069">
        <v>0</v>
      </c>
      <c r="AQ1069" t="s">
        <v>64</v>
      </c>
      <c r="AR1069" t="s">
        <v>64</v>
      </c>
      <c r="AS1069" t="s">
        <v>64</v>
      </c>
      <c r="AT1069" t="s">
        <v>64</v>
      </c>
      <c r="AU1069" t="s">
        <v>5682</v>
      </c>
      <c r="AV1069">
        <v>1.26</v>
      </c>
      <c r="AW1069" t="s">
        <v>64</v>
      </c>
      <c r="AX1069" t="s">
        <v>64</v>
      </c>
      <c r="AY1069" t="s">
        <v>64</v>
      </c>
      <c r="AZ1069" t="s">
        <v>64</v>
      </c>
      <c r="BA1069" t="s">
        <v>67</v>
      </c>
      <c r="BB1069" t="s">
        <v>5678</v>
      </c>
      <c r="BC1069" t="s">
        <v>5683</v>
      </c>
    </row>
    <row r="1070" spans="1:55" x14ac:dyDescent="0.25">
      <c r="A1070" t="s">
        <v>5684</v>
      </c>
      <c r="B1070" t="s">
        <v>56</v>
      </c>
      <c r="C1070">
        <v>200</v>
      </c>
      <c r="D1070" t="s">
        <v>57</v>
      </c>
      <c r="E1070" t="s">
        <v>58</v>
      </c>
      <c r="F1070" t="s">
        <v>59</v>
      </c>
      <c r="G1070" t="s">
        <v>5685</v>
      </c>
      <c r="H1070">
        <v>52</v>
      </c>
      <c r="I1070">
        <v>516</v>
      </c>
      <c r="J1070" t="s">
        <v>2978</v>
      </c>
      <c r="K1070">
        <v>255</v>
      </c>
      <c r="L1070">
        <v>1602</v>
      </c>
      <c r="M1070" t="s">
        <v>72</v>
      </c>
      <c r="N1070">
        <v>27</v>
      </c>
      <c r="O1070" t="s">
        <v>5686</v>
      </c>
      <c r="P1070">
        <v>40</v>
      </c>
      <c r="Q1070" t="s">
        <v>64</v>
      </c>
      <c r="R1070">
        <v>0</v>
      </c>
      <c r="S1070" t="s">
        <v>65</v>
      </c>
      <c r="T1070" t="s">
        <v>64</v>
      </c>
      <c r="U1070" t="s">
        <v>64</v>
      </c>
      <c r="V1070" t="s">
        <v>5684</v>
      </c>
      <c r="W1070" t="s">
        <v>64</v>
      </c>
      <c r="X1070" t="s">
        <v>64</v>
      </c>
      <c r="Y1070" t="s">
        <v>64</v>
      </c>
      <c r="Z1070" t="s">
        <v>64</v>
      </c>
      <c r="AA1070" t="s">
        <v>64</v>
      </c>
      <c r="AB1070">
        <v>260383</v>
      </c>
      <c r="AC1070">
        <v>382</v>
      </c>
      <c r="AD1070">
        <v>3.3757965564727783</v>
      </c>
      <c r="AE1070">
        <v>0</v>
      </c>
      <c r="AF1070" t="s">
        <v>64</v>
      </c>
      <c r="AG1070">
        <v>11</v>
      </c>
      <c r="AH1070">
        <v>1</v>
      </c>
      <c r="AI1070">
        <v>0</v>
      </c>
      <c r="AJ1070">
        <v>0.05</v>
      </c>
      <c r="AK1070">
        <v>257</v>
      </c>
      <c r="AL1070">
        <v>239</v>
      </c>
      <c r="AM1070">
        <v>0</v>
      </c>
      <c r="AN1070">
        <v>4</v>
      </c>
      <c r="AO1070">
        <v>4</v>
      </c>
      <c r="AP1070">
        <v>0</v>
      </c>
      <c r="AQ1070" t="s">
        <v>64</v>
      </c>
      <c r="AR1070" t="s">
        <v>64</v>
      </c>
      <c r="AS1070" t="s">
        <v>64</v>
      </c>
      <c r="AT1070" t="s">
        <v>64</v>
      </c>
      <c r="AU1070" t="s">
        <v>5687</v>
      </c>
      <c r="AV1070">
        <v>2.0099999999999998</v>
      </c>
      <c r="AW1070" t="s">
        <v>64</v>
      </c>
      <c r="AX1070" t="s">
        <v>64</v>
      </c>
      <c r="AY1070" t="s">
        <v>64</v>
      </c>
      <c r="AZ1070" t="s">
        <v>64</v>
      </c>
      <c r="BA1070" t="s">
        <v>67</v>
      </c>
      <c r="BB1070" t="s">
        <v>5684</v>
      </c>
      <c r="BC1070" t="s">
        <v>5688</v>
      </c>
    </row>
    <row r="1071" spans="1:55" x14ac:dyDescent="0.25">
      <c r="A1071" t="s">
        <v>5689</v>
      </c>
      <c r="B1071" t="s">
        <v>56</v>
      </c>
      <c r="C1071">
        <v>404</v>
      </c>
      <c r="D1071" t="s">
        <v>101</v>
      </c>
      <c r="E1071" t="s">
        <v>58</v>
      </c>
      <c r="F1071" t="s">
        <v>102</v>
      </c>
      <c r="G1071" t="s">
        <v>64</v>
      </c>
      <c r="H1071">
        <v>0</v>
      </c>
      <c r="I1071">
        <v>0</v>
      </c>
      <c r="J1071" t="s">
        <v>64</v>
      </c>
      <c r="K1071">
        <v>0</v>
      </c>
      <c r="L1071">
        <v>0</v>
      </c>
      <c r="M1071" t="s">
        <v>64</v>
      </c>
      <c r="N1071">
        <v>0</v>
      </c>
      <c r="O1071" t="s">
        <v>64</v>
      </c>
      <c r="P1071">
        <v>0</v>
      </c>
      <c r="Q1071" t="s">
        <v>64</v>
      </c>
      <c r="R1071">
        <v>0</v>
      </c>
      <c r="S1071" t="s">
        <v>64</v>
      </c>
      <c r="T1071" t="s">
        <v>64</v>
      </c>
      <c r="U1071" t="s">
        <v>64</v>
      </c>
      <c r="V1071" t="s">
        <v>64</v>
      </c>
      <c r="W1071" t="s">
        <v>64</v>
      </c>
      <c r="X1071" t="s">
        <v>64</v>
      </c>
      <c r="Y1071" t="s">
        <v>64</v>
      </c>
      <c r="Z1071" t="s">
        <v>64</v>
      </c>
      <c r="AA1071" t="s">
        <v>64</v>
      </c>
      <c r="AB1071">
        <v>0</v>
      </c>
      <c r="AC1071">
        <v>0</v>
      </c>
      <c r="AD1071">
        <v>0</v>
      </c>
      <c r="AE1071">
        <v>0</v>
      </c>
      <c r="AF1071" t="s">
        <v>64</v>
      </c>
      <c r="AG1071">
        <v>0</v>
      </c>
      <c r="AH1071">
        <v>0</v>
      </c>
      <c r="AI1071">
        <v>0</v>
      </c>
      <c r="AJ1071">
        <v>0</v>
      </c>
      <c r="AK1071">
        <v>0</v>
      </c>
      <c r="AL1071">
        <v>0</v>
      </c>
      <c r="AM1071">
        <v>0</v>
      </c>
      <c r="AN1071">
        <v>0</v>
      </c>
      <c r="AO1071">
        <v>0</v>
      </c>
      <c r="AP1071">
        <v>0</v>
      </c>
      <c r="AQ1071" t="s">
        <v>64</v>
      </c>
      <c r="AR1071" t="s">
        <v>64</v>
      </c>
      <c r="AS1071" t="s">
        <v>64</v>
      </c>
      <c r="AT1071" t="s">
        <v>64</v>
      </c>
      <c r="AU1071" t="s">
        <v>64</v>
      </c>
      <c r="AV1071">
        <v>0.85399999999999998</v>
      </c>
      <c r="AW1071" t="s">
        <v>64</v>
      </c>
      <c r="AX1071" t="s">
        <v>64</v>
      </c>
      <c r="AY1071" t="s">
        <v>64</v>
      </c>
      <c r="AZ1071" t="s">
        <v>64</v>
      </c>
      <c r="BA1071" t="s">
        <v>67</v>
      </c>
      <c r="BB1071" t="s">
        <v>5689</v>
      </c>
      <c r="BC1071" t="s">
        <v>5690</v>
      </c>
    </row>
    <row r="1072" spans="1:55" x14ac:dyDescent="0.25">
      <c r="A1072" t="s">
        <v>5691</v>
      </c>
      <c r="B1072" t="s">
        <v>56</v>
      </c>
      <c r="C1072">
        <v>200</v>
      </c>
      <c r="D1072" t="s">
        <v>57</v>
      </c>
      <c r="E1072" t="s">
        <v>58</v>
      </c>
      <c r="F1072" t="s">
        <v>59</v>
      </c>
      <c r="G1072" t="s">
        <v>5692</v>
      </c>
      <c r="H1072">
        <v>69</v>
      </c>
      <c r="I1072">
        <v>654</v>
      </c>
      <c r="J1072" t="s">
        <v>5693</v>
      </c>
      <c r="K1072">
        <v>255</v>
      </c>
      <c r="L1072">
        <v>1589</v>
      </c>
      <c r="M1072" t="s">
        <v>72</v>
      </c>
      <c r="N1072">
        <v>27</v>
      </c>
      <c r="O1072" t="s">
        <v>5694</v>
      </c>
      <c r="P1072">
        <v>57</v>
      </c>
      <c r="Q1072" t="s">
        <v>64</v>
      </c>
      <c r="R1072">
        <v>0</v>
      </c>
      <c r="S1072" t="s">
        <v>65</v>
      </c>
      <c r="T1072" t="s">
        <v>64</v>
      </c>
      <c r="U1072" t="s">
        <v>64</v>
      </c>
      <c r="V1072" t="s">
        <v>5691</v>
      </c>
      <c r="W1072" t="s">
        <v>64</v>
      </c>
      <c r="X1072" t="s">
        <v>64</v>
      </c>
      <c r="Y1072" t="s">
        <v>64</v>
      </c>
      <c r="Z1072" t="s">
        <v>64</v>
      </c>
      <c r="AA1072" t="s">
        <v>64</v>
      </c>
      <c r="AB1072">
        <v>314326</v>
      </c>
      <c r="AC1072">
        <v>482</v>
      </c>
      <c r="AD1072">
        <v>2.9873442649841309</v>
      </c>
      <c r="AE1072">
        <v>0</v>
      </c>
      <c r="AF1072" t="s">
        <v>64</v>
      </c>
      <c r="AG1072">
        <v>14</v>
      </c>
      <c r="AH1072">
        <v>1</v>
      </c>
      <c r="AI1072">
        <v>0</v>
      </c>
      <c r="AJ1072">
        <v>0.05</v>
      </c>
      <c r="AK1072">
        <v>279</v>
      </c>
      <c r="AL1072">
        <v>258</v>
      </c>
      <c r="AM1072">
        <v>0</v>
      </c>
      <c r="AN1072">
        <v>4</v>
      </c>
      <c r="AO1072">
        <v>4</v>
      </c>
      <c r="AP1072">
        <v>0</v>
      </c>
      <c r="AQ1072" t="s">
        <v>64</v>
      </c>
      <c r="AR1072" t="s">
        <v>64</v>
      </c>
      <c r="AS1072" t="s">
        <v>64</v>
      </c>
      <c r="AT1072" t="s">
        <v>64</v>
      </c>
      <c r="AU1072" t="s">
        <v>5695</v>
      </c>
      <c r="AV1072">
        <v>1.653</v>
      </c>
      <c r="AW1072" t="s">
        <v>64</v>
      </c>
      <c r="AX1072" t="s">
        <v>64</v>
      </c>
      <c r="AY1072" t="s">
        <v>64</v>
      </c>
      <c r="AZ1072" t="s">
        <v>64</v>
      </c>
      <c r="BA1072" t="s">
        <v>67</v>
      </c>
      <c r="BB1072" t="s">
        <v>5691</v>
      </c>
      <c r="BC1072" t="s">
        <v>5690</v>
      </c>
    </row>
    <row r="1073" spans="1:55" x14ac:dyDescent="0.25">
      <c r="A1073" t="s">
        <v>5696</v>
      </c>
      <c r="B1073" t="s">
        <v>56</v>
      </c>
      <c r="C1073">
        <v>200</v>
      </c>
      <c r="D1073" t="s">
        <v>57</v>
      </c>
      <c r="E1073" t="s">
        <v>58</v>
      </c>
      <c r="F1073" t="s">
        <v>59</v>
      </c>
      <c r="G1073" t="s">
        <v>5697</v>
      </c>
      <c r="H1073">
        <v>72</v>
      </c>
      <c r="I1073">
        <v>664</v>
      </c>
      <c r="J1073" t="s">
        <v>5698</v>
      </c>
      <c r="K1073">
        <v>255</v>
      </c>
      <c r="L1073">
        <v>1556</v>
      </c>
      <c r="M1073" t="s">
        <v>72</v>
      </c>
      <c r="N1073">
        <v>27</v>
      </c>
      <c r="O1073" t="s">
        <v>5699</v>
      </c>
      <c r="P1073">
        <v>60</v>
      </c>
      <c r="Q1073" t="s">
        <v>64</v>
      </c>
      <c r="R1073">
        <v>0</v>
      </c>
      <c r="S1073" t="s">
        <v>65</v>
      </c>
      <c r="T1073" t="s">
        <v>64</v>
      </c>
      <c r="U1073" t="s">
        <v>64</v>
      </c>
      <c r="V1073" t="s">
        <v>5696</v>
      </c>
      <c r="W1073" t="s">
        <v>64</v>
      </c>
      <c r="X1073" t="s">
        <v>64</v>
      </c>
      <c r="Y1073" t="s">
        <v>64</v>
      </c>
      <c r="Z1073" t="s">
        <v>64</v>
      </c>
      <c r="AA1073" t="s">
        <v>64</v>
      </c>
      <c r="AB1073">
        <v>293964</v>
      </c>
      <c r="AC1073">
        <v>575</v>
      </c>
      <c r="AD1073">
        <v>3.4769563674926758</v>
      </c>
      <c r="AE1073">
        <v>0</v>
      </c>
      <c r="AF1073" t="s">
        <v>64</v>
      </c>
      <c r="AG1073">
        <v>15</v>
      </c>
      <c r="AH1073">
        <v>1</v>
      </c>
      <c r="AI1073">
        <v>0</v>
      </c>
      <c r="AJ1073">
        <v>0.05</v>
      </c>
      <c r="AK1073">
        <v>274</v>
      </c>
      <c r="AL1073">
        <v>252</v>
      </c>
      <c r="AM1073">
        <v>0</v>
      </c>
      <c r="AN1073">
        <v>4</v>
      </c>
      <c r="AO1073">
        <v>4</v>
      </c>
      <c r="AP1073">
        <v>0</v>
      </c>
      <c r="AQ1073" t="s">
        <v>64</v>
      </c>
      <c r="AR1073" t="s">
        <v>64</v>
      </c>
      <c r="AS1073" t="s">
        <v>64</v>
      </c>
      <c r="AT1073" t="s">
        <v>64</v>
      </c>
      <c r="AU1073" t="s">
        <v>5700</v>
      </c>
      <c r="AV1073">
        <v>1.681</v>
      </c>
      <c r="AW1073" t="s">
        <v>64</v>
      </c>
      <c r="AX1073" t="s">
        <v>64</v>
      </c>
      <c r="AY1073" t="s">
        <v>64</v>
      </c>
      <c r="AZ1073" t="s">
        <v>64</v>
      </c>
      <c r="BA1073" t="s">
        <v>67</v>
      </c>
      <c r="BB1073" t="s">
        <v>5696</v>
      </c>
      <c r="BC1073" t="s">
        <v>5701</v>
      </c>
    </row>
    <row r="1074" spans="1:55" x14ac:dyDescent="0.25">
      <c r="A1074" t="s">
        <v>5702</v>
      </c>
      <c r="B1074" t="s">
        <v>56</v>
      </c>
      <c r="C1074">
        <v>200</v>
      </c>
      <c r="D1074" t="s">
        <v>57</v>
      </c>
      <c r="E1074" t="s">
        <v>58</v>
      </c>
      <c r="F1074" t="s">
        <v>59</v>
      </c>
      <c r="G1074" t="s">
        <v>5703</v>
      </c>
      <c r="H1074">
        <v>75</v>
      </c>
      <c r="I1074">
        <v>709</v>
      </c>
      <c r="J1074" t="s">
        <v>5704</v>
      </c>
      <c r="K1074">
        <v>255</v>
      </c>
      <c r="L1074">
        <v>1690</v>
      </c>
      <c r="M1074" t="s">
        <v>72</v>
      </c>
      <c r="N1074">
        <v>27</v>
      </c>
      <c r="O1074" t="s">
        <v>5705</v>
      </c>
      <c r="P1074">
        <v>63</v>
      </c>
      <c r="Q1074" t="s">
        <v>64</v>
      </c>
      <c r="R1074">
        <v>0</v>
      </c>
      <c r="S1074" t="s">
        <v>65</v>
      </c>
      <c r="T1074" t="s">
        <v>64</v>
      </c>
      <c r="U1074" t="s">
        <v>64</v>
      </c>
      <c r="V1074" t="s">
        <v>5702</v>
      </c>
      <c r="W1074" t="s">
        <v>64</v>
      </c>
      <c r="X1074" t="s">
        <v>64</v>
      </c>
      <c r="Y1074" t="s">
        <v>64</v>
      </c>
      <c r="Z1074" t="s">
        <v>64</v>
      </c>
      <c r="AA1074" t="s">
        <v>64</v>
      </c>
      <c r="AB1074">
        <v>349501</v>
      </c>
      <c r="AC1074">
        <v>811</v>
      </c>
      <c r="AD1074">
        <v>3.3476300239562988</v>
      </c>
      <c r="AE1074">
        <v>0</v>
      </c>
      <c r="AF1074" t="s">
        <v>64</v>
      </c>
      <c r="AG1074">
        <v>14</v>
      </c>
      <c r="AH1074">
        <v>1</v>
      </c>
      <c r="AI1074">
        <v>0</v>
      </c>
      <c r="AJ1074">
        <v>0.05</v>
      </c>
      <c r="AK1074">
        <v>293</v>
      </c>
      <c r="AL1074">
        <v>272</v>
      </c>
      <c r="AM1074">
        <v>0</v>
      </c>
      <c r="AN1074">
        <v>4</v>
      </c>
      <c r="AO1074">
        <v>4</v>
      </c>
      <c r="AP1074">
        <v>0</v>
      </c>
      <c r="AQ1074" t="s">
        <v>64</v>
      </c>
      <c r="AR1074" t="s">
        <v>64</v>
      </c>
      <c r="AS1074" t="s">
        <v>64</v>
      </c>
      <c r="AT1074" t="s">
        <v>64</v>
      </c>
      <c r="AU1074" t="s">
        <v>5706</v>
      </c>
      <c r="AV1074">
        <v>1.8360000000000001</v>
      </c>
      <c r="AW1074" t="s">
        <v>64</v>
      </c>
      <c r="AX1074" t="s">
        <v>64</v>
      </c>
      <c r="AY1074" t="s">
        <v>64</v>
      </c>
      <c r="AZ1074" t="s">
        <v>64</v>
      </c>
      <c r="BA1074" t="s">
        <v>67</v>
      </c>
      <c r="BB1074" t="s">
        <v>5702</v>
      </c>
      <c r="BC1074" t="s">
        <v>5707</v>
      </c>
    </row>
    <row r="1075" spans="1:55" x14ac:dyDescent="0.25">
      <c r="A1075" t="s">
        <v>5708</v>
      </c>
      <c r="B1075" t="s">
        <v>56</v>
      </c>
      <c r="C1075">
        <v>200</v>
      </c>
      <c r="D1075" t="s">
        <v>57</v>
      </c>
      <c r="E1075" t="s">
        <v>58</v>
      </c>
      <c r="F1075" t="s">
        <v>59</v>
      </c>
      <c r="G1075" t="s">
        <v>5709</v>
      </c>
      <c r="H1075">
        <v>100</v>
      </c>
      <c r="I1075">
        <v>914</v>
      </c>
      <c r="J1075" t="s">
        <v>5710</v>
      </c>
      <c r="K1075">
        <v>255</v>
      </c>
      <c r="L1075">
        <v>1601</v>
      </c>
      <c r="M1075" t="s">
        <v>72</v>
      </c>
      <c r="N1075">
        <v>27</v>
      </c>
      <c r="O1075" t="s">
        <v>5711</v>
      </c>
      <c r="P1075">
        <v>88</v>
      </c>
      <c r="Q1075" t="s">
        <v>64</v>
      </c>
      <c r="R1075">
        <v>0</v>
      </c>
      <c r="S1075" t="s">
        <v>65</v>
      </c>
      <c r="T1075" t="s">
        <v>64</v>
      </c>
      <c r="U1075" t="s">
        <v>64</v>
      </c>
      <c r="V1075" t="s">
        <v>5708</v>
      </c>
      <c r="W1075" t="s">
        <v>64</v>
      </c>
      <c r="X1075" t="s">
        <v>64</v>
      </c>
      <c r="Y1075" t="s">
        <v>64</v>
      </c>
      <c r="Z1075" t="s">
        <v>64</v>
      </c>
      <c r="AA1075" t="s">
        <v>64</v>
      </c>
      <c r="AB1075">
        <v>302127</v>
      </c>
      <c r="AC1075">
        <v>869</v>
      </c>
      <c r="AD1075">
        <v>3.9016704559326172</v>
      </c>
      <c r="AE1075">
        <v>0</v>
      </c>
      <c r="AF1075" t="s">
        <v>64</v>
      </c>
      <c r="AG1075">
        <v>14</v>
      </c>
      <c r="AH1075">
        <v>1</v>
      </c>
      <c r="AI1075">
        <v>0</v>
      </c>
      <c r="AJ1075">
        <v>0.05</v>
      </c>
      <c r="AK1075">
        <v>274</v>
      </c>
      <c r="AL1075">
        <v>253</v>
      </c>
      <c r="AM1075">
        <v>0</v>
      </c>
      <c r="AN1075">
        <v>4</v>
      </c>
      <c r="AO1075">
        <v>4</v>
      </c>
      <c r="AP1075">
        <v>0</v>
      </c>
      <c r="AQ1075" t="s">
        <v>64</v>
      </c>
      <c r="AR1075" t="s">
        <v>64</v>
      </c>
      <c r="AS1075" t="s">
        <v>64</v>
      </c>
      <c r="AT1075" t="s">
        <v>64</v>
      </c>
      <c r="AU1075" t="s">
        <v>5712</v>
      </c>
      <c r="AV1075">
        <v>1.391</v>
      </c>
      <c r="AW1075" t="s">
        <v>64</v>
      </c>
      <c r="AX1075" t="s">
        <v>64</v>
      </c>
      <c r="AY1075" t="s">
        <v>64</v>
      </c>
      <c r="AZ1075" t="s">
        <v>64</v>
      </c>
      <c r="BA1075" t="s">
        <v>67</v>
      </c>
      <c r="BB1075" t="s">
        <v>5708</v>
      </c>
      <c r="BC1075" t="s">
        <v>5713</v>
      </c>
    </row>
    <row r="1076" spans="1:55" x14ac:dyDescent="0.25">
      <c r="A1076" t="s">
        <v>5714</v>
      </c>
      <c r="B1076" t="s">
        <v>56</v>
      </c>
      <c r="C1076">
        <v>200</v>
      </c>
      <c r="D1076" t="s">
        <v>57</v>
      </c>
      <c r="E1076" t="s">
        <v>58</v>
      </c>
      <c r="F1076" t="s">
        <v>59</v>
      </c>
      <c r="G1076" t="s">
        <v>5715</v>
      </c>
      <c r="H1076">
        <v>70</v>
      </c>
      <c r="I1076">
        <v>650</v>
      </c>
      <c r="J1076" t="s">
        <v>5716</v>
      </c>
      <c r="K1076">
        <v>254</v>
      </c>
      <c r="L1076">
        <v>1637</v>
      </c>
      <c r="M1076" t="s">
        <v>72</v>
      </c>
      <c r="N1076">
        <v>27</v>
      </c>
      <c r="O1076" t="s">
        <v>5717</v>
      </c>
      <c r="P1076">
        <v>58</v>
      </c>
      <c r="Q1076" t="s">
        <v>64</v>
      </c>
      <c r="R1076">
        <v>0</v>
      </c>
      <c r="S1076" t="s">
        <v>65</v>
      </c>
      <c r="T1076" t="s">
        <v>64</v>
      </c>
      <c r="U1076" t="s">
        <v>64</v>
      </c>
      <c r="V1076" t="s">
        <v>5714</v>
      </c>
      <c r="W1076" t="s">
        <v>64</v>
      </c>
      <c r="X1076" t="s">
        <v>64</v>
      </c>
      <c r="Y1076" t="s">
        <v>64</v>
      </c>
      <c r="Z1076" t="s">
        <v>64</v>
      </c>
      <c r="AA1076" t="s">
        <v>64</v>
      </c>
      <c r="AB1076">
        <v>289374</v>
      </c>
      <c r="AC1076">
        <v>589</v>
      </c>
      <c r="AD1076">
        <v>3.5656278133392334</v>
      </c>
      <c r="AE1076">
        <v>0</v>
      </c>
      <c r="AF1076" t="s">
        <v>64</v>
      </c>
      <c r="AG1076">
        <v>15</v>
      </c>
      <c r="AH1076">
        <v>1</v>
      </c>
      <c r="AI1076">
        <v>0</v>
      </c>
      <c r="AJ1076">
        <v>0.05</v>
      </c>
      <c r="AK1076">
        <v>272</v>
      </c>
      <c r="AL1076">
        <v>250</v>
      </c>
      <c r="AM1076">
        <v>0</v>
      </c>
      <c r="AN1076">
        <v>4</v>
      </c>
      <c r="AO1076">
        <v>4</v>
      </c>
      <c r="AP1076">
        <v>0</v>
      </c>
      <c r="AQ1076" t="s">
        <v>64</v>
      </c>
      <c r="AR1076" t="s">
        <v>64</v>
      </c>
      <c r="AS1076" t="s">
        <v>64</v>
      </c>
      <c r="AT1076" t="s">
        <v>64</v>
      </c>
      <c r="AU1076" t="s">
        <v>5718</v>
      </c>
      <c r="AV1076">
        <v>1.5229999999999999</v>
      </c>
      <c r="AW1076" t="s">
        <v>64</v>
      </c>
      <c r="AX1076" t="s">
        <v>64</v>
      </c>
      <c r="AY1076" t="s">
        <v>64</v>
      </c>
      <c r="AZ1076" t="s">
        <v>64</v>
      </c>
      <c r="BA1076" t="s">
        <v>67</v>
      </c>
      <c r="BB1076" t="s">
        <v>5714</v>
      </c>
      <c r="BC1076" t="s">
        <v>5719</v>
      </c>
    </row>
    <row r="1077" spans="1:55" x14ac:dyDescent="0.25">
      <c r="A1077" t="s">
        <v>5720</v>
      </c>
      <c r="B1077" t="s">
        <v>56</v>
      </c>
      <c r="C1077">
        <v>200</v>
      </c>
      <c r="D1077" t="s">
        <v>57</v>
      </c>
      <c r="E1077" t="s">
        <v>58</v>
      </c>
      <c r="F1077" t="s">
        <v>59</v>
      </c>
      <c r="G1077" t="s">
        <v>5721</v>
      </c>
      <c r="H1077">
        <v>100</v>
      </c>
      <c r="I1077">
        <v>947</v>
      </c>
      <c r="J1077" t="s">
        <v>5722</v>
      </c>
      <c r="K1077">
        <v>255</v>
      </c>
      <c r="L1077">
        <v>1712</v>
      </c>
      <c r="M1077" t="s">
        <v>72</v>
      </c>
      <c r="N1077">
        <v>27</v>
      </c>
      <c r="O1077" t="s">
        <v>159</v>
      </c>
      <c r="P1077">
        <v>25</v>
      </c>
      <c r="Q1077" t="s">
        <v>64</v>
      </c>
      <c r="R1077">
        <v>0</v>
      </c>
      <c r="S1077" t="s">
        <v>65</v>
      </c>
      <c r="T1077" t="s">
        <v>64</v>
      </c>
      <c r="U1077" t="s">
        <v>64</v>
      </c>
      <c r="V1077" t="s">
        <v>5720</v>
      </c>
      <c r="W1077" t="s">
        <v>64</v>
      </c>
      <c r="X1077" t="s">
        <v>64</v>
      </c>
      <c r="Y1077" t="s">
        <v>64</v>
      </c>
      <c r="Z1077" t="s">
        <v>64</v>
      </c>
      <c r="AA1077" t="s">
        <v>64</v>
      </c>
      <c r="AB1077">
        <v>231673</v>
      </c>
      <c r="AC1077">
        <v>156</v>
      </c>
      <c r="AD1077">
        <v>3.2856655120849609</v>
      </c>
      <c r="AE1077">
        <v>0</v>
      </c>
      <c r="AF1077" t="s">
        <v>64</v>
      </c>
      <c r="AG1077">
        <v>3</v>
      </c>
      <c r="AH1077">
        <v>1</v>
      </c>
      <c r="AI1077">
        <v>0</v>
      </c>
      <c r="AJ1077">
        <v>0.05</v>
      </c>
      <c r="AK1077">
        <v>248</v>
      </c>
      <c r="AL1077">
        <v>239</v>
      </c>
      <c r="AM1077">
        <v>0</v>
      </c>
      <c r="AN1077">
        <v>4</v>
      </c>
      <c r="AO1077">
        <v>4</v>
      </c>
      <c r="AP1077">
        <v>0</v>
      </c>
      <c r="AQ1077" t="s">
        <v>64</v>
      </c>
      <c r="AR1077" t="s">
        <v>64</v>
      </c>
      <c r="AS1077" t="s">
        <v>64</v>
      </c>
      <c r="AT1077" t="s">
        <v>64</v>
      </c>
      <c r="AU1077" t="s">
        <v>5723</v>
      </c>
      <c r="AV1077">
        <v>1.18</v>
      </c>
      <c r="AW1077" t="s">
        <v>64</v>
      </c>
      <c r="AX1077" t="s">
        <v>64</v>
      </c>
      <c r="AY1077" t="s">
        <v>64</v>
      </c>
      <c r="AZ1077" t="s">
        <v>64</v>
      </c>
      <c r="BA1077" t="s">
        <v>67</v>
      </c>
      <c r="BB1077" t="s">
        <v>5720</v>
      </c>
      <c r="BC1077" t="s">
        <v>5724</v>
      </c>
    </row>
    <row r="1078" spans="1:55" x14ac:dyDescent="0.25">
      <c r="A1078" t="s">
        <v>5725</v>
      </c>
      <c r="B1078" t="s">
        <v>56</v>
      </c>
      <c r="C1078">
        <v>200</v>
      </c>
      <c r="D1078" t="s">
        <v>57</v>
      </c>
      <c r="E1078" t="s">
        <v>58</v>
      </c>
      <c r="F1078" t="s">
        <v>59</v>
      </c>
      <c r="G1078" t="s">
        <v>5726</v>
      </c>
      <c r="H1078">
        <v>44</v>
      </c>
      <c r="I1078">
        <v>388</v>
      </c>
      <c r="J1078" t="s">
        <v>5727</v>
      </c>
      <c r="K1078">
        <v>254</v>
      </c>
      <c r="L1078">
        <v>1611</v>
      </c>
      <c r="M1078" t="s">
        <v>72</v>
      </c>
      <c r="N1078">
        <v>27</v>
      </c>
      <c r="O1078" t="s">
        <v>5728</v>
      </c>
      <c r="P1078">
        <v>32</v>
      </c>
      <c r="Q1078" t="s">
        <v>64</v>
      </c>
      <c r="R1078">
        <v>0</v>
      </c>
      <c r="S1078" t="s">
        <v>65</v>
      </c>
      <c r="T1078" t="s">
        <v>64</v>
      </c>
      <c r="U1078" t="s">
        <v>64</v>
      </c>
      <c r="V1078" t="s">
        <v>5725</v>
      </c>
      <c r="W1078" t="s">
        <v>64</v>
      </c>
      <c r="X1078" t="s">
        <v>64</v>
      </c>
      <c r="Y1078" t="s">
        <v>64</v>
      </c>
      <c r="Z1078" t="s">
        <v>64</v>
      </c>
      <c r="AA1078" t="s">
        <v>64</v>
      </c>
      <c r="AB1078">
        <v>273697</v>
      </c>
      <c r="AC1078">
        <v>424</v>
      </c>
      <c r="AD1078">
        <v>3.3394594192504883</v>
      </c>
      <c r="AE1078">
        <v>0</v>
      </c>
      <c r="AF1078" t="s">
        <v>64</v>
      </c>
      <c r="AG1078">
        <v>13</v>
      </c>
      <c r="AH1078">
        <v>1</v>
      </c>
      <c r="AI1078">
        <v>0</v>
      </c>
      <c r="AJ1078">
        <v>0.05</v>
      </c>
      <c r="AK1078">
        <v>263</v>
      </c>
      <c r="AL1078">
        <v>243</v>
      </c>
      <c r="AM1078">
        <v>0</v>
      </c>
      <c r="AN1078">
        <v>4</v>
      </c>
      <c r="AO1078">
        <v>4</v>
      </c>
      <c r="AP1078">
        <v>0</v>
      </c>
      <c r="AQ1078" t="s">
        <v>64</v>
      </c>
      <c r="AR1078" t="s">
        <v>64</v>
      </c>
      <c r="AS1078" t="s">
        <v>64</v>
      </c>
      <c r="AT1078" t="s">
        <v>64</v>
      </c>
      <c r="AU1078" t="s">
        <v>5729</v>
      </c>
      <c r="AV1078">
        <v>1.367</v>
      </c>
      <c r="AW1078" t="s">
        <v>64</v>
      </c>
      <c r="AX1078" t="s">
        <v>64</v>
      </c>
      <c r="AY1078" t="s">
        <v>64</v>
      </c>
      <c r="AZ1078" t="s">
        <v>64</v>
      </c>
      <c r="BA1078" t="s">
        <v>67</v>
      </c>
      <c r="BB1078" t="s">
        <v>5725</v>
      </c>
      <c r="BC1078" t="s">
        <v>5730</v>
      </c>
    </row>
    <row r="1079" spans="1:55" x14ac:dyDescent="0.25">
      <c r="A1079" t="s">
        <v>5731</v>
      </c>
      <c r="B1079" t="s">
        <v>56</v>
      </c>
      <c r="C1079">
        <v>200</v>
      </c>
      <c r="D1079" t="s">
        <v>57</v>
      </c>
      <c r="E1079" t="s">
        <v>58</v>
      </c>
      <c r="F1079" t="s">
        <v>59</v>
      </c>
      <c r="G1079" t="s">
        <v>5732</v>
      </c>
      <c r="H1079">
        <v>73</v>
      </c>
      <c r="I1079">
        <v>673</v>
      </c>
      <c r="J1079" t="s">
        <v>5733</v>
      </c>
      <c r="K1079">
        <v>255</v>
      </c>
      <c r="L1079">
        <v>1635</v>
      </c>
      <c r="M1079" t="s">
        <v>72</v>
      </c>
      <c r="N1079">
        <v>27</v>
      </c>
      <c r="O1079" t="s">
        <v>5734</v>
      </c>
      <c r="P1079">
        <v>61</v>
      </c>
      <c r="Q1079" t="s">
        <v>64</v>
      </c>
      <c r="R1079">
        <v>0</v>
      </c>
      <c r="S1079" t="s">
        <v>65</v>
      </c>
      <c r="T1079" t="s">
        <v>64</v>
      </c>
      <c r="U1079" t="s">
        <v>64</v>
      </c>
      <c r="V1079" t="s">
        <v>5731</v>
      </c>
      <c r="W1079" t="s">
        <v>64</v>
      </c>
      <c r="X1079" t="s">
        <v>64</v>
      </c>
      <c r="Y1079" t="s">
        <v>64</v>
      </c>
      <c r="Z1079" t="s">
        <v>64</v>
      </c>
      <c r="AA1079" t="s">
        <v>64</v>
      </c>
      <c r="AB1079">
        <v>282788</v>
      </c>
      <c r="AC1079">
        <v>608</v>
      </c>
      <c r="AD1079">
        <v>3.6299276351928711</v>
      </c>
      <c r="AE1079">
        <v>0</v>
      </c>
      <c r="AF1079" t="s">
        <v>64</v>
      </c>
      <c r="AG1079">
        <v>14</v>
      </c>
      <c r="AH1079">
        <v>1</v>
      </c>
      <c r="AI1079">
        <v>0</v>
      </c>
      <c r="AJ1079">
        <v>0.05</v>
      </c>
      <c r="AK1079">
        <v>268</v>
      </c>
      <c r="AL1079">
        <v>247</v>
      </c>
      <c r="AM1079">
        <v>0</v>
      </c>
      <c r="AN1079">
        <v>4</v>
      </c>
      <c r="AO1079">
        <v>4</v>
      </c>
      <c r="AP1079">
        <v>0</v>
      </c>
      <c r="AQ1079" t="s">
        <v>64</v>
      </c>
      <c r="AR1079" t="s">
        <v>64</v>
      </c>
      <c r="AS1079" t="s">
        <v>64</v>
      </c>
      <c r="AT1079" t="s">
        <v>64</v>
      </c>
      <c r="AU1079" t="s">
        <v>5735</v>
      </c>
      <c r="AV1079">
        <v>1.3169999999999999</v>
      </c>
      <c r="AW1079" t="s">
        <v>64</v>
      </c>
      <c r="AX1079" t="s">
        <v>64</v>
      </c>
      <c r="AY1079" t="s">
        <v>64</v>
      </c>
      <c r="AZ1079" t="s">
        <v>64</v>
      </c>
      <c r="BA1079" t="s">
        <v>67</v>
      </c>
      <c r="BB1079" t="s">
        <v>5731</v>
      </c>
      <c r="BC1079" t="s">
        <v>5736</v>
      </c>
    </row>
    <row r="1080" spans="1:55" x14ac:dyDescent="0.25">
      <c r="A1080" t="s">
        <v>5737</v>
      </c>
      <c r="B1080" t="s">
        <v>56</v>
      </c>
      <c r="C1080">
        <v>200</v>
      </c>
      <c r="D1080" t="s">
        <v>57</v>
      </c>
      <c r="E1080" t="s">
        <v>58</v>
      </c>
      <c r="F1080" t="s">
        <v>59</v>
      </c>
      <c r="G1080" t="s">
        <v>5738</v>
      </c>
      <c r="H1080">
        <v>82</v>
      </c>
      <c r="I1080">
        <v>730</v>
      </c>
      <c r="J1080" t="s">
        <v>5739</v>
      </c>
      <c r="K1080">
        <v>255</v>
      </c>
      <c r="L1080">
        <v>1576</v>
      </c>
      <c r="M1080" t="s">
        <v>72</v>
      </c>
      <c r="N1080">
        <v>27</v>
      </c>
      <c r="O1080" t="s">
        <v>5740</v>
      </c>
      <c r="P1080">
        <v>70</v>
      </c>
      <c r="Q1080" t="s">
        <v>64</v>
      </c>
      <c r="R1080">
        <v>0</v>
      </c>
      <c r="S1080" t="s">
        <v>65</v>
      </c>
      <c r="T1080" t="s">
        <v>64</v>
      </c>
      <c r="U1080" t="s">
        <v>64</v>
      </c>
      <c r="V1080" t="s">
        <v>5737</v>
      </c>
      <c r="W1080" t="s">
        <v>64</v>
      </c>
      <c r="X1080" t="s">
        <v>64</v>
      </c>
      <c r="Y1080" t="s">
        <v>64</v>
      </c>
      <c r="Z1080" t="s">
        <v>64</v>
      </c>
      <c r="AA1080" t="s">
        <v>64</v>
      </c>
      <c r="AB1080">
        <v>297377</v>
      </c>
      <c r="AC1080">
        <v>392</v>
      </c>
      <c r="AD1080">
        <v>3.0197360515594482</v>
      </c>
      <c r="AE1080">
        <v>0</v>
      </c>
      <c r="AF1080" t="s">
        <v>64</v>
      </c>
      <c r="AG1080">
        <v>13</v>
      </c>
      <c r="AH1080">
        <v>1</v>
      </c>
      <c r="AI1080">
        <v>0</v>
      </c>
      <c r="AJ1080">
        <v>0.05</v>
      </c>
      <c r="AK1080">
        <v>271</v>
      </c>
      <c r="AL1080">
        <v>251</v>
      </c>
      <c r="AM1080">
        <v>0</v>
      </c>
      <c r="AN1080">
        <v>4</v>
      </c>
      <c r="AO1080">
        <v>4</v>
      </c>
      <c r="AP1080">
        <v>0</v>
      </c>
      <c r="AQ1080" t="s">
        <v>64</v>
      </c>
      <c r="AR1080" t="s">
        <v>64</v>
      </c>
      <c r="AS1080" t="s">
        <v>64</v>
      </c>
      <c r="AT1080" t="s">
        <v>64</v>
      </c>
      <c r="AU1080" t="s">
        <v>5741</v>
      </c>
      <c r="AV1080">
        <v>1.476</v>
      </c>
      <c r="AW1080" t="s">
        <v>64</v>
      </c>
      <c r="AX1080" t="s">
        <v>64</v>
      </c>
      <c r="AY1080" t="s">
        <v>64</v>
      </c>
      <c r="AZ1080" t="s">
        <v>64</v>
      </c>
      <c r="BA1080" t="s">
        <v>67</v>
      </c>
      <c r="BB1080" t="s">
        <v>5737</v>
      </c>
      <c r="BC1080" t="s">
        <v>5742</v>
      </c>
    </row>
    <row r="1081" spans="1:55" x14ac:dyDescent="0.25">
      <c r="A1081" t="s">
        <v>5743</v>
      </c>
      <c r="B1081" t="s">
        <v>56</v>
      </c>
      <c r="C1081">
        <v>404</v>
      </c>
      <c r="D1081" t="s">
        <v>101</v>
      </c>
      <c r="E1081" t="s">
        <v>58</v>
      </c>
      <c r="F1081" t="s">
        <v>102</v>
      </c>
      <c r="G1081" t="s">
        <v>64</v>
      </c>
      <c r="H1081">
        <v>0</v>
      </c>
      <c r="I1081">
        <v>0</v>
      </c>
      <c r="J1081" t="s">
        <v>64</v>
      </c>
      <c r="K1081">
        <v>0</v>
      </c>
      <c r="L1081">
        <v>0</v>
      </c>
      <c r="M1081" t="s">
        <v>64</v>
      </c>
      <c r="N1081">
        <v>0</v>
      </c>
      <c r="O1081" t="s">
        <v>64</v>
      </c>
      <c r="P1081">
        <v>0</v>
      </c>
      <c r="Q1081" t="s">
        <v>64</v>
      </c>
      <c r="R1081">
        <v>0</v>
      </c>
      <c r="S1081" t="s">
        <v>64</v>
      </c>
      <c r="T1081" t="s">
        <v>64</v>
      </c>
      <c r="U1081" t="s">
        <v>64</v>
      </c>
      <c r="V1081" t="s">
        <v>64</v>
      </c>
      <c r="W1081" t="s">
        <v>64</v>
      </c>
      <c r="X1081" t="s">
        <v>64</v>
      </c>
      <c r="Y1081" t="s">
        <v>64</v>
      </c>
      <c r="Z1081" t="s">
        <v>64</v>
      </c>
      <c r="AA1081" t="s">
        <v>64</v>
      </c>
      <c r="AB1081">
        <v>0</v>
      </c>
      <c r="AC1081">
        <v>0</v>
      </c>
      <c r="AD1081">
        <v>0</v>
      </c>
      <c r="AE1081">
        <v>0</v>
      </c>
      <c r="AF1081" t="s">
        <v>64</v>
      </c>
      <c r="AG1081">
        <v>0</v>
      </c>
      <c r="AH1081">
        <v>0</v>
      </c>
      <c r="AI1081">
        <v>0</v>
      </c>
      <c r="AJ1081">
        <v>0</v>
      </c>
      <c r="AK1081">
        <v>0</v>
      </c>
      <c r="AL1081">
        <v>0</v>
      </c>
      <c r="AM1081">
        <v>0</v>
      </c>
      <c r="AN1081">
        <v>0</v>
      </c>
      <c r="AO1081">
        <v>0</v>
      </c>
      <c r="AP1081">
        <v>0</v>
      </c>
      <c r="AQ1081" t="s">
        <v>64</v>
      </c>
      <c r="AR1081" t="s">
        <v>64</v>
      </c>
      <c r="AS1081" t="s">
        <v>64</v>
      </c>
      <c r="AT1081" t="s">
        <v>64</v>
      </c>
      <c r="AU1081" t="s">
        <v>64</v>
      </c>
      <c r="AV1081">
        <v>0.94899999999999995</v>
      </c>
      <c r="AW1081" t="s">
        <v>64</v>
      </c>
      <c r="AX1081" t="s">
        <v>64</v>
      </c>
      <c r="AY1081" t="s">
        <v>64</v>
      </c>
      <c r="AZ1081" t="s">
        <v>64</v>
      </c>
      <c r="BA1081" t="s">
        <v>67</v>
      </c>
      <c r="BB1081" t="s">
        <v>5743</v>
      </c>
      <c r="BC1081" t="s">
        <v>5744</v>
      </c>
    </row>
    <row r="1082" spans="1:55" x14ac:dyDescent="0.25">
      <c r="A1082" t="s">
        <v>5745</v>
      </c>
      <c r="B1082" t="s">
        <v>56</v>
      </c>
      <c r="C1082">
        <v>200</v>
      </c>
      <c r="D1082" t="s">
        <v>57</v>
      </c>
      <c r="E1082" t="s">
        <v>58</v>
      </c>
      <c r="F1082" t="s">
        <v>59</v>
      </c>
      <c r="G1082" t="s">
        <v>5746</v>
      </c>
      <c r="H1082">
        <v>102</v>
      </c>
      <c r="I1082">
        <v>959</v>
      </c>
      <c r="J1082" t="s">
        <v>5747</v>
      </c>
      <c r="K1082">
        <v>255</v>
      </c>
      <c r="L1082">
        <v>1628</v>
      </c>
      <c r="M1082" t="s">
        <v>72</v>
      </c>
      <c r="N1082">
        <v>27</v>
      </c>
      <c r="O1082" t="s">
        <v>5748</v>
      </c>
      <c r="P1082">
        <v>90</v>
      </c>
      <c r="Q1082" t="s">
        <v>64</v>
      </c>
      <c r="R1082">
        <v>0</v>
      </c>
      <c r="S1082" t="s">
        <v>65</v>
      </c>
      <c r="T1082" t="s">
        <v>64</v>
      </c>
      <c r="U1082" t="s">
        <v>64</v>
      </c>
      <c r="V1082" t="s">
        <v>5745</v>
      </c>
      <c r="W1082" t="s">
        <v>64</v>
      </c>
      <c r="X1082" t="s">
        <v>64</v>
      </c>
      <c r="Y1082" t="s">
        <v>64</v>
      </c>
      <c r="Z1082" t="s">
        <v>64</v>
      </c>
      <c r="AA1082" t="s">
        <v>64</v>
      </c>
      <c r="AB1082">
        <v>290075</v>
      </c>
      <c r="AC1082">
        <v>688</v>
      </c>
      <c r="AD1082">
        <v>3.8403861522674561</v>
      </c>
      <c r="AE1082">
        <v>0</v>
      </c>
      <c r="AF1082" t="s">
        <v>64</v>
      </c>
      <c r="AG1082">
        <v>15</v>
      </c>
      <c r="AH1082">
        <v>1</v>
      </c>
      <c r="AI1082">
        <v>0</v>
      </c>
      <c r="AJ1082">
        <v>0.05</v>
      </c>
      <c r="AK1082">
        <v>271</v>
      </c>
      <c r="AL1082">
        <v>249</v>
      </c>
      <c r="AM1082">
        <v>0</v>
      </c>
      <c r="AN1082">
        <v>4</v>
      </c>
      <c r="AO1082">
        <v>4</v>
      </c>
      <c r="AP1082">
        <v>0</v>
      </c>
      <c r="AQ1082" t="s">
        <v>64</v>
      </c>
      <c r="AR1082" t="s">
        <v>64</v>
      </c>
      <c r="AS1082" t="s">
        <v>64</v>
      </c>
      <c r="AT1082" t="s">
        <v>64</v>
      </c>
      <c r="AU1082" t="s">
        <v>5749</v>
      </c>
      <c r="AV1082">
        <v>1.2529999999999999</v>
      </c>
      <c r="AW1082" t="s">
        <v>64</v>
      </c>
      <c r="AX1082" t="s">
        <v>64</v>
      </c>
      <c r="AY1082" t="s">
        <v>64</v>
      </c>
      <c r="AZ1082" t="s">
        <v>64</v>
      </c>
      <c r="BA1082" t="s">
        <v>67</v>
      </c>
      <c r="BB1082" t="s">
        <v>5745</v>
      </c>
      <c r="BC1082" t="s">
        <v>5750</v>
      </c>
    </row>
    <row r="1083" spans="1:55" x14ac:dyDescent="0.25">
      <c r="A1083" t="s">
        <v>5751</v>
      </c>
      <c r="B1083" t="s">
        <v>56</v>
      </c>
      <c r="C1083">
        <v>200</v>
      </c>
      <c r="D1083" t="s">
        <v>57</v>
      </c>
      <c r="E1083" t="s">
        <v>58</v>
      </c>
      <c r="F1083" t="s">
        <v>59</v>
      </c>
      <c r="G1083" t="s">
        <v>5752</v>
      </c>
      <c r="H1083">
        <v>75</v>
      </c>
      <c r="I1083">
        <v>717</v>
      </c>
      <c r="J1083" t="s">
        <v>5753</v>
      </c>
      <c r="K1083">
        <v>254</v>
      </c>
      <c r="L1083">
        <v>1677</v>
      </c>
      <c r="M1083" t="s">
        <v>72</v>
      </c>
      <c r="N1083">
        <v>27</v>
      </c>
      <c r="O1083" t="s">
        <v>5754</v>
      </c>
      <c r="P1083">
        <v>63</v>
      </c>
      <c r="Q1083" t="s">
        <v>64</v>
      </c>
      <c r="R1083">
        <v>0</v>
      </c>
      <c r="S1083" t="s">
        <v>65</v>
      </c>
      <c r="T1083" t="s">
        <v>64</v>
      </c>
      <c r="U1083" t="s">
        <v>64</v>
      </c>
      <c r="V1083" t="s">
        <v>5751</v>
      </c>
      <c r="W1083" t="s">
        <v>64</v>
      </c>
      <c r="X1083" t="s">
        <v>64</v>
      </c>
      <c r="Y1083" t="s">
        <v>64</v>
      </c>
      <c r="Z1083" t="s">
        <v>64</v>
      </c>
      <c r="AA1083" t="s">
        <v>64</v>
      </c>
      <c r="AB1083">
        <v>273185</v>
      </c>
      <c r="AC1083">
        <v>395</v>
      </c>
      <c r="AD1083">
        <v>3.2640886306762695</v>
      </c>
      <c r="AE1083">
        <v>0</v>
      </c>
      <c r="AF1083" t="s">
        <v>64</v>
      </c>
      <c r="AG1083">
        <v>14</v>
      </c>
      <c r="AH1083">
        <v>1</v>
      </c>
      <c r="AI1083">
        <v>0</v>
      </c>
      <c r="AJ1083">
        <v>0.05</v>
      </c>
      <c r="AK1083">
        <v>266</v>
      </c>
      <c r="AL1083">
        <v>245</v>
      </c>
      <c r="AM1083">
        <v>0</v>
      </c>
      <c r="AN1083">
        <v>4</v>
      </c>
      <c r="AO1083">
        <v>4</v>
      </c>
      <c r="AP1083">
        <v>0</v>
      </c>
      <c r="AQ1083" t="s">
        <v>64</v>
      </c>
      <c r="AR1083" t="s">
        <v>64</v>
      </c>
      <c r="AS1083" t="s">
        <v>64</v>
      </c>
      <c r="AT1083" t="s">
        <v>64</v>
      </c>
      <c r="AU1083" t="s">
        <v>5755</v>
      </c>
      <c r="AV1083">
        <v>1.4370000000000001</v>
      </c>
      <c r="AW1083" t="s">
        <v>64</v>
      </c>
      <c r="AX1083" t="s">
        <v>64</v>
      </c>
      <c r="AY1083" t="s">
        <v>64</v>
      </c>
      <c r="AZ1083" t="s">
        <v>64</v>
      </c>
      <c r="BA1083" t="s">
        <v>67</v>
      </c>
      <c r="BB1083" t="s">
        <v>5751</v>
      </c>
      <c r="BC1083" t="s">
        <v>5756</v>
      </c>
    </row>
    <row r="1084" spans="1:55" x14ac:dyDescent="0.25">
      <c r="A1084" t="s">
        <v>5757</v>
      </c>
      <c r="B1084" t="s">
        <v>56</v>
      </c>
      <c r="C1084">
        <v>404</v>
      </c>
      <c r="D1084" t="s">
        <v>101</v>
      </c>
      <c r="E1084" t="s">
        <v>58</v>
      </c>
      <c r="F1084" t="s">
        <v>102</v>
      </c>
      <c r="G1084" t="s">
        <v>64</v>
      </c>
      <c r="H1084">
        <v>0</v>
      </c>
      <c r="I1084">
        <v>0</v>
      </c>
      <c r="J1084" t="s">
        <v>64</v>
      </c>
      <c r="K1084">
        <v>0</v>
      </c>
      <c r="L1084">
        <v>0</v>
      </c>
      <c r="M1084" t="s">
        <v>64</v>
      </c>
      <c r="N1084">
        <v>0</v>
      </c>
      <c r="O1084" t="s">
        <v>64</v>
      </c>
      <c r="P1084">
        <v>0</v>
      </c>
      <c r="Q1084" t="s">
        <v>64</v>
      </c>
      <c r="R1084">
        <v>0</v>
      </c>
      <c r="S1084" t="s">
        <v>64</v>
      </c>
      <c r="T1084" t="s">
        <v>64</v>
      </c>
      <c r="U1084" t="s">
        <v>64</v>
      </c>
      <c r="V1084" t="s">
        <v>64</v>
      </c>
      <c r="W1084" t="s">
        <v>64</v>
      </c>
      <c r="X1084" t="s">
        <v>64</v>
      </c>
      <c r="Y1084" t="s">
        <v>64</v>
      </c>
      <c r="Z1084" t="s">
        <v>64</v>
      </c>
      <c r="AA1084" t="s">
        <v>64</v>
      </c>
      <c r="AB1084">
        <v>0</v>
      </c>
      <c r="AC1084">
        <v>0</v>
      </c>
      <c r="AD1084">
        <v>0</v>
      </c>
      <c r="AE1084">
        <v>0</v>
      </c>
      <c r="AF1084" t="s">
        <v>64</v>
      </c>
      <c r="AG1084">
        <v>0</v>
      </c>
      <c r="AH1084">
        <v>0</v>
      </c>
      <c r="AI1084">
        <v>0</v>
      </c>
      <c r="AJ1084">
        <v>0</v>
      </c>
      <c r="AK1084">
        <v>0</v>
      </c>
      <c r="AL1084">
        <v>0</v>
      </c>
      <c r="AM1084">
        <v>0</v>
      </c>
      <c r="AN1084">
        <v>0</v>
      </c>
      <c r="AO1084">
        <v>0</v>
      </c>
      <c r="AP1084">
        <v>0</v>
      </c>
      <c r="AQ1084" t="s">
        <v>64</v>
      </c>
      <c r="AR1084" t="s">
        <v>64</v>
      </c>
      <c r="AS1084" t="s">
        <v>64</v>
      </c>
      <c r="AT1084" t="s">
        <v>64</v>
      </c>
      <c r="AU1084" t="s">
        <v>64</v>
      </c>
      <c r="AV1084">
        <v>1.0449999999999999</v>
      </c>
      <c r="AW1084" t="s">
        <v>64</v>
      </c>
      <c r="AX1084" t="s">
        <v>64</v>
      </c>
      <c r="AY1084" t="s">
        <v>64</v>
      </c>
      <c r="AZ1084" t="s">
        <v>64</v>
      </c>
      <c r="BA1084" t="s">
        <v>67</v>
      </c>
      <c r="BB1084" t="s">
        <v>5757</v>
      </c>
      <c r="BC1084" t="s">
        <v>5758</v>
      </c>
    </row>
    <row r="1085" spans="1:55" x14ac:dyDescent="0.25">
      <c r="A1085" t="s">
        <v>5759</v>
      </c>
      <c r="B1085" t="s">
        <v>56</v>
      </c>
      <c r="C1085">
        <v>200</v>
      </c>
      <c r="D1085" t="s">
        <v>57</v>
      </c>
      <c r="E1085" t="s">
        <v>58</v>
      </c>
      <c r="F1085" t="s">
        <v>59</v>
      </c>
      <c r="G1085" t="s">
        <v>5760</v>
      </c>
      <c r="H1085">
        <v>72</v>
      </c>
      <c r="I1085">
        <v>672</v>
      </c>
      <c r="J1085" t="s">
        <v>5761</v>
      </c>
      <c r="K1085">
        <v>255</v>
      </c>
      <c r="L1085">
        <v>1555</v>
      </c>
      <c r="M1085" t="s">
        <v>72</v>
      </c>
      <c r="N1085">
        <v>27</v>
      </c>
      <c r="O1085" t="s">
        <v>5762</v>
      </c>
      <c r="P1085">
        <v>60</v>
      </c>
      <c r="Q1085" t="s">
        <v>64</v>
      </c>
      <c r="R1085">
        <v>0</v>
      </c>
      <c r="S1085" t="s">
        <v>65</v>
      </c>
      <c r="T1085" t="s">
        <v>64</v>
      </c>
      <c r="U1085" t="s">
        <v>64</v>
      </c>
      <c r="V1085" t="s">
        <v>5759</v>
      </c>
      <c r="W1085" t="s">
        <v>64</v>
      </c>
      <c r="X1085" t="s">
        <v>64</v>
      </c>
      <c r="Y1085" t="s">
        <v>64</v>
      </c>
      <c r="Z1085" t="s">
        <v>64</v>
      </c>
      <c r="AA1085" t="s">
        <v>64</v>
      </c>
      <c r="AB1085">
        <v>314973</v>
      </c>
      <c r="AC1085">
        <v>745</v>
      </c>
      <c r="AD1085">
        <v>3.4723610877990723</v>
      </c>
      <c r="AE1085">
        <v>0</v>
      </c>
      <c r="AF1085" t="s">
        <v>64</v>
      </c>
      <c r="AG1085">
        <v>14</v>
      </c>
      <c r="AH1085">
        <v>1</v>
      </c>
      <c r="AI1085">
        <v>0</v>
      </c>
      <c r="AJ1085">
        <v>0.05</v>
      </c>
      <c r="AK1085">
        <v>280</v>
      </c>
      <c r="AL1085">
        <v>259</v>
      </c>
      <c r="AM1085">
        <v>0</v>
      </c>
      <c r="AN1085">
        <v>4</v>
      </c>
      <c r="AO1085">
        <v>4</v>
      </c>
      <c r="AP1085">
        <v>0</v>
      </c>
      <c r="AQ1085" t="s">
        <v>64</v>
      </c>
      <c r="AR1085" t="s">
        <v>64</v>
      </c>
      <c r="AS1085" t="s">
        <v>64</v>
      </c>
      <c r="AT1085" t="s">
        <v>64</v>
      </c>
      <c r="AU1085" t="s">
        <v>5763</v>
      </c>
      <c r="AV1085">
        <v>1.395</v>
      </c>
      <c r="AW1085" t="s">
        <v>64</v>
      </c>
      <c r="AX1085" t="s">
        <v>64</v>
      </c>
      <c r="AY1085" t="s">
        <v>64</v>
      </c>
      <c r="AZ1085" t="s">
        <v>64</v>
      </c>
      <c r="BA1085" t="s">
        <v>67</v>
      </c>
      <c r="BB1085" t="s">
        <v>5759</v>
      </c>
      <c r="BC1085" t="s">
        <v>5764</v>
      </c>
    </row>
    <row r="1086" spans="1:55" x14ac:dyDescent="0.25">
      <c r="A1086" t="s">
        <v>5765</v>
      </c>
      <c r="B1086" t="s">
        <v>56</v>
      </c>
      <c r="C1086">
        <v>200</v>
      </c>
      <c r="D1086" t="s">
        <v>57</v>
      </c>
      <c r="E1086" t="s">
        <v>58</v>
      </c>
      <c r="F1086" t="s">
        <v>59</v>
      </c>
      <c r="G1086" t="s">
        <v>5766</v>
      </c>
      <c r="H1086">
        <v>69</v>
      </c>
      <c r="I1086">
        <v>608</v>
      </c>
      <c r="J1086" t="s">
        <v>5767</v>
      </c>
      <c r="K1086">
        <v>254</v>
      </c>
      <c r="L1086">
        <v>1580</v>
      </c>
      <c r="M1086" t="s">
        <v>72</v>
      </c>
      <c r="N1086">
        <v>27</v>
      </c>
      <c r="O1086" t="s">
        <v>5768</v>
      </c>
      <c r="P1086">
        <v>57</v>
      </c>
      <c r="Q1086" t="s">
        <v>64</v>
      </c>
      <c r="R1086">
        <v>0</v>
      </c>
      <c r="S1086" t="s">
        <v>65</v>
      </c>
      <c r="T1086" t="s">
        <v>64</v>
      </c>
      <c r="U1086" t="s">
        <v>64</v>
      </c>
      <c r="V1086" t="s">
        <v>5765</v>
      </c>
      <c r="W1086" t="s">
        <v>64</v>
      </c>
      <c r="X1086" t="s">
        <v>64</v>
      </c>
      <c r="Y1086" t="s">
        <v>64</v>
      </c>
      <c r="Z1086" t="s">
        <v>64</v>
      </c>
      <c r="AA1086" t="s">
        <v>64</v>
      </c>
      <c r="AB1086">
        <v>271645</v>
      </c>
      <c r="AC1086">
        <v>279</v>
      </c>
      <c r="AD1086">
        <v>3.0157008171081543</v>
      </c>
      <c r="AE1086">
        <v>0</v>
      </c>
      <c r="AF1086" t="s">
        <v>64</v>
      </c>
      <c r="AG1086">
        <v>13</v>
      </c>
      <c r="AH1086">
        <v>1</v>
      </c>
      <c r="AI1086">
        <v>0</v>
      </c>
      <c r="AJ1086">
        <v>0.05</v>
      </c>
      <c r="AK1086">
        <v>263</v>
      </c>
      <c r="AL1086">
        <v>243</v>
      </c>
      <c r="AM1086">
        <v>0</v>
      </c>
      <c r="AN1086">
        <v>4</v>
      </c>
      <c r="AO1086">
        <v>4</v>
      </c>
      <c r="AP1086">
        <v>0</v>
      </c>
      <c r="AQ1086" t="s">
        <v>64</v>
      </c>
      <c r="AR1086" t="s">
        <v>64</v>
      </c>
      <c r="AS1086" t="s">
        <v>64</v>
      </c>
      <c r="AT1086" t="s">
        <v>64</v>
      </c>
      <c r="AU1086" t="s">
        <v>5769</v>
      </c>
      <c r="AV1086">
        <v>1.5169999999999999</v>
      </c>
      <c r="AW1086" t="s">
        <v>64</v>
      </c>
      <c r="AX1086" t="s">
        <v>64</v>
      </c>
      <c r="AY1086" t="s">
        <v>64</v>
      </c>
      <c r="AZ1086" t="s">
        <v>64</v>
      </c>
      <c r="BA1086" t="s">
        <v>67</v>
      </c>
      <c r="BB1086" t="s">
        <v>5765</v>
      </c>
      <c r="BC1086" t="s">
        <v>5770</v>
      </c>
    </row>
    <row r="1087" spans="1:55" x14ac:dyDescent="0.25">
      <c r="A1087" t="s">
        <v>5771</v>
      </c>
      <c r="B1087" t="s">
        <v>56</v>
      </c>
      <c r="C1087">
        <v>200</v>
      </c>
      <c r="D1087" t="s">
        <v>57</v>
      </c>
      <c r="E1087" t="s">
        <v>58</v>
      </c>
      <c r="F1087" t="s">
        <v>59</v>
      </c>
      <c r="G1087" t="s">
        <v>5772</v>
      </c>
      <c r="H1087">
        <v>101</v>
      </c>
      <c r="I1087">
        <v>906</v>
      </c>
      <c r="J1087" t="s">
        <v>5773</v>
      </c>
      <c r="K1087">
        <v>255</v>
      </c>
      <c r="L1087">
        <v>1633</v>
      </c>
      <c r="M1087" t="s">
        <v>72</v>
      </c>
      <c r="N1087">
        <v>27</v>
      </c>
      <c r="O1087" t="s">
        <v>5774</v>
      </c>
      <c r="P1087">
        <v>89</v>
      </c>
      <c r="Q1087" t="s">
        <v>64</v>
      </c>
      <c r="R1087">
        <v>0</v>
      </c>
      <c r="S1087" t="s">
        <v>65</v>
      </c>
      <c r="T1087" t="s">
        <v>64</v>
      </c>
      <c r="U1087" t="s">
        <v>64</v>
      </c>
      <c r="V1087" t="s">
        <v>5771</v>
      </c>
      <c r="W1087" t="s">
        <v>64</v>
      </c>
      <c r="X1087" t="s">
        <v>64</v>
      </c>
      <c r="Y1087" t="s">
        <v>64</v>
      </c>
      <c r="Z1087" t="s">
        <v>64</v>
      </c>
      <c r="AA1087" t="s">
        <v>64</v>
      </c>
      <c r="AB1087">
        <v>300608</v>
      </c>
      <c r="AC1087">
        <v>732</v>
      </c>
      <c r="AD1087">
        <v>3.7696936130523682</v>
      </c>
      <c r="AE1087">
        <v>0</v>
      </c>
      <c r="AF1087" t="s">
        <v>64</v>
      </c>
      <c r="AG1087">
        <v>15</v>
      </c>
      <c r="AH1087">
        <v>1</v>
      </c>
      <c r="AI1087">
        <v>0</v>
      </c>
      <c r="AJ1087">
        <v>0.05</v>
      </c>
      <c r="AK1087">
        <v>275</v>
      </c>
      <c r="AL1087">
        <v>253</v>
      </c>
      <c r="AM1087">
        <v>0</v>
      </c>
      <c r="AN1087">
        <v>4</v>
      </c>
      <c r="AO1087">
        <v>4</v>
      </c>
      <c r="AP1087">
        <v>0</v>
      </c>
      <c r="AQ1087" t="s">
        <v>64</v>
      </c>
      <c r="AR1087" t="s">
        <v>64</v>
      </c>
      <c r="AS1087" t="s">
        <v>64</v>
      </c>
      <c r="AT1087" t="s">
        <v>64</v>
      </c>
      <c r="AU1087" t="s">
        <v>5775</v>
      </c>
      <c r="AV1087">
        <v>1.6140000000000001</v>
      </c>
      <c r="AW1087" t="s">
        <v>64</v>
      </c>
      <c r="AX1087" t="s">
        <v>64</v>
      </c>
      <c r="AY1087" t="s">
        <v>64</v>
      </c>
      <c r="AZ1087" t="s">
        <v>64</v>
      </c>
      <c r="BA1087" t="s">
        <v>67</v>
      </c>
      <c r="BB1087" t="s">
        <v>5771</v>
      </c>
      <c r="BC1087" t="s">
        <v>5776</v>
      </c>
    </row>
    <row r="1088" spans="1:55" x14ac:dyDescent="0.25">
      <c r="A1088" t="s">
        <v>5777</v>
      </c>
      <c r="B1088" t="s">
        <v>56</v>
      </c>
      <c r="C1088">
        <v>200</v>
      </c>
      <c r="D1088" t="s">
        <v>57</v>
      </c>
      <c r="E1088" t="s">
        <v>58</v>
      </c>
      <c r="F1088" t="s">
        <v>59</v>
      </c>
      <c r="G1088" t="s">
        <v>5778</v>
      </c>
      <c r="H1088">
        <v>91</v>
      </c>
      <c r="I1088">
        <v>837</v>
      </c>
      <c r="J1088" t="s">
        <v>5779</v>
      </c>
      <c r="K1088">
        <v>255</v>
      </c>
      <c r="L1088">
        <v>1619</v>
      </c>
      <c r="M1088" t="s">
        <v>72</v>
      </c>
      <c r="N1088">
        <v>27</v>
      </c>
      <c r="O1088" t="s">
        <v>5780</v>
      </c>
      <c r="P1088">
        <v>79</v>
      </c>
      <c r="Q1088" t="s">
        <v>64</v>
      </c>
      <c r="R1088">
        <v>0</v>
      </c>
      <c r="S1088" t="s">
        <v>65</v>
      </c>
      <c r="T1088" t="s">
        <v>64</v>
      </c>
      <c r="U1088" t="s">
        <v>64</v>
      </c>
      <c r="V1088" t="s">
        <v>5777</v>
      </c>
      <c r="W1088" t="s">
        <v>64</v>
      </c>
      <c r="X1088" t="s">
        <v>64</v>
      </c>
      <c r="Y1088" t="s">
        <v>64</v>
      </c>
      <c r="Z1088" t="s">
        <v>64</v>
      </c>
      <c r="AA1088" t="s">
        <v>64</v>
      </c>
      <c r="AB1088">
        <v>283381</v>
      </c>
      <c r="AC1088">
        <v>825</v>
      </c>
      <c r="AD1088">
        <v>4.0532002449035645</v>
      </c>
      <c r="AE1088">
        <v>0</v>
      </c>
      <c r="AF1088" t="s">
        <v>64</v>
      </c>
      <c r="AG1088">
        <v>14</v>
      </c>
      <c r="AH1088">
        <v>1</v>
      </c>
      <c r="AI1088">
        <v>0</v>
      </c>
      <c r="AJ1088">
        <v>0.05</v>
      </c>
      <c r="AK1088">
        <v>267</v>
      </c>
      <c r="AL1088">
        <v>246</v>
      </c>
      <c r="AM1088">
        <v>0</v>
      </c>
      <c r="AN1088">
        <v>4</v>
      </c>
      <c r="AO1088">
        <v>4</v>
      </c>
      <c r="AP1088">
        <v>0</v>
      </c>
      <c r="AQ1088" t="s">
        <v>64</v>
      </c>
      <c r="AR1088" t="s">
        <v>64</v>
      </c>
      <c r="AS1088" t="s">
        <v>64</v>
      </c>
      <c r="AT1088" t="s">
        <v>64</v>
      </c>
      <c r="AU1088" t="s">
        <v>5781</v>
      </c>
      <c r="AV1088">
        <v>1.321</v>
      </c>
      <c r="AW1088" t="s">
        <v>64</v>
      </c>
      <c r="AX1088" t="s">
        <v>64</v>
      </c>
      <c r="AY1088" t="s">
        <v>64</v>
      </c>
      <c r="AZ1088" t="s">
        <v>64</v>
      </c>
      <c r="BA1088" t="s">
        <v>67</v>
      </c>
      <c r="BB1088" t="s">
        <v>5777</v>
      </c>
      <c r="BC1088" t="s">
        <v>5782</v>
      </c>
    </row>
    <row r="1089" spans="1:55" x14ac:dyDescent="0.25">
      <c r="A1089" t="s">
        <v>5783</v>
      </c>
      <c r="B1089" t="s">
        <v>56</v>
      </c>
      <c r="C1089">
        <v>200</v>
      </c>
      <c r="D1089" t="s">
        <v>57</v>
      </c>
      <c r="E1089" t="s">
        <v>58</v>
      </c>
      <c r="F1089" t="s">
        <v>59</v>
      </c>
      <c r="G1089" t="s">
        <v>5784</v>
      </c>
      <c r="H1089">
        <v>66</v>
      </c>
      <c r="I1089">
        <v>584</v>
      </c>
      <c r="J1089" t="s">
        <v>1444</v>
      </c>
      <c r="K1089">
        <v>255</v>
      </c>
      <c r="L1089">
        <v>1581</v>
      </c>
      <c r="M1089" t="s">
        <v>72</v>
      </c>
      <c r="N1089">
        <v>27</v>
      </c>
      <c r="O1089" t="s">
        <v>5785</v>
      </c>
      <c r="P1089">
        <v>54</v>
      </c>
      <c r="Q1089" t="s">
        <v>64</v>
      </c>
      <c r="R1089">
        <v>0</v>
      </c>
      <c r="S1089" t="s">
        <v>65</v>
      </c>
      <c r="T1089" t="s">
        <v>64</v>
      </c>
      <c r="U1089" t="s">
        <v>64</v>
      </c>
      <c r="V1089" t="s">
        <v>5783</v>
      </c>
      <c r="W1089" t="s">
        <v>64</v>
      </c>
      <c r="X1089" t="s">
        <v>64</v>
      </c>
      <c r="Y1089" t="s">
        <v>64</v>
      </c>
      <c r="Z1089" t="s">
        <v>64</v>
      </c>
      <c r="AA1089" t="s">
        <v>64</v>
      </c>
      <c r="AB1089">
        <v>261392</v>
      </c>
      <c r="AC1089">
        <v>458</v>
      </c>
      <c r="AD1089">
        <v>3.5356857776641846</v>
      </c>
      <c r="AE1089">
        <v>0</v>
      </c>
      <c r="AF1089" t="s">
        <v>64</v>
      </c>
      <c r="AG1089">
        <v>12</v>
      </c>
      <c r="AH1089">
        <v>1</v>
      </c>
      <c r="AI1089">
        <v>0</v>
      </c>
      <c r="AJ1089">
        <v>0.05</v>
      </c>
      <c r="AK1089">
        <v>258</v>
      </c>
      <c r="AL1089">
        <v>239</v>
      </c>
      <c r="AM1089">
        <v>0</v>
      </c>
      <c r="AN1089">
        <v>4</v>
      </c>
      <c r="AO1089">
        <v>4</v>
      </c>
      <c r="AP1089">
        <v>0</v>
      </c>
      <c r="AQ1089" t="s">
        <v>64</v>
      </c>
      <c r="AR1089" t="s">
        <v>64</v>
      </c>
      <c r="AS1089" t="s">
        <v>64</v>
      </c>
      <c r="AT1089" t="s">
        <v>64</v>
      </c>
      <c r="AU1089" t="s">
        <v>5786</v>
      </c>
      <c r="AV1089">
        <v>1.151</v>
      </c>
      <c r="AW1089" t="s">
        <v>64</v>
      </c>
      <c r="AX1089" t="s">
        <v>64</v>
      </c>
      <c r="AY1089" t="s">
        <v>64</v>
      </c>
      <c r="AZ1089" t="s">
        <v>64</v>
      </c>
      <c r="BA1089" t="s">
        <v>67</v>
      </c>
      <c r="BB1089" t="s">
        <v>5783</v>
      </c>
      <c r="BC1089" t="s">
        <v>5787</v>
      </c>
    </row>
    <row r="1090" spans="1:55" x14ac:dyDescent="0.25">
      <c r="A1090" t="s">
        <v>5788</v>
      </c>
      <c r="B1090" t="s">
        <v>56</v>
      </c>
      <c r="C1090">
        <v>200</v>
      </c>
      <c r="D1090" t="s">
        <v>57</v>
      </c>
      <c r="E1090" t="s">
        <v>58</v>
      </c>
      <c r="F1090" t="s">
        <v>59</v>
      </c>
      <c r="G1090" t="s">
        <v>5789</v>
      </c>
      <c r="H1090">
        <v>87</v>
      </c>
      <c r="I1090">
        <v>784</v>
      </c>
      <c r="J1090" t="s">
        <v>5790</v>
      </c>
      <c r="K1090">
        <v>255</v>
      </c>
      <c r="L1090">
        <v>1608</v>
      </c>
      <c r="M1090" t="s">
        <v>72</v>
      </c>
      <c r="N1090">
        <v>27</v>
      </c>
      <c r="O1090" t="s">
        <v>5791</v>
      </c>
      <c r="P1090">
        <v>75</v>
      </c>
      <c r="Q1090" t="s">
        <v>64</v>
      </c>
      <c r="R1090">
        <v>0</v>
      </c>
      <c r="S1090" t="s">
        <v>65</v>
      </c>
      <c r="T1090" t="s">
        <v>64</v>
      </c>
      <c r="U1090" t="s">
        <v>64</v>
      </c>
      <c r="V1090" t="s">
        <v>5788</v>
      </c>
      <c r="W1090" t="s">
        <v>64</v>
      </c>
      <c r="X1090" t="s">
        <v>64</v>
      </c>
      <c r="Y1090" t="s">
        <v>64</v>
      </c>
      <c r="Z1090" t="s">
        <v>64</v>
      </c>
      <c r="AA1090" t="s">
        <v>64</v>
      </c>
      <c r="AB1090">
        <v>282066</v>
      </c>
      <c r="AC1090">
        <v>501</v>
      </c>
      <c r="AD1090">
        <v>3.4148037433624268</v>
      </c>
      <c r="AE1090">
        <v>0</v>
      </c>
      <c r="AF1090" t="s">
        <v>64</v>
      </c>
      <c r="AG1090">
        <v>14</v>
      </c>
      <c r="AH1090">
        <v>1</v>
      </c>
      <c r="AI1090">
        <v>0</v>
      </c>
      <c r="AJ1090">
        <v>0.05</v>
      </c>
      <c r="AK1090">
        <v>268</v>
      </c>
      <c r="AL1090">
        <v>247</v>
      </c>
      <c r="AM1090">
        <v>0</v>
      </c>
      <c r="AN1090">
        <v>4</v>
      </c>
      <c r="AO1090">
        <v>4</v>
      </c>
      <c r="AP1090">
        <v>0</v>
      </c>
      <c r="AQ1090" t="s">
        <v>64</v>
      </c>
      <c r="AR1090" t="s">
        <v>64</v>
      </c>
      <c r="AS1090" t="s">
        <v>64</v>
      </c>
      <c r="AT1090" t="s">
        <v>64</v>
      </c>
      <c r="AU1090" t="s">
        <v>5792</v>
      </c>
      <c r="AV1090">
        <v>1.2789999999999999</v>
      </c>
      <c r="AW1090" t="s">
        <v>64</v>
      </c>
      <c r="AX1090" t="s">
        <v>64</v>
      </c>
      <c r="AY1090" t="s">
        <v>64</v>
      </c>
      <c r="AZ1090" t="s">
        <v>64</v>
      </c>
      <c r="BA1090" t="s">
        <v>67</v>
      </c>
      <c r="BB1090" t="s">
        <v>5788</v>
      </c>
      <c r="BC1090" t="s">
        <v>5793</v>
      </c>
    </row>
    <row r="1091" spans="1:55" x14ac:dyDescent="0.25">
      <c r="A1091" t="s">
        <v>5794</v>
      </c>
      <c r="B1091" t="s">
        <v>56</v>
      </c>
      <c r="C1091">
        <v>200</v>
      </c>
      <c r="D1091" t="s">
        <v>57</v>
      </c>
      <c r="E1091" t="s">
        <v>58</v>
      </c>
      <c r="F1091" t="s">
        <v>59</v>
      </c>
      <c r="G1091" t="s">
        <v>5795</v>
      </c>
      <c r="H1091">
        <v>65</v>
      </c>
      <c r="I1091">
        <v>606</v>
      </c>
      <c r="J1091" t="s">
        <v>5796</v>
      </c>
      <c r="K1091">
        <v>255</v>
      </c>
      <c r="L1091">
        <v>1609</v>
      </c>
      <c r="M1091" t="s">
        <v>72</v>
      </c>
      <c r="N1091">
        <v>27</v>
      </c>
      <c r="O1091" t="s">
        <v>5797</v>
      </c>
      <c r="P1091">
        <v>53</v>
      </c>
      <c r="Q1091" t="s">
        <v>64</v>
      </c>
      <c r="R1091">
        <v>0</v>
      </c>
      <c r="S1091" t="s">
        <v>65</v>
      </c>
      <c r="T1091" t="s">
        <v>64</v>
      </c>
      <c r="U1091" t="s">
        <v>64</v>
      </c>
      <c r="V1091" t="s">
        <v>5794</v>
      </c>
      <c r="W1091" t="s">
        <v>64</v>
      </c>
      <c r="X1091" t="s">
        <v>64</v>
      </c>
      <c r="Y1091" t="s">
        <v>64</v>
      </c>
      <c r="Z1091" t="s">
        <v>64</v>
      </c>
      <c r="AA1091" t="s">
        <v>64</v>
      </c>
      <c r="AB1091">
        <v>267850</v>
      </c>
      <c r="AC1091">
        <v>452</v>
      </c>
      <c r="AD1091">
        <v>3.4481987953186035</v>
      </c>
      <c r="AE1091">
        <v>0</v>
      </c>
      <c r="AF1091" t="s">
        <v>64</v>
      </c>
      <c r="AG1091">
        <v>14</v>
      </c>
      <c r="AH1091">
        <v>1</v>
      </c>
      <c r="AI1091">
        <v>0</v>
      </c>
      <c r="AJ1091">
        <v>0.05</v>
      </c>
      <c r="AK1091">
        <v>263</v>
      </c>
      <c r="AL1091">
        <v>242</v>
      </c>
      <c r="AM1091">
        <v>0</v>
      </c>
      <c r="AN1091">
        <v>4</v>
      </c>
      <c r="AO1091">
        <v>4</v>
      </c>
      <c r="AP1091">
        <v>0</v>
      </c>
      <c r="AQ1091" t="s">
        <v>64</v>
      </c>
      <c r="AR1091" t="s">
        <v>64</v>
      </c>
      <c r="AS1091" t="s">
        <v>64</v>
      </c>
      <c r="AT1091" t="s">
        <v>64</v>
      </c>
      <c r="AU1091" t="s">
        <v>5798</v>
      </c>
      <c r="AV1091">
        <v>1.1919999999999999</v>
      </c>
      <c r="AW1091" t="s">
        <v>64</v>
      </c>
      <c r="AX1091" t="s">
        <v>64</v>
      </c>
      <c r="AY1091" t="s">
        <v>64</v>
      </c>
      <c r="AZ1091" t="s">
        <v>64</v>
      </c>
      <c r="BA1091" t="s">
        <v>67</v>
      </c>
      <c r="BB1091" t="s">
        <v>5794</v>
      </c>
      <c r="BC1091" t="s">
        <v>5799</v>
      </c>
    </row>
    <row r="1092" spans="1:55" x14ac:dyDescent="0.25">
      <c r="A1092" t="s">
        <v>5800</v>
      </c>
      <c r="B1092" t="s">
        <v>56</v>
      </c>
      <c r="C1092">
        <v>200</v>
      </c>
      <c r="D1092" t="s">
        <v>57</v>
      </c>
      <c r="E1092" t="s">
        <v>58</v>
      </c>
      <c r="F1092" t="s">
        <v>59</v>
      </c>
      <c r="G1092" t="s">
        <v>5801</v>
      </c>
      <c r="H1092">
        <v>59</v>
      </c>
      <c r="I1092">
        <v>547</v>
      </c>
      <c r="J1092" t="s">
        <v>5802</v>
      </c>
      <c r="K1092">
        <v>255</v>
      </c>
      <c r="L1092">
        <v>1657</v>
      </c>
      <c r="M1092" t="s">
        <v>72</v>
      </c>
      <c r="N1092">
        <v>27</v>
      </c>
      <c r="O1092" t="s">
        <v>5803</v>
      </c>
      <c r="P1092">
        <v>47</v>
      </c>
      <c r="Q1092" t="s">
        <v>64</v>
      </c>
      <c r="R1092">
        <v>0</v>
      </c>
      <c r="S1092" t="s">
        <v>65</v>
      </c>
      <c r="T1092" t="s">
        <v>64</v>
      </c>
      <c r="U1092" t="s">
        <v>64</v>
      </c>
      <c r="V1092" t="s">
        <v>5800</v>
      </c>
      <c r="W1092" t="s">
        <v>64</v>
      </c>
      <c r="X1092" t="s">
        <v>64</v>
      </c>
      <c r="Y1092" t="s">
        <v>64</v>
      </c>
      <c r="Z1092" t="s">
        <v>64</v>
      </c>
      <c r="AA1092" t="s">
        <v>64</v>
      </c>
      <c r="AB1092">
        <v>273700</v>
      </c>
      <c r="AC1092">
        <v>301</v>
      </c>
      <c r="AD1092">
        <v>3.056631326675415</v>
      </c>
      <c r="AE1092">
        <v>0</v>
      </c>
      <c r="AF1092" t="s">
        <v>64</v>
      </c>
      <c r="AG1092">
        <v>13</v>
      </c>
      <c r="AH1092">
        <v>1</v>
      </c>
      <c r="AI1092">
        <v>0</v>
      </c>
      <c r="AJ1092">
        <v>0.05</v>
      </c>
      <c r="AK1092">
        <v>263</v>
      </c>
      <c r="AL1092">
        <v>243</v>
      </c>
      <c r="AM1092">
        <v>0</v>
      </c>
      <c r="AN1092">
        <v>4</v>
      </c>
      <c r="AO1092">
        <v>4</v>
      </c>
      <c r="AP1092">
        <v>0</v>
      </c>
      <c r="AQ1092" t="s">
        <v>64</v>
      </c>
      <c r="AR1092" t="s">
        <v>64</v>
      </c>
      <c r="AS1092" t="s">
        <v>64</v>
      </c>
      <c r="AT1092" t="s">
        <v>64</v>
      </c>
      <c r="AU1092" t="s">
        <v>5804</v>
      </c>
      <c r="AV1092">
        <v>1.462</v>
      </c>
      <c r="AW1092" t="s">
        <v>64</v>
      </c>
      <c r="AX1092" t="s">
        <v>64</v>
      </c>
      <c r="AY1092" t="s">
        <v>64</v>
      </c>
      <c r="AZ1092" t="s">
        <v>64</v>
      </c>
      <c r="BA1092" t="s">
        <v>67</v>
      </c>
      <c r="BB1092" t="s">
        <v>5800</v>
      </c>
      <c r="BC1092" t="s">
        <v>5805</v>
      </c>
    </row>
    <row r="1093" spans="1:55" x14ac:dyDescent="0.25">
      <c r="A1093" t="s">
        <v>5806</v>
      </c>
      <c r="B1093" t="s">
        <v>56</v>
      </c>
      <c r="C1093">
        <v>404</v>
      </c>
      <c r="D1093" t="s">
        <v>101</v>
      </c>
      <c r="E1093" t="s">
        <v>58</v>
      </c>
      <c r="F1093" t="s">
        <v>102</v>
      </c>
      <c r="G1093" t="s">
        <v>64</v>
      </c>
      <c r="H1093">
        <v>0</v>
      </c>
      <c r="I1093">
        <v>0</v>
      </c>
      <c r="J1093" t="s">
        <v>64</v>
      </c>
      <c r="K1093">
        <v>0</v>
      </c>
      <c r="L1093">
        <v>0</v>
      </c>
      <c r="M1093" t="s">
        <v>64</v>
      </c>
      <c r="N1093">
        <v>0</v>
      </c>
      <c r="O1093" t="s">
        <v>64</v>
      </c>
      <c r="P1093">
        <v>0</v>
      </c>
      <c r="Q1093" t="s">
        <v>64</v>
      </c>
      <c r="R1093">
        <v>0</v>
      </c>
      <c r="S1093" t="s">
        <v>64</v>
      </c>
      <c r="T1093" t="s">
        <v>64</v>
      </c>
      <c r="U1093" t="s">
        <v>64</v>
      </c>
      <c r="V1093" t="s">
        <v>64</v>
      </c>
      <c r="W1093" t="s">
        <v>64</v>
      </c>
      <c r="X1093" t="s">
        <v>64</v>
      </c>
      <c r="Y1093" t="s">
        <v>64</v>
      </c>
      <c r="Z1093" t="s">
        <v>64</v>
      </c>
      <c r="AA1093" t="s">
        <v>64</v>
      </c>
      <c r="AB1093">
        <v>0</v>
      </c>
      <c r="AC1093">
        <v>0</v>
      </c>
      <c r="AD1093">
        <v>0</v>
      </c>
      <c r="AE1093">
        <v>0</v>
      </c>
      <c r="AF1093" t="s">
        <v>64</v>
      </c>
      <c r="AG1093">
        <v>0</v>
      </c>
      <c r="AH1093">
        <v>0</v>
      </c>
      <c r="AI1093">
        <v>0</v>
      </c>
      <c r="AJ1093">
        <v>0</v>
      </c>
      <c r="AK1093">
        <v>0</v>
      </c>
      <c r="AL1093">
        <v>0</v>
      </c>
      <c r="AM1093">
        <v>0</v>
      </c>
      <c r="AN1093">
        <v>0</v>
      </c>
      <c r="AO1093">
        <v>0</v>
      </c>
      <c r="AP1093">
        <v>0</v>
      </c>
      <c r="AQ1093" t="s">
        <v>64</v>
      </c>
      <c r="AR1093" t="s">
        <v>64</v>
      </c>
      <c r="AS1093" t="s">
        <v>64</v>
      </c>
      <c r="AT1093" t="s">
        <v>64</v>
      </c>
      <c r="AU1093" t="s">
        <v>64</v>
      </c>
      <c r="AV1093">
        <v>0.91300000000000003</v>
      </c>
      <c r="AW1093" t="s">
        <v>64</v>
      </c>
      <c r="AX1093" t="s">
        <v>64</v>
      </c>
      <c r="AY1093" t="s">
        <v>64</v>
      </c>
      <c r="AZ1093" t="s">
        <v>64</v>
      </c>
      <c r="BA1093" t="s">
        <v>67</v>
      </c>
      <c r="BB1093" t="s">
        <v>5806</v>
      </c>
      <c r="BC1093" t="s">
        <v>5807</v>
      </c>
    </row>
    <row r="1094" spans="1:55" x14ac:dyDescent="0.25">
      <c r="A1094" t="s">
        <v>5808</v>
      </c>
      <c r="B1094" t="s">
        <v>56</v>
      </c>
      <c r="C1094">
        <v>200</v>
      </c>
      <c r="D1094" t="s">
        <v>57</v>
      </c>
      <c r="E1094" t="s">
        <v>58</v>
      </c>
      <c r="F1094" t="s">
        <v>59</v>
      </c>
      <c r="G1094" t="s">
        <v>5809</v>
      </c>
      <c r="H1094">
        <v>62</v>
      </c>
      <c r="I1094">
        <v>548</v>
      </c>
      <c r="J1094" t="s">
        <v>1316</v>
      </c>
      <c r="K1094">
        <v>255</v>
      </c>
      <c r="L1094">
        <v>1602</v>
      </c>
      <c r="M1094" t="s">
        <v>72</v>
      </c>
      <c r="N1094">
        <v>27</v>
      </c>
      <c r="O1094" t="s">
        <v>5810</v>
      </c>
      <c r="P1094">
        <v>50</v>
      </c>
      <c r="Q1094" t="s">
        <v>64</v>
      </c>
      <c r="R1094">
        <v>0</v>
      </c>
      <c r="S1094" t="s">
        <v>65</v>
      </c>
      <c r="T1094" t="s">
        <v>64</v>
      </c>
      <c r="U1094" t="s">
        <v>64</v>
      </c>
      <c r="V1094" t="s">
        <v>5808</v>
      </c>
      <c r="W1094" t="s">
        <v>64</v>
      </c>
      <c r="X1094" t="s">
        <v>64</v>
      </c>
      <c r="Y1094" t="s">
        <v>64</v>
      </c>
      <c r="Z1094" t="s">
        <v>64</v>
      </c>
      <c r="AA1094" t="s">
        <v>64</v>
      </c>
      <c r="AB1094">
        <v>267108</v>
      </c>
      <c r="AC1094">
        <v>436</v>
      </c>
      <c r="AD1094">
        <v>3.4057385921478271</v>
      </c>
      <c r="AE1094">
        <v>0</v>
      </c>
      <c r="AF1094" t="s">
        <v>64</v>
      </c>
      <c r="AG1094">
        <v>14</v>
      </c>
      <c r="AH1094">
        <v>1</v>
      </c>
      <c r="AI1094">
        <v>0</v>
      </c>
      <c r="AJ1094">
        <v>0.05</v>
      </c>
      <c r="AK1094">
        <v>263</v>
      </c>
      <c r="AL1094">
        <v>242</v>
      </c>
      <c r="AM1094">
        <v>0</v>
      </c>
      <c r="AN1094">
        <v>4</v>
      </c>
      <c r="AO1094">
        <v>4</v>
      </c>
      <c r="AP1094">
        <v>0</v>
      </c>
      <c r="AQ1094" t="s">
        <v>64</v>
      </c>
      <c r="AR1094" t="s">
        <v>64</v>
      </c>
      <c r="AS1094" t="s">
        <v>64</v>
      </c>
      <c r="AT1094" t="s">
        <v>64</v>
      </c>
      <c r="AU1094" t="s">
        <v>5811</v>
      </c>
      <c r="AV1094">
        <v>1.2450000000000001</v>
      </c>
      <c r="AW1094" t="s">
        <v>64</v>
      </c>
      <c r="AX1094" t="s">
        <v>64</v>
      </c>
      <c r="AY1094" t="s">
        <v>64</v>
      </c>
      <c r="AZ1094" t="s">
        <v>64</v>
      </c>
      <c r="BA1094" t="s">
        <v>67</v>
      </c>
      <c r="BB1094" t="s">
        <v>5808</v>
      </c>
      <c r="BC1094" t="s">
        <v>5812</v>
      </c>
    </row>
    <row r="1095" spans="1:55" x14ac:dyDescent="0.25">
      <c r="A1095" t="s">
        <v>5813</v>
      </c>
      <c r="B1095" t="s">
        <v>56</v>
      </c>
      <c r="C1095">
        <v>200</v>
      </c>
      <c r="D1095" t="s">
        <v>57</v>
      </c>
      <c r="E1095" t="s">
        <v>58</v>
      </c>
      <c r="F1095" t="s">
        <v>59</v>
      </c>
      <c r="G1095" t="s">
        <v>5814</v>
      </c>
      <c r="H1095">
        <v>46</v>
      </c>
      <c r="I1095">
        <v>428</v>
      </c>
      <c r="J1095" t="s">
        <v>5815</v>
      </c>
      <c r="K1095">
        <v>255</v>
      </c>
      <c r="L1095">
        <v>1588</v>
      </c>
      <c r="M1095" t="s">
        <v>72</v>
      </c>
      <c r="N1095">
        <v>27</v>
      </c>
      <c r="O1095" t="s">
        <v>5816</v>
      </c>
      <c r="P1095">
        <v>34</v>
      </c>
      <c r="Q1095" t="s">
        <v>64</v>
      </c>
      <c r="R1095">
        <v>0</v>
      </c>
      <c r="S1095" t="s">
        <v>65</v>
      </c>
      <c r="T1095" t="s">
        <v>64</v>
      </c>
      <c r="U1095" t="s">
        <v>64</v>
      </c>
      <c r="V1095" t="s">
        <v>5813</v>
      </c>
      <c r="W1095" t="s">
        <v>64</v>
      </c>
      <c r="X1095" t="s">
        <v>64</v>
      </c>
      <c r="Y1095" t="s">
        <v>64</v>
      </c>
      <c r="Z1095" t="s">
        <v>64</v>
      </c>
      <c r="AA1095" t="s">
        <v>64</v>
      </c>
      <c r="AB1095">
        <v>277523</v>
      </c>
      <c r="AC1095">
        <v>376</v>
      </c>
      <c r="AD1095">
        <v>3.1222636699676514</v>
      </c>
      <c r="AE1095">
        <v>0</v>
      </c>
      <c r="AF1095" t="s">
        <v>64</v>
      </c>
      <c r="AG1095">
        <v>13</v>
      </c>
      <c r="AH1095">
        <v>1</v>
      </c>
      <c r="AI1095">
        <v>0</v>
      </c>
      <c r="AJ1095">
        <v>0.05</v>
      </c>
      <c r="AK1095">
        <v>267</v>
      </c>
      <c r="AL1095">
        <v>247</v>
      </c>
      <c r="AM1095">
        <v>0</v>
      </c>
      <c r="AN1095">
        <v>4</v>
      </c>
      <c r="AO1095">
        <v>4</v>
      </c>
      <c r="AP1095">
        <v>0</v>
      </c>
      <c r="AQ1095" t="s">
        <v>64</v>
      </c>
      <c r="AR1095" t="s">
        <v>64</v>
      </c>
      <c r="AS1095" t="s">
        <v>64</v>
      </c>
      <c r="AT1095" t="s">
        <v>64</v>
      </c>
      <c r="AU1095" t="s">
        <v>5817</v>
      </c>
      <c r="AV1095">
        <v>1.8049999999999999</v>
      </c>
      <c r="AW1095" t="s">
        <v>64</v>
      </c>
      <c r="AX1095" t="s">
        <v>64</v>
      </c>
      <c r="AY1095" t="s">
        <v>64</v>
      </c>
      <c r="AZ1095" t="s">
        <v>64</v>
      </c>
      <c r="BA1095" t="s">
        <v>67</v>
      </c>
      <c r="BB1095" t="s">
        <v>5813</v>
      </c>
      <c r="BC1095" t="s">
        <v>5818</v>
      </c>
    </row>
    <row r="1096" spans="1:55" x14ac:dyDescent="0.25">
      <c r="A1096" t="s">
        <v>5819</v>
      </c>
      <c r="B1096" t="s">
        <v>56</v>
      </c>
      <c r="C1096">
        <v>200</v>
      </c>
      <c r="D1096" t="s">
        <v>57</v>
      </c>
      <c r="E1096" t="s">
        <v>58</v>
      </c>
      <c r="F1096" t="s">
        <v>59</v>
      </c>
      <c r="G1096" t="s">
        <v>5820</v>
      </c>
      <c r="H1096">
        <v>73</v>
      </c>
      <c r="I1096">
        <v>668</v>
      </c>
      <c r="J1096" t="s">
        <v>5821</v>
      </c>
      <c r="K1096">
        <v>254</v>
      </c>
      <c r="L1096">
        <v>1600</v>
      </c>
      <c r="M1096" t="s">
        <v>72</v>
      </c>
      <c r="N1096">
        <v>27</v>
      </c>
      <c r="O1096" t="s">
        <v>5822</v>
      </c>
      <c r="P1096">
        <v>61</v>
      </c>
      <c r="Q1096" t="s">
        <v>64</v>
      </c>
      <c r="R1096">
        <v>0</v>
      </c>
      <c r="S1096" t="s">
        <v>65</v>
      </c>
      <c r="T1096" t="s">
        <v>64</v>
      </c>
      <c r="U1096" t="s">
        <v>64</v>
      </c>
      <c r="V1096" t="s">
        <v>5819</v>
      </c>
      <c r="W1096" t="s">
        <v>64</v>
      </c>
      <c r="X1096" t="s">
        <v>64</v>
      </c>
      <c r="Y1096" t="s">
        <v>64</v>
      </c>
      <c r="Z1096" t="s">
        <v>64</v>
      </c>
      <c r="AA1096" t="s">
        <v>64</v>
      </c>
      <c r="AB1096">
        <v>268076</v>
      </c>
      <c r="AC1096">
        <v>462</v>
      </c>
      <c r="AD1096">
        <v>3.476999044418335</v>
      </c>
      <c r="AE1096">
        <v>0</v>
      </c>
      <c r="AF1096" t="s">
        <v>64</v>
      </c>
      <c r="AG1096">
        <v>14</v>
      </c>
      <c r="AH1096">
        <v>1</v>
      </c>
      <c r="AI1096">
        <v>0</v>
      </c>
      <c r="AJ1096">
        <v>0.05</v>
      </c>
      <c r="AK1096">
        <v>263</v>
      </c>
      <c r="AL1096">
        <v>242</v>
      </c>
      <c r="AM1096">
        <v>0</v>
      </c>
      <c r="AN1096">
        <v>4</v>
      </c>
      <c r="AO1096">
        <v>4</v>
      </c>
      <c r="AP1096">
        <v>0</v>
      </c>
      <c r="AQ1096" t="s">
        <v>64</v>
      </c>
      <c r="AR1096" t="s">
        <v>64</v>
      </c>
      <c r="AS1096" t="s">
        <v>64</v>
      </c>
      <c r="AT1096" t="s">
        <v>64</v>
      </c>
      <c r="AU1096" t="s">
        <v>5823</v>
      </c>
      <c r="AV1096">
        <v>1.198</v>
      </c>
      <c r="AW1096" t="s">
        <v>64</v>
      </c>
      <c r="AX1096" t="s">
        <v>64</v>
      </c>
      <c r="AY1096" t="s">
        <v>64</v>
      </c>
      <c r="AZ1096" t="s">
        <v>64</v>
      </c>
      <c r="BA1096" t="s">
        <v>67</v>
      </c>
      <c r="BB1096" t="s">
        <v>5819</v>
      </c>
      <c r="BC1096" t="s">
        <v>5824</v>
      </c>
    </row>
    <row r="1097" spans="1:55" x14ac:dyDescent="0.25">
      <c r="A1097" t="s">
        <v>5825</v>
      </c>
      <c r="B1097" t="s">
        <v>56</v>
      </c>
      <c r="C1097">
        <v>404</v>
      </c>
      <c r="D1097" t="s">
        <v>101</v>
      </c>
      <c r="E1097" t="s">
        <v>58</v>
      </c>
      <c r="F1097" t="s">
        <v>102</v>
      </c>
      <c r="G1097" t="s">
        <v>64</v>
      </c>
      <c r="H1097">
        <v>0</v>
      </c>
      <c r="I1097">
        <v>0</v>
      </c>
      <c r="J1097" t="s">
        <v>64</v>
      </c>
      <c r="K1097">
        <v>0</v>
      </c>
      <c r="L1097">
        <v>0</v>
      </c>
      <c r="M1097" t="s">
        <v>64</v>
      </c>
      <c r="N1097">
        <v>0</v>
      </c>
      <c r="O1097" t="s">
        <v>64</v>
      </c>
      <c r="P1097">
        <v>0</v>
      </c>
      <c r="Q1097" t="s">
        <v>64</v>
      </c>
      <c r="R1097">
        <v>0</v>
      </c>
      <c r="S1097" t="s">
        <v>64</v>
      </c>
      <c r="T1097" t="s">
        <v>64</v>
      </c>
      <c r="U1097" t="s">
        <v>64</v>
      </c>
      <c r="V1097" t="s">
        <v>64</v>
      </c>
      <c r="W1097" t="s">
        <v>64</v>
      </c>
      <c r="X1097" t="s">
        <v>64</v>
      </c>
      <c r="Y1097" t="s">
        <v>64</v>
      </c>
      <c r="Z1097" t="s">
        <v>64</v>
      </c>
      <c r="AA1097" t="s">
        <v>64</v>
      </c>
      <c r="AB1097">
        <v>0</v>
      </c>
      <c r="AC1097">
        <v>0</v>
      </c>
      <c r="AD1097">
        <v>0</v>
      </c>
      <c r="AE1097">
        <v>0</v>
      </c>
      <c r="AF1097" t="s">
        <v>64</v>
      </c>
      <c r="AG1097">
        <v>0</v>
      </c>
      <c r="AH1097">
        <v>0</v>
      </c>
      <c r="AI1097">
        <v>0</v>
      </c>
      <c r="AJ1097">
        <v>0</v>
      </c>
      <c r="AK1097">
        <v>0</v>
      </c>
      <c r="AL1097">
        <v>0</v>
      </c>
      <c r="AM1097">
        <v>0</v>
      </c>
      <c r="AN1097">
        <v>0</v>
      </c>
      <c r="AO1097">
        <v>0</v>
      </c>
      <c r="AP1097">
        <v>0</v>
      </c>
      <c r="AQ1097" t="s">
        <v>64</v>
      </c>
      <c r="AR1097" t="s">
        <v>64</v>
      </c>
      <c r="AS1097" t="s">
        <v>64</v>
      </c>
      <c r="AT1097" t="s">
        <v>64</v>
      </c>
      <c r="AU1097" t="s">
        <v>64</v>
      </c>
      <c r="AV1097">
        <v>0.90800000000000003</v>
      </c>
      <c r="AW1097" t="s">
        <v>64</v>
      </c>
      <c r="AX1097" t="s">
        <v>64</v>
      </c>
      <c r="AY1097" t="s">
        <v>64</v>
      </c>
      <c r="AZ1097" t="s">
        <v>64</v>
      </c>
      <c r="BA1097" t="s">
        <v>67</v>
      </c>
      <c r="BB1097" t="s">
        <v>5825</v>
      </c>
      <c r="BC1097" t="s">
        <v>5826</v>
      </c>
    </row>
    <row r="1098" spans="1:55" x14ac:dyDescent="0.25">
      <c r="A1098" t="s">
        <v>5827</v>
      </c>
      <c r="B1098" t="s">
        <v>56</v>
      </c>
      <c r="C1098">
        <v>200</v>
      </c>
      <c r="D1098" t="s">
        <v>57</v>
      </c>
      <c r="E1098" t="s">
        <v>58</v>
      </c>
      <c r="F1098" t="s">
        <v>59</v>
      </c>
      <c r="G1098" t="s">
        <v>5828</v>
      </c>
      <c r="H1098">
        <v>76</v>
      </c>
      <c r="I1098">
        <v>724</v>
      </c>
      <c r="J1098" t="s">
        <v>5829</v>
      </c>
      <c r="K1098">
        <v>249</v>
      </c>
      <c r="L1098">
        <v>1611</v>
      </c>
      <c r="M1098" t="s">
        <v>72</v>
      </c>
      <c r="N1098">
        <v>27</v>
      </c>
      <c r="O1098" t="s">
        <v>5830</v>
      </c>
      <c r="P1098">
        <v>64</v>
      </c>
      <c r="Q1098" t="s">
        <v>64</v>
      </c>
      <c r="R1098">
        <v>0</v>
      </c>
      <c r="S1098" t="s">
        <v>65</v>
      </c>
      <c r="T1098" t="s">
        <v>64</v>
      </c>
      <c r="U1098" t="s">
        <v>64</v>
      </c>
      <c r="V1098" t="s">
        <v>5827</v>
      </c>
      <c r="W1098" t="s">
        <v>64</v>
      </c>
      <c r="X1098" t="s">
        <v>64</v>
      </c>
      <c r="Y1098" t="s">
        <v>64</v>
      </c>
      <c r="Z1098" t="s">
        <v>64</v>
      </c>
      <c r="AA1098" t="s">
        <v>64</v>
      </c>
      <c r="AB1098">
        <v>259772</v>
      </c>
      <c r="AC1098">
        <v>315</v>
      </c>
      <c r="AD1098">
        <v>3.2486181259155273</v>
      </c>
      <c r="AE1098">
        <v>0</v>
      </c>
      <c r="AF1098" t="s">
        <v>64</v>
      </c>
      <c r="AG1098">
        <v>11</v>
      </c>
      <c r="AH1098">
        <v>1</v>
      </c>
      <c r="AI1098">
        <v>0</v>
      </c>
      <c r="AJ1098">
        <v>0.05</v>
      </c>
      <c r="AK1098">
        <v>258</v>
      </c>
      <c r="AL1098">
        <v>240</v>
      </c>
      <c r="AM1098">
        <v>0</v>
      </c>
      <c r="AN1098">
        <v>4</v>
      </c>
      <c r="AO1098">
        <v>4</v>
      </c>
      <c r="AP1098">
        <v>0</v>
      </c>
      <c r="AQ1098" t="s">
        <v>64</v>
      </c>
      <c r="AR1098" t="s">
        <v>64</v>
      </c>
      <c r="AS1098" t="s">
        <v>64</v>
      </c>
      <c r="AT1098" t="s">
        <v>64</v>
      </c>
      <c r="AU1098" t="s">
        <v>5831</v>
      </c>
      <c r="AV1098">
        <v>1.8240000000000001</v>
      </c>
      <c r="AW1098" t="s">
        <v>64</v>
      </c>
      <c r="AX1098" t="s">
        <v>64</v>
      </c>
      <c r="AY1098" t="s">
        <v>64</v>
      </c>
      <c r="AZ1098" t="s">
        <v>64</v>
      </c>
      <c r="BA1098" t="s">
        <v>67</v>
      </c>
      <c r="BB1098" t="s">
        <v>5827</v>
      </c>
      <c r="BC1098" t="s">
        <v>5832</v>
      </c>
    </row>
    <row r="1099" spans="1:55" x14ac:dyDescent="0.25">
      <c r="A1099" t="s">
        <v>5833</v>
      </c>
      <c r="B1099" t="s">
        <v>56</v>
      </c>
      <c r="C1099">
        <v>200</v>
      </c>
      <c r="D1099" t="s">
        <v>57</v>
      </c>
      <c r="E1099" t="s">
        <v>58</v>
      </c>
      <c r="F1099" t="s">
        <v>59</v>
      </c>
      <c r="G1099" t="s">
        <v>5834</v>
      </c>
      <c r="H1099">
        <v>63</v>
      </c>
      <c r="I1099">
        <v>583</v>
      </c>
      <c r="J1099" t="s">
        <v>3683</v>
      </c>
      <c r="K1099">
        <v>255</v>
      </c>
      <c r="L1099">
        <v>1622</v>
      </c>
      <c r="M1099" t="s">
        <v>72</v>
      </c>
      <c r="N1099">
        <v>27</v>
      </c>
      <c r="O1099" t="s">
        <v>5835</v>
      </c>
      <c r="P1099">
        <v>51</v>
      </c>
      <c r="Q1099" t="s">
        <v>64</v>
      </c>
      <c r="R1099">
        <v>0</v>
      </c>
      <c r="S1099" t="s">
        <v>65</v>
      </c>
      <c r="T1099" t="s">
        <v>64</v>
      </c>
      <c r="U1099" t="s">
        <v>64</v>
      </c>
      <c r="V1099" t="s">
        <v>5833</v>
      </c>
      <c r="W1099" t="s">
        <v>64</v>
      </c>
      <c r="X1099" t="s">
        <v>64</v>
      </c>
      <c r="Y1099" t="s">
        <v>64</v>
      </c>
      <c r="Z1099" t="s">
        <v>64</v>
      </c>
      <c r="AA1099" t="s">
        <v>64</v>
      </c>
      <c r="AB1099">
        <v>285166</v>
      </c>
      <c r="AC1099">
        <v>322</v>
      </c>
      <c r="AD1099">
        <v>2.9775640964508057</v>
      </c>
      <c r="AE1099">
        <v>0</v>
      </c>
      <c r="AF1099" t="s">
        <v>64</v>
      </c>
      <c r="AG1099">
        <v>13</v>
      </c>
      <c r="AH1099">
        <v>1</v>
      </c>
      <c r="AI1099">
        <v>0</v>
      </c>
      <c r="AJ1099">
        <v>0.05</v>
      </c>
      <c r="AK1099">
        <v>267</v>
      </c>
      <c r="AL1099">
        <v>247</v>
      </c>
      <c r="AM1099">
        <v>0</v>
      </c>
      <c r="AN1099">
        <v>4</v>
      </c>
      <c r="AO1099">
        <v>4</v>
      </c>
      <c r="AP1099">
        <v>0</v>
      </c>
      <c r="AQ1099" t="s">
        <v>64</v>
      </c>
      <c r="AR1099" t="s">
        <v>64</v>
      </c>
      <c r="AS1099" t="s">
        <v>64</v>
      </c>
      <c r="AT1099" t="s">
        <v>64</v>
      </c>
      <c r="AU1099" t="s">
        <v>5836</v>
      </c>
      <c r="AV1099">
        <v>2.645</v>
      </c>
      <c r="AW1099" t="s">
        <v>64</v>
      </c>
      <c r="AX1099" t="s">
        <v>64</v>
      </c>
      <c r="AY1099" t="s">
        <v>64</v>
      </c>
      <c r="AZ1099" t="s">
        <v>64</v>
      </c>
      <c r="BA1099" t="s">
        <v>67</v>
      </c>
      <c r="BB1099" t="s">
        <v>5833</v>
      </c>
      <c r="BC1099" t="s">
        <v>5837</v>
      </c>
    </row>
    <row r="1100" spans="1:55" x14ac:dyDescent="0.25">
      <c r="A1100" t="s">
        <v>5838</v>
      </c>
      <c r="B1100" t="s">
        <v>56</v>
      </c>
      <c r="C1100">
        <v>404</v>
      </c>
      <c r="D1100" t="s">
        <v>101</v>
      </c>
      <c r="E1100" t="s">
        <v>58</v>
      </c>
      <c r="F1100" t="s">
        <v>102</v>
      </c>
      <c r="G1100" t="s">
        <v>64</v>
      </c>
      <c r="H1100">
        <v>0</v>
      </c>
      <c r="I1100">
        <v>0</v>
      </c>
      <c r="J1100" t="s">
        <v>64</v>
      </c>
      <c r="K1100">
        <v>0</v>
      </c>
      <c r="L1100">
        <v>0</v>
      </c>
      <c r="M1100" t="s">
        <v>64</v>
      </c>
      <c r="N1100">
        <v>0</v>
      </c>
      <c r="O1100" t="s">
        <v>64</v>
      </c>
      <c r="P1100">
        <v>0</v>
      </c>
      <c r="Q1100" t="s">
        <v>64</v>
      </c>
      <c r="R1100">
        <v>0</v>
      </c>
      <c r="S1100" t="s">
        <v>64</v>
      </c>
      <c r="T1100" t="s">
        <v>64</v>
      </c>
      <c r="U1100" t="s">
        <v>64</v>
      </c>
      <c r="V1100" t="s">
        <v>64</v>
      </c>
      <c r="W1100" t="s">
        <v>64</v>
      </c>
      <c r="X1100" t="s">
        <v>64</v>
      </c>
      <c r="Y1100" t="s">
        <v>64</v>
      </c>
      <c r="Z1100" t="s">
        <v>64</v>
      </c>
      <c r="AA1100" t="s">
        <v>64</v>
      </c>
      <c r="AB1100">
        <v>0</v>
      </c>
      <c r="AC1100">
        <v>0</v>
      </c>
      <c r="AD1100">
        <v>0</v>
      </c>
      <c r="AE1100">
        <v>0</v>
      </c>
      <c r="AF1100" t="s">
        <v>64</v>
      </c>
      <c r="AG1100">
        <v>0</v>
      </c>
      <c r="AH1100">
        <v>0</v>
      </c>
      <c r="AI1100">
        <v>0</v>
      </c>
      <c r="AJ1100">
        <v>0</v>
      </c>
      <c r="AK1100">
        <v>0</v>
      </c>
      <c r="AL1100">
        <v>0</v>
      </c>
      <c r="AM1100">
        <v>0</v>
      </c>
      <c r="AN1100">
        <v>0</v>
      </c>
      <c r="AO1100">
        <v>0</v>
      </c>
      <c r="AP1100">
        <v>0</v>
      </c>
      <c r="AQ1100" t="s">
        <v>64</v>
      </c>
      <c r="AR1100" t="s">
        <v>64</v>
      </c>
      <c r="AS1100" t="s">
        <v>64</v>
      </c>
      <c r="AT1100" t="s">
        <v>64</v>
      </c>
      <c r="AU1100" t="s">
        <v>64</v>
      </c>
      <c r="AV1100">
        <v>1.0129999999999999</v>
      </c>
      <c r="AW1100" t="s">
        <v>64</v>
      </c>
      <c r="AX1100" t="s">
        <v>64</v>
      </c>
      <c r="AY1100" t="s">
        <v>64</v>
      </c>
      <c r="AZ1100" t="s">
        <v>64</v>
      </c>
      <c r="BA1100" t="s">
        <v>67</v>
      </c>
      <c r="BB1100" t="s">
        <v>5838</v>
      </c>
      <c r="BC1100" t="s">
        <v>5839</v>
      </c>
    </row>
    <row r="1101" spans="1:55" x14ac:dyDescent="0.25">
      <c r="A1101" t="s">
        <v>5840</v>
      </c>
      <c r="B1101" t="s">
        <v>56</v>
      </c>
      <c r="C1101">
        <v>200</v>
      </c>
      <c r="D1101" t="s">
        <v>57</v>
      </c>
      <c r="E1101" t="s">
        <v>58</v>
      </c>
      <c r="F1101" t="s">
        <v>59</v>
      </c>
      <c r="G1101" t="s">
        <v>5841</v>
      </c>
      <c r="H1101">
        <v>83</v>
      </c>
      <c r="I1101">
        <v>773</v>
      </c>
      <c r="J1101" t="s">
        <v>5842</v>
      </c>
      <c r="K1101">
        <v>255</v>
      </c>
      <c r="L1101">
        <v>1627</v>
      </c>
      <c r="M1101" t="s">
        <v>72</v>
      </c>
      <c r="N1101">
        <v>27</v>
      </c>
      <c r="O1101" t="s">
        <v>5843</v>
      </c>
      <c r="P1101">
        <v>71</v>
      </c>
      <c r="Q1101" t="s">
        <v>64</v>
      </c>
      <c r="R1101">
        <v>0</v>
      </c>
      <c r="S1101" t="s">
        <v>65</v>
      </c>
      <c r="T1101" t="s">
        <v>64</v>
      </c>
      <c r="U1101" t="s">
        <v>64</v>
      </c>
      <c r="V1101" t="s">
        <v>5840</v>
      </c>
      <c r="W1101" t="s">
        <v>64</v>
      </c>
      <c r="X1101" t="s">
        <v>64</v>
      </c>
      <c r="Y1101" t="s">
        <v>64</v>
      </c>
      <c r="Z1101" t="s">
        <v>64</v>
      </c>
      <c r="AA1101" t="s">
        <v>64</v>
      </c>
      <c r="AB1101">
        <v>275386</v>
      </c>
      <c r="AC1101">
        <v>447</v>
      </c>
      <c r="AD1101">
        <v>3.3676366806030273</v>
      </c>
      <c r="AE1101">
        <v>0</v>
      </c>
      <c r="AF1101" t="s">
        <v>64</v>
      </c>
      <c r="AG1101">
        <v>13</v>
      </c>
      <c r="AH1101">
        <v>1</v>
      </c>
      <c r="AI1101">
        <v>0</v>
      </c>
      <c r="AJ1101">
        <v>0.05</v>
      </c>
      <c r="AK1101">
        <v>265</v>
      </c>
      <c r="AL1101">
        <v>245</v>
      </c>
      <c r="AM1101">
        <v>0</v>
      </c>
      <c r="AN1101">
        <v>4</v>
      </c>
      <c r="AO1101">
        <v>4</v>
      </c>
      <c r="AP1101">
        <v>0</v>
      </c>
      <c r="AQ1101" t="s">
        <v>64</v>
      </c>
      <c r="AR1101" t="s">
        <v>64</v>
      </c>
      <c r="AS1101" t="s">
        <v>64</v>
      </c>
      <c r="AT1101" t="s">
        <v>64</v>
      </c>
      <c r="AU1101" t="s">
        <v>5844</v>
      </c>
      <c r="AV1101">
        <v>1.212</v>
      </c>
      <c r="AW1101" t="s">
        <v>64</v>
      </c>
      <c r="AX1101" t="s">
        <v>64</v>
      </c>
      <c r="AY1101" t="s">
        <v>64</v>
      </c>
      <c r="AZ1101" t="s">
        <v>64</v>
      </c>
      <c r="BA1101" t="s">
        <v>67</v>
      </c>
      <c r="BB1101" t="s">
        <v>5840</v>
      </c>
      <c r="BC1101" t="s">
        <v>5845</v>
      </c>
    </row>
    <row r="1102" spans="1:55" x14ac:dyDescent="0.25">
      <c r="A1102" t="s">
        <v>5846</v>
      </c>
      <c r="B1102" t="s">
        <v>56</v>
      </c>
      <c r="C1102">
        <v>200</v>
      </c>
      <c r="D1102" t="s">
        <v>57</v>
      </c>
      <c r="E1102" t="s">
        <v>58</v>
      </c>
      <c r="F1102" t="s">
        <v>59</v>
      </c>
      <c r="G1102" t="s">
        <v>5847</v>
      </c>
      <c r="H1102">
        <v>77</v>
      </c>
      <c r="I1102">
        <v>708</v>
      </c>
      <c r="J1102" t="s">
        <v>5848</v>
      </c>
      <c r="K1102">
        <v>255</v>
      </c>
      <c r="L1102">
        <v>1623</v>
      </c>
      <c r="M1102" t="s">
        <v>72</v>
      </c>
      <c r="N1102">
        <v>27</v>
      </c>
      <c r="O1102" t="s">
        <v>5849</v>
      </c>
      <c r="P1102">
        <v>65</v>
      </c>
      <c r="Q1102" t="s">
        <v>64</v>
      </c>
      <c r="R1102">
        <v>0</v>
      </c>
      <c r="S1102" t="s">
        <v>65</v>
      </c>
      <c r="T1102" t="s">
        <v>64</v>
      </c>
      <c r="U1102" t="s">
        <v>64</v>
      </c>
      <c r="V1102" t="s">
        <v>5846</v>
      </c>
      <c r="W1102" t="s">
        <v>64</v>
      </c>
      <c r="X1102" t="s">
        <v>64</v>
      </c>
      <c r="Y1102" t="s">
        <v>64</v>
      </c>
      <c r="Z1102" t="s">
        <v>64</v>
      </c>
      <c r="AA1102" t="s">
        <v>64</v>
      </c>
      <c r="AB1102">
        <v>281659</v>
      </c>
      <c r="AC1102">
        <v>503</v>
      </c>
      <c r="AD1102">
        <v>3.4058914184570313</v>
      </c>
      <c r="AE1102">
        <v>0</v>
      </c>
      <c r="AF1102" t="s">
        <v>64</v>
      </c>
      <c r="AG1102">
        <v>14</v>
      </c>
      <c r="AH1102">
        <v>1</v>
      </c>
      <c r="AI1102">
        <v>0</v>
      </c>
      <c r="AJ1102">
        <v>0.05</v>
      </c>
      <c r="AK1102">
        <v>268</v>
      </c>
      <c r="AL1102">
        <v>247</v>
      </c>
      <c r="AM1102">
        <v>0</v>
      </c>
      <c r="AN1102">
        <v>4</v>
      </c>
      <c r="AO1102">
        <v>4</v>
      </c>
      <c r="AP1102">
        <v>0</v>
      </c>
      <c r="AQ1102" t="s">
        <v>64</v>
      </c>
      <c r="AR1102" t="s">
        <v>64</v>
      </c>
      <c r="AS1102" t="s">
        <v>64</v>
      </c>
      <c r="AT1102" t="s">
        <v>64</v>
      </c>
      <c r="AU1102" t="s">
        <v>5850</v>
      </c>
      <c r="AV1102">
        <v>1.216</v>
      </c>
      <c r="AW1102" t="s">
        <v>64</v>
      </c>
      <c r="AX1102" t="s">
        <v>64</v>
      </c>
      <c r="AY1102" t="s">
        <v>64</v>
      </c>
      <c r="AZ1102" t="s">
        <v>64</v>
      </c>
      <c r="BA1102" t="s">
        <v>67</v>
      </c>
      <c r="BB1102" t="s">
        <v>5846</v>
      </c>
      <c r="BC1102" t="s">
        <v>5851</v>
      </c>
    </row>
    <row r="1103" spans="1:55" x14ac:dyDescent="0.25">
      <c r="A1103" t="s">
        <v>5852</v>
      </c>
      <c r="B1103" t="s">
        <v>56</v>
      </c>
      <c r="C1103">
        <v>200</v>
      </c>
      <c r="D1103" t="s">
        <v>57</v>
      </c>
      <c r="E1103" t="s">
        <v>58</v>
      </c>
      <c r="F1103" t="s">
        <v>59</v>
      </c>
      <c r="G1103" t="s">
        <v>5853</v>
      </c>
      <c r="H1103">
        <v>52</v>
      </c>
      <c r="I1103">
        <v>479</v>
      </c>
      <c r="J1103" t="s">
        <v>5854</v>
      </c>
      <c r="K1103">
        <v>255</v>
      </c>
      <c r="L1103">
        <v>1580</v>
      </c>
      <c r="M1103" t="s">
        <v>72</v>
      </c>
      <c r="N1103">
        <v>27</v>
      </c>
      <c r="O1103" t="s">
        <v>5855</v>
      </c>
      <c r="P1103">
        <v>40</v>
      </c>
      <c r="Q1103" t="s">
        <v>64</v>
      </c>
      <c r="R1103">
        <v>0</v>
      </c>
      <c r="S1103" t="s">
        <v>65</v>
      </c>
      <c r="T1103" t="s">
        <v>64</v>
      </c>
      <c r="U1103" t="s">
        <v>64</v>
      </c>
      <c r="V1103" t="s">
        <v>5852</v>
      </c>
      <c r="W1103" t="s">
        <v>64</v>
      </c>
      <c r="X1103" t="s">
        <v>64</v>
      </c>
      <c r="Y1103" t="s">
        <v>64</v>
      </c>
      <c r="Z1103" t="s">
        <v>64</v>
      </c>
      <c r="AA1103" t="s">
        <v>64</v>
      </c>
      <c r="AB1103">
        <v>255854</v>
      </c>
      <c r="AC1103">
        <v>494</v>
      </c>
      <c r="AD1103">
        <v>3.7165727615356445</v>
      </c>
      <c r="AE1103">
        <v>0</v>
      </c>
      <c r="AF1103" t="s">
        <v>64</v>
      </c>
      <c r="AG1103">
        <v>11</v>
      </c>
      <c r="AH1103">
        <v>1</v>
      </c>
      <c r="AI1103">
        <v>0</v>
      </c>
      <c r="AJ1103">
        <v>0.05</v>
      </c>
      <c r="AK1103">
        <v>257</v>
      </c>
      <c r="AL1103">
        <v>239</v>
      </c>
      <c r="AM1103">
        <v>0</v>
      </c>
      <c r="AN1103">
        <v>4</v>
      </c>
      <c r="AO1103">
        <v>4</v>
      </c>
      <c r="AP1103">
        <v>0</v>
      </c>
      <c r="AQ1103" t="s">
        <v>64</v>
      </c>
      <c r="AR1103" t="s">
        <v>64</v>
      </c>
      <c r="AS1103" t="s">
        <v>64</v>
      </c>
      <c r="AT1103" t="s">
        <v>64</v>
      </c>
      <c r="AU1103" t="s">
        <v>5856</v>
      </c>
      <c r="AV1103">
        <v>1.391</v>
      </c>
      <c r="AW1103" t="s">
        <v>64</v>
      </c>
      <c r="AX1103" t="s">
        <v>64</v>
      </c>
      <c r="AY1103" t="s">
        <v>64</v>
      </c>
      <c r="AZ1103" t="s">
        <v>64</v>
      </c>
      <c r="BA1103" t="s">
        <v>67</v>
      </c>
      <c r="BB1103" t="s">
        <v>5852</v>
      </c>
      <c r="BC1103" t="s">
        <v>5857</v>
      </c>
    </row>
    <row r="1104" spans="1:55" x14ac:dyDescent="0.25">
      <c r="A1104" t="s">
        <v>5858</v>
      </c>
      <c r="B1104" t="s">
        <v>56</v>
      </c>
      <c r="C1104">
        <v>200</v>
      </c>
      <c r="D1104" t="s">
        <v>57</v>
      </c>
      <c r="E1104" t="s">
        <v>58</v>
      </c>
      <c r="F1104" t="s">
        <v>59</v>
      </c>
      <c r="G1104" t="s">
        <v>5859</v>
      </c>
      <c r="H1104">
        <v>60</v>
      </c>
      <c r="I1104">
        <v>562</v>
      </c>
      <c r="J1104" t="s">
        <v>5860</v>
      </c>
      <c r="K1104">
        <v>255</v>
      </c>
      <c r="L1104">
        <v>1613</v>
      </c>
      <c r="M1104" t="s">
        <v>72</v>
      </c>
      <c r="N1104">
        <v>27</v>
      </c>
      <c r="O1104" t="s">
        <v>5861</v>
      </c>
      <c r="P1104">
        <v>48</v>
      </c>
      <c r="Q1104" t="s">
        <v>64</v>
      </c>
      <c r="R1104">
        <v>0</v>
      </c>
      <c r="S1104" t="s">
        <v>65</v>
      </c>
      <c r="T1104" t="s">
        <v>64</v>
      </c>
      <c r="U1104" t="s">
        <v>64</v>
      </c>
      <c r="V1104" t="s">
        <v>5858</v>
      </c>
      <c r="W1104" t="s">
        <v>64</v>
      </c>
      <c r="X1104" t="s">
        <v>64</v>
      </c>
      <c r="Y1104" t="s">
        <v>64</v>
      </c>
      <c r="Z1104" t="s">
        <v>64</v>
      </c>
      <c r="AA1104" t="s">
        <v>64</v>
      </c>
      <c r="AB1104">
        <v>272312</v>
      </c>
      <c r="AC1104">
        <v>441</v>
      </c>
      <c r="AD1104">
        <v>3.3557095527648926</v>
      </c>
      <c r="AE1104">
        <v>0</v>
      </c>
      <c r="AF1104" t="s">
        <v>64</v>
      </c>
      <c r="AG1104">
        <v>14</v>
      </c>
      <c r="AH1104">
        <v>1</v>
      </c>
      <c r="AI1104">
        <v>0</v>
      </c>
      <c r="AJ1104">
        <v>0.05</v>
      </c>
      <c r="AK1104">
        <v>265</v>
      </c>
      <c r="AL1104">
        <v>244</v>
      </c>
      <c r="AM1104">
        <v>0</v>
      </c>
      <c r="AN1104">
        <v>4</v>
      </c>
      <c r="AO1104">
        <v>4</v>
      </c>
      <c r="AP1104">
        <v>0</v>
      </c>
      <c r="AQ1104" t="s">
        <v>64</v>
      </c>
      <c r="AR1104" t="s">
        <v>64</v>
      </c>
      <c r="AS1104" t="s">
        <v>64</v>
      </c>
      <c r="AT1104" t="s">
        <v>64</v>
      </c>
      <c r="AU1104" t="s">
        <v>5862</v>
      </c>
      <c r="AV1104">
        <v>1.2470000000000001</v>
      </c>
      <c r="AW1104" t="s">
        <v>64</v>
      </c>
      <c r="AX1104" t="s">
        <v>64</v>
      </c>
      <c r="AY1104" t="s">
        <v>64</v>
      </c>
      <c r="AZ1104" t="s">
        <v>64</v>
      </c>
      <c r="BA1104" t="s">
        <v>67</v>
      </c>
      <c r="BB1104" t="s">
        <v>5858</v>
      </c>
      <c r="BC1104" t="s">
        <v>5863</v>
      </c>
    </row>
    <row r="1105" spans="1:55" x14ac:dyDescent="0.25">
      <c r="A1105" t="s">
        <v>5864</v>
      </c>
      <c r="B1105" t="s">
        <v>56</v>
      </c>
      <c r="C1105">
        <v>404</v>
      </c>
      <c r="D1105" t="s">
        <v>101</v>
      </c>
      <c r="E1105" t="s">
        <v>58</v>
      </c>
      <c r="F1105" t="s">
        <v>102</v>
      </c>
      <c r="G1105" t="s">
        <v>64</v>
      </c>
      <c r="H1105">
        <v>0</v>
      </c>
      <c r="I1105">
        <v>0</v>
      </c>
      <c r="J1105" t="s">
        <v>64</v>
      </c>
      <c r="K1105">
        <v>0</v>
      </c>
      <c r="L1105">
        <v>0</v>
      </c>
      <c r="M1105" t="s">
        <v>64</v>
      </c>
      <c r="N1105">
        <v>0</v>
      </c>
      <c r="O1105" t="s">
        <v>64</v>
      </c>
      <c r="P1105">
        <v>0</v>
      </c>
      <c r="Q1105" t="s">
        <v>64</v>
      </c>
      <c r="R1105">
        <v>0</v>
      </c>
      <c r="S1105" t="s">
        <v>64</v>
      </c>
      <c r="T1105" t="s">
        <v>64</v>
      </c>
      <c r="U1105" t="s">
        <v>64</v>
      </c>
      <c r="V1105" t="s">
        <v>64</v>
      </c>
      <c r="W1105" t="s">
        <v>64</v>
      </c>
      <c r="X1105" t="s">
        <v>64</v>
      </c>
      <c r="Y1105" t="s">
        <v>64</v>
      </c>
      <c r="Z1105" t="s">
        <v>64</v>
      </c>
      <c r="AA1105" t="s">
        <v>64</v>
      </c>
      <c r="AB1105">
        <v>0</v>
      </c>
      <c r="AC1105">
        <v>0</v>
      </c>
      <c r="AD1105">
        <v>0</v>
      </c>
      <c r="AE1105">
        <v>0</v>
      </c>
      <c r="AF1105" t="s">
        <v>64</v>
      </c>
      <c r="AG1105">
        <v>5</v>
      </c>
      <c r="AH1105">
        <v>5</v>
      </c>
      <c r="AI1105">
        <v>0</v>
      </c>
      <c r="AJ1105">
        <v>0.27</v>
      </c>
      <c r="AK1105">
        <v>0</v>
      </c>
      <c r="AL1105">
        <v>0</v>
      </c>
      <c r="AM1105">
        <v>0</v>
      </c>
      <c r="AN1105">
        <v>0</v>
      </c>
      <c r="AO1105">
        <v>0</v>
      </c>
      <c r="AP1105">
        <v>0</v>
      </c>
      <c r="AQ1105" t="s">
        <v>64</v>
      </c>
      <c r="AR1105" t="s">
        <v>64</v>
      </c>
      <c r="AS1105" t="s">
        <v>64</v>
      </c>
      <c r="AT1105" t="s">
        <v>64</v>
      </c>
      <c r="AU1105" t="s">
        <v>64</v>
      </c>
      <c r="AV1105">
        <v>0.90200000000000002</v>
      </c>
      <c r="AW1105" t="s">
        <v>64</v>
      </c>
      <c r="AX1105" t="s">
        <v>64</v>
      </c>
      <c r="AY1105" t="s">
        <v>64</v>
      </c>
      <c r="AZ1105" t="s">
        <v>64</v>
      </c>
      <c r="BA1105" t="s">
        <v>67</v>
      </c>
      <c r="BB1105" t="s">
        <v>5864</v>
      </c>
      <c r="BC1105" t="s">
        <v>5865</v>
      </c>
    </row>
    <row r="1106" spans="1:55" x14ac:dyDescent="0.25">
      <c r="A1106" t="s">
        <v>5866</v>
      </c>
      <c r="B1106" t="s">
        <v>56</v>
      </c>
      <c r="C1106">
        <v>200</v>
      </c>
      <c r="D1106" t="s">
        <v>57</v>
      </c>
      <c r="E1106" t="s">
        <v>58</v>
      </c>
      <c r="F1106" t="s">
        <v>59</v>
      </c>
      <c r="G1106" t="s">
        <v>5867</v>
      </c>
      <c r="H1106">
        <v>70</v>
      </c>
      <c r="I1106">
        <v>666</v>
      </c>
      <c r="J1106" t="s">
        <v>5868</v>
      </c>
      <c r="K1106">
        <v>255</v>
      </c>
      <c r="L1106">
        <v>1637</v>
      </c>
      <c r="M1106" t="s">
        <v>72</v>
      </c>
      <c r="N1106">
        <v>27</v>
      </c>
      <c r="O1106" t="s">
        <v>5869</v>
      </c>
      <c r="P1106">
        <v>58</v>
      </c>
      <c r="Q1106" t="s">
        <v>64</v>
      </c>
      <c r="R1106">
        <v>0</v>
      </c>
      <c r="S1106" t="s">
        <v>65</v>
      </c>
      <c r="T1106" t="s">
        <v>64</v>
      </c>
      <c r="U1106" t="s">
        <v>64</v>
      </c>
      <c r="V1106" t="s">
        <v>5866</v>
      </c>
      <c r="W1106" t="s">
        <v>64</v>
      </c>
      <c r="X1106" t="s">
        <v>64</v>
      </c>
      <c r="Y1106" t="s">
        <v>64</v>
      </c>
      <c r="Z1106" t="s">
        <v>64</v>
      </c>
      <c r="AA1106" t="s">
        <v>64</v>
      </c>
      <c r="AB1106">
        <v>273465</v>
      </c>
      <c r="AC1106">
        <v>537</v>
      </c>
      <c r="AD1106">
        <v>3.604849100112915</v>
      </c>
      <c r="AE1106">
        <v>0</v>
      </c>
      <c r="AF1106" t="s">
        <v>64</v>
      </c>
      <c r="AG1106">
        <v>14</v>
      </c>
      <c r="AH1106">
        <v>1</v>
      </c>
      <c r="AI1106">
        <v>0</v>
      </c>
      <c r="AJ1106">
        <v>0.05</v>
      </c>
      <c r="AK1106">
        <v>265</v>
      </c>
      <c r="AL1106">
        <v>244</v>
      </c>
      <c r="AM1106">
        <v>0</v>
      </c>
      <c r="AN1106">
        <v>4</v>
      </c>
      <c r="AO1106">
        <v>4</v>
      </c>
      <c r="AP1106">
        <v>0</v>
      </c>
      <c r="AQ1106" t="s">
        <v>64</v>
      </c>
      <c r="AR1106" t="s">
        <v>64</v>
      </c>
      <c r="AS1106" t="s">
        <v>64</v>
      </c>
      <c r="AT1106" t="s">
        <v>64</v>
      </c>
      <c r="AU1106" t="s">
        <v>5870</v>
      </c>
      <c r="AV1106">
        <v>1.218</v>
      </c>
      <c r="AW1106" t="s">
        <v>64</v>
      </c>
      <c r="AX1106" t="s">
        <v>64</v>
      </c>
      <c r="AY1106" t="s">
        <v>64</v>
      </c>
      <c r="AZ1106" t="s">
        <v>64</v>
      </c>
      <c r="BA1106" t="s">
        <v>67</v>
      </c>
      <c r="BB1106" t="s">
        <v>5866</v>
      </c>
      <c r="BC1106" t="s">
        <v>5871</v>
      </c>
    </row>
    <row r="1107" spans="1:55" x14ac:dyDescent="0.25">
      <c r="A1107" t="s">
        <v>5872</v>
      </c>
      <c r="B1107" t="s">
        <v>56</v>
      </c>
      <c r="C1107">
        <v>200</v>
      </c>
      <c r="D1107" t="s">
        <v>57</v>
      </c>
      <c r="E1107" t="s">
        <v>58</v>
      </c>
      <c r="F1107" t="s">
        <v>59</v>
      </c>
      <c r="G1107" t="s">
        <v>5873</v>
      </c>
      <c r="H1107">
        <v>66</v>
      </c>
      <c r="I1107">
        <v>618</v>
      </c>
      <c r="J1107" t="s">
        <v>5874</v>
      </c>
      <c r="K1107">
        <v>255</v>
      </c>
      <c r="L1107">
        <v>1610</v>
      </c>
      <c r="M1107" t="s">
        <v>72</v>
      </c>
      <c r="N1107">
        <v>27</v>
      </c>
      <c r="O1107" t="s">
        <v>5875</v>
      </c>
      <c r="P1107">
        <v>54</v>
      </c>
      <c r="Q1107" t="s">
        <v>64</v>
      </c>
      <c r="R1107">
        <v>0</v>
      </c>
      <c r="S1107" t="s">
        <v>65</v>
      </c>
      <c r="T1107" t="s">
        <v>64</v>
      </c>
      <c r="U1107" t="s">
        <v>64</v>
      </c>
      <c r="V1107" t="s">
        <v>5872</v>
      </c>
      <c r="W1107" t="s">
        <v>64</v>
      </c>
      <c r="X1107" t="s">
        <v>64</v>
      </c>
      <c r="Y1107" t="s">
        <v>64</v>
      </c>
      <c r="Z1107" t="s">
        <v>64</v>
      </c>
      <c r="AA1107" t="s">
        <v>64</v>
      </c>
      <c r="AB1107">
        <v>269444</v>
      </c>
      <c r="AC1107">
        <v>424</v>
      </c>
      <c r="AD1107">
        <v>3.3513455390930176</v>
      </c>
      <c r="AE1107">
        <v>0</v>
      </c>
      <c r="AF1107" t="s">
        <v>64</v>
      </c>
      <c r="AG1107">
        <v>14</v>
      </c>
      <c r="AH1107">
        <v>1</v>
      </c>
      <c r="AI1107">
        <v>0</v>
      </c>
      <c r="AJ1107">
        <v>0.05</v>
      </c>
      <c r="AK1107">
        <v>264</v>
      </c>
      <c r="AL1107">
        <v>243</v>
      </c>
      <c r="AM1107">
        <v>0</v>
      </c>
      <c r="AN1107">
        <v>4</v>
      </c>
      <c r="AO1107">
        <v>4</v>
      </c>
      <c r="AP1107">
        <v>0</v>
      </c>
      <c r="AQ1107" t="s">
        <v>64</v>
      </c>
      <c r="AR1107" t="s">
        <v>64</v>
      </c>
      <c r="AS1107" t="s">
        <v>64</v>
      </c>
      <c r="AT1107" t="s">
        <v>64</v>
      </c>
      <c r="AU1107" t="s">
        <v>5876</v>
      </c>
      <c r="AV1107">
        <v>1.1559999999999999</v>
      </c>
      <c r="AW1107" t="s">
        <v>64</v>
      </c>
      <c r="AX1107" t="s">
        <v>64</v>
      </c>
      <c r="AY1107" t="s">
        <v>64</v>
      </c>
      <c r="AZ1107" t="s">
        <v>64</v>
      </c>
      <c r="BA1107" t="s">
        <v>67</v>
      </c>
      <c r="BB1107" t="s">
        <v>5872</v>
      </c>
      <c r="BC1107" t="s">
        <v>5877</v>
      </c>
    </row>
    <row r="1108" spans="1:55" x14ac:dyDescent="0.25">
      <c r="A1108" t="s">
        <v>5878</v>
      </c>
      <c r="B1108" t="s">
        <v>56</v>
      </c>
      <c r="C1108">
        <v>200</v>
      </c>
      <c r="D1108" t="s">
        <v>57</v>
      </c>
      <c r="E1108" t="s">
        <v>58</v>
      </c>
      <c r="F1108" t="s">
        <v>59</v>
      </c>
      <c r="G1108" t="s">
        <v>5879</v>
      </c>
      <c r="H1108">
        <v>78</v>
      </c>
      <c r="I1108">
        <v>719</v>
      </c>
      <c r="J1108" t="s">
        <v>5880</v>
      </c>
      <c r="K1108">
        <v>255</v>
      </c>
      <c r="L1108">
        <v>1591</v>
      </c>
      <c r="M1108" t="s">
        <v>72</v>
      </c>
      <c r="N1108">
        <v>27</v>
      </c>
      <c r="O1108" t="s">
        <v>5881</v>
      </c>
      <c r="P1108">
        <v>66</v>
      </c>
      <c r="Q1108" t="s">
        <v>64</v>
      </c>
      <c r="R1108">
        <v>0</v>
      </c>
      <c r="S1108" t="s">
        <v>65</v>
      </c>
      <c r="T1108" t="s">
        <v>64</v>
      </c>
      <c r="U1108" t="s">
        <v>64</v>
      </c>
      <c r="V1108" t="s">
        <v>5878</v>
      </c>
      <c r="W1108" t="s">
        <v>64</v>
      </c>
      <c r="X1108" t="s">
        <v>64</v>
      </c>
      <c r="Y1108" t="s">
        <v>64</v>
      </c>
      <c r="Z1108" t="s">
        <v>64</v>
      </c>
      <c r="AA1108" t="s">
        <v>64</v>
      </c>
      <c r="AB1108">
        <v>282625</v>
      </c>
      <c r="AC1108">
        <v>398</v>
      </c>
      <c r="AD1108">
        <v>3.1596639156341553</v>
      </c>
      <c r="AE1108">
        <v>0</v>
      </c>
      <c r="AF1108" t="s">
        <v>64</v>
      </c>
      <c r="AG1108">
        <v>14</v>
      </c>
      <c r="AH1108">
        <v>1</v>
      </c>
      <c r="AI1108">
        <v>0</v>
      </c>
      <c r="AJ1108">
        <v>0.05</v>
      </c>
      <c r="AK1108">
        <v>269</v>
      </c>
      <c r="AL1108">
        <v>248</v>
      </c>
      <c r="AM1108">
        <v>0</v>
      </c>
      <c r="AN1108">
        <v>4</v>
      </c>
      <c r="AO1108">
        <v>4</v>
      </c>
      <c r="AP1108">
        <v>0</v>
      </c>
      <c r="AQ1108" t="s">
        <v>64</v>
      </c>
      <c r="AR1108" t="s">
        <v>64</v>
      </c>
      <c r="AS1108" t="s">
        <v>64</v>
      </c>
      <c r="AT1108" t="s">
        <v>64</v>
      </c>
      <c r="AU1108" t="s">
        <v>5882</v>
      </c>
      <c r="AV1108">
        <v>1.228</v>
      </c>
      <c r="AW1108" t="s">
        <v>64</v>
      </c>
      <c r="AX1108" t="s">
        <v>64</v>
      </c>
      <c r="AY1108" t="s">
        <v>64</v>
      </c>
      <c r="AZ1108" t="s">
        <v>64</v>
      </c>
      <c r="BA1108" t="s">
        <v>67</v>
      </c>
      <c r="BB1108" t="s">
        <v>5878</v>
      </c>
      <c r="BC1108" t="s">
        <v>5883</v>
      </c>
    </row>
    <row r="1109" spans="1:55" x14ac:dyDescent="0.25">
      <c r="A1109" t="s">
        <v>5884</v>
      </c>
      <c r="B1109" t="s">
        <v>56</v>
      </c>
      <c r="C1109">
        <v>200</v>
      </c>
      <c r="D1109" t="s">
        <v>57</v>
      </c>
      <c r="E1109" t="s">
        <v>58</v>
      </c>
      <c r="F1109" t="s">
        <v>59</v>
      </c>
      <c r="G1109" t="s">
        <v>5885</v>
      </c>
      <c r="H1109">
        <v>83</v>
      </c>
      <c r="I1109">
        <v>755</v>
      </c>
      <c r="J1109" t="s">
        <v>3969</v>
      </c>
      <c r="K1109">
        <v>255</v>
      </c>
      <c r="L1109">
        <v>1586</v>
      </c>
      <c r="M1109" t="s">
        <v>72</v>
      </c>
      <c r="N1109">
        <v>27</v>
      </c>
      <c r="O1109" t="s">
        <v>5886</v>
      </c>
      <c r="P1109">
        <v>71</v>
      </c>
      <c r="Q1109" t="s">
        <v>64</v>
      </c>
      <c r="R1109">
        <v>0</v>
      </c>
      <c r="S1109" t="s">
        <v>65</v>
      </c>
      <c r="T1109" t="s">
        <v>64</v>
      </c>
      <c r="U1109" t="s">
        <v>64</v>
      </c>
      <c r="V1109" t="s">
        <v>5884</v>
      </c>
      <c r="W1109" t="s">
        <v>64</v>
      </c>
      <c r="X1109" t="s">
        <v>64</v>
      </c>
      <c r="Y1109" t="s">
        <v>64</v>
      </c>
      <c r="Z1109" t="s">
        <v>64</v>
      </c>
      <c r="AA1109" t="s">
        <v>64</v>
      </c>
      <c r="AB1109">
        <v>268988</v>
      </c>
      <c r="AC1109">
        <v>496</v>
      </c>
      <c r="AD1109">
        <v>3.607595682144165</v>
      </c>
      <c r="AE1109">
        <v>0</v>
      </c>
      <c r="AF1109" t="s">
        <v>64</v>
      </c>
      <c r="AG1109">
        <v>14</v>
      </c>
      <c r="AH1109">
        <v>1</v>
      </c>
      <c r="AI1109">
        <v>0</v>
      </c>
      <c r="AJ1109">
        <v>0.05</v>
      </c>
      <c r="AK1109">
        <v>263</v>
      </c>
      <c r="AL1109">
        <v>242</v>
      </c>
      <c r="AM1109">
        <v>0</v>
      </c>
      <c r="AN1109">
        <v>4</v>
      </c>
      <c r="AO1109">
        <v>4</v>
      </c>
      <c r="AP1109">
        <v>0</v>
      </c>
      <c r="AQ1109" t="s">
        <v>64</v>
      </c>
      <c r="AR1109" t="s">
        <v>64</v>
      </c>
      <c r="AS1109" t="s">
        <v>64</v>
      </c>
      <c r="AT1109" t="s">
        <v>64</v>
      </c>
      <c r="AU1109" t="s">
        <v>5887</v>
      </c>
      <c r="AV1109">
        <v>1.36</v>
      </c>
      <c r="AW1109" t="s">
        <v>64</v>
      </c>
      <c r="AX1109" t="s">
        <v>64</v>
      </c>
      <c r="AY1109" t="s">
        <v>64</v>
      </c>
      <c r="AZ1109" t="s">
        <v>64</v>
      </c>
      <c r="BA1109" t="s">
        <v>67</v>
      </c>
      <c r="BB1109" t="s">
        <v>5884</v>
      </c>
      <c r="BC1109" t="s">
        <v>5888</v>
      </c>
    </row>
    <row r="1110" spans="1:55" x14ac:dyDescent="0.25">
      <c r="A1110" t="s">
        <v>5889</v>
      </c>
      <c r="B1110" t="s">
        <v>56</v>
      </c>
      <c r="C1110">
        <v>404</v>
      </c>
      <c r="D1110" t="s">
        <v>101</v>
      </c>
      <c r="E1110" t="s">
        <v>58</v>
      </c>
      <c r="F1110" t="s">
        <v>102</v>
      </c>
      <c r="G1110" t="s">
        <v>64</v>
      </c>
      <c r="H1110">
        <v>0</v>
      </c>
      <c r="I1110">
        <v>0</v>
      </c>
      <c r="J1110" t="s">
        <v>64</v>
      </c>
      <c r="K1110">
        <v>0</v>
      </c>
      <c r="L1110">
        <v>0</v>
      </c>
      <c r="M1110" t="s">
        <v>64</v>
      </c>
      <c r="N1110">
        <v>0</v>
      </c>
      <c r="O1110" t="s">
        <v>64</v>
      </c>
      <c r="P1110">
        <v>0</v>
      </c>
      <c r="Q1110" t="s">
        <v>64</v>
      </c>
      <c r="R1110">
        <v>0</v>
      </c>
      <c r="S1110" t="s">
        <v>64</v>
      </c>
      <c r="T1110" t="s">
        <v>64</v>
      </c>
      <c r="U1110" t="s">
        <v>64</v>
      </c>
      <c r="V1110" t="s">
        <v>64</v>
      </c>
      <c r="W1110" t="s">
        <v>64</v>
      </c>
      <c r="X1110" t="s">
        <v>64</v>
      </c>
      <c r="Y1110" t="s">
        <v>64</v>
      </c>
      <c r="Z1110" t="s">
        <v>64</v>
      </c>
      <c r="AA1110" t="s">
        <v>64</v>
      </c>
      <c r="AB1110">
        <v>0</v>
      </c>
      <c r="AC1110">
        <v>0</v>
      </c>
      <c r="AD1110">
        <v>0</v>
      </c>
      <c r="AE1110">
        <v>0</v>
      </c>
      <c r="AF1110" t="s">
        <v>64</v>
      </c>
      <c r="AG1110">
        <v>0</v>
      </c>
      <c r="AH1110">
        <v>0</v>
      </c>
      <c r="AI1110">
        <v>0</v>
      </c>
      <c r="AJ1110">
        <v>0</v>
      </c>
      <c r="AK1110">
        <v>0</v>
      </c>
      <c r="AL1110">
        <v>0</v>
      </c>
      <c r="AM1110">
        <v>0</v>
      </c>
      <c r="AN1110">
        <v>0</v>
      </c>
      <c r="AO1110">
        <v>0</v>
      </c>
      <c r="AP1110">
        <v>0</v>
      </c>
      <c r="AQ1110" t="s">
        <v>64</v>
      </c>
      <c r="AR1110" t="s">
        <v>64</v>
      </c>
      <c r="AS1110" t="s">
        <v>64</v>
      </c>
      <c r="AT1110" t="s">
        <v>64</v>
      </c>
      <c r="AU1110" t="s">
        <v>64</v>
      </c>
      <c r="AV1110">
        <v>0.84599999999999997</v>
      </c>
      <c r="AW1110" t="s">
        <v>64</v>
      </c>
      <c r="AX1110" t="s">
        <v>64</v>
      </c>
      <c r="AY1110" t="s">
        <v>64</v>
      </c>
      <c r="AZ1110" t="s">
        <v>64</v>
      </c>
      <c r="BA1110" t="s">
        <v>67</v>
      </c>
      <c r="BB1110" t="s">
        <v>5889</v>
      </c>
      <c r="BC1110" t="s">
        <v>5890</v>
      </c>
    </row>
    <row r="1111" spans="1:55" x14ac:dyDescent="0.25">
      <c r="A1111" t="s">
        <v>5891</v>
      </c>
      <c r="B1111" t="s">
        <v>56</v>
      </c>
      <c r="C1111">
        <v>200</v>
      </c>
      <c r="D1111" t="s">
        <v>57</v>
      </c>
      <c r="E1111" t="s">
        <v>58</v>
      </c>
      <c r="F1111" t="s">
        <v>59</v>
      </c>
      <c r="G1111" t="s">
        <v>5892</v>
      </c>
      <c r="H1111">
        <v>77</v>
      </c>
      <c r="I1111">
        <v>706</v>
      </c>
      <c r="J1111" t="s">
        <v>5893</v>
      </c>
      <c r="K1111">
        <v>255</v>
      </c>
      <c r="L1111">
        <v>1606</v>
      </c>
      <c r="M1111" t="s">
        <v>72</v>
      </c>
      <c r="N1111">
        <v>27</v>
      </c>
      <c r="O1111" t="s">
        <v>5894</v>
      </c>
      <c r="P1111">
        <v>65</v>
      </c>
      <c r="Q1111" t="s">
        <v>64</v>
      </c>
      <c r="R1111">
        <v>0</v>
      </c>
      <c r="S1111" t="s">
        <v>65</v>
      </c>
      <c r="T1111" t="s">
        <v>64</v>
      </c>
      <c r="U1111" t="s">
        <v>64</v>
      </c>
      <c r="V1111" t="s">
        <v>5891</v>
      </c>
      <c r="W1111" t="s">
        <v>64</v>
      </c>
      <c r="X1111" t="s">
        <v>64</v>
      </c>
      <c r="Y1111" t="s">
        <v>64</v>
      </c>
      <c r="Z1111" t="s">
        <v>64</v>
      </c>
      <c r="AA1111" t="s">
        <v>64</v>
      </c>
      <c r="AB1111">
        <v>283835</v>
      </c>
      <c r="AC1111">
        <v>472</v>
      </c>
      <c r="AD1111">
        <v>3.3720295429229736</v>
      </c>
      <c r="AE1111">
        <v>0</v>
      </c>
      <c r="AF1111" t="s">
        <v>64</v>
      </c>
      <c r="AG1111">
        <v>14</v>
      </c>
      <c r="AH1111">
        <v>1</v>
      </c>
      <c r="AI1111">
        <v>0</v>
      </c>
      <c r="AJ1111">
        <v>0.05</v>
      </c>
      <c r="AK1111">
        <v>269</v>
      </c>
      <c r="AL1111">
        <v>248</v>
      </c>
      <c r="AM1111">
        <v>0</v>
      </c>
      <c r="AN1111">
        <v>4</v>
      </c>
      <c r="AO1111">
        <v>4</v>
      </c>
      <c r="AP1111">
        <v>0</v>
      </c>
      <c r="AQ1111" t="s">
        <v>64</v>
      </c>
      <c r="AR1111" t="s">
        <v>64</v>
      </c>
      <c r="AS1111" t="s">
        <v>64</v>
      </c>
      <c r="AT1111" t="s">
        <v>64</v>
      </c>
      <c r="AU1111" t="s">
        <v>5895</v>
      </c>
      <c r="AV1111">
        <v>1.224</v>
      </c>
      <c r="AW1111" t="s">
        <v>64</v>
      </c>
      <c r="AX1111" t="s">
        <v>64</v>
      </c>
      <c r="AY1111" t="s">
        <v>64</v>
      </c>
      <c r="AZ1111" t="s">
        <v>64</v>
      </c>
      <c r="BA1111" t="s">
        <v>67</v>
      </c>
      <c r="BB1111" t="s">
        <v>5891</v>
      </c>
      <c r="BC1111" t="s">
        <v>5896</v>
      </c>
    </row>
    <row r="1112" spans="1:55" x14ac:dyDescent="0.25">
      <c r="A1112" t="s">
        <v>5897</v>
      </c>
      <c r="B1112" t="s">
        <v>56</v>
      </c>
      <c r="C1112">
        <v>200</v>
      </c>
      <c r="D1112" t="s">
        <v>57</v>
      </c>
      <c r="E1112" t="s">
        <v>58</v>
      </c>
      <c r="F1112" t="s">
        <v>59</v>
      </c>
      <c r="G1112" t="s">
        <v>5898</v>
      </c>
      <c r="H1112">
        <v>61</v>
      </c>
      <c r="I1112">
        <v>570</v>
      </c>
      <c r="J1112" t="s">
        <v>5899</v>
      </c>
      <c r="K1112">
        <v>255</v>
      </c>
      <c r="L1112">
        <v>1612</v>
      </c>
      <c r="M1112" t="s">
        <v>72</v>
      </c>
      <c r="N1112">
        <v>27</v>
      </c>
      <c r="O1112" t="s">
        <v>5900</v>
      </c>
      <c r="P1112">
        <v>49</v>
      </c>
      <c r="Q1112" t="s">
        <v>64</v>
      </c>
      <c r="R1112">
        <v>0</v>
      </c>
      <c r="S1112" t="s">
        <v>65</v>
      </c>
      <c r="T1112" t="s">
        <v>64</v>
      </c>
      <c r="U1112" t="s">
        <v>64</v>
      </c>
      <c r="V1112" t="s">
        <v>5897</v>
      </c>
      <c r="W1112" t="s">
        <v>64</v>
      </c>
      <c r="X1112" t="s">
        <v>64</v>
      </c>
      <c r="Y1112" t="s">
        <v>64</v>
      </c>
      <c r="Z1112" t="s">
        <v>64</v>
      </c>
      <c r="AA1112" t="s">
        <v>64</v>
      </c>
      <c r="AB1112">
        <v>267758</v>
      </c>
      <c r="AC1112">
        <v>451</v>
      </c>
      <c r="AD1112">
        <v>3.4493832588195801</v>
      </c>
      <c r="AE1112">
        <v>0</v>
      </c>
      <c r="AF1112" t="s">
        <v>64</v>
      </c>
      <c r="AG1112">
        <v>14</v>
      </c>
      <c r="AH1112">
        <v>1</v>
      </c>
      <c r="AI1112">
        <v>0</v>
      </c>
      <c r="AJ1112">
        <v>0.05</v>
      </c>
      <c r="AK1112">
        <v>263</v>
      </c>
      <c r="AL1112">
        <v>242</v>
      </c>
      <c r="AM1112">
        <v>0</v>
      </c>
      <c r="AN1112">
        <v>4</v>
      </c>
      <c r="AO1112">
        <v>4</v>
      </c>
      <c r="AP1112">
        <v>0</v>
      </c>
      <c r="AQ1112" t="s">
        <v>64</v>
      </c>
      <c r="AR1112" t="s">
        <v>64</v>
      </c>
      <c r="AS1112" t="s">
        <v>64</v>
      </c>
      <c r="AT1112" t="s">
        <v>64</v>
      </c>
      <c r="AU1112" t="s">
        <v>5901</v>
      </c>
      <c r="AV1112">
        <v>1.4370000000000001</v>
      </c>
      <c r="AW1112" t="s">
        <v>64</v>
      </c>
      <c r="AX1112" t="s">
        <v>64</v>
      </c>
      <c r="AY1112" t="s">
        <v>64</v>
      </c>
      <c r="AZ1112" t="s">
        <v>64</v>
      </c>
      <c r="BA1112" t="s">
        <v>67</v>
      </c>
      <c r="BB1112" t="s">
        <v>5897</v>
      </c>
      <c r="BC1112" t="s">
        <v>5902</v>
      </c>
    </row>
    <row r="1113" spans="1:55" x14ac:dyDescent="0.25">
      <c r="A1113" t="s">
        <v>5903</v>
      </c>
      <c r="B1113" t="s">
        <v>56</v>
      </c>
      <c r="C1113">
        <v>200</v>
      </c>
      <c r="D1113" t="s">
        <v>57</v>
      </c>
      <c r="E1113" t="s">
        <v>58</v>
      </c>
      <c r="F1113" t="s">
        <v>59</v>
      </c>
      <c r="G1113" t="s">
        <v>5904</v>
      </c>
      <c r="H1113">
        <v>90</v>
      </c>
      <c r="I1113">
        <v>812</v>
      </c>
      <c r="J1113" t="s">
        <v>4045</v>
      </c>
      <c r="K1113">
        <v>255</v>
      </c>
      <c r="L1113">
        <v>1611</v>
      </c>
      <c r="M1113" t="s">
        <v>72</v>
      </c>
      <c r="N1113">
        <v>27</v>
      </c>
      <c r="O1113" t="s">
        <v>5905</v>
      </c>
      <c r="P1113">
        <v>78</v>
      </c>
      <c r="Q1113" t="s">
        <v>64</v>
      </c>
      <c r="R1113">
        <v>0</v>
      </c>
      <c r="S1113" t="s">
        <v>65</v>
      </c>
      <c r="T1113" t="s">
        <v>64</v>
      </c>
      <c r="U1113" t="s">
        <v>64</v>
      </c>
      <c r="V1113" t="s">
        <v>5903</v>
      </c>
      <c r="W1113" t="s">
        <v>64</v>
      </c>
      <c r="X1113" t="s">
        <v>64</v>
      </c>
      <c r="Y1113" t="s">
        <v>64</v>
      </c>
      <c r="Z1113" t="s">
        <v>64</v>
      </c>
      <c r="AA1113" t="s">
        <v>64</v>
      </c>
      <c r="AB1113">
        <v>282387</v>
      </c>
      <c r="AC1113">
        <v>509</v>
      </c>
      <c r="AD1113">
        <v>3.4194209575653076</v>
      </c>
      <c r="AE1113">
        <v>0</v>
      </c>
      <c r="AF1113" t="s">
        <v>64</v>
      </c>
      <c r="AG1113">
        <v>14</v>
      </c>
      <c r="AH1113">
        <v>1</v>
      </c>
      <c r="AI1113">
        <v>0</v>
      </c>
      <c r="AJ1113">
        <v>0.05</v>
      </c>
      <c r="AK1113">
        <v>268</v>
      </c>
      <c r="AL1113">
        <v>247</v>
      </c>
      <c r="AM1113">
        <v>0</v>
      </c>
      <c r="AN1113">
        <v>4</v>
      </c>
      <c r="AO1113">
        <v>4</v>
      </c>
      <c r="AP1113">
        <v>0</v>
      </c>
      <c r="AQ1113" t="s">
        <v>64</v>
      </c>
      <c r="AR1113" t="s">
        <v>64</v>
      </c>
      <c r="AS1113" t="s">
        <v>64</v>
      </c>
      <c r="AT1113" t="s">
        <v>64</v>
      </c>
      <c r="AU1113" t="s">
        <v>5906</v>
      </c>
      <c r="AV1113">
        <v>1.4450000000000001</v>
      </c>
      <c r="AW1113" t="s">
        <v>64</v>
      </c>
      <c r="AX1113" t="s">
        <v>64</v>
      </c>
      <c r="AY1113" t="s">
        <v>64</v>
      </c>
      <c r="AZ1113" t="s">
        <v>64</v>
      </c>
      <c r="BA1113" t="s">
        <v>67</v>
      </c>
      <c r="BB1113" t="s">
        <v>5903</v>
      </c>
      <c r="BC1113" t="s">
        <v>5907</v>
      </c>
    </row>
    <row r="1114" spans="1:55" x14ac:dyDescent="0.25">
      <c r="A1114" t="s">
        <v>5908</v>
      </c>
      <c r="B1114" t="s">
        <v>56</v>
      </c>
      <c r="C1114">
        <v>200</v>
      </c>
      <c r="D1114" t="s">
        <v>57</v>
      </c>
      <c r="E1114" t="s">
        <v>58</v>
      </c>
      <c r="F1114" t="s">
        <v>59</v>
      </c>
      <c r="G1114" t="s">
        <v>5909</v>
      </c>
      <c r="H1114">
        <v>79</v>
      </c>
      <c r="I1114">
        <v>707</v>
      </c>
      <c r="J1114" t="s">
        <v>5910</v>
      </c>
      <c r="K1114">
        <v>255</v>
      </c>
      <c r="L1114">
        <v>1666</v>
      </c>
      <c r="M1114" t="s">
        <v>72</v>
      </c>
      <c r="N1114">
        <v>27</v>
      </c>
      <c r="O1114" t="s">
        <v>5911</v>
      </c>
      <c r="P1114">
        <v>67</v>
      </c>
      <c r="Q1114" t="s">
        <v>64</v>
      </c>
      <c r="R1114">
        <v>0</v>
      </c>
      <c r="S1114" t="s">
        <v>65</v>
      </c>
      <c r="T1114" t="s">
        <v>64</v>
      </c>
      <c r="U1114" t="s">
        <v>64</v>
      </c>
      <c r="V1114" t="s">
        <v>5908</v>
      </c>
      <c r="W1114" t="s">
        <v>64</v>
      </c>
      <c r="X1114" t="s">
        <v>64</v>
      </c>
      <c r="Y1114" t="s">
        <v>64</v>
      </c>
      <c r="Z1114" t="s">
        <v>64</v>
      </c>
      <c r="AA1114" t="s">
        <v>64</v>
      </c>
      <c r="AB1114">
        <v>308383</v>
      </c>
      <c r="AC1114">
        <v>394</v>
      </c>
      <c r="AD1114">
        <v>2.8989923000335693</v>
      </c>
      <c r="AE1114">
        <v>0</v>
      </c>
      <c r="AF1114" t="s">
        <v>64</v>
      </c>
      <c r="AG1114">
        <v>13</v>
      </c>
      <c r="AH1114">
        <v>1</v>
      </c>
      <c r="AI1114">
        <v>0</v>
      </c>
      <c r="AJ1114">
        <v>0.05</v>
      </c>
      <c r="AK1114">
        <v>275</v>
      </c>
      <c r="AL1114">
        <v>255</v>
      </c>
      <c r="AM1114">
        <v>0</v>
      </c>
      <c r="AN1114">
        <v>4</v>
      </c>
      <c r="AO1114">
        <v>4</v>
      </c>
      <c r="AP1114">
        <v>0</v>
      </c>
      <c r="AQ1114" t="s">
        <v>64</v>
      </c>
      <c r="AR1114" t="s">
        <v>64</v>
      </c>
      <c r="AS1114" t="s">
        <v>64</v>
      </c>
      <c r="AT1114" t="s">
        <v>64</v>
      </c>
      <c r="AU1114" t="s">
        <v>5912</v>
      </c>
      <c r="AV1114">
        <v>1.673</v>
      </c>
      <c r="AW1114" t="s">
        <v>64</v>
      </c>
      <c r="AX1114" t="s">
        <v>64</v>
      </c>
      <c r="AY1114" t="s">
        <v>64</v>
      </c>
      <c r="AZ1114" t="s">
        <v>64</v>
      </c>
      <c r="BA1114" t="s">
        <v>67</v>
      </c>
      <c r="BB1114" t="s">
        <v>5908</v>
      </c>
      <c r="BC1114" t="s">
        <v>5913</v>
      </c>
    </row>
    <row r="1115" spans="1:55" x14ac:dyDescent="0.25">
      <c r="A1115" t="s">
        <v>5914</v>
      </c>
      <c r="B1115" t="s">
        <v>56</v>
      </c>
      <c r="C1115">
        <v>200</v>
      </c>
      <c r="D1115" t="s">
        <v>57</v>
      </c>
      <c r="E1115" t="s">
        <v>58</v>
      </c>
      <c r="F1115" t="s">
        <v>59</v>
      </c>
      <c r="G1115" t="s">
        <v>5915</v>
      </c>
      <c r="H1115">
        <v>74</v>
      </c>
      <c r="I1115">
        <v>671</v>
      </c>
      <c r="J1115" t="s">
        <v>5916</v>
      </c>
      <c r="K1115">
        <v>255</v>
      </c>
      <c r="L1115">
        <v>1646</v>
      </c>
      <c r="M1115" t="s">
        <v>72</v>
      </c>
      <c r="N1115">
        <v>27</v>
      </c>
      <c r="O1115" t="s">
        <v>5917</v>
      </c>
      <c r="P1115">
        <v>62</v>
      </c>
      <c r="Q1115" t="s">
        <v>64</v>
      </c>
      <c r="R1115">
        <v>0</v>
      </c>
      <c r="S1115" t="s">
        <v>65</v>
      </c>
      <c r="T1115" t="s">
        <v>64</v>
      </c>
      <c r="U1115" t="s">
        <v>64</v>
      </c>
      <c r="V1115" t="s">
        <v>5914</v>
      </c>
      <c r="W1115" t="s">
        <v>64</v>
      </c>
      <c r="X1115" t="s">
        <v>64</v>
      </c>
      <c r="Y1115" t="s">
        <v>64</v>
      </c>
      <c r="Z1115" t="s">
        <v>64</v>
      </c>
      <c r="AA1115" t="s">
        <v>64</v>
      </c>
      <c r="AB1115">
        <v>282922</v>
      </c>
      <c r="AC1115">
        <v>814</v>
      </c>
      <c r="AD1115">
        <v>4.0141806602478027</v>
      </c>
      <c r="AE1115">
        <v>0</v>
      </c>
      <c r="AF1115" t="s">
        <v>64</v>
      </c>
      <c r="AG1115">
        <v>14</v>
      </c>
      <c r="AH1115">
        <v>1</v>
      </c>
      <c r="AI1115">
        <v>0</v>
      </c>
      <c r="AJ1115">
        <v>0.05</v>
      </c>
      <c r="AK1115">
        <v>267</v>
      </c>
      <c r="AL1115">
        <v>246</v>
      </c>
      <c r="AM1115">
        <v>0</v>
      </c>
      <c r="AN1115">
        <v>4</v>
      </c>
      <c r="AO1115">
        <v>4</v>
      </c>
      <c r="AP1115">
        <v>0</v>
      </c>
      <c r="AQ1115" t="s">
        <v>64</v>
      </c>
      <c r="AR1115" t="s">
        <v>64</v>
      </c>
      <c r="AS1115" t="s">
        <v>64</v>
      </c>
      <c r="AT1115" t="s">
        <v>64</v>
      </c>
      <c r="AU1115" t="s">
        <v>5918</v>
      </c>
      <c r="AV1115">
        <v>1.603</v>
      </c>
      <c r="AW1115" t="s">
        <v>64</v>
      </c>
      <c r="AX1115" t="s">
        <v>64</v>
      </c>
      <c r="AY1115" t="s">
        <v>64</v>
      </c>
      <c r="AZ1115" t="s">
        <v>64</v>
      </c>
      <c r="BA1115" t="s">
        <v>67</v>
      </c>
      <c r="BB1115" t="s">
        <v>5914</v>
      </c>
      <c r="BC1115" t="s">
        <v>5919</v>
      </c>
    </row>
    <row r="1116" spans="1:55" x14ac:dyDescent="0.25">
      <c r="A1116" t="s">
        <v>5920</v>
      </c>
      <c r="B1116" t="s">
        <v>56</v>
      </c>
      <c r="C1116">
        <v>200</v>
      </c>
      <c r="D1116" t="s">
        <v>57</v>
      </c>
      <c r="E1116" t="s">
        <v>58</v>
      </c>
      <c r="F1116" t="s">
        <v>59</v>
      </c>
      <c r="G1116" t="s">
        <v>5921</v>
      </c>
      <c r="H1116">
        <v>75</v>
      </c>
      <c r="I1116">
        <v>667</v>
      </c>
      <c r="J1116" t="s">
        <v>404</v>
      </c>
      <c r="K1116">
        <v>255</v>
      </c>
      <c r="L1116">
        <v>1610</v>
      </c>
      <c r="M1116" t="s">
        <v>72</v>
      </c>
      <c r="N1116">
        <v>27</v>
      </c>
      <c r="O1116" t="s">
        <v>5922</v>
      </c>
      <c r="P1116">
        <v>63</v>
      </c>
      <c r="Q1116" t="s">
        <v>64</v>
      </c>
      <c r="R1116">
        <v>0</v>
      </c>
      <c r="S1116" t="s">
        <v>65</v>
      </c>
      <c r="T1116" t="s">
        <v>64</v>
      </c>
      <c r="U1116" t="s">
        <v>64</v>
      </c>
      <c r="V1116" t="s">
        <v>5920</v>
      </c>
      <c r="W1116" t="s">
        <v>64</v>
      </c>
      <c r="X1116" t="s">
        <v>64</v>
      </c>
      <c r="Y1116" t="s">
        <v>64</v>
      </c>
      <c r="Z1116" t="s">
        <v>64</v>
      </c>
      <c r="AA1116" t="s">
        <v>64</v>
      </c>
      <c r="AB1116">
        <v>291551</v>
      </c>
      <c r="AC1116">
        <v>372</v>
      </c>
      <c r="AD1116">
        <v>3.0300016403198242</v>
      </c>
      <c r="AE1116">
        <v>0</v>
      </c>
      <c r="AF1116" t="s">
        <v>64</v>
      </c>
      <c r="AG1116">
        <v>13</v>
      </c>
      <c r="AH1116">
        <v>1</v>
      </c>
      <c r="AI1116">
        <v>0</v>
      </c>
      <c r="AJ1116">
        <v>0.05</v>
      </c>
      <c r="AK1116">
        <v>269</v>
      </c>
      <c r="AL1116">
        <v>249</v>
      </c>
      <c r="AM1116">
        <v>0</v>
      </c>
      <c r="AN1116">
        <v>4</v>
      </c>
      <c r="AO1116">
        <v>4</v>
      </c>
      <c r="AP1116">
        <v>0</v>
      </c>
      <c r="AQ1116" t="s">
        <v>64</v>
      </c>
      <c r="AR1116" t="s">
        <v>64</v>
      </c>
      <c r="AS1116" t="s">
        <v>64</v>
      </c>
      <c r="AT1116" t="s">
        <v>64</v>
      </c>
      <c r="AU1116" t="s">
        <v>5923</v>
      </c>
      <c r="AV1116">
        <v>2.431</v>
      </c>
      <c r="AW1116" t="s">
        <v>64</v>
      </c>
      <c r="AX1116" t="s">
        <v>64</v>
      </c>
      <c r="AY1116" t="s">
        <v>64</v>
      </c>
      <c r="AZ1116" t="s">
        <v>64</v>
      </c>
      <c r="BA1116" t="s">
        <v>67</v>
      </c>
      <c r="BB1116" t="s">
        <v>5920</v>
      </c>
      <c r="BC1116" t="s">
        <v>5924</v>
      </c>
    </row>
    <row r="1117" spans="1:55" x14ac:dyDescent="0.25">
      <c r="A1117" t="s">
        <v>5925</v>
      </c>
      <c r="B1117" t="s">
        <v>56</v>
      </c>
      <c r="C1117">
        <v>404</v>
      </c>
      <c r="D1117" t="s">
        <v>101</v>
      </c>
      <c r="E1117" t="s">
        <v>58</v>
      </c>
      <c r="F1117" t="s">
        <v>102</v>
      </c>
      <c r="G1117" t="s">
        <v>64</v>
      </c>
      <c r="H1117">
        <v>0</v>
      </c>
      <c r="I1117">
        <v>0</v>
      </c>
      <c r="J1117" t="s">
        <v>64</v>
      </c>
      <c r="K1117">
        <v>0</v>
      </c>
      <c r="L1117">
        <v>0</v>
      </c>
      <c r="M1117" t="s">
        <v>64</v>
      </c>
      <c r="N1117">
        <v>0</v>
      </c>
      <c r="O1117" t="s">
        <v>64</v>
      </c>
      <c r="P1117">
        <v>0</v>
      </c>
      <c r="Q1117" t="s">
        <v>64</v>
      </c>
      <c r="R1117">
        <v>0</v>
      </c>
      <c r="S1117" t="s">
        <v>64</v>
      </c>
      <c r="T1117" t="s">
        <v>64</v>
      </c>
      <c r="U1117" t="s">
        <v>64</v>
      </c>
      <c r="V1117" t="s">
        <v>64</v>
      </c>
      <c r="W1117" t="s">
        <v>64</v>
      </c>
      <c r="X1117" t="s">
        <v>64</v>
      </c>
      <c r="Y1117" t="s">
        <v>64</v>
      </c>
      <c r="Z1117" t="s">
        <v>64</v>
      </c>
      <c r="AA1117" t="s">
        <v>64</v>
      </c>
      <c r="AB1117">
        <v>0</v>
      </c>
      <c r="AC1117">
        <v>0</v>
      </c>
      <c r="AD1117">
        <v>0</v>
      </c>
      <c r="AE1117">
        <v>0</v>
      </c>
      <c r="AF1117" t="s">
        <v>64</v>
      </c>
      <c r="AG1117">
        <v>0</v>
      </c>
      <c r="AH1117">
        <v>0</v>
      </c>
      <c r="AI1117">
        <v>0</v>
      </c>
      <c r="AJ1117">
        <v>0</v>
      </c>
      <c r="AK1117">
        <v>0</v>
      </c>
      <c r="AL1117">
        <v>0</v>
      </c>
      <c r="AM1117">
        <v>0</v>
      </c>
      <c r="AN1117">
        <v>0</v>
      </c>
      <c r="AO1117">
        <v>0</v>
      </c>
      <c r="AP1117">
        <v>0</v>
      </c>
      <c r="AQ1117" t="s">
        <v>64</v>
      </c>
      <c r="AR1117" t="s">
        <v>64</v>
      </c>
      <c r="AS1117" t="s">
        <v>64</v>
      </c>
      <c r="AT1117" t="s">
        <v>64</v>
      </c>
      <c r="AU1117" t="s">
        <v>64</v>
      </c>
      <c r="AV1117">
        <v>0.82299999999999995</v>
      </c>
      <c r="AW1117" t="s">
        <v>64</v>
      </c>
      <c r="AX1117" t="s">
        <v>64</v>
      </c>
      <c r="AY1117" t="s">
        <v>64</v>
      </c>
      <c r="AZ1117" t="s">
        <v>64</v>
      </c>
      <c r="BA1117" t="s">
        <v>67</v>
      </c>
      <c r="BB1117" t="s">
        <v>5925</v>
      </c>
      <c r="BC1117" t="s">
        <v>5926</v>
      </c>
    </row>
    <row r="1118" spans="1:55" x14ac:dyDescent="0.25">
      <c r="A1118" t="s">
        <v>5927</v>
      </c>
      <c r="B1118" t="s">
        <v>56</v>
      </c>
      <c r="C1118">
        <v>200</v>
      </c>
      <c r="D1118" t="s">
        <v>57</v>
      </c>
      <c r="E1118" t="s">
        <v>58</v>
      </c>
      <c r="F1118" t="s">
        <v>59</v>
      </c>
      <c r="G1118" t="s">
        <v>5928</v>
      </c>
      <c r="H1118">
        <v>78</v>
      </c>
      <c r="I1118">
        <v>709</v>
      </c>
      <c r="J1118" t="s">
        <v>5929</v>
      </c>
      <c r="K1118">
        <v>255</v>
      </c>
      <c r="L1118">
        <v>1626</v>
      </c>
      <c r="M1118" t="s">
        <v>72</v>
      </c>
      <c r="N1118">
        <v>27</v>
      </c>
      <c r="O1118" t="s">
        <v>5930</v>
      </c>
      <c r="P1118">
        <v>66</v>
      </c>
      <c r="Q1118" t="s">
        <v>64</v>
      </c>
      <c r="R1118">
        <v>0</v>
      </c>
      <c r="S1118" t="s">
        <v>65</v>
      </c>
      <c r="T1118" t="s">
        <v>64</v>
      </c>
      <c r="U1118" t="s">
        <v>64</v>
      </c>
      <c r="V1118" t="s">
        <v>5927</v>
      </c>
      <c r="W1118" t="s">
        <v>64</v>
      </c>
      <c r="X1118" t="s">
        <v>64</v>
      </c>
      <c r="Y1118" t="s">
        <v>64</v>
      </c>
      <c r="Z1118" t="s">
        <v>64</v>
      </c>
      <c r="AA1118" t="s">
        <v>64</v>
      </c>
      <c r="AB1118">
        <v>264654</v>
      </c>
      <c r="AC1118">
        <v>281</v>
      </c>
      <c r="AD1118">
        <v>3.0983850955963135</v>
      </c>
      <c r="AE1118">
        <v>0</v>
      </c>
      <c r="AF1118" t="s">
        <v>64</v>
      </c>
      <c r="AG1118">
        <v>11</v>
      </c>
      <c r="AH1118">
        <v>1</v>
      </c>
      <c r="AI1118">
        <v>0</v>
      </c>
      <c r="AJ1118">
        <v>0.05</v>
      </c>
      <c r="AK1118">
        <v>257</v>
      </c>
      <c r="AL1118">
        <v>239</v>
      </c>
      <c r="AM1118">
        <v>0</v>
      </c>
      <c r="AN1118">
        <v>4</v>
      </c>
      <c r="AO1118">
        <v>4</v>
      </c>
      <c r="AP1118">
        <v>0</v>
      </c>
      <c r="AQ1118" t="s">
        <v>64</v>
      </c>
      <c r="AR1118" t="s">
        <v>64</v>
      </c>
      <c r="AS1118" t="s">
        <v>64</v>
      </c>
      <c r="AT1118" t="s">
        <v>64</v>
      </c>
      <c r="AU1118" t="s">
        <v>5931</v>
      </c>
      <c r="AV1118">
        <v>1.611</v>
      </c>
      <c r="AW1118" t="s">
        <v>64</v>
      </c>
      <c r="AX1118" t="s">
        <v>64</v>
      </c>
      <c r="AY1118" t="s">
        <v>64</v>
      </c>
      <c r="AZ1118" t="s">
        <v>64</v>
      </c>
      <c r="BA1118" t="s">
        <v>67</v>
      </c>
      <c r="BB1118" t="s">
        <v>5927</v>
      </c>
      <c r="BC1118" t="s">
        <v>5932</v>
      </c>
    </row>
    <row r="1119" spans="1:55" x14ac:dyDescent="0.25">
      <c r="A1119" t="s">
        <v>5933</v>
      </c>
      <c r="B1119" t="s">
        <v>56</v>
      </c>
      <c r="C1119">
        <v>404</v>
      </c>
      <c r="D1119" t="s">
        <v>101</v>
      </c>
      <c r="E1119" t="s">
        <v>58</v>
      </c>
      <c r="F1119" t="s">
        <v>102</v>
      </c>
      <c r="G1119" t="s">
        <v>64</v>
      </c>
      <c r="H1119">
        <v>0</v>
      </c>
      <c r="I1119">
        <v>0</v>
      </c>
      <c r="J1119" t="s">
        <v>64</v>
      </c>
      <c r="K1119">
        <v>0</v>
      </c>
      <c r="L1119">
        <v>0</v>
      </c>
      <c r="M1119" t="s">
        <v>64</v>
      </c>
      <c r="N1119">
        <v>0</v>
      </c>
      <c r="O1119" t="s">
        <v>64</v>
      </c>
      <c r="P1119">
        <v>0</v>
      </c>
      <c r="Q1119" t="s">
        <v>64</v>
      </c>
      <c r="R1119">
        <v>0</v>
      </c>
      <c r="S1119" t="s">
        <v>64</v>
      </c>
      <c r="T1119" t="s">
        <v>64</v>
      </c>
      <c r="U1119" t="s">
        <v>64</v>
      </c>
      <c r="V1119" t="s">
        <v>64</v>
      </c>
      <c r="W1119" t="s">
        <v>64</v>
      </c>
      <c r="X1119" t="s">
        <v>64</v>
      </c>
      <c r="Y1119" t="s">
        <v>64</v>
      </c>
      <c r="Z1119" t="s">
        <v>64</v>
      </c>
      <c r="AA1119" t="s">
        <v>64</v>
      </c>
      <c r="AB1119">
        <v>0</v>
      </c>
      <c r="AC1119">
        <v>0</v>
      </c>
      <c r="AD1119">
        <v>0</v>
      </c>
      <c r="AE1119">
        <v>0</v>
      </c>
      <c r="AF1119" t="s">
        <v>64</v>
      </c>
      <c r="AG1119">
        <v>0</v>
      </c>
      <c r="AH1119">
        <v>0</v>
      </c>
      <c r="AI1119">
        <v>0</v>
      </c>
      <c r="AJ1119">
        <v>0</v>
      </c>
      <c r="AK1119">
        <v>0</v>
      </c>
      <c r="AL1119">
        <v>0</v>
      </c>
      <c r="AM1119">
        <v>0</v>
      </c>
      <c r="AN1119">
        <v>0</v>
      </c>
      <c r="AO1119">
        <v>0</v>
      </c>
      <c r="AP1119">
        <v>0</v>
      </c>
      <c r="AQ1119" t="s">
        <v>64</v>
      </c>
      <c r="AR1119" t="s">
        <v>64</v>
      </c>
      <c r="AS1119" t="s">
        <v>64</v>
      </c>
      <c r="AT1119" t="s">
        <v>64</v>
      </c>
      <c r="AU1119" t="s">
        <v>64</v>
      </c>
      <c r="AV1119">
        <v>0.81899999999999995</v>
      </c>
      <c r="AW1119" t="s">
        <v>64</v>
      </c>
      <c r="AX1119" t="s">
        <v>64</v>
      </c>
      <c r="AY1119" t="s">
        <v>64</v>
      </c>
      <c r="AZ1119" t="s">
        <v>64</v>
      </c>
      <c r="BA1119" t="s">
        <v>67</v>
      </c>
      <c r="BB1119" t="s">
        <v>5933</v>
      </c>
      <c r="BC1119" t="s">
        <v>5934</v>
      </c>
    </row>
    <row r="1120" spans="1:55" x14ac:dyDescent="0.25">
      <c r="A1120" t="s">
        <v>5935</v>
      </c>
      <c r="B1120" t="s">
        <v>56</v>
      </c>
      <c r="C1120">
        <v>200</v>
      </c>
      <c r="D1120" t="s">
        <v>57</v>
      </c>
      <c r="E1120" t="s">
        <v>58</v>
      </c>
      <c r="F1120" t="s">
        <v>59</v>
      </c>
      <c r="G1120" t="s">
        <v>5936</v>
      </c>
      <c r="H1120">
        <v>58</v>
      </c>
      <c r="I1120">
        <v>535</v>
      </c>
      <c r="J1120" t="s">
        <v>5937</v>
      </c>
      <c r="K1120">
        <v>254</v>
      </c>
      <c r="L1120">
        <v>1647</v>
      </c>
      <c r="M1120" t="s">
        <v>72</v>
      </c>
      <c r="N1120">
        <v>27</v>
      </c>
      <c r="O1120" t="s">
        <v>5938</v>
      </c>
      <c r="P1120">
        <v>46</v>
      </c>
      <c r="Q1120" t="s">
        <v>64</v>
      </c>
      <c r="R1120">
        <v>0</v>
      </c>
      <c r="S1120" t="s">
        <v>65</v>
      </c>
      <c r="T1120" t="s">
        <v>64</v>
      </c>
      <c r="U1120" t="s">
        <v>64</v>
      </c>
      <c r="V1120" t="s">
        <v>5935</v>
      </c>
      <c r="W1120" t="s">
        <v>64</v>
      </c>
      <c r="X1120" t="s">
        <v>64</v>
      </c>
      <c r="Y1120" t="s">
        <v>64</v>
      </c>
      <c r="Z1120" t="s">
        <v>64</v>
      </c>
      <c r="AA1120" t="s">
        <v>64</v>
      </c>
      <c r="AB1120">
        <v>305735</v>
      </c>
      <c r="AC1120">
        <v>305</v>
      </c>
      <c r="AD1120">
        <v>2.7422440052032471</v>
      </c>
      <c r="AE1120">
        <v>0</v>
      </c>
      <c r="AF1120" t="s">
        <v>64</v>
      </c>
      <c r="AG1120">
        <v>13</v>
      </c>
      <c r="AH1120">
        <v>1</v>
      </c>
      <c r="AI1120">
        <v>0</v>
      </c>
      <c r="AJ1120">
        <v>0.05</v>
      </c>
      <c r="AK1120">
        <v>275</v>
      </c>
      <c r="AL1120">
        <v>255</v>
      </c>
      <c r="AM1120">
        <v>0</v>
      </c>
      <c r="AN1120">
        <v>4</v>
      </c>
      <c r="AO1120">
        <v>4</v>
      </c>
      <c r="AP1120">
        <v>0</v>
      </c>
      <c r="AQ1120" t="s">
        <v>64</v>
      </c>
      <c r="AR1120" t="s">
        <v>64</v>
      </c>
      <c r="AS1120" t="s">
        <v>64</v>
      </c>
      <c r="AT1120" t="s">
        <v>64</v>
      </c>
      <c r="AU1120" t="s">
        <v>5939</v>
      </c>
      <c r="AV1120">
        <v>1.3089999999999999</v>
      </c>
      <c r="AW1120" t="s">
        <v>64</v>
      </c>
      <c r="AX1120" t="s">
        <v>64</v>
      </c>
      <c r="AY1120" t="s">
        <v>64</v>
      </c>
      <c r="AZ1120" t="s">
        <v>64</v>
      </c>
      <c r="BA1120" t="s">
        <v>67</v>
      </c>
      <c r="BB1120" t="s">
        <v>5935</v>
      </c>
      <c r="BC1120" t="s">
        <v>5940</v>
      </c>
    </row>
    <row r="1121" spans="1:55" x14ac:dyDescent="0.25">
      <c r="A1121" t="s">
        <v>5941</v>
      </c>
      <c r="B1121" t="s">
        <v>56</v>
      </c>
      <c r="C1121">
        <v>200</v>
      </c>
      <c r="D1121" t="s">
        <v>57</v>
      </c>
      <c r="E1121" t="s">
        <v>58</v>
      </c>
      <c r="F1121" t="s">
        <v>59</v>
      </c>
      <c r="G1121" t="s">
        <v>5942</v>
      </c>
      <c r="H1121">
        <v>63</v>
      </c>
      <c r="I1121">
        <v>588</v>
      </c>
      <c r="J1121" t="s">
        <v>5943</v>
      </c>
      <c r="K1121">
        <v>255</v>
      </c>
      <c r="L1121">
        <v>1616</v>
      </c>
      <c r="M1121" t="s">
        <v>72</v>
      </c>
      <c r="N1121">
        <v>27</v>
      </c>
      <c r="O1121" t="s">
        <v>5944</v>
      </c>
      <c r="P1121">
        <v>51</v>
      </c>
      <c r="Q1121" t="s">
        <v>64</v>
      </c>
      <c r="R1121">
        <v>0</v>
      </c>
      <c r="S1121" t="s">
        <v>65</v>
      </c>
      <c r="T1121" t="s">
        <v>64</v>
      </c>
      <c r="U1121" t="s">
        <v>64</v>
      </c>
      <c r="V1121" t="s">
        <v>5941</v>
      </c>
      <c r="W1121" t="s">
        <v>64</v>
      </c>
      <c r="X1121" t="s">
        <v>64</v>
      </c>
      <c r="Y1121" t="s">
        <v>64</v>
      </c>
      <c r="Z1121" t="s">
        <v>64</v>
      </c>
      <c r="AA1121" t="s">
        <v>64</v>
      </c>
      <c r="AB1121">
        <v>267700</v>
      </c>
      <c r="AC1121">
        <v>443</v>
      </c>
      <c r="AD1121">
        <v>3.4299590587615967</v>
      </c>
      <c r="AE1121">
        <v>0</v>
      </c>
      <c r="AF1121" t="s">
        <v>64</v>
      </c>
      <c r="AG1121">
        <v>14</v>
      </c>
      <c r="AH1121">
        <v>1</v>
      </c>
      <c r="AI1121">
        <v>0</v>
      </c>
      <c r="AJ1121">
        <v>0.05</v>
      </c>
      <c r="AK1121">
        <v>263</v>
      </c>
      <c r="AL1121">
        <v>242</v>
      </c>
      <c r="AM1121">
        <v>0</v>
      </c>
      <c r="AN1121">
        <v>4</v>
      </c>
      <c r="AO1121">
        <v>4</v>
      </c>
      <c r="AP1121">
        <v>0</v>
      </c>
      <c r="AQ1121" t="s">
        <v>64</v>
      </c>
      <c r="AR1121" t="s">
        <v>64</v>
      </c>
      <c r="AS1121" t="s">
        <v>64</v>
      </c>
      <c r="AT1121" t="s">
        <v>64</v>
      </c>
      <c r="AU1121" t="s">
        <v>5945</v>
      </c>
      <c r="AV1121">
        <v>1.3140000000000001</v>
      </c>
      <c r="AW1121" t="s">
        <v>64</v>
      </c>
      <c r="AX1121" t="s">
        <v>64</v>
      </c>
      <c r="AY1121" t="s">
        <v>64</v>
      </c>
      <c r="AZ1121" t="s">
        <v>64</v>
      </c>
      <c r="BA1121" t="s">
        <v>67</v>
      </c>
      <c r="BB1121" t="s">
        <v>5941</v>
      </c>
      <c r="BC1121" t="s">
        <v>5946</v>
      </c>
    </row>
    <row r="1122" spans="1:55" x14ac:dyDescent="0.25">
      <c r="A1122" t="s">
        <v>5947</v>
      </c>
      <c r="B1122" t="s">
        <v>56</v>
      </c>
      <c r="C1122">
        <v>200</v>
      </c>
      <c r="D1122" t="s">
        <v>57</v>
      </c>
      <c r="E1122" t="s">
        <v>58</v>
      </c>
      <c r="F1122" t="s">
        <v>59</v>
      </c>
      <c r="G1122" t="s">
        <v>5948</v>
      </c>
      <c r="H1122">
        <v>68</v>
      </c>
      <c r="I1122">
        <v>626</v>
      </c>
      <c r="J1122" t="s">
        <v>5949</v>
      </c>
      <c r="K1122">
        <v>255</v>
      </c>
      <c r="L1122">
        <v>1575</v>
      </c>
      <c r="M1122" t="s">
        <v>72</v>
      </c>
      <c r="N1122">
        <v>27</v>
      </c>
      <c r="O1122" t="s">
        <v>5950</v>
      </c>
      <c r="P1122">
        <v>56</v>
      </c>
      <c r="Q1122" t="s">
        <v>64</v>
      </c>
      <c r="R1122">
        <v>0</v>
      </c>
      <c r="S1122" t="s">
        <v>65</v>
      </c>
      <c r="T1122" t="s">
        <v>64</v>
      </c>
      <c r="U1122" t="s">
        <v>64</v>
      </c>
      <c r="V1122" t="s">
        <v>5947</v>
      </c>
      <c r="W1122" t="s">
        <v>64</v>
      </c>
      <c r="X1122" t="s">
        <v>64</v>
      </c>
      <c r="Y1122" t="s">
        <v>64</v>
      </c>
      <c r="Z1122" t="s">
        <v>64</v>
      </c>
      <c r="AA1122" t="s">
        <v>64</v>
      </c>
      <c r="AB1122">
        <v>268993</v>
      </c>
      <c r="AC1122">
        <v>532</v>
      </c>
      <c r="AD1122">
        <v>3.6131050586700439</v>
      </c>
      <c r="AE1122">
        <v>0</v>
      </c>
      <c r="AF1122" t="s">
        <v>64</v>
      </c>
      <c r="AG1122">
        <v>14</v>
      </c>
      <c r="AH1122">
        <v>1</v>
      </c>
      <c r="AI1122">
        <v>0</v>
      </c>
      <c r="AJ1122">
        <v>0.05</v>
      </c>
      <c r="AK1122">
        <v>263</v>
      </c>
      <c r="AL1122">
        <v>242</v>
      </c>
      <c r="AM1122">
        <v>0</v>
      </c>
      <c r="AN1122">
        <v>4</v>
      </c>
      <c r="AO1122">
        <v>4</v>
      </c>
      <c r="AP1122">
        <v>0</v>
      </c>
      <c r="AQ1122" t="s">
        <v>64</v>
      </c>
      <c r="AR1122" t="s">
        <v>64</v>
      </c>
      <c r="AS1122" t="s">
        <v>64</v>
      </c>
      <c r="AT1122" t="s">
        <v>64</v>
      </c>
      <c r="AU1122" t="s">
        <v>5951</v>
      </c>
      <c r="AV1122">
        <v>1.1759999999999999</v>
      </c>
      <c r="AW1122" t="s">
        <v>64</v>
      </c>
      <c r="AX1122" t="s">
        <v>64</v>
      </c>
      <c r="AY1122" t="s">
        <v>64</v>
      </c>
      <c r="AZ1122" t="s">
        <v>64</v>
      </c>
      <c r="BA1122" t="s">
        <v>67</v>
      </c>
      <c r="BB1122" t="s">
        <v>5947</v>
      </c>
      <c r="BC1122" t="s">
        <v>5952</v>
      </c>
    </row>
    <row r="1123" spans="1:55" x14ac:dyDescent="0.25">
      <c r="A1123" t="s">
        <v>5953</v>
      </c>
      <c r="B1123" t="s">
        <v>56</v>
      </c>
      <c r="C1123">
        <v>200</v>
      </c>
      <c r="D1123" t="s">
        <v>57</v>
      </c>
      <c r="E1123" t="s">
        <v>58</v>
      </c>
      <c r="F1123" t="s">
        <v>59</v>
      </c>
      <c r="G1123" t="s">
        <v>5954</v>
      </c>
      <c r="H1123">
        <v>72</v>
      </c>
      <c r="I1123">
        <v>652</v>
      </c>
      <c r="J1123" t="s">
        <v>5955</v>
      </c>
      <c r="K1123">
        <v>255</v>
      </c>
      <c r="L1123">
        <v>1603</v>
      </c>
      <c r="M1123" t="s">
        <v>72</v>
      </c>
      <c r="N1123">
        <v>27</v>
      </c>
      <c r="O1123" t="s">
        <v>5956</v>
      </c>
      <c r="P1123">
        <v>60</v>
      </c>
      <c r="Q1123" t="s">
        <v>64</v>
      </c>
      <c r="R1123">
        <v>0</v>
      </c>
      <c r="S1123" t="s">
        <v>65</v>
      </c>
      <c r="T1123" t="s">
        <v>64</v>
      </c>
      <c r="U1123" t="s">
        <v>64</v>
      </c>
      <c r="V1123" t="s">
        <v>5953</v>
      </c>
      <c r="W1123" t="s">
        <v>64</v>
      </c>
      <c r="X1123" t="s">
        <v>64</v>
      </c>
      <c r="Y1123" t="s">
        <v>64</v>
      </c>
      <c r="Z1123" t="s">
        <v>64</v>
      </c>
      <c r="AA1123" t="s">
        <v>64</v>
      </c>
      <c r="AB1123">
        <v>290362</v>
      </c>
      <c r="AC1123">
        <v>809</v>
      </c>
      <c r="AD1123">
        <v>3.895482063293457</v>
      </c>
      <c r="AE1123">
        <v>0</v>
      </c>
      <c r="AF1123" t="s">
        <v>64</v>
      </c>
      <c r="AG1123">
        <v>14</v>
      </c>
      <c r="AH1123">
        <v>1</v>
      </c>
      <c r="AI1123">
        <v>0</v>
      </c>
      <c r="AJ1123">
        <v>0.05</v>
      </c>
      <c r="AK1123">
        <v>270</v>
      </c>
      <c r="AL1123">
        <v>249</v>
      </c>
      <c r="AM1123">
        <v>0</v>
      </c>
      <c r="AN1123">
        <v>4</v>
      </c>
      <c r="AO1123">
        <v>4</v>
      </c>
      <c r="AP1123">
        <v>0</v>
      </c>
      <c r="AQ1123" t="s">
        <v>64</v>
      </c>
      <c r="AR1123" t="s">
        <v>64</v>
      </c>
      <c r="AS1123" t="s">
        <v>64</v>
      </c>
      <c r="AT1123" t="s">
        <v>64</v>
      </c>
      <c r="AU1123" t="s">
        <v>5957</v>
      </c>
      <c r="AV1123">
        <v>1.405</v>
      </c>
      <c r="AW1123" t="s">
        <v>64</v>
      </c>
      <c r="AX1123" t="s">
        <v>64</v>
      </c>
      <c r="AY1123" t="s">
        <v>64</v>
      </c>
      <c r="AZ1123" t="s">
        <v>64</v>
      </c>
      <c r="BA1123" t="s">
        <v>67</v>
      </c>
      <c r="BB1123" t="s">
        <v>5953</v>
      </c>
      <c r="BC1123" t="s">
        <v>5958</v>
      </c>
    </row>
    <row r="1124" spans="1:55" x14ac:dyDescent="0.25">
      <c r="A1124" t="s">
        <v>5959</v>
      </c>
      <c r="B1124" t="s">
        <v>56</v>
      </c>
      <c r="C1124">
        <v>200</v>
      </c>
      <c r="D1124" t="s">
        <v>57</v>
      </c>
      <c r="E1124" t="s">
        <v>58</v>
      </c>
      <c r="F1124" t="s">
        <v>59</v>
      </c>
      <c r="G1124" t="s">
        <v>5960</v>
      </c>
      <c r="H1124">
        <v>56</v>
      </c>
      <c r="I1124">
        <v>513</v>
      </c>
      <c r="J1124" t="s">
        <v>5961</v>
      </c>
      <c r="K1124">
        <v>176</v>
      </c>
      <c r="L1124">
        <v>1141</v>
      </c>
      <c r="M1124" t="s">
        <v>72</v>
      </c>
      <c r="N1124">
        <v>27</v>
      </c>
      <c r="O1124" t="s">
        <v>159</v>
      </c>
      <c r="P1124">
        <v>25</v>
      </c>
      <c r="Q1124" t="s">
        <v>64</v>
      </c>
      <c r="R1124">
        <v>0</v>
      </c>
      <c r="S1124" t="s">
        <v>65</v>
      </c>
      <c r="T1124" t="s">
        <v>64</v>
      </c>
      <c r="U1124" t="s">
        <v>64</v>
      </c>
      <c r="V1124" t="s">
        <v>5959</v>
      </c>
      <c r="W1124" t="s">
        <v>64</v>
      </c>
      <c r="X1124" t="s">
        <v>64</v>
      </c>
      <c r="Y1124" t="s">
        <v>64</v>
      </c>
      <c r="Z1124" t="s">
        <v>64</v>
      </c>
      <c r="AA1124" t="s">
        <v>64</v>
      </c>
      <c r="AB1124">
        <v>228858</v>
      </c>
      <c r="AC1124">
        <v>129</v>
      </c>
      <c r="AD1124">
        <v>3.0923106670379639</v>
      </c>
      <c r="AE1124">
        <v>0</v>
      </c>
      <c r="AF1124" t="s">
        <v>64</v>
      </c>
      <c r="AG1124">
        <v>3</v>
      </c>
      <c r="AH1124">
        <v>1</v>
      </c>
      <c r="AI1124">
        <v>0</v>
      </c>
      <c r="AJ1124">
        <v>0.05</v>
      </c>
      <c r="AK1124">
        <v>248</v>
      </c>
      <c r="AL1124">
        <v>239</v>
      </c>
      <c r="AM1124">
        <v>0</v>
      </c>
      <c r="AN1124">
        <v>4</v>
      </c>
      <c r="AO1124">
        <v>4</v>
      </c>
      <c r="AP1124">
        <v>0</v>
      </c>
      <c r="AQ1124" t="s">
        <v>64</v>
      </c>
      <c r="AR1124" t="s">
        <v>64</v>
      </c>
      <c r="AS1124" t="s">
        <v>64</v>
      </c>
      <c r="AT1124" t="s">
        <v>64</v>
      </c>
      <c r="AU1124" t="s">
        <v>5962</v>
      </c>
      <c r="AV1124">
        <v>1.0109999999999999</v>
      </c>
      <c r="AW1124" t="s">
        <v>64</v>
      </c>
      <c r="AX1124" t="s">
        <v>64</v>
      </c>
      <c r="AY1124" t="s">
        <v>64</v>
      </c>
      <c r="AZ1124" t="s">
        <v>64</v>
      </c>
      <c r="BA1124" t="s">
        <v>67</v>
      </c>
      <c r="BB1124" t="s">
        <v>5959</v>
      </c>
      <c r="BC1124" t="s">
        <v>5963</v>
      </c>
    </row>
    <row r="1125" spans="1:55" x14ac:dyDescent="0.25">
      <c r="A1125" t="s">
        <v>5964</v>
      </c>
      <c r="B1125" t="s">
        <v>56</v>
      </c>
      <c r="C1125">
        <v>404</v>
      </c>
      <c r="D1125" t="s">
        <v>101</v>
      </c>
      <c r="E1125" t="s">
        <v>58</v>
      </c>
      <c r="F1125" t="s">
        <v>102</v>
      </c>
      <c r="G1125" t="s">
        <v>64</v>
      </c>
      <c r="H1125">
        <v>0</v>
      </c>
      <c r="I1125">
        <v>0</v>
      </c>
      <c r="J1125" t="s">
        <v>64</v>
      </c>
      <c r="K1125">
        <v>0</v>
      </c>
      <c r="L1125">
        <v>0</v>
      </c>
      <c r="M1125" t="s">
        <v>64</v>
      </c>
      <c r="N1125">
        <v>0</v>
      </c>
      <c r="O1125" t="s">
        <v>64</v>
      </c>
      <c r="P1125">
        <v>0</v>
      </c>
      <c r="Q1125" t="s">
        <v>64</v>
      </c>
      <c r="R1125">
        <v>0</v>
      </c>
      <c r="S1125" t="s">
        <v>64</v>
      </c>
      <c r="T1125" t="s">
        <v>64</v>
      </c>
      <c r="U1125" t="s">
        <v>64</v>
      </c>
      <c r="V1125" t="s">
        <v>64</v>
      </c>
      <c r="W1125" t="s">
        <v>64</v>
      </c>
      <c r="X1125" t="s">
        <v>64</v>
      </c>
      <c r="Y1125" t="s">
        <v>64</v>
      </c>
      <c r="Z1125" t="s">
        <v>64</v>
      </c>
      <c r="AA1125" t="s">
        <v>64</v>
      </c>
      <c r="AB1125">
        <v>0</v>
      </c>
      <c r="AC1125">
        <v>0</v>
      </c>
      <c r="AD1125">
        <v>0</v>
      </c>
      <c r="AE1125">
        <v>0</v>
      </c>
      <c r="AF1125" t="s">
        <v>64</v>
      </c>
      <c r="AG1125">
        <v>0</v>
      </c>
      <c r="AH1125">
        <v>0</v>
      </c>
      <c r="AI1125">
        <v>0</v>
      </c>
      <c r="AJ1125">
        <v>0</v>
      </c>
      <c r="AK1125">
        <v>0</v>
      </c>
      <c r="AL1125">
        <v>0</v>
      </c>
      <c r="AM1125">
        <v>0</v>
      </c>
      <c r="AN1125">
        <v>0</v>
      </c>
      <c r="AO1125">
        <v>0</v>
      </c>
      <c r="AP1125">
        <v>0</v>
      </c>
      <c r="AQ1125" t="s">
        <v>64</v>
      </c>
      <c r="AR1125" t="s">
        <v>64</v>
      </c>
      <c r="AS1125" t="s">
        <v>64</v>
      </c>
      <c r="AT1125" t="s">
        <v>64</v>
      </c>
      <c r="AU1125" t="s">
        <v>64</v>
      </c>
      <c r="AV1125">
        <v>0.78900000000000003</v>
      </c>
      <c r="AW1125" t="s">
        <v>64</v>
      </c>
      <c r="AX1125" t="s">
        <v>64</v>
      </c>
      <c r="AY1125" t="s">
        <v>64</v>
      </c>
      <c r="AZ1125" t="s">
        <v>64</v>
      </c>
      <c r="BA1125" t="s">
        <v>67</v>
      </c>
      <c r="BB1125" t="s">
        <v>5964</v>
      </c>
      <c r="BC1125" t="s">
        <v>5965</v>
      </c>
    </row>
    <row r="1126" spans="1:55" x14ac:dyDescent="0.25">
      <c r="A1126" t="s">
        <v>5966</v>
      </c>
      <c r="B1126" t="s">
        <v>56</v>
      </c>
      <c r="C1126">
        <v>200</v>
      </c>
      <c r="D1126" t="s">
        <v>57</v>
      </c>
      <c r="E1126" t="s">
        <v>58</v>
      </c>
      <c r="F1126" t="s">
        <v>59</v>
      </c>
      <c r="G1126" t="s">
        <v>5967</v>
      </c>
      <c r="H1126">
        <v>56</v>
      </c>
      <c r="I1126">
        <v>517</v>
      </c>
      <c r="J1126" t="s">
        <v>5968</v>
      </c>
      <c r="K1126">
        <v>255</v>
      </c>
      <c r="L1126">
        <v>1660</v>
      </c>
      <c r="M1126" t="s">
        <v>72</v>
      </c>
      <c r="N1126">
        <v>27</v>
      </c>
      <c r="O1126" t="s">
        <v>5969</v>
      </c>
      <c r="P1126">
        <v>44</v>
      </c>
      <c r="Q1126" t="s">
        <v>64</v>
      </c>
      <c r="R1126">
        <v>0</v>
      </c>
      <c r="S1126" t="s">
        <v>65</v>
      </c>
      <c r="T1126" t="s">
        <v>64</v>
      </c>
      <c r="U1126" t="s">
        <v>64</v>
      </c>
      <c r="V1126" t="s">
        <v>5966</v>
      </c>
      <c r="W1126" t="s">
        <v>64</v>
      </c>
      <c r="X1126" t="s">
        <v>64</v>
      </c>
      <c r="Y1126" t="s">
        <v>64</v>
      </c>
      <c r="Z1126" t="s">
        <v>64</v>
      </c>
      <c r="AA1126" t="s">
        <v>64</v>
      </c>
      <c r="AB1126">
        <v>266533</v>
      </c>
      <c r="AC1126">
        <v>828</v>
      </c>
      <c r="AD1126">
        <v>4.5015063285827637</v>
      </c>
      <c r="AE1126">
        <v>0</v>
      </c>
      <c r="AF1126" t="s">
        <v>64</v>
      </c>
      <c r="AG1126">
        <v>12</v>
      </c>
      <c r="AH1126">
        <v>1</v>
      </c>
      <c r="AI1126">
        <v>0</v>
      </c>
      <c r="AJ1126">
        <v>0.05</v>
      </c>
      <c r="AK1126">
        <v>258</v>
      </c>
      <c r="AL1126">
        <v>239</v>
      </c>
      <c r="AM1126">
        <v>0</v>
      </c>
      <c r="AN1126">
        <v>4</v>
      </c>
      <c r="AO1126">
        <v>4</v>
      </c>
      <c r="AP1126">
        <v>0</v>
      </c>
      <c r="AQ1126" t="s">
        <v>64</v>
      </c>
      <c r="AR1126" t="s">
        <v>64</v>
      </c>
      <c r="AS1126" t="s">
        <v>64</v>
      </c>
      <c r="AT1126" t="s">
        <v>64</v>
      </c>
      <c r="AU1126" t="s">
        <v>5970</v>
      </c>
      <c r="AV1126">
        <v>1.1950000000000001</v>
      </c>
      <c r="AW1126" t="s">
        <v>64</v>
      </c>
      <c r="AX1126" t="s">
        <v>64</v>
      </c>
      <c r="AY1126" t="s">
        <v>64</v>
      </c>
      <c r="AZ1126" t="s">
        <v>64</v>
      </c>
      <c r="BA1126" t="s">
        <v>67</v>
      </c>
      <c r="BB1126" t="s">
        <v>5966</v>
      </c>
      <c r="BC1126" t="s">
        <v>5971</v>
      </c>
    </row>
    <row r="1127" spans="1:55" x14ac:dyDescent="0.25">
      <c r="A1127" t="s">
        <v>5972</v>
      </c>
      <c r="B1127" t="s">
        <v>56</v>
      </c>
      <c r="C1127">
        <v>200</v>
      </c>
      <c r="D1127" t="s">
        <v>57</v>
      </c>
      <c r="E1127" t="s">
        <v>58</v>
      </c>
      <c r="F1127" t="s">
        <v>59</v>
      </c>
      <c r="G1127" t="s">
        <v>5973</v>
      </c>
      <c r="H1127">
        <v>61</v>
      </c>
      <c r="I1127">
        <v>560</v>
      </c>
      <c r="J1127" t="s">
        <v>5974</v>
      </c>
      <c r="K1127">
        <v>255</v>
      </c>
      <c r="L1127">
        <v>1607</v>
      </c>
      <c r="M1127" t="s">
        <v>72</v>
      </c>
      <c r="N1127">
        <v>27</v>
      </c>
      <c r="O1127" t="s">
        <v>5975</v>
      </c>
      <c r="P1127">
        <v>49</v>
      </c>
      <c r="Q1127" t="s">
        <v>64</v>
      </c>
      <c r="R1127">
        <v>0</v>
      </c>
      <c r="S1127" t="s">
        <v>65</v>
      </c>
      <c r="T1127" t="s">
        <v>64</v>
      </c>
      <c r="U1127" t="s">
        <v>64</v>
      </c>
      <c r="V1127" t="s">
        <v>5972</v>
      </c>
      <c r="W1127" t="s">
        <v>64</v>
      </c>
      <c r="X1127" t="s">
        <v>64</v>
      </c>
      <c r="Y1127" t="s">
        <v>64</v>
      </c>
      <c r="Z1127" t="s">
        <v>64</v>
      </c>
      <c r="AA1127" t="s">
        <v>64</v>
      </c>
      <c r="AB1127">
        <v>268205</v>
      </c>
      <c r="AC1127">
        <v>505</v>
      </c>
      <c r="AD1127">
        <v>3.5938925743103027</v>
      </c>
      <c r="AE1127">
        <v>0</v>
      </c>
      <c r="AF1127" t="s">
        <v>64</v>
      </c>
      <c r="AG1127">
        <v>14</v>
      </c>
      <c r="AH1127">
        <v>1</v>
      </c>
      <c r="AI1127">
        <v>0</v>
      </c>
      <c r="AJ1127">
        <v>0.05</v>
      </c>
      <c r="AK1127">
        <v>263</v>
      </c>
      <c r="AL1127">
        <v>242</v>
      </c>
      <c r="AM1127">
        <v>0</v>
      </c>
      <c r="AN1127">
        <v>4</v>
      </c>
      <c r="AO1127">
        <v>4</v>
      </c>
      <c r="AP1127">
        <v>0</v>
      </c>
      <c r="AQ1127" t="s">
        <v>64</v>
      </c>
      <c r="AR1127" t="s">
        <v>64</v>
      </c>
      <c r="AS1127" t="s">
        <v>64</v>
      </c>
      <c r="AT1127" t="s">
        <v>64</v>
      </c>
      <c r="AU1127" t="s">
        <v>5976</v>
      </c>
      <c r="AV1127">
        <v>1.2150000000000001</v>
      </c>
      <c r="AW1127" t="s">
        <v>64</v>
      </c>
      <c r="AX1127" t="s">
        <v>64</v>
      </c>
      <c r="AY1127" t="s">
        <v>64</v>
      </c>
      <c r="AZ1127" t="s">
        <v>64</v>
      </c>
      <c r="BA1127" t="s">
        <v>67</v>
      </c>
      <c r="BB1127" t="s">
        <v>5972</v>
      </c>
      <c r="BC1127" t="s">
        <v>5977</v>
      </c>
    </row>
    <row r="1128" spans="1:55" x14ac:dyDescent="0.25">
      <c r="A1128" t="s">
        <v>5978</v>
      </c>
      <c r="B1128" t="s">
        <v>56</v>
      </c>
      <c r="C1128">
        <v>200</v>
      </c>
      <c r="D1128" t="s">
        <v>57</v>
      </c>
      <c r="E1128" t="s">
        <v>58</v>
      </c>
      <c r="F1128" t="s">
        <v>59</v>
      </c>
      <c r="G1128" t="s">
        <v>5979</v>
      </c>
      <c r="H1128">
        <v>83</v>
      </c>
      <c r="I1128">
        <v>763</v>
      </c>
      <c r="J1128" t="s">
        <v>5980</v>
      </c>
      <c r="K1128">
        <v>255</v>
      </c>
      <c r="L1128">
        <v>1623</v>
      </c>
      <c r="M1128" t="s">
        <v>72</v>
      </c>
      <c r="N1128">
        <v>27</v>
      </c>
      <c r="O1128" t="s">
        <v>5981</v>
      </c>
      <c r="P1128">
        <v>71</v>
      </c>
      <c r="Q1128" t="s">
        <v>64</v>
      </c>
      <c r="R1128">
        <v>0</v>
      </c>
      <c r="S1128" t="s">
        <v>65</v>
      </c>
      <c r="T1128" t="s">
        <v>64</v>
      </c>
      <c r="U1128" t="s">
        <v>64</v>
      </c>
      <c r="V1128" t="s">
        <v>5978</v>
      </c>
      <c r="W1128" t="s">
        <v>64</v>
      </c>
      <c r="X1128" t="s">
        <v>64</v>
      </c>
      <c r="Y1128" t="s">
        <v>64</v>
      </c>
      <c r="Z1128" t="s">
        <v>64</v>
      </c>
      <c r="AA1128" t="s">
        <v>64</v>
      </c>
      <c r="AB1128">
        <v>281787</v>
      </c>
      <c r="AC1128">
        <v>509</v>
      </c>
      <c r="AD1128">
        <v>3.4125068187713623</v>
      </c>
      <c r="AE1128">
        <v>0</v>
      </c>
      <c r="AF1128" t="s">
        <v>64</v>
      </c>
      <c r="AG1128">
        <v>14</v>
      </c>
      <c r="AH1128">
        <v>1</v>
      </c>
      <c r="AI1128">
        <v>0</v>
      </c>
      <c r="AJ1128">
        <v>0.05</v>
      </c>
      <c r="AK1128">
        <v>268</v>
      </c>
      <c r="AL1128">
        <v>247</v>
      </c>
      <c r="AM1128">
        <v>0</v>
      </c>
      <c r="AN1128">
        <v>4</v>
      </c>
      <c r="AO1128">
        <v>4</v>
      </c>
      <c r="AP1128">
        <v>0</v>
      </c>
      <c r="AQ1128" t="s">
        <v>64</v>
      </c>
      <c r="AR1128" t="s">
        <v>64</v>
      </c>
      <c r="AS1128" t="s">
        <v>64</v>
      </c>
      <c r="AT1128" t="s">
        <v>64</v>
      </c>
      <c r="AU1128" t="s">
        <v>5982</v>
      </c>
      <c r="AV1128">
        <v>1.202</v>
      </c>
      <c r="AW1128" t="s">
        <v>64</v>
      </c>
      <c r="AX1128" t="s">
        <v>64</v>
      </c>
      <c r="AY1128" t="s">
        <v>64</v>
      </c>
      <c r="AZ1128" t="s">
        <v>64</v>
      </c>
      <c r="BA1128" t="s">
        <v>67</v>
      </c>
      <c r="BB1128" t="s">
        <v>5978</v>
      </c>
      <c r="BC1128" t="s">
        <v>5983</v>
      </c>
    </row>
    <row r="1129" spans="1:55" x14ac:dyDescent="0.25">
      <c r="A1129" t="s">
        <v>5984</v>
      </c>
      <c r="B1129" t="s">
        <v>56</v>
      </c>
      <c r="C1129">
        <v>200</v>
      </c>
      <c r="D1129" t="s">
        <v>57</v>
      </c>
      <c r="E1129" t="s">
        <v>58</v>
      </c>
      <c r="F1129" t="s">
        <v>59</v>
      </c>
      <c r="G1129" t="s">
        <v>5985</v>
      </c>
      <c r="H1129">
        <v>79</v>
      </c>
      <c r="I1129">
        <v>704</v>
      </c>
      <c r="J1129" t="s">
        <v>5986</v>
      </c>
      <c r="K1129">
        <v>255</v>
      </c>
      <c r="L1129">
        <v>1621</v>
      </c>
      <c r="M1129" t="s">
        <v>72</v>
      </c>
      <c r="N1129">
        <v>27</v>
      </c>
      <c r="O1129" t="s">
        <v>5987</v>
      </c>
      <c r="P1129">
        <v>67</v>
      </c>
      <c r="Q1129" t="s">
        <v>64</v>
      </c>
      <c r="R1129">
        <v>0</v>
      </c>
      <c r="S1129" t="s">
        <v>65</v>
      </c>
      <c r="T1129" t="s">
        <v>64</v>
      </c>
      <c r="U1129" t="s">
        <v>64</v>
      </c>
      <c r="V1129" t="s">
        <v>5984</v>
      </c>
      <c r="W1129" t="s">
        <v>64</v>
      </c>
      <c r="X1129" t="s">
        <v>64</v>
      </c>
      <c r="Y1129" t="s">
        <v>64</v>
      </c>
      <c r="Z1129" t="s">
        <v>64</v>
      </c>
      <c r="AA1129" t="s">
        <v>64</v>
      </c>
      <c r="AB1129">
        <v>306599</v>
      </c>
      <c r="AC1129">
        <v>464</v>
      </c>
      <c r="AD1129">
        <v>3.1079683303833008</v>
      </c>
      <c r="AE1129">
        <v>0</v>
      </c>
      <c r="AF1129" t="s">
        <v>64</v>
      </c>
      <c r="AG1129">
        <v>13</v>
      </c>
      <c r="AH1129">
        <v>1</v>
      </c>
      <c r="AI1129">
        <v>0</v>
      </c>
      <c r="AJ1129">
        <v>0.05</v>
      </c>
      <c r="AK1129">
        <v>274</v>
      </c>
      <c r="AL1129">
        <v>254</v>
      </c>
      <c r="AM1129">
        <v>0</v>
      </c>
      <c r="AN1129">
        <v>4</v>
      </c>
      <c r="AO1129">
        <v>4</v>
      </c>
      <c r="AP1129">
        <v>0</v>
      </c>
      <c r="AQ1129" t="s">
        <v>64</v>
      </c>
      <c r="AR1129" t="s">
        <v>64</v>
      </c>
      <c r="AS1129" t="s">
        <v>64</v>
      </c>
      <c r="AT1129" t="s">
        <v>64</v>
      </c>
      <c r="AU1129" t="s">
        <v>5988</v>
      </c>
      <c r="AV1129">
        <v>1.31</v>
      </c>
      <c r="AW1129" t="s">
        <v>64</v>
      </c>
      <c r="AX1129" t="s">
        <v>64</v>
      </c>
      <c r="AY1129" t="s">
        <v>64</v>
      </c>
      <c r="AZ1129" t="s">
        <v>64</v>
      </c>
      <c r="BA1129" t="s">
        <v>67</v>
      </c>
      <c r="BB1129" t="s">
        <v>5984</v>
      </c>
      <c r="BC1129" t="s">
        <v>5989</v>
      </c>
    </row>
    <row r="1130" spans="1:55" x14ac:dyDescent="0.25">
      <c r="A1130" t="s">
        <v>5990</v>
      </c>
      <c r="B1130" t="s">
        <v>56</v>
      </c>
      <c r="C1130">
        <v>200</v>
      </c>
      <c r="D1130" t="s">
        <v>57</v>
      </c>
      <c r="E1130" t="s">
        <v>58</v>
      </c>
      <c r="F1130" t="s">
        <v>59</v>
      </c>
      <c r="G1130" t="s">
        <v>5991</v>
      </c>
      <c r="H1130">
        <v>56</v>
      </c>
      <c r="I1130">
        <v>530</v>
      </c>
      <c r="J1130" t="s">
        <v>5992</v>
      </c>
      <c r="K1130">
        <v>255</v>
      </c>
      <c r="L1130">
        <v>1673</v>
      </c>
      <c r="M1130" t="s">
        <v>72</v>
      </c>
      <c r="N1130">
        <v>27</v>
      </c>
      <c r="O1130" t="s">
        <v>5993</v>
      </c>
      <c r="P1130">
        <v>44</v>
      </c>
      <c r="Q1130" t="s">
        <v>64</v>
      </c>
      <c r="R1130">
        <v>0</v>
      </c>
      <c r="S1130" t="s">
        <v>65</v>
      </c>
      <c r="T1130" t="s">
        <v>64</v>
      </c>
      <c r="U1130" t="s">
        <v>64</v>
      </c>
      <c r="V1130" t="s">
        <v>5990</v>
      </c>
      <c r="W1130" t="s">
        <v>64</v>
      </c>
      <c r="X1130" t="s">
        <v>64</v>
      </c>
      <c r="Y1130" t="s">
        <v>64</v>
      </c>
      <c r="Z1130" t="s">
        <v>64</v>
      </c>
      <c r="AA1130" t="s">
        <v>64</v>
      </c>
      <c r="AB1130">
        <v>265111</v>
      </c>
      <c r="AC1130">
        <v>332</v>
      </c>
      <c r="AD1130">
        <v>3.2190289497375488</v>
      </c>
      <c r="AE1130">
        <v>0</v>
      </c>
      <c r="AF1130" t="s">
        <v>64</v>
      </c>
      <c r="AG1130">
        <v>11</v>
      </c>
      <c r="AH1130">
        <v>1</v>
      </c>
      <c r="AI1130">
        <v>0</v>
      </c>
      <c r="AJ1130">
        <v>0.05</v>
      </c>
      <c r="AK1130">
        <v>257</v>
      </c>
      <c r="AL1130">
        <v>239</v>
      </c>
      <c r="AM1130">
        <v>0</v>
      </c>
      <c r="AN1130">
        <v>4</v>
      </c>
      <c r="AO1130">
        <v>4</v>
      </c>
      <c r="AP1130">
        <v>0</v>
      </c>
      <c r="AQ1130" t="s">
        <v>64</v>
      </c>
      <c r="AR1130" t="s">
        <v>64</v>
      </c>
      <c r="AS1130" t="s">
        <v>64</v>
      </c>
      <c r="AT1130" t="s">
        <v>64</v>
      </c>
      <c r="AU1130" t="s">
        <v>5994</v>
      </c>
      <c r="AV1130">
        <v>1.2390000000000001</v>
      </c>
      <c r="AW1130" t="s">
        <v>64</v>
      </c>
      <c r="AX1130" t="s">
        <v>64</v>
      </c>
      <c r="AY1130" t="s">
        <v>64</v>
      </c>
      <c r="AZ1130" t="s">
        <v>64</v>
      </c>
      <c r="BA1130" t="s">
        <v>67</v>
      </c>
      <c r="BB1130" t="s">
        <v>5990</v>
      </c>
      <c r="BC1130" t="s">
        <v>5995</v>
      </c>
    </row>
    <row r="1131" spans="1:55" x14ac:dyDescent="0.25">
      <c r="A1131" t="s">
        <v>5996</v>
      </c>
      <c r="B1131" t="s">
        <v>56</v>
      </c>
      <c r="C1131">
        <v>200</v>
      </c>
      <c r="D1131" t="s">
        <v>57</v>
      </c>
      <c r="E1131" t="s">
        <v>58</v>
      </c>
      <c r="F1131" t="s">
        <v>59</v>
      </c>
      <c r="G1131" t="s">
        <v>5997</v>
      </c>
      <c r="H1131">
        <v>62</v>
      </c>
      <c r="I1131">
        <v>553</v>
      </c>
      <c r="J1131" t="s">
        <v>5063</v>
      </c>
      <c r="K1131">
        <v>255</v>
      </c>
      <c r="L1131">
        <v>1529</v>
      </c>
      <c r="M1131" t="s">
        <v>72</v>
      </c>
      <c r="N1131">
        <v>27</v>
      </c>
      <c r="O1131" t="s">
        <v>5998</v>
      </c>
      <c r="P1131">
        <v>50</v>
      </c>
      <c r="Q1131" t="s">
        <v>64</v>
      </c>
      <c r="R1131">
        <v>0</v>
      </c>
      <c r="S1131" t="s">
        <v>65</v>
      </c>
      <c r="T1131" t="s">
        <v>64</v>
      </c>
      <c r="U1131" t="s">
        <v>64</v>
      </c>
      <c r="V1131" t="s">
        <v>5996</v>
      </c>
      <c r="W1131" t="s">
        <v>64</v>
      </c>
      <c r="X1131" t="s">
        <v>64</v>
      </c>
      <c r="Y1131" t="s">
        <v>64</v>
      </c>
      <c r="Z1131" t="s">
        <v>64</v>
      </c>
      <c r="AA1131" t="s">
        <v>64</v>
      </c>
      <c r="AB1131">
        <v>286770</v>
      </c>
      <c r="AC1131">
        <v>433</v>
      </c>
      <c r="AD1131">
        <v>3.160372257232666</v>
      </c>
      <c r="AE1131">
        <v>0</v>
      </c>
      <c r="AF1131" t="s">
        <v>64</v>
      </c>
      <c r="AG1131">
        <v>13</v>
      </c>
      <c r="AH1131">
        <v>1</v>
      </c>
      <c r="AI1131">
        <v>0</v>
      </c>
      <c r="AJ1131">
        <v>0.05</v>
      </c>
      <c r="AK1131">
        <v>268</v>
      </c>
      <c r="AL1131">
        <v>248</v>
      </c>
      <c r="AM1131">
        <v>0</v>
      </c>
      <c r="AN1131">
        <v>4</v>
      </c>
      <c r="AO1131">
        <v>4</v>
      </c>
      <c r="AP1131">
        <v>0</v>
      </c>
      <c r="AQ1131" t="s">
        <v>64</v>
      </c>
      <c r="AR1131" t="s">
        <v>64</v>
      </c>
      <c r="AS1131" t="s">
        <v>64</v>
      </c>
      <c r="AT1131" t="s">
        <v>64</v>
      </c>
      <c r="AU1131" t="s">
        <v>5999</v>
      </c>
      <c r="AV1131">
        <v>1.3089999999999999</v>
      </c>
      <c r="AW1131" t="s">
        <v>64</v>
      </c>
      <c r="AX1131" t="s">
        <v>64</v>
      </c>
      <c r="AY1131" t="s">
        <v>64</v>
      </c>
      <c r="AZ1131" t="s">
        <v>64</v>
      </c>
      <c r="BA1131" t="s">
        <v>67</v>
      </c>
      <c r="BB1131" t="s">
        <v>5996</v>
      </c>
      <c r="BC1131" t="s">
        <v>6000</v>
      </c>
    </row>
    <row r="1132" spans="1:55" x14ac:dyDescent="0.25">
      <c r="A1132" t="s">
        <v>6001</v>
      </c>
      <c r="B1132" t="s">
        <v>56</v>
      </c>
      <c r="C1132">
        <v>200</v>
      </c>
      <c r="D1132" t="s">
        <v>57</v>
      </c>
      <c r="E1132" t="s">
        <v>58</v>
      </c>
      <c r="F1132" t="s">
        <v>59</v>
      </c>
      <c r="G1132" t="s">
        <v>6002</v>
      </c>
      <c r="H1132">
        <v>66</v>
      </c>
      <c r="I1132">
        <v>608</v>
      </c>
      <c r="J1132" t="s">
        <v>6003</v>
      </c>
      <c r="K1132">
        <v>255</v>
      </c>
      <c r="L1132">
        <v>1614</v>
      </c>
      <c r="M1132" t="s">
        <v>72</v>
      </c>
      <c r="N1132">
        <v>27</v>
      </c>
      <c r="O1132" t="s">
        <v>6004</v>
      </c>
      <c r="P1132">
        <v>54</v>
      </c>
      <c r="Q1132" t="s">
        <v>64</v>
      </c>
      <c r="R1132">
        <v>0</v>
      </c>
      <c r="S1132" t="s">
        <v>65</v>
      </c>
      <c r="T1132" t="s">
        <v>64</v>
      </c>
      <c r="U1132" t="s">
        <v>64</v>
      </c>
      <c r="V1132" t="s">
        <v>6001</v>
      </c>
      <c r="W1132" t="s">
        <v>64</v>
      </c>
      <c r="X1132" t="s">
        <v>64</v>
      </c>
      <c r="Y1132" t="s">
        <v>64</v>
      </c>
      <c r="Z1132" t="s">
        <v>64</v>
      </c>
      <c r="AA1132" t="s">
        <v>64</v>
      </c>
      <c r="AB1132">
        <v>285984</v>
      </c>
      <c r="AC1132">
        <v>881</v>
      </c>
      <c r="AD1132">
        <v>4.2432441711425781</v>
      </c>
      <c r="AE1132">
        <v>0</v>
      </c>
      <c r="AF1132" t="s">
        <v>64</v>
      </c>
      <c r="AG1132">
        <v>14</v>
      </c>
      <c r="AH1132">
        <v>1</v>
      </c>
      <c r="AI1132">
        <v>0</v>
      </c>
      <c r="AJ1132">
        <v>0.05</v>
      </c>
      <c r="AK1132">
        <v>268</v>
      </c>
      <c r="AL1132">
        <v>247</v>
      </c>
      <c r="AM1132">
        <v>0</v>
      </c>
      <c r="AN1132">
        <v>4</v>
      </c>
      <c r="AO1132">
        <v>4</v>
      </c>
      <c r="AP1132">
        <v>0</v>
      </c>
      <c r="AQ1132" t="s">
        <v>64</v>
      </c>
      <c r="AR1132" t="s">
        <v>64</v>
      </c>
      <c r="AS1132" t="s">
        <v>64</v>
      </c>
      <c r="AT1132" t="s">
        <v>64</v>
      </c>
      <c r="AU1132" t="s">
        <v>6005</v>
      </c>
      <c r="AV1132">
        <v>1.4179999999999999</v>
      </c>
      <c r="AW1132" t="s">
        <v>64</v>
      </c>
      <c r="AX1132" t="s">
        <v>64</v>
      </c>
      <c r="AY1132" t="s">
        <v>64</v>
      </c>
      <c r="AZ1132" t="s">
        <v>64</v>
      </c>
      <c r="BA1132" t="s">
        <v>67</v>
      </c>
      <c r="BB1132" t="s">
        <v>6001</v>
      </c>
      <c r="BC1132" t="s">
        <v>6006</v>
      </c>
    </row>
    <row r="1133" spans="1:55" x14ac:dyDescent="0.25">
      <c r="A1133" t="s">
        <v>6007</v>
      </c>
      <c r="B1133" t="s">
        <v>56</v>
      </c>
      <c r="C1133">
        <v>200</v>
      </c>
      <c r="D1133" t="s">
        <v>57</v>
      </c>
      <c r="E1133" t="s">
        <v>58</v>
      </c>
      <c r="F1133" t="s">
        <v>59</v>
      </c>
      <c r="G1133" t="s">
        <v>6008</v>
      </c>
      <c r="H1133">
        <v>105</v>
      </c>
      <c r="I1133">
        <v>957</v>
      </c>
      <c r="J1133" t="s">
        <v>6009</v>
      </c>
      <c r="K1133">
        <v>255</v>
      </c>
      <c r="L1133">
        <v>1646</v>
      </c>
      <c r="M1133" t="s">
        <v>72</v>
      </c>
      <c r="N1133">
        <v>27</v>
      </c>
      <c r="O1133" t="s">
        <v>6010</v>
      </c>
      <c r="P1133">
        <v>93</v>
      </c>
      <c r="Q1133" t="s">
        <v>64</v>
      </c>
      <c r="R1133">
        <v>0</v>
      </c>
      <c r="S1133" t="s">
        <v>65</v>
      </c>
      <c r="T1133" t="s">
        <v>64</v>
      </c>
      <c r="U1133" t="s">
        <v>64</v>
      </c>
      <c r="V1133" t="s">
        <v>6007</v>
      </c>
      <c r="W1133" t="s">
        <v>64</v>
      </c>
      <c r="X1133" t="s">
        <v>64</v>
      </c>
      <c r="Y1133" t="s">
        <v>64</v>
      </c>
      <c r="Z1133" t="s">
        <v>64</v>
      </c>
      <c r="AA1133" t="s">
        <v>64</v>
      </c>
      <c r="AB1133">
        <v>283698</v>
      </c>
      <c r="AC1133">
        <v>767</v>
      </c>
      <c r="AD1133">
        <v>3.8777151107788086</v>
      </c>
      <c r="AE1133">
        <v>0</v>
      </c>
      <c r="AF1133" t="s">
        <v>64</v>
      </c>
      <c r="AG1133">
        <v>14</v>
      </c>
      <c r="AH1133">
        <v>1</v>
      </c>
      <c r="AI1133">
        <v>0</v>
      </c>
      <c r="AJ1133">
        <v>0.05</v>
      </c>
      <c r="AK1133">
        <v>267</v>
      </c>
      <c r="AL1133">
        <v>246</v>
      </c>
      <c r="AM1133">
        <v>0</v>
      </c>
      <c r="AN1133">
        <v>4</v>
      </c>
      <c r="AO1133">
        <v>4</v>
      </c>
      <c r="AP1133">
        <v>0</v>
      </c>
      <c r="AQ1133" t="s">
        <v>64</v>
      </c>
      <c r="AR1133" t="s">
        <v>64</v>
      </c>
      <c r="AS1133" t="s">
        <v>64</v>
      </c>
      <c r="AT1133" t="s">
        <v>64</v>
      </c>
      <c r="AU1133" t="s">
        <v>6011</v>
      </c>
      <c r="AV1133">
        <v>1.2849999999999999</v>
      </c>
      <c r="AW1133" t="s">
        <v>64</v>
      </c>
      <c r="AX1133" t="s">
        <v>64</v>
      </c>
      <c r="AY1133" t="s">
        <v>64</v>
      </c>
      <c r="AZ1133" t="s">
        <v>64</v>
      </c>
      <c r="BA1133" t="s">
        <v>67</v>
      </c>
      <c r="BB1133" t="s">
        <v>6007</v>
      </c>
      <c r="BC1133" t="s">
        <v>6012</v>
      </c>
    </row>
    <row r="1134" spans="1:55" x14ac:dyDescent="0.25">
      <c r="A1134" t="s">
        <v>6013</v>
      </c>
      <c r="B1134" t="s">
        <v>56</v>
      </c>
      <c r="C1134">
        <v>200</v>
      </c>
      <c r="D1134" t="s">
        <v>57</v>
      </c>
      <c r="E1134" t="s">
        <v>58</v>
      </c>
      <c r="F1134" t="s">
        <v>59</v>
      </c>
      <c r="G1134" t="s">
        <v>6014</v>
      </c>
      <c r="H1134">
        <v>34</v>
      </c>
      <c r="I1134">
        <v>312</v>
      </c>
      <c r="J1134" t="s">
        <v>6015</v>
      </c>
      <c r="K1134">
        <v>38</v>
      </c>
      <c r="L1134">
        <v>238</v>
      </c>
      <c r="M1134" t="s">
        <v>72</v>
      </c>
      <c r="N1134">
        <v>27</v>
      </c>
      <c r="O1134" t="s">
        <v>6016</v>
      </c>
      <c r="P1134">
        <v>22</v>
      </c>
      <c r="Q1134" t="s">
        <v>64</v>
      </c>
      <c r="R1134">
        <v>0</v>
      </c>
      <c r="S1134" t="s">
        <v>65</v>
      </c>
      <c r="T1134" t="s">
        <v>64</v>
      </c>
      <c r="U1134" t="s">
        <v>64</v>
      </c>
      <c r="V1134" t="s">
        <v>6013</v>
      </c>
      <c r="W1134" t="s">
        <v>64</v>
      </c>
      <c r="X1134" t="s">
        <v>64</v>
      </c>
      <c r="Y1134" t="s">
        <v>64</v>
      </c>
      <c r="Z1134" t="s">
        <v>64</v>
      </c>
      <c r="AA1134" t="s">
        <v>64</v>
      </c>
      <c r="AB1134">
        <v>260717</v>
      </c>
      <c r="AC1134">
        <v>289</v>
      </c>
      <c r="AD1134">
        <v>3.1240770816802979</v>
      </c>
      <c r="AE1134">
        <v>0</v>
      </c>
      <c r="AF1134" t="s">
        <v>64</v>
      </c>
      <c r="AG1134">
        <v>13</v>
      </c>
      <c r="AH1134">
        <v>1</v>
      </c>
      <c r="AI1134">
        <v>0</v>
      </c>
      <c r="AJ1134">
        <v>0.05</v>
      </c>
      <c r="AK1134">
        <v>261</v>
      </c>
      <c r="AL1134">
        <v>241</v>
      </c>
      <c r="AM1134">
        <v>0</v>
      </c>
      <c r="AN1134">
        <v>4</v>
      </c>
      <c r="AO1134">
        <v>4</v>
      </c>
      <c r="AP1134">
        <v>0</v>
      </c>
      <c r="AQ1134" t="s">
        <v>64</v>
      </c>
      <c r="AR1134" t="s">
        <v>64</v>
      </c>
      <c r="AS1134" t="s">
        <v>64</v>
      </c>
      <c r="AT1134" t="s">
        <v>64</v>
      </c>
      <c r="AU1134" t="s">
        <v>6017</v>
      </c>
      <c r="AV1134">
        <v>1.1930000000000001</v>
      </c>
      <c r="AW1134" t="s">
        <v>64</v>
      </c>
      <c r="AX1134" t="s">
        <v>64</v>
      </c>
      <c r="AY1134" t="s">
        <v>64</v>
      </c>
      <c r="AZ1134" t="s">
        <v>64</v>
      </c>
      <c r="BA1134" t="s">
        <v>67</v>
      </c>
      <c r="BB1134" t="s">
        <v>6013</v>
      </c>
      <c r="BC1134" t="s">
        <v>6018</v>
      </c>
    </row>
    <row r="1135" spans="1:55" x14ac:dyDescent="0.25">
      <c r="A1135" t="s">
        <v>6019</v>
      </c>
      <c r="B1135" t="s">
        <v>56</v>
      </c>
      <c r="C1135">
        <v>200</v>
      </c>
      <c r="D1135" t="s">
        <v>57</v>
      </c>
      <c r="E1135" t="s">
        <v>58</v>
      </c>
      <c r="F1135" t="s">
        <v>59</v>
      </c>
      <c r="G1135" t="s">
        <v>6020</v>
      </c>
      <c r="H1135">
        <v>84</v>
      </c>
      <c r="I1135">
        <v>793</v>
      </c>
      <c r="J1135" t="s">
        <v>6021</v>
      </c>
      <c r="K1135">
        <v>255</v>
      </c>
      <c r="L1135">
        <v>1616</v>
      </c>
      <c r="M1135" t="s">
        <v>72</v>
      </c>
      <c r="N1135">
        <v>27</v>
      </c>
      <c r="O1135" t="s">
        <v>6022</v>
      </c>
      <c r="P1135">
        <v>72</v>
      </c>
      <c r="Q1135" t="s">
        <v>64</v>
      </c>
      <c r="R1135">
        <v>0</v>
      </c>
      <c r="S1135" t="s">
        <v>65</v>
      </c>
      <c r="T1135" t="s">
        <v>64</v>
      </c>
      <c r="U1135" t="s">
        <v>64</v>
      </c>
      <c r="V1135" t="s">
        <v>6019</v>
      </c>
      <c r="W1135" t="s">
        <v>64</v>
      </c>
      <c r="X1135" t="s">
        <v>64</v>
      </c>
      <c r="Y1135" t="s">
        <v>64</v>
      </c>
      <c r="Z1135" t="s">
        <v>64</v>
      </c>
      <c r="AA1135" t="s">
        <v>64</v>
      </c>
      <c r="AB1135">
        <v>287053</v>
      </c>
      <c r="AC1135">
        <v>514</v>
      </c>
      <c r="AD1135">
        <v>3.4147005081176758</v>
      </c>
      <c r="AE1135">
        <v>0</v>
      </c>
      <c r="AF1135" t="s">
        <v>64</v>
      </c>
      <c r="AG1135">
        <v>14</v>
      </c>
      <c r="AH1135">
        <v>1</v>
      </c>
      <c r="AI1135">
        <v>0</v>
      </c>
      <c r="AJ1135">
        <v>0.05</v>
      </c>
      <c r="AK1135">
        <v>270</v>
      </c>
      <c r="AL1135">
        <v>249</v>
      </c>
      <c r="AM1135">
        <v>0</v>
      </c>
      <c r="AN1135">
        <v>4</v>
      </c>
      <c r="AO1135">
        <v>4</v>
      </c>
      <c r="AP1135">
        <v>0</v>
      </c>
      <c r="AQ1135" t="s">
        <v>64</v>
      </c>
      <c r="AR1135" t="s">
        <v>64</v>
      </c>
      <c r="AS1135" t="s">
        <v>64</v>
      </c>
      <c r="AT1135" t="s">
        <v>64</v>
      </c>
      <c r="AU1135" t="s">
        <v>6023</v>
      </c>
      <c r="AV1135">
        <v>1.504</v>
      </c>
      <c r="AW1135" t="s">
        <v>64</v>
      </c>
      <c r="AX1135" t="s">
        <v>64</v>
      </c>
      <c r="AY1135" t="s">
        <v>64</v>
      </c>
      <c r="AZ1135" t="s">
        <v>64</v>
      </c>
      <c r="BA1135" t="s">
        <v>67</v>
      </c>
      <c r="BB1135" t="s">
        <v>6019</v>
      </c>
      <c r="BC1135" t="s">
        <v>6024</v>
      </c>
    </row>
    <row r="1136" spans="1:55" x14ac:dyDescent="0.25">
      <c r="A1136" t="s">
        <v>6025</v>
      </c>
      <c r="B1136" t="s">
        <v>56</v>
      </c>
      <c r="C1136">
        <v>200</v>
      </c>
      <c r="D1136" t="s">
        <v>57</v>
      </c>
      <c r="E1136" t="s">
        <v>58</v>
      </c>
      <c r="F1136" t="s">
        <v>59</v>
      </c>
      <c r="G1136" t="s">
        <v>6026</v>
      </c>
      <c r="H1136">
        <v>78</v>
      </c>
      <c r="I1136">
        <v>728</v>
      </c>
      <c r="J1136" t="s">
        <v>6027</v>
      </c>
      <c r="K1136">
        <v>255</v>
      </c>
      <c r="L1136">
        <v>1639</v>
      </c>
      <c r="M1136" t="s">
        <v>72</v>
      </c>
      <c r="N1136">
        <v>27</v>
      </c>
      <c r="O1136" t="s">
        <v>6028</v>
      </c>
      <c r="P1136">
        <v>66</v>
      </c>
      <c r="Q1136" t="s">
        <v>64</v>
      </c>
      <c r="R1136">
        <v>0</v>
      </c>
      <c r="S1136" t="s">
        <v>65</v>
      </c>
      <c r="T1136" t="s">
        <v>64</v>
      </c>
      <c r="U1136" t="s">
        <v>64</v>
      </c>
      <c r="V1136" t="s">
        <v>6025</v>
      </c>
      <c r="W1136" t="s">
        <v>64</v>
      </c>
      <c r="X1136" t="s">
        <v>64</v>
      </c>
      <c r="Y1136" t="s">
        <v>64</v>
      </c>
      <c r="Z1136" t="s">
        <v>64</v>
      </c>
      <c r="AA1136" t="s">
        <v>64</v>
      </c>
      <c r="AB1136">
        <v>289012</v>
      </c>
      <c r="AC1136">
        <v>459</v>
      </c>
      <c r="AD1136">
        <v>3.2642240524291992</v>
      </c>
      <c r="AE1136">
        <v>0</v>
      </c>
      <c r="AF1136" t="s">
        <v>64</v>
      </c>
      <c r="AG1136">
        <v>14</v>
      </c>
      <c r="AH1136">
        <v>1</v>
      </c>
      <c r="AI1136">
        <v>0</v>
      </c>
      <c r="AJ1136">
        <v>0.05</v>
      </c>
      <c r="AK1136">
        <v>269</v>
      </c>
      <c r="AL1136">
        <v>248</v>
      </c>
      <c r="AM1136">
        <v>0</v>
      </c>
      <c r="AN1136">
        <v>4</v>
      </c>
      <c r="AO1136">
        <v>4</v>
      </c>
      <c r="AP1136">
        <v>0</v>
      </c>
      <c r="AQ1136" t="s">
        <v>64</v>
      </c>
      <c r="AR1136" t="s">
        <v>64</v>
      </c>
      <c r="AS1136" t="s">
        <v>64</v>
      </c>
      <c r="AT1136" t="s">
        <v>64</v>
      </c>
      <c r="AU1136" t="s">
        <v>6029</v>
      </c>
      <c r="AV1136">
        <v>1.2350000000000001</v>
      </c>
      <c r="AW1136" t="s">
        <v>64</v>
      </c>
      <c r="AX1136" t="s">
        <v>64</v>
      </c>
      <c r="AY1136" t="s">
        <v>64</v>
      </c>
      <c r="AZ1136" t="s">
        <v>64</v>
      </c>
      <c r="BA1136" t="s">
        <v>67</v>
      </c>
      <c r="BB1136" t="s">
        <v>6025</v>
      </c>
      <c r="BC1136" t="s">
        <v>6030</v>
      </c>
    </row>
    <row r="1137" spans="1:55" x14ac:dyDescent="0.25">
      <c r="A1137" t="s">
        <v>6031</v>
      </c>
      <c r="B1137" t="s">
        <v>56</v>
      </c>
      <c r="C1137">
        <v>200</v>
      </c>
      <c r="D1137" t="s">
        <v>57</v>
      </c>
      <c r="E1137" t="s">
        <v>58</v>
      </c>
      <c r="F1137" t="s">
        <v>59</v>
      </c>
      <c r="G1137" t="s">
        <v>6032</v>
      </c>
      <c r="H1137">
        <v>103</v>
      </c>
      <c r="I1137">
        <v>955</v>
      </c>
      <c r="J1137" t="s">
        <v>6033</v>
      </c>
      <c r="K1137">
        <v>255</v>
      </c>
      <c r="L1137">
        <v>1653</v>
      </c>
      <c r="M1137" t="s">
        <v>72</v>
      </c>
      <c r="N1137">
        <v>27</v>
      </c>
      <c r="O1137" t="s">
        <v>6034</v>
      </c>
      <c r="P1137">
        <v>91</v>
      </c>
      <c r="Q1137" t="s">
        <v>64</v>
      </c>
      <c r="R1137">
        <v>0</v>
      </c>
      <c r="S1137" t="s">
        <v>65</v>
      </c>
      <c r="T1137" t="s">
        <v>64</v>
      </c>
      <c r="U1137" t="s">
        <v>64</v>
      </c>
      <c r="V1137" t="s">
        <v>6031</v>
      </c>
      <c r="W1137" t="s">
        <v>64</v>
      </c>
      <c r="X1137" t="s">
        <v>64</v>
      </c>
      <c r="Y1137" t="s">
        <v>64</v>
      </c>
      <c r="Z1137" t="s">
        <v>64</v>
      </c>
      <c r="AA1137" t="s">
        <v>64</v>
      </c>
      <c r="AB1137">
        <v>272254</v>
      </c>
      <c r="AC1137">
        <v>538</v>
      </c>
      <c r="AD1137">
        <v>3.5610127449035645</v>
      </c>
      <c r="AE1137">
        <v>0</v>
      </c>
      <c r="AF1137" t="s">
        <v>64</v>
      </c>
      <c r="AG1137">
        <v>14</v>
      </c>
      <c r="AH1137">
        <v>1</v>
      </c>
      <c r="AI1137">
        <v>0</v>
      </c>
      <c r="AJ1137">
        <v>0.05</v>
      </c>
      <c r="AK1137">
        <v>264</v>
      </c>
      <c r="AL1137">
        <v>243</v>
      </c>
      <c r="AM1137">
        <v>0</v>
      </c>
      <c r="AN1137">
        <v>4</v>
      </c>
      <c r="AO1137">
        <v>4</v>
      </c>
      <c r="AP1137">
        <v>0</v>
      </c>
      <c r="AQ1137" t="s">
        <v>64</v>
      </c>
      <c r="AR1137" t="s">
        <v>64</v>
      </c>
      <c r="AS1137" t="s">
        <v>64</v>
      </c>
      <c r="AT1137" t="s">
        <v>64</v>
      </c>
      <c r="AU1137" t="s">
        <v>6035</v>
      </c>
      <c r="AV1137">
        <v>1.3140000000000001</v>
      </c>
      <c r="AW1137" t="s">
        <v>64</v>
      </c>
      <c r="AX1137" t="s">
        <v>64</v>
      </c>
      <c r="AY1137" t="s">
        <v>64</v>
      </c>
      <c r="AZ1137" t="s">
        <v>64</v>
      </c>
      <c r="BA1137" t="s">
        <v>67</v>
      </c>
      <c r="BB1137" t="s">
        <v>6031</v>
      </c>
      <c r="BC1137" t="s">
        <v>6036</v>
      </c>
    </row>
    <row r="1138" spans="1:55" x14ac:dyDescent="0.25">
      <c r="A1138" t="s">
        <v>6037</v>
      </c>
      <c r="B1138" t="s">
        <v>56</v>
      </c>
      <c r="C1138">
        <v>404</v>
      </c>
      <c r="D1138" t="s">
        <v>101</v>
      </c>
      <c r="E1138" t="s">
        <v>58</v>
      </c>
      <c r="F1138" t="s">
        <v>102</v>
      </c>
      <c r="G1138" t="s">
        <v>64</v>
      </c>
      <c r="H1138">
        <v>0</v>
      </c>
      <c r="I1138">
        <v>0</v>
      </c>
      <c r="J1138" t="s">
        <v>64</v>
      </c>
      <c r="K1138">
        <v>0</v>
      </c>
      <c r="L1138">
        <v>0</v>
      </c>
      <c r="M1138" t="s">
        <v>64</v>
      </c>
      <c r="N1138">
        <v>0</v>
      </c>
      <c r="O1138" t="s">
        <v>64</v>
      </c>
      <c r="P1138">
        <v>0</v>
      </c>
      <c r="Q1138" t="s">
        <v>64</v>
      </c>
      <c r="R1138">
        <v>0</v>
      </c>
      <c r="S1138" t="s">
        <v>64</v>
      </c>
      <c r="T1138" t="s">
        <v>64</v>
      </c>
      <c r="U1138" t="s">
        <v>64</v>
      </c>
      <c r="V1138" t="s">
        <v>64</v>
      </c>
      <c r="W1138" t="s">
        <v>64</v>
      </c>
      <c r="X1138" t="s">
        <v>64</v>
      </c>
      <c r="Y1138" t="s">
        <v>64</v>
      </c>
      <c r="Z1138" t="s">
        <v>64</v>
      </c>
      <c r="AA1138" t="s">
        <v>64</v>
      </c>
      <c r="AB1138">
        <v>0</v>
      </c>
      <c r="AC1138">
        <v>0</v>
      </c>
      <c r="AD1138">
        <v>0</v>
      </c>
      <c r="AE1138">
        <v>0</v>
      </c>
      <c r="AF1138" t="s">
        <v>64</v>
      </c>
      <c r="AG1138">
        <v>0</v>
      </c>
      <c r="AH1138">
        <v>0</v>
      </c>
      <c r="AI1138">
        <v>0</v>
      </c>
      <c r="AJ1138">
        <v>0</v>
      </c>
      <c r="AK1138">
        <v>0</v>
      </c>
      <c r="AL1138">
        <v>0</v>
      </c>
      <c r="AM1138">
        <v>0</v>
      </c>
      <c r="AN1138">
        <v>0</v>
      </c>
      <c r="AO1138">
        <v>0</v>
      </c>
      <c r="AP1138">
        <v>0</v>
      </c>
      <c r="AQ1138" t="s">
        <v>64</v>
      </c>
      <c r="AR1138" t="s">
        <v>64</v>
      </c>
      <c r="AS1138" t="s">
        <v>64</v>
      </c>
      <c r="AT1138" t="s">
        <v>64</v>
      </c>
      <c r="AU1138" t="s">
        <v>64</v>
      </c>
      <c r="AV1138">
        <v>1.2250000000000001</v>
      </c>
      <c r="AW1138" t="s">
        <v>64</v>
      </c>
      <c r="AX1138" t="s">
        <v>64</v>
      </c>
      <c r="AY1138" t="s">
        <v>64</v>
      </c>
      <c r="AZ1138" t="s">
        <v>64</v>
      </c>
      <c r="BA1138" t="s">
        <v>67</v>
      </c>
      <c r="BB1138" t="s">
        <v>6037</v>
      </c>
      <c r="BC1138" t="s">
        <v>6038</v>
      </c>
    </row>
    <row r="1139" spans="1:55" x14ac:dyDescent="0.25">
      <c r="A1139" t="s">
        <v>6039</v>
      </c>
      <c r="B1139" t="s">
        <v>56</v>
      </c>
      <c r="C1139">
        <v>200</v>
      </c>
      <c r="D1139" t="s">
        <v>57</v>
      </c>
      <c r="E1139" t="s">
        <v>58</v>
      </c>
      <c r="F1139" t="s">
        <v>59</v>
      </c>
      <c r="G1139" t="s">
        <v>6040</v>
      </c>
      <c r="H1139">
        <v>64</v>
      </c>
      <c r="I1139">
        <v>586</v>
      </c>
      <c r="J1139" t="s">
        <v>6041</v>
      </c>
      <c r="K1139">
        <v>255</v>
      </c>
      <c r="L1139">
        <v>1604</v>
      </c>
      <c r="M1139" t="s">
        <v>72</v>
      </c>
      <c r="N1139">
        <v>27</v>
      </c>
      <c r="O1139" t="s">
        <v>6042</v>
      </c>
      <c r="P1139">
        <v>52</v>
      </c>
      <c r="Q1139" t="s">
        <v>64</v>
      </c>
      <c r="R1139">
        <v>0</v>
      </c>
      <c r="S1139" t="s">
        <v>65</v>
      </c>
      <c r="T1139" t="s">
        <v>64</v>
      </c>
      <c r="U1139" t="s">
        <v>64</v>
      </c>
      <c r="V1139" t="s">
        <v>6039</v>
      </c>
      <c r="W1139" t="s">
        <v>64</v>
      </c>
      <c r="X1139" t="s">
        <v>64</v>
      </c>
      <c r="Y1139" t="s">
        <v>64</v>
      </c>
      <c r="Z1139" t="s">
        <v>64</v>
      </c>
      <c r="AA1139" t="s">
        <v>64</v>
      </c>
      <c r="AB1139">
        <v>293604</v>
      </c>
      <c r="AC1139">
        <v>674</v>
      </c>
      <c r="AD1139">
        <v>3.6034929752349854</v>
      </c>
      <c r="AE1139">
        <v>0</v>
      </c>
      <c r="AF1139" t="s">
        <v>64</v>
      </c>
      <c r="AG1139">
        <v>14</v>
      </c>
      <c r="AH1139">
        <v>1</v>
      </c>
      <c r="AI1139">
        <v>0</v>
      </c>
      <c r="AJ1139">
        <v>0.05</v>
      </c>
      <c r="AK1139">
        <v>272</v>
      </c>
      <c r="AL1139">
        <v>251</v>
      </c>
      <c r="AM1139">
        <v>0</v>
      </c>
      <c r="AN1139">
        <v>4</v>
      </c>
      <c r="AO1139">
        <v>4</v>
      </c>
      <c r="AP1139">
        <v>0</v>
      </c>
      <c r="AQ1139" t="s">
        <v>64</v>
      </c>
      <c r="AR1139" t="s">
        <v>64</v>
      </c>
      <c r="AS1139" t="s">
        <v>64</v>
      </c>
      <c r="AT1139" t="s">
        <v>64</v>
      </c>
      <c r="AU1139" t="s">
        <v>6043</v>
      </c>
      <c r="AV1139">
        <v>1.546</v>
      </c>
      <c r="AW1139" t="s">
        <v>64</v>
      </c>
      <c r="AX1139" t="s">
        <v>64</v>
      </c>
      <c r="AY1139" t="s">
        <v>64</v>
      </c>
      <c r="AZ1139" t="s">
        <v>64</v>
      </c>
      <c r="BA1139" t="s">
        <v>67</v>
      </c>
      <c r="BB1139" t="s">
        <v>6039</v>
      </c>
      <c r="BC1139" t="s">
        <v>6044</v>
      </c>
    </row>
    <row r="1140" spans="1:55" x14ac:dyDescent="0.25">
      <c r="A1140" t="s">
        <v>6045</v>
      </c>
      <c r="B1140" t="s">
        <v>56</v>
      </c>
      <c r="C1140">
        <v>404</v>
      </c>
      <c r="D1140" t="s">
        <v>101</v>
      </c>
      <c r="E1140" t="s">
        <v>58</v>
      </c>
      <c r="F1140" t="s">
        <v>102</v>
      </c>
      <c r="G1140" t="s">
        <v>64</v>
      </c>
      <c r="H1140">
        <v>0</v>
      </c>
      <c r="I1140">
        <v>0</v>
      </c>
      <c r="J1140" t="s">
        <v>64</v>
      </c>
      <c r="K1140">
        <v>0</v>
      </c>
      <c r="L1140">
        <v>0</v>
      </c>
      <c r="M1140" t="s">
        <v>64</v>
      </c>
      <c r="N1140">
        <v>0</v>
      </c>
      <c r="O1140" t="s">
        <v>64</v>
      </c>
      <c r="P1140">
        <v>0</v>
      </c>
      <c r="Q1140" t="s">
        <v>64</v>
      </c>
      <c r="R1140">
        <v>0</v>
      </c>
      <c r="S1140" t="s">
        <v>64</v>
      </c>
      <c r="T1140" t="s">
        <v>64</v>
      </c>
      <c r="U1140" t="s">
        <v>64</v>
      </c>
      <c r="V1140" t="s">
        <v>64</v>
      </c>
      <c r="W1140" t="s">
        <v>64</v>
      </c>
      <c r="X1140" t="s">
        <v>64</v>
      </c>
      <c r="Y1140" t="s">
        <v>64</v>
      </c>
      <c r="Z1140" t="s">
        <v>64</v>
      </c>
      <c r="AA1140" t="s">
        <v>64</v>
      </c>
      <c r="AB1140">
        <v>0</v>
      </c>
      <c r="AC1140">
        <v>0</v>
      </c>
      <c r="AD1140">
        <v>0</v>
      </c>
      <c r="AE1140">
        <v>0</v>
      </c>
      <c r="AF1140" t="s">
        <v>64</v>
      </c>
      <c r="AG1140">
        <v>0</v>
      </c>
      <c r="AH1140">
        <v>0</v>
      </c>
      <c r="AI1140">
        <v>0</v>
      </c>
      <c r="AJ1140">
        <v>0</v>
      </c>
      <c r="AK1140">
        <v>0</v>
      </c>
      <c r="AL1140">
        <v>0</v>
      </c>
      <c r="AM1140">
        <v>0</v>
      </c>
      <c r="AN1140">
        <v>0</v>
      </c>
      <c r="AO1140">
        <v>0</v>
      </c>
      <c r="AP1140">
        <v>0</v>
      </c>
      <c r="AQ1140" t="s">
        <v>64</v>
      </c>
      <c r="AR1140" t="s">
        <v>64</v>
      </c>
      <c r="AS1140" t="s">
        <v>64</v>
      </c>
      <c r="AT1140" t="s">
        <v>64</v>
      </c>
      <c r="AU1140" t="s">
        <v>64</v>
      </c>
      <c r="AV1140">
        <v>0.89800000000000002</v>
      </c>
      <c r="AW1140" t="s">
        <v>64</v>
      </c>
      <c r="AX1140" t="s">
        <v>64</v>
      </c>
      <c r="AY1140" t="s">
        <v>64</v>
      </c>
      <c r="AZ1140" t="s">
        <v>64</v>
      </c>
      <c r="BA1140" t="s">
        <v>67</v>
      </c>
      <c r="BB1140" t="s">
        <v>6045</v>
      </c>
      <c r="BC1140" t="s">
        <v>6046</v>
      </c>
    </row>
    <row r="1141" spans="1:55" x14ac:dyDescent="0.25">
      <c r="A1141" t="s">
        <v>6047</v>
      </c>
      <c r="B1141" t="s">
        <v>56</v>
      </c>
      <c r="C1141">
        <v>200</v>
      </c>
      <c r="D1141" t="s">
        <v>57</v>
      </c>
      <c r="E1141" t="s">
        <v>58</v>
      </c>
      <c r="F1141" t="s">
        <v>59</v>
      </c>
      <c r="G1141" t="s">
        <v>6048</v>
      </c>
      <c r="H1141">
        <v>80</v>
      </c>
      <c r="I1141">
        <v>765</v>
      </c>
      <c r="J1141" t="s">
        <v>6049</v>
      </c>
      <c r="K1141">
        <v>255</v>
      </c>
      <c r="L1141">
        <v>1629</v>
      </c>
      <c r="M1141" t="s">
        <v>72</v>
      </c>
      <c r="N1141">
        <v>27</v>
      </c>
      <c r="O1141" t="s">
        <v>6050</v>
      </c>
      <c r="P1141">
        <v>68</v>
      </c>
      <c r="Q1141" t="s">
        <v>64</v>
      </c>
      <c r="R1141">
        <v>0</v>
      </c>
      <c r="S1141" t="s">
        <v>65</v>
      </c>
      <c r="T1141" t="s">
        <v>64</v>
      </c>
      <c r="U1141" t="s">
        <v>64</v>
      </c>
      <c r="V1141" t="s">
        <v>6047</v>
      </c>
      <c r="W1141" t="s">
        <v>64</v>
      </c>
      <c r="X1141" t="s">
        <v>64</v>
      </c>
      <c r="Y1141" t="s">
        <v>64</v>
      </c>
      <c r="Z1141" t="s">
        <v>64</v>
      </c>
      <c r="AA1141" t="s">
        <v>64</v>
      </c>
      <c r="AB1141">
        <v>289182</v>
      </c>
      <c r="AC1141">
        <v>350</v>
      </c>
      <c r="AD1141">
        <v>2.9870462417602539</v>
      </c>
      <c r="AE1141">
        <v>0</v>
      </c>
      <c r="AF1141" t="s">
        <v>64</v>
      </c>
      <c r="AG1141">
        <v>13</v>
      </c>
      <c r="AH1141">
        <v>1</v>
      </c>
      <c r="AI1141">
        <v>0</v>
      </c>
      <c r="AJ1141">
        <v>0.05</v>
      </c>
      <c r="AK1141">
        <v>268</v>
      </c>
      <c r="AL1141">
        <v>248</v>
      </c>
      <c r="AM1141">
        <v>0</v>
      </c>
      <c r="AN1141">
        <v>4</v>
      </c>
      <c r="AO1141">
        <v>4</v>
      </c>
      <c r="AP1141">
        <v>0</v>
      </c>
      <c r="AQ1141" t="s">
        <v>64</v>
      </c>
      <c r="AR1141" t="s">
        <v>64</v>
      </c>
      <c r="AS1141" t="s">
        <v>64</v>
      </c>
      <c r="AT1141" t="s">
        <v>64</v>
      </c>
      <c r="AU1141" t="s">
        <v>6051</v>
      </c>
      <c r="AV1141">
        <v>1.282</v>
      </c>
      <c r="AW1141" t="s">
        <v>64</v>
      </c>
      <c r="AX1141" t="s">
        <v>64</v>
      </c>
      <c r="AY1141" t="s">
        <v>64</v>
      </c>
      <c r="AZ1141" t="s">
        <v>64</v>
      </c>
      <c r="BA1141" t="s">
        <v>67</v>
      </c>
      <c r="BB1141" t="s">
        <v>6047</v>
      </c>
      <c r="BC1141" t="s">
        <v>6052</v>
      </c>
    </row>
    <row r="1142" spans="1:55" x14ac:dyDescent="0.25">
      <c r="A1142" t="s">
        <v>6053</v>
      </c>
      <c r="B1142" t="s">
        <v>56</v>
      </c>
      <c r="C1142">
        <v>200</v>
      </c>
      <c r="D1142" t="s">
        <v>57</v>
      </c>
      <c r="E1142" t="s">
        <v>58</v>
      </c>
      <c r="F1142" t="s">
        <v>59</v>
      </c>
      <c r="G1142" t="s">
        <v>6054</v>
      </c>
      <c r="H1142">
        <v>76</v>
      </c>
      <c r="I1142">
        <v>728</v>
      </c>
      <c r="J1142" t="s">
        <v>6055</v>
      </c>
      <c r="K1142">
        <v>255</v>
      </c>
      <c r="L1142">
        <v>1627</v>
      </c>
      <c r="M1142" t="s">
        <v>72</v>
      </c>
      <c r="N1142">
        <v>27</v>
      </c>
      <c r="O1142" t="s">
        <v>6056</v>
      </c>
      <c r="P1142">
        <v>64</v>
      </c>
      <c r="Q1142" t="s">
        <v>64</v>
      </c>
      <c r="R1142">
        <v>0</v>
      </c>
      <c r="S1142" t="s">
        <v>65</v>
      </c>
      <c r="T1142" t="s">
        <v>64</v>
      </c>
      <c r="U1142" t="s">
        <v>64</v>
      </c>
      <c r="V1142" t="s">
        <v>6053</v>
      </c>
      <c r="W1142" t="s">
        <v>64</v>
      </c>
      <c r="X1142" t="s">
        <v>64</v>
      </c>
      <c r="Y1142" t="s">
        <v>64</v>
      </c>
      <c r="Z1142" t="s">
        <v>64</v>
      </c>
      <c r="AA1142" t="s">
        <v>64</v>
      </c>
      <c r="AB1142">
        <v>277573</v>
      </c>
      <c r="AC1142">
        <v>470</v>
      </c>
      <c r="AD1142">
        <v>3.35695481300354</v>
      </c>
      <c r="AE1142">
        <v>0</v>
      </c>
      <c r="AF1142" t="s">
        <v>64</v>
      </c>
      <c r="AG1142">
        <v>14</v>
      </c>
      <c r="AH1142">
        <v>1</v>
      </c>
      <c r="AI1142">
        <v>0</v>
      </c>
      <c r="AJ1142">
        <v>0.05</v>
      </c>
      <c r="AK1142">
        <v>267</v>
      </c>
      <c r="AL1142">
        <v>246</v>
      </c>
      <c r="AM1142">
        <v>0</v>
      </c>
      <c r="AN1142">
        <v>4</v>
      </c>
      <c r="AO1142">
        <v>4</v>
      </c>
      <c r="AP1142">
        <v>0</v>
      </c>
      <c r="AQ1142" t="s">
        <v>64</v>
      </c>
      <c r="AR1142" t="s">
        <v>64</v>
      </c>
      <c r="AS1142" t="s">
        <v>64</v>
      </c>
      <c r="AT1142" t="s">
        <v>64</v>
      </c>
      <c r="AU1142" t="s">
        <v>6057</v>
      </c>
      <c r="AV1142">
        <v>1.264</v>
      </c>
      <c r="AW1142" t="s">
        <v>64</v>
      </c>
      <c r="AX1142" t="s">
        <v>64</v>
      </c>
      <c r="AY1142" t="s">
        <v>64</v>
      </c>
      <c r="AZ1142" t="s">
        <v>64</v>
      </c>
      <c r="BA1142" t="s">
        <v>67</v>
      </c>
      <c r="BB1142" t="s">
        <v>6053</v>
      </c>
      <c r="BC1142" t="s">
        <v>6058</v>
      </c>
    </row>
    <row r="1143" spans="1:55" x14ac:dyDescent="0.25">
      <c r="A1143" t="s">
        <v>6059</v>
      </c>
      <c r="B1143" t="s">
        <v>56</v>
      </c>
      <c r="C1143">
        <v>200</v>
      </c>
      <c r="D1143" t="s">
        <v>57</v>
      </c>
      <c r="E1143" t="s">
        <v>58</v>
      </c>
      <c r="F1143" t="s">
        <v>59</v>
      </c>
      <c r="G1143" t="s">
        <v>6060</v>
      </c>
      <c r="H1143">
        <v>58</v>
      </c>
      <c r="I1143">
        <v>524</v>
      </c>
      <c r="J1143" t="s">
        <v>6061</v>
      </c>
      <c r="K1143">
        <v>255</v>
      </c>
      <c r="L1143">
        <v>1587</v>
      </c>
      <c r="M1143" t="s">
        <v>72</v>
      </c>
      <c r="N1143">
        <v>27</v>
      </c>
      <c r="O1143" t="s">
        <v>6062</v>
      </c>
      <c r="P1143">
        <v>46</v>
      </c>
      <c r="Q1143" t="s">
        <v>64</v>
      </c>
      <c r="R1143">
        <v>0</v>
      </c>
      <c r="S1143" t="s">
        <v>65</v>
      </c>
      <c r="T1143" t="s">
        <v>64</v>
      </c>
      <c r="U1143" t="s">
        <v>64</v>
      </c>
      <c r="V1143" t="s">
        <v>6059</v>
      </c>
      <c r="W1143" t="s">
        <v>64</v>
      </c>
      <c r="X1143" t="s">
        <v>64</v>
      </c>
      <c r="Y1143" t="s">
        <v>64</v>
      </c>
      <c r="Z1143" t="s">
        <v>64</v>
      </c>
      <c r="AA1143" t="s">
        <v>64</v>
      </c>
      <c r="AB1143">
        <v>264519</v>
      </c>
      <c r="AC1143">
        <v>446</v>
      </c>
      <c r="AD1143">
        <v>3.4810352325439453</v>
      </c>
      <c r="AE1143">
        <v>0</v>
      </c>
      <c r="AF1143" t="s">
        <v>64</v>
      </c>
      <c r="AG1143">
        <v>13</v>
      </c>
      <c r="AH1143">
        <v>1</v>
      </c>
      <c r="AI1143">
        <v>0</v>
      </c>
      <c r="AJ1143">
        <v>0.05</v>
      </c>
      <c r="AK1143">
        <v>261</v>
      </c>
      <c r="AL1143">
        <v>241</v>
      </c>
      <c r="AM1143">
        <v>0</v>
      </c>
      <c r="AN1143">
        <v>4</v>
      </c>
      <c r="AO1143">
        <v>4</v>
      </c>
      <c r="AP1143">
        <v>0</v>
      </c>
      <c r="AQ1143" t="s">
        <v>64</v>
      </c>
      <c r="AR1143" t="s">
        <v>64</v>
      </c>
      <c r="AS1143" t="s">
        <v>64</v>
      </c>
      <c r="AT1143" t="s">
        <v>64</v>
      </c>
      <c r="AU1143" t="s">
        <v>6063</v>
      </c>
      <c r="AV1143">
        <v>1.151</v>
      </c>
      <c r="AW1143" t="s">
        <v>64</v>
      </c>
      <c r="AX1143" t="s">
        <v>64</v>
      </c>
      <c r="AY1143" t="s">
        <v>64</v>
      </c>
      <c r="AZ1143" t="s">
        <v>64</v>
      </c>
      <c r="BA1143" t="s">
        <v>67</v>
      </c>
      <c r="BB1143" t="s">
        <v>6059</v>
      </c>
      <c r="BC1143" t="s">
        <v>6064</v>
      </c>
    </row>
    <row r="1144" spans="1:55" x14ac:dyDescent="0.25">
      <c r="A1144" t="s">
        <v>6065</v>
      </c>
      <c r="B1144" t="s">
        <v>56</v>
      </c>
      <c r="C1144">
        <v>200</v>
      </c>
      <c r="D1144" t="s">
        <v>57</v>
      </c>
      <c r="E1144" t="s">
        <v>58</v>
      </c>
      <c r="F1144" t="s">
        <v>59</v>
      </c>
      <c r="G1144" t="s">
        <v>6066</v>
      </c>
      <c r="H1144">
        <v>80</v>
      </c>
      <c r="I1144">
        <v>734</v>
      </c>
      <c r="J1144" t="s">
        <v>869</v>
      </c>
      <c r="K1144">
        <v>255</v>
      </c>
      <c r="L1144">
        <v>1621</v>
      </c>
      <c r="M1144" t="s">
        <v>72</v>
      </c>
      <c r="N1144">
        <v>27</v>
      </c>
      <c r="O1144" t="s">
        <v>6067</v>
      </c>
      <c r="P1144">
        <v>68</v>
      </c>
      <c r="Q1144" t="s">
        <v>64</v>
      </c>
      <c r="R1144">
        <v>0</v>
      </c>
      <c r="S1144" t="s">
        <v>65</v>
      </c>
      <c r="T1144" t="s">
        <v>64</v>
      </c>
      <c r="U1144" t="s">
        <v>64</v>
      </c>
      <c r="V1144" t="s">
        <v>6065</v>
      </c>
      <c r="W1144" t="s">
        <v>64</v>
      </c>
      <c r="X1144" t="s">
        <v>64</v>
      </c>
      <c r="Y1144" t="s">
        <v>64</v>
      </c>
      <c r="Z1144" t="s">
        <v>64</v>
      </c>
      <c r="AA1144" t="s">
        <v>64</v>
      </c>
      <c r="AB1144">
        <v>280687</v>
      </c>
      <c r="AC1144">
        <v>472</v>
      </c>
      <c r="AD1144">
        <v>3.3635330200195313</v>
      </c>
      <c r="AE1144">
        <v>0</v>
      </c>
      <c r="AF1144" t="s">
        <v>64</v>
      </c>
      <c r="AG1144">
        <v>14</v>
      </c>
      <c r="AH1144">
        <v>1</v>
      </c>
      <c r="AI1144">
        <v>0</v>
      </c>
      <c r="AJ1144">
        <v>0.05</v>
      </c>
      <c r="AK1144">
        <v>266</v>
      </c>
      <c r="AL1144">
        <v>245</v>
      </c>
      <c r="AM1144">
        <v>0</v>
      </c>
      <c r="AN1144">
        <v>4</v>
      </c>
      <c r="AO1144">
        <v>4</v>
      </c>
      <c r="AP1144">
        <v>0</v>
      </c>
      <c r="AQ1144" t="s">
        <v>64</v>
      </c>
      <c r="AR1144" t="s">
        <v>64</v>
      </c>
      <c r="AS1144" t="s">
        <v>64</v>
      </c>
      <c r="AT1144" t="s">
        <v>64</v>
      </c>
      <c r="AU1144" t="s">
        <v>6068</v>
      </c>
      <c r="AV1144">
        <v>1.748</v>
      </c>
      <c r="AW1144" t="s">
        <v>64</v>
      </c>
      <c r="AX1144" t="s">
        <v>64</v>
      </c>
      <c r="AY1144" t="s">
        <v>64</v>
      </c>
      <c r="AZ1144" t="s">
        <v>64</v>
      </c>
      <c r="BA1144" t="s">
        <v>67</v>
      </c>
      <c r="BB1144" t="s">
        <v>6065</v>
      </c>
      <c r="BC1144" t="s">
        <v>6069</v>
      </c>
    </row>
    <row r="1145" spans="1:55" x14ac:dyDescent="0.25">
      <c r="A1145" t="s">
        <v>6070</v>
      </c>
      <c r="B1145" t="s">
        <v>56</v>
      </c>
      <c r="C1145">
        <v>404</v>
      </c>
      <c r="D1145" t="s">
        <v>101</v>
      </c>
      <c r="E1145" t="s">
        <v>58</v>
      </c>
      <c r="F1145" t="s">
        <v>102</v>
      </c>
      <c r="G1145" t="s">
        <v>64</v>
      </c>
      <c r="H1145">
        <v>0</v>
      </c>
      <c r="I1145">
        <v>0</v>
      </c>
      <c r="J1145" t="s">
        <v>64</v>
      </c>
      <c r="K1145">
        <v>0</v>
      </c>
      <c r="L1145">
        <v>0</v>
      </c>
      <c r="M1145" t="s">
        <v>64</v>
      </c>
      <c r="N1145">
        <v>0</v>
      </c>
      <c r="O1145" t="s">
        <v>64</v>
      </c>
      <c r="P1145">
        <v>0</v>
      </c>
      <c r="Q1145" t="s">
        <v>64</v>
      </c>
      <c r="R1145">
        <v>0</v>
      </c>
      <c r="S1145" t="s">
        <v>64</v>
      </c>
      <c r="T1145" t="s">
        <v>64</v>
      </c>
      <c r="U1145" t="s">
        <v>64</v>
      </c>
      <c r="V1145" t="s">
        <v>64</v>
      </c>
      <c r="W1145" t="s">
        <v>64</v>
      </c>
      <c r="X1145" t="s">
        <v>64</v>
      </c>
      <c r="Y1145" t="s">
        <v>64</v>
      </c>
      <c r="Z1145" t="s">
        <v>64</v>
      </c>
      <c r="AA1145" t="s">
        <v>64</v>
      </c>
      <c r="AB1145">
        <v>0</v>
      </c>
      <c r="AC1145">
        <v>0</v>
      </c>
      <c r="AD1145">
        <v>0</v>
      </c>
      <c r="AE1145">
        <v>0</v>
      </c>
      <c r="AF1145" t="s">
        <v>64</v>
      </c>
      <c r="AG1145">
        <v>0</v>
      </c>
      <c r="AH1145">
        <v>0</v>
      </c>
      <c r="AI1145">
        <v>0</v>
      </c>
      <c r="AJ1145">
        <v>0</v>
      </c>
      <c r="AK1145">
        <v>0</v>
      </c>
      <c r="AL1145">
        <v>0</v>
      </c>
      <c r="AM1145">
        <v>0</v>
      </c>
      <c r="AN1145">
        <v>0</v>
      </c>
      <c r="AO1145">
        <v>0</v>
      </c>
      <c r="AP1145">
        <v>0</v>
      </c>
      <c r="AQ1145" t="s">
        <v>64</v>
      </c>
      <c r="AR1145" t="s">
        <v>64</v>
      </c>
      <c r="AS1145" t="s">
        <v>64</v>
      </c>
      <c r="AT1145" t="s">
        <v>64</v>
      </c>
      <c r="AU1145" t="s">
        <v>64</v>
      </c>
      <c r="AV1145">
        <v>0.77300000000000002</v>
      </c>
      <c r="AW1145" t="s">
        <v>64</v>
      </c>
      <c r="AX1145" t="s">
        <v>64</v>
      </c>
      <c r="AY1145" t="s">
        <v>64</v>
      </c>
      <c r="AZ1145" t="s">
        <v>64</v>
      </c>
      <c r="BA1145" t="s">
        <v>67</v>
      </c>
      <c r="BB1145" t="s">
        <v>6070</v>
      </c>
      <c r="BC1145" t="s">
        <v>6071</v>
      </c>
    </row>
    <row r="1146" spans="1:55" x14ac:dyDescent="0.25">
      <c r="A1146" t="s">
        <v>6072</v>
      </c>
      <c r="B1146" t="s">
        <v>56</v>
      </c>
      <c r="C1146">
        <v>200</v>
      </c>
      <c r="D1146" t="s">
        <v>57</v>
      </c>
      <c r="E1146" t="s">
        <v>58</v>
      </c>
      <c r="F1146" t="s">
        <v>59</v>
      </c>
      <c r="G1146" t="s">
        <v>6073</v>
      </c>
      <c r="H1146">
        <v>79</v>
      </c>
      <c r="I1146">
        <v>704</v>
      </c>
      <c r="J1146" t="s">
        <v>6074</v>
      </c>
      <c r="K1146">
        <v>255</v>
      </c>
      <c r="L1146">
        <v>1594</v>
      </c>
      <c r="M1146" t="s">
        <v>72</v>
      </c>
      <c r="N1146">
        <v>27</v>
      </c>
      <c r="O1146" t="s">
        <v>6075</v>
      </c>
      <c r="P1146">
        <v>67</v>
      </c>
      <c r="Q1146" t="s">
        <v>64</v>
      </c>
      <c r="R1146">
        <v>0</v>
      </c>
      <c r="S1146" t="s">
        <v>65</v>
      </c>
      <c r="T1146" t="s">
        <v>64</v>
      </c>
      <c r="U1146" t="s">
        <v>64</v>
      </c>
      <c r="V1146" t="s">
        <v>6072</v>
      </c>
      <c r="W1146" t="s">
        <v>64</v>
      </c>
      <c r="X1146" t="s">
        <v>64</v>
      </c>
      <c r="Y1146" t="s">
        <v>64</v>
      </c>
      <c r="Z1146" t="s">
        <v>64</v>
      </c>
      <c r="AA1146" t="s">
        <v>64</v>
      </c>
      <c r="AB1146">
        <v>305674</v>
      </c>
      <c r="AC1146">
        <v>432</v>
      </c>
      <c r="AD1146">
        <v>3.0205380916595459</v>
      </c>
      <c r="AE1146">
        <v>0</v>
      </c>
      <c r="AF1146" t="s">
        <v>64</v>
      </c>
      <c r="AG1146">
        <v>13</v>
      </c>
      <c r="AH1146">
        <v>1</v>
      </c>
      <c r="AI1146">
        <v>0</v>
      </c>
      <c r="AJ1146">
        <v>0.05</v>
      </c>
      <c r="AK1146">
        <v>274</v>
      </c>
      <c r="AL1146">
        <v>254</v>
      </c>
      <c r="AM1146">
        <v>0</v>
      </c>
      <c r="AN1146">
        <v>4</v>
      </c>
      <c r="AO1146">
        <v>4</v>
      </c>
      <c r="AP1146">
        <v>0</v>
      </c>
      <c r="AQ1146" t="s">
        <v>64</v>
      </c>
      <c r="AR1146" t="s">
        <v>64</v>
      </c>
      <c r="AS1146" t="s">
        <v>64</v>
      </c>
      <c r="AT1146" t="s">
        <v>64</v>
      </c>
      <c r="AU1146" t="s">
        <v>6076</v>
      </c>
      <c r="AV1146">
        <v>1.538</v>
      </c>
      <c r="AW1146" t="s">
        <v>64</v>
      </c>
      <c r="AX1146" t="s">
        <v>64</v>
      </c>
      <c r="AY1146" t="s">
        <v>64</v>
      </c>
      <c r="AZ1146" t="s">
        <v>64</v>
      </c>
      <c r="BA1146" t="s">
        <v>67</v>
      </c>
      <c r="BB1146" t="s">
        <v>6072</v>
      </c>
      <c r="BC1146" t="s">
        <v>6077</v>
      </c>
    </row>
    <row r="1147" spans="1:55" x14ac:dyDescent="0.25">
      <c r="A1147" t="s">
        <v>6078</v>
      </c>
      <c r="B1147" t="s">
        <v>56</v>
      </c>
      <c r="C1147">
        <v>404</v>
      </c>
      <c r="D1147" t="s">
        <v>101</v>
      </c>
      <c r="E1147" t="s">
        <v>58</v>
      </c>
      <c r="F1147" t="s">
        <v>102</v>
      </c>
      <c r="G1147" t="s">
        <v>64</v>
      </c>
      <c r="H1147">
        <v>0</v>
      </c>
      <c r="I1147">
        <v>0</v>
      </c>
      <c r="J1147" t="s">
        <v>64</v>
      </c>
      <c r="K1147">
        <v>0</v>
      </c>
      <c r="L1147">
        <v>0</v>
      </c>
      <c r="M1147" t="s">
        <v>64</v>
      </c>
      <c r="N1147">
        <v>0</v>
      </c>
      <c r="O1147" t="s">
        <v>64</v>
      </c>
      <c r="P1147">
        <v>0</v>
      </c>
      <c r="Q1147" t="s">
        <v>64</v>
      </c>
      <c r="R1147">
        <v>0</v>
      </c>
      <c r="S1147" t="s">
        <v>64</v>
      </c>
      <c r="T1147" t="s">
        <v>64</v>
      </c>
      <c r="U1147" t="s">
        <v>64</v>
      </c>
      <c r="V1147" t="s">
        <v>64</v>
      </c>
      <c r="W1147" t="s">
        <v>64</v>
      </c>
      <c r="X1147" t="s">
        <v>64</v>
      </c>
      <c r="Y1147" t="s">
        <v>64</v>
      </c>
      <c r="Z1147" t="s">
        <v>64</v>
      </c>
      <c r="AA1147" t="s">
        <v>64</v>
      </c>
      <c r="AB1147">
        <v>0</v>
      </c>
      <c r="AC1147">
        <v>0</v>
      </c>
      <c r="AD1147">
        <v>0</v>
      </c>
      <c r="AE1147">
        <v>0</v>
      </c>
      <c r="AF1147" t="s">
        <v>64</v>
      </c>
      <c r="AG1147">
        <v>0</v>
      </c>
      <c r="AH1147">
        <v>0</v>
      </c>
      <c r="AI1147">
        <v>0</v>
      </c>
      <c r="AJ1147">
        <v>0</v>
      </c>
      <c r="AK1147">
        <v>0</v>
      </c>
      <c r="AL1147">
        <v>0</v>
      </c>
      <c r="AM1147">
        <v>0</v>
      </c>
      <c r="AN1147">
        <v>0</v>
      </c>
      <c r="AO1147">
        <v>0</v>
      </c>
      <c r="AP1147">
        <v>0</v>
      </c>
      <c r="AQ1147" t="s">
        <v>64</v>
      </c>
      <c r="AR1147" t="s">
        <v>64</v>
      </c>
      <c r="AS1147" t="s">
        <v>64</v>
      </c>
      <c r="AT1147" t="s">
        <v>64</v>
      </c>
      <c r="AU1147" t="s">
        <v>64</v>
      </c>
      <c r="AV1147">
        <v>0.80600000000000005</v>
      </c>
      <c r="AW1147" t="s">
        <v>64</v>
      </c>
      <c r="AX1147" t="s">
        <v>64</v>
      </c>
      <c r="AY1147" t="s">
        <v>64</v>
      </c>
      <c r="AZ1147" t="s">
        <v>64</v>
      </c>
      <c r="BA1147" t="s">
        <v>67</v>
      </c>
      <c r="BB1147" t="s">
        <v>6078</v>
      </c>
      <c r="BC1147" t="s">
        <v>6079</v>
      </c>
    </row>
    <row r="1148" spans="1:55" x14ac:dyDescent="0.25">
      <c r="A1148" t="s">
        <v>6080</v>
      </c>
      <c r="B1148" t="s">
        <v>56</v>
      </c>
      <c r="C1148">
        <v>200</v>
      </c>
      <c r="D1148" t="s">
        <v>57</v>
      </c>
      <c r="E1148" t="s">
        <v>58</v>
      </c>
      <c r="F1148" t="s">
        <v>59</v>
      </c>
      <c r="G1148" t="s">
        <v>6081</v>
      </c>
      <c r="H1148">
        <v>59</v>
      </c>
      <c r="I1148">
        <v>531</v>
      </c>
      <c r="J1148" t="s">
        <v>6082</v>
      </c>
      <c r="K1148">
        <v>255</v>
      </c>
      <c r="L1148">
        <v>1664</v>
      </c>
      <c r="M1148" t="s">
        <v>72</v>
      </c>
      <c r="N1148">
        <v>27</v>
      </c>
      <c r="O1148" t="s">
        <v>6083</v>
      </c>
      <c r="P1148">
        <v>47</v>
      </c>
      <c r="Q1148" t="s">
        <v>64</v>
      </c>
      <c r="R1148">
        <v>0</v>
      </c>
      <c r="S1148" t="s">
        <v>65</v>
      </c>
      <c r="T1148" t="s">
        <v>64</v>
      </c>
      <c r="U1148" t="s">
        <v>64</v>
      </c>
      <c r="V1148" t="s">
        <v>6080</v>
      </c>
      <c r="W1148" t="s">
        <v>64</v>
      </c>
      <c r="X1148" t="s">
        <v>64</v>
      </c>
      <c r="Y1148" t="s">
        <v>64</v>
      </c>
      <c r="Z1148" t="s">
        <v>64</v>
      </c>
      <c r="AA1148" t="s">
        <v>64</v>
      </c>
      <c r="AB1148">
        <v>298600</v>
      </c>
      <c r="AC1148">
        <v>313</v>
      </c>
      <c r="AD1148">
        <v>2.8208305835723877</v>
      </c>
      <c r="AE1148">
        <v>0</v>
      </c>
      <c r="AF1148" t="s">
        <v>64</v>
      </c>
      <c r="AG1148">
        <v>13</v>
      </c>
      <c r="AH1148">
        <v>1</v>
      </c>
      <c r="AI1148">
        <v>0</v>
      </c>
      <c r="AJ1148">
        <v>0.05</v>
      </c>
      <c r="AK1148">
        <v>272</v>
      </c>
      <c r="AL1148">
        <v>252</v>
      </c>
      <c r="AM1148">
        <v>0</v>
      </c>
      <c r="AN1148">
        <v>4</v>
      </c>
      <c r="AO1148">
        <v>4</v>
      </c>
      <c r="AP1148">
        <v>0</v>
      </c>
      <c r="AQ1148" t="s">
        <v>64</v>
      </c>
      <c r="AR1148" t="s">
        <v>64</v>
      </c>
      <c r="AS1148" t="s">
        <v>64</v>
      </c>
      <c r="AT1148" t="s">
        <v>64</v>
      </c>
      <c r="AU1148" t="s">
        <v>6084</v>
      </c>
      <c r="AV1148">
        <v>1.359</v>
      </c>
      <c r="AW1148" t="s">
        <v>64</v>
      </c>
      <c r="AX1148" t="s">
        <v>64</v>
      </c>
      <c r="AY1148" t="s">
        <v>64</v>
      </c>
      <c r="AZ1148" t="s">
        <v>64</v>
      </c>
      <c r="BA1148" t="s">
        <v>67</v>
      </c>
      <c r="BB1148" t="s">
        <v>6080</v>
      </c>
      <c r="BC1148" t="s">
        <v>6085</v>
      </c>
    </row>
    <row r="1149" spans="1:55" x14ac:dyDescent="0.25">
      <c r="A1149" t="s">
        <v>6086</v>
      </c>
      <c r="B1149" t="s">
        <v>56</v>
      </c>
      <c r="C1149">
        <v>200</v>
      </c>
      <c r="D1149" t="s">
        <v>57</v>
      </c>
      <c r="E1149" t="s">
        <v>58</v>
      </c>
      <c r="F1149" t="s">
        <v>59</v>
      </c>
      <c r="G1149" t="s">
        <v>6087</v>
      </c>
      <c r="H1149">
        <v>52</v>
      </c>
      <c r="I1149">
        <v>469</v>
      </c>
      <c r="J1149" t="s">
        <v>6088</v>
      </c>
      <c r="K1149">
        <v>77</v>
      </c>
      <c r="L1149">
        <v>482</v>
      </c>
      <c r="M1149" t="s">
        <v>72</v>
      </c>
      <c r="N1149">
        <v>27</v>
      </c>
      <c r="O1149" t="s">
        <v>6089</v>
      </c>
      <c r="P1149">
        <v>40</v>
      </c>
      <c r="Q1149" t="s">
        <v>64</v>
      </c>
      <c r="R1149">
        <v>0</v>
      </c>
      <c r="S1149" t="s">
        <v>65</v>
      </c>
      <c r="T1149" t="s">
        <v>64</v>
      </c>
      <c r="U1149" t="s">
        <v>64</v>
      </c>
      <c r="V1149" t="s">
        <v>6086</v>
      </c>
      <c r="W1149" t="s">
        <v>64</v>
      </c>
      <c r="X1149" t="s">
        <v>64</v>
      </c>
      <c r="Y1149" t="s">
        <v>64</v>
      </c>
      <c r="Z1149" t="s">
        <v>64</v>
      </c>
      <c r="AA1149" t="s">
        <v>64</v>
      </c>
      <c r="AB1149">
        <v>290026</v>
      </c>
      <c r="AC1149">
        <v>261</v>
      </c>
      <c r="AD1149">
        <v>2.7814748287200928</v>
      </c>
      <c r="AE1149">
        <v>0</v>
      </c>
      <c r="AF1149" t="s">
        <v>64</v>
      </c>
      <c r="AG1149">
        <v>13</v>
      </c>
      <c r="AH1149">
        <v>1</v>
      </c>
      <c r="AI1149">
        <v>0</v>
      </c>
      <c r="AJ1149">
        <v>0.05</v>
      </c>
      <c r="AK1149">
        <v>270</v>
      </c>
      <c r="AL1149">
        <v>250</v>
      </c>
      <c r="AM1149">
        <v>0</v>
      </c>
      <c r="AN1149">
        <v>4</v>
      </c>
      <c r="AO1149">
        <v>4</v>
      </c>
      <c r="AP1149">
        <v>0</v>
      </c>
      <c r="AQ1149" t="s">
        <v>64</v>
      </c>
      <c r="AR1149" t="s">
        <v>64</v>
      </c>
      <c r="AS1149" t="s">
        <v>64</v>
      </c>
      <c r="AT1149" t="s">
        <v>64</v>
      </c>
      <c r="AU1149" t="s">
        <v>6090</v>
      </c>
      <c r="AV1149">
        <v>2.2480000000000002</v>
      </c>
      <c r="AW1149" t="s">
        <v>64</v>
      </c>
      <c r="AX1149" t="s">
        <v>64</v>
      </c>
      <c r="AY1149" t="s">
        <v>64</v>
      </c>
      <c r="AZ1149" t="s">
        <v>64</v>
      </c>
      <c r="BA1149" t="s">
        <v>67</v>
      </c>
      <c r="BB1149" t="s">
        <v>6086</v>
      </c>
      <c r="BC1149" t="s">
        <v>6091</v>
      </c>
    </row>
    <row r="1150" spans="1:55" x14ac:dyDescent="0.25">
      <c r="A1150" t="s">
        <v>6092</v>
      </c>
      <c r="B1150" t="s">
        <v>56</v>
      </c>
      <c r="C1150">
        <v>200</v>
      </c>
      <c r="D1150" t="s">
        <v>57</v>
      </c>
      <c r="E1150" t="s">
        <v>58</v>
      </c>
      <c r="F1150" t="s">
        <v>59</v>
      </c>
      <c r="G1150" t="s">
        <v>6093</v>
      </c>
      <c r="H1150">
        <v>64</v>
      </c>
      <c r="I1150">
        <v>575</v>
      </c>
      <c r="J1150" t="s">
        <v>147</v>
      </c>
      <c r="K1150">
        <v>255</v>
      </c>
      <c r="L1150">
        <v>1591</v>
      </c>
      <c r="M1150" t="s">
        <v>72</v>
      </c>
      <c r="N1150">
        <v>27</v>
      </c>
      <c r="O1150" t="s">
        <v>6094</v>
      </c>
      <c r="P1150">
        <v>52</v>
      </c>
      <c r="Q1150" t="s">
        <v>64</v>
      </c>
      <c r="R1150">
        <v>0</v>
      </c>
      <c r="S1150" t="s">
        <v>65</v>
      </c>
      <c r="T1150" t="s">
        <v>64</v>
      </c>
      <c r="U1150" t="s">
        <v>64</v>
      </c>
      <c r="V1150" t="s">
        <v>6092</v>
      </c>
      <c r="W1150" t="s">
        <v>64</v>
      </c>
      <c r="X1150" t="s">
        <v>64</v>
      </c>
      <c r="Y1150" t="s">
        <v>64</v>
      </c>
      <c r="Z1150" t="s">
        <v>64</v>
      </c>
      <c r="AA1150" t="s">
        <v>64</v>
      </c>
      <c r="AB1150">
        <v>337748</v>
      </c>
      <c r="AC1150">
        <v>442</v>
      </c>
      <c r="AD1150">
        <v>2.6966850757598877</v>
      </c>
      <c r="AE1150">
        <v>0</v>
      </c>
      <c r="AF1150" t="s">
        <v>64</v>
      </c>
      <c r="AG1150">
        <v>13</v>
      </c>
      <c r="AH1150">
        <v>1</v>
      </c>
      <c r="AI1150">
        <v>0</v>
      </c>
      <c r="AJ1150">
        <v>0.05</v>
      </c>
      <c r="AK1150">
        <v>287</v>
      </c>
      <c r="AL1150">
        <v>267</v>
      </c>
      <c r="AM1150">
        <v>0</v>
      </c>
      <c r="AN1150">
        <v>4</v>
      </c>
      <c r="AO1150">
        <v>4</v>
      </c>
      <c r="AP1150">
        <v>0</v>
      </c>
      <c r="AQ1150" t="s">
        <v>64</v>
      </c>
      <c r="AR1150" t="s">
        <v>64</v>
      </c>
      <c r="AS1150" t="s">
        <v>64</v>
      </c>
      <c r="AT1150" t="s">
        <v>64</v>
      </c>
      <c r="AU1150" t="s">
        <v>6095</v>
      </c>
      <c r="AV1150">
        <v>1.4890000000000001</v>
      </c>
      <c r="AW1150" t="s">
        <v>64</v>
      </c>
      <c r="AX1150" t="s">
        <v>64</v>
      </c>
      <c r="AY1150" t="s">
        <v>64</v>
      </c>
      <c r="AZ1150" t="s">
        <v>64</v>
      </c>
      <c r="BA1150" t="s">
        <v>67</v>
      </c>
      <c r="BB1150" t="s">
        <v>6092</v>
      </c>
      <c r="BC1150" t="s">
        <v>6096</v>
      </c>
    </row>
    <row r="1151" spans="1:55" x14ac:dyDescent="0.25">
      <c r="A1151" t="s">
        <v>6097</v>
      </c>
      <c r="B1151" t="s">
        <v>56</v>
      </c>
      <c r="C1151">
        <v>200</v>
      </c>
      <c r="D1151" t="s">
        <v>57</v>
      </c>
      <c r="E1151" t="s">
        <v>58</v>
      </c>
      <c r="F1151" t="s">
        <v>59</v>
      </c>
      <c r="G1151" t="s">
        <v>6098</v>
      </c>
      <c r="H1151">
        <v>40</v>
      </c>
      <c r="I1151">
        <v>357</v>
      </c>
      <c r="J1151" t="s">
        <v>6099</v>
      </c>
      <c r="K1151">
        <v>255</v>
      </c>
      <c r="L1151">
        <v>1583</v>
      </c>
      <c r="M1151" t="s">
        <v>72</v>
      </c>
      <c r="N1151">
        <v>27</v>
      </c>
      <c r="O1151" t="s">
        <v>6100</v>
      </c>
      <c r="P1151">
        <v>28</v>
      </c>
      <c r="Q1151" t="s">
        <v>64</v>
      </c>
      <c r="R1151">
        <v>0</v>
      </c>
      <c r="S1151" t="s">
        <v>65</v>
      </c>
      <c r="T1151" t="s">
        <v>64</v>
      </c>
      <c r="U1151" t="s">
        <v>64</v>
      </c>
      <c r="V1151" t="s">
        <v>6097</v>
      </c>
      <c r="W1151" t="s">
        <v>64</v>
      </c>
      <c r="X1151" t="s">
        <v>64</v>
      </c>
      <c r="Y1151" t="s">
        <v>64</v>
      </c>
      <c r="Z1151" t="s">
        <v>64</v>
      </c>
      <c r="AA1151" t="s">
        <v>64</v>
      </c>
      <c r="AB1151">
        <v>270759</v>
      </c>
      <c r="AC1151">
        <v>662</v>
      </c>
      <c r="AD1151">
        <v>3.9123351573944092</v>
      </c>
      <c r="AE1151">
        <v>0</v>
      </c>
      <c r="AF1151" t="s">
        <v>64</v>
      </c>
      <c r="AG1151">
        <v>13</v>
      </c>
      <c r="AH1151">
        <v>1</v>
      </c>
      <c r="AI1151">
        <v>0</v>
      </c>
      <c r="AJ1151">
        <v>0.05</v>
      </c>
      <c r="AK1151">
        <v>263</v>
      </c>
      <c r="AL1151">
        <v>243</v>
      </c>
      <c r="AM1151">
        <v>0</v>
      </c>
      <c r="AN1151">
        <v>4</v>
      </c>
      <c r="AO1151">
        <v>4</v>
      </c>
      <c r="AP1151">
        <v>0</v>
      </c>
      <c r="AQ1151" t="s">
        <v>64</v>
      </c>
      <c r="AR1151" t="s">
        <v>64</v>
      </c>
      <c r="AS1151" t="s">
        <v>64</v>
      </c>
      <c r="AT1151" t="s">
        <v>64</v>
      </c>
      <c r="AU1151" t="s">
        <v>6101</v>
      </c>
      <c r="AV1151">
        <v>1.202</v>
      </c>
      <c r="AW1151" t="s">
        <v>64</v>
      </c>
      <c r="AX1151" t="s">
        <v>64</v>
      </c>
      <c r="AY1151" t="s">
        <v>64</v>
      </c>
      <c r="AZ1151" t="s">
        <v>64</v>
      </c>
      <c r="BA1151" t="s">
        <v>67</v>
      </c>
      <c r="BB1151" t="s">
        <v>6097</v>
      </c>
      <c r="BC1151" t="s">
        <v>6102</v>
      </c>
    </row>
    <row r="1152" spans="1:55" x14ac:dyDescent="0.25">
      <c r="A1152" t="s">
        <v>6103</v>
      </c>
      <c r="B1152" t="s">
        <v>56</v>
      </c>
      <c r="C1152">
        <v>200</v>
      </c>
      <c r="D1152" t="s">
        <v>57</v>
      </c>
      <c r="E1152" t="s">
        <v>58</v>
      </c>
      <c r="F1152" t="s">
        <v>59</v>
      </c>
      <c r="G1152" t="s">
        <v>6104</v>
      </c>
      <c r="H1152">
        <v>55</v>
      </c>
      <c r="I1152">
        <v>490</v>
      </c>
      <c r="J1152" t="s">
        <v>6105</v>
      </c>
      <c r="K1152">
        <v>255</v>
      </c>
      <c r="L1152">
        <v>1595</v>
      </c>
      <c r="M1152" t="s">
        <v>72</v>
      </c>
      <c r="N1152">
        <v>27</v>
      </c>
      <c r="O1152" t="s">
        <v>6106</v>
      </c>
      <c r="P1152">
        <v>43</v>
      </c>
      <c r="Q1152" t="s">
        <v>64</v>
      </c>
      <c r="R1152">
        <v>0</v>
      </c>
      <c r="S1152" t="s">
        <v>65</v>
      </c>
      <c r="T1152" t="s">
        <v>64</v>
      </c>
      <c r="U1152" t="s">
        <v>64</v>
      </c>
      <c r="V1152" t="s">
        <v>6103</v>
      </c>
      <c r="W1152" t="s">
        <v>64</v>
      </c>
      <c r="X1152" t="s">
        <v>64</v>
      </c>
      <c r="Y1152" t="s">
        <v>64</v>
      </c>
      <c r="Z1152" t="s">
        <v>64</v>
      </c>
      <c r="AA1152" t="s">
        <v>64</v>
      </c>
      <c r="AB1152">
        <v>265677</v>
      </c>
      <c r="AC1152">
        <v>380</v>
      </c>
      <c r="AD1152">
        <v>3.2787933349609375</v>
      </c>
      <c r="AE1152">
        <v>0</v>
      </c>
      <c r="AF1152" t="s">
        <v>64</v>
      </c>
      <c r="AG1152">
        <v>13</v>
      </c>
      <c r="AH1152">
        <v>1</v>
      </c>
      <c r="AI1152">
        <v>0</v>
      </c>
      <c r="AJ1152">
        <v>0.05</v>
      </c>
      <c r="AK1152">
        <v>262</v>
      </c>
      <c r="AL1152">
        <v>242</v>
      </c>
      <c r="AM1152">
        <v>0</v>
      </c>
      <c r="AN1152">
        <v>4</v>
      </c>
      <c r="AO1152">
        <v>4</v>
      </c>
      <c r="AP1152">
        <v>0</v>
      </c>
      <c r="AQ1152" t="s">
        <v>64</v>
      </c>
      <c r="AR1152" t="s">
        <v>64</v>
      </c>
      <c r="AS1152" t="s">
        <v>64</v>
      </c>
      <c r="AT1152" t="s">
        <v>64</v>
      </c>
      <c r="AU1152" t="s">
        <v>6107</v>
      </c>
      <c r="AV1152">
        <v>1.3380000000000001</v>
      </c>
      <c r="AW1152" t="s">
        <v>64</v>
      </c>
      <c r="AX1152" t="s">
        <v>64</v>
      </c>
      <c r="AY1152" t="s">
        <v>64</v>
      </c>
      <c r="AZ1152" t="s">
        <v>64</v>
      </c>
      <c r="BA1152" t="s">
        <v>67</v>
      </c>
      <c r="BB1152" t="s">
        <v>6103</v>
      </c>
      <c r="BC1152" t="s">
        <v>6108</v>
      </c>
    </row>
    <row r="1153" spans="1:55" x14ac:dyDescent="0.25">
      <c r="A1153" t="s">
        <v>6109</v>
      </c>
      <c r="B1153" t="s">
        <v>56</v>
      </c>
      <c r="C1153">
        <v>200</v>
      </c>
      <c r="D1153" t="s">
        <v>57</v>
      </c>
      <c r="E1153" t="s">
        <v>58</v>
      </c>
      <c r="F1153" t="s">
        <v>59</v>
      </c>
      <c r="G1153" t="s">
        <v>6110</v>
      </c>
      <c r="H1153">
        <v>70</v>
      </c>
      <c r="I1153">
        <v>644</v>
      </c>
      <c r="J1153" t="s">
        <v>6111</v>
      </c>
      <c r="K1153">
        <v>255</v>
      </c>
      <c r="L1153">
        <v>1649</v>
      </c>
      <c r="M1153" t="s">
        <v>72</v>
      </c>
      <c r="N1153">
        <v>27</v>
      </c>
      <c r="O1153" t="s">
        <v>6112</v>
      </c>
      <c r="P1153">
        <v>58</v>
      </c>
      <c r="Q1153" t="s">
        <v>64</v>
      </c>
      <c r="R1153">
        <v>0</v>
      </c>
      <c r="S1153" t="s">
        <v>65</v>
      </c>
      <c r="T1153" t="s">
        <v>64</v>
      </c>
      <c r="U1153" t="s">
        <v>64</v>
      </c>
      <c r="V1153" t="s">
        <v>6109</v>
      </c>
      <c r="W1153" t="s">
        <v>64</v>
      </c>
      <c r="X1153" t="s">
        <v>64</v>
      </c>
      <c r="Y1153" t="s">
        <v>64</v>
      </c>
      <c r="Z1153" t="s">
        <v>64</v>
      </c>
      <c r="AA1153" t="s">
        <v>64</v>
      </c>
      <c r="AB1153">
        <v>266228</v>
      </c>
      <c r="AC1153">
        <v>467</v>
      </c>
      <c r="AD1153">
        <v>3.5199153423309326</v>
      </c>
      <c r="AE1153">
        <v>0</v>
      </c>
      <c r="AF1153" t="s">
        <v>64</v>
      </c>
      <c r="AG1153">
        <v>14</v>
      </c>
      <c r="AH1153">
        <v>1</v>
      </c>
      <c r="AI1153">
        <v>0</v>
      </c>
      <c r="AJ1153">
        <v>0.05</v>
      </c>
      <c r="AK1153">
        <v>262</v>
      </c>
      <c r="AL1153">
        <v>241</v>
      </c>
      <c r="AM1153">
        <v>0</v>
      </c>
      <c r="AN1153">
        <v>4</v>
      </c>
      <c r="AO1153">
        <v>4</v>
      </c>
      <c r="AP1153">
        <v>0</v>
      </c>
      <c r="AQ1153" t="s">
        <v>64</v>
      </c>
      <c r="AR1153" t="s">
        <v>64</v>
      </c>
      <c r="AS1153" t="s">
        <v>64</v>
      </c>
      <c r="AT1153" t="s">
        <v>64</v>
      </c>
      <c r="AU1153" t="s">
        <v>6113</v>
      </c>
      <c r="AV1153">
        <v>1.1619999999999999</v>
      </c>
      <c r="AW1153" t="s">
        <v>64</v>
      </c>
      <c r="AX1153" t="s">
        <v>64</v>
      </c>
      <c r="AY1153" t="s">
        <v>64</v>
      </c>
      <c r="AZ1153" t="s">
        <v>64</v>
      </c>
      <c r="BA1153" t="s">
        <v>67</v>
      </c>
      <c r="BB1153" t="s">
        <v>6109</v>
      </c>
      <c r="BC1153" t="s">
        <v>6114</v>
      </c>
    </row>
    <row r="1154" spans="1:55" x14ac:dyDescent="0.25">
      <c r="A1154" t="s">
        <v>6115</v>
      </c>
      <c r="B1154" t="s">
        <v>56</v>
      </c>
      <c r="C1154">
        <v>200</v>
      </c>
      <c r="D1154" t="s">
        <v>57</v>
      </c>
      <c r="E1154" t="s">
        <v>58</v>
      </c>
      <c r="F1154" t="s">
        <v>59</v>
      </c>
      <c r="G1154" t="s">
        <v>6116</v>
      </c>
      <c r="H1154">
        <v>50</v>
      </c>
      <c r="I1154">
        <v>499</v>
      </c>
      <c r="J1154" t="s">
        <v>6117</v>
      </c>
      <c r="K1154">
        <v>255</v>
      </c>
      <c r="L1154">
        <v>1599</v>
      </c>
      <c r="M1154" t="s">
        <v>72</v>
      </c>
      <c r="N1154">
        <v>27</v>
      </c>
      <c r="O1154" t="s">
        <v>6118</v>
      </c>
      <c r="P1154">
        <v>38</v>
      </c>
      <c r="Q1154" t="s">
        <v>64</v>
      </c>
      <c r="R1154">
        <v>0</v>
      </c>
      <c r="S1154" t="s">
        <v>65</v>
      </c>
      <c r="T1154" t="s">
        <v>64</v>
      </c>
      <c r="U1154" t="s">
        <v>64</v>
      </c>
      <c r="V1154" t="s">
        <v>6115</v>
      </c>
      <c r="W1154" t="s">
        <v>64</v>
      </c>
      <c r="X1154" t="s">
        <v>64</v>
      </c>
      <c r="Y1154" t="s">
        <v>64</v>
      </c>
      <c r="Z1154" t="s">
        <v>64</v>
      </c>
      <c r="AA1154" t="s">
        <v>64</v>
      </c>
      <c r="AB1154">
        <v>267674</v>
      </c>
      <c r="AC1154">
        <v>364</v>
      </c>
      <c r="AD1154">
        <v>3.2401351928710938</v>
      </c>
      <c r="AE1154">
        <v>0</v>
      </c>
      <c r="AF1154" t="s">
        <v>64</v>
      </c>
      <c r="AG1154">
        <v>12</v>
      </c>
      <c r="AH1154">
        <v>1</v>
      </c>
      <c r="AI1154">
        <v>0</v>
      </c>
      <c r="AJ1154">
        <v>0.05</v>
      </c>
      <c r="AK1154">
        <v>262</v>
      </c>
      <c r="AL1154">
        <v>243</v>
      </c>
      <c r="AM1154">
        <v>0</v>
      </c>
      <c r="AN1154">
        <v>4</v>
      </c>
      <c r="AO1154">
        <v>4</v>
      </c>
      <c r="AP1154">
        <v>0</v>
      </c>
      <c r="AQ1154" t="s">
        <v>64</v>
      </c>
      <c r="AR1154" t="s">
        <v>64</v>
      </c>
      <c r="AS1154" t="s">
        <v>64</v>
      </c>
      <c r="AT1154" t="s">
        <v>64</v>
      </c>
      <c r="AU1154" t="s">
        <v>6119</v>
      </c>
      <c r="AV1154">
        <v>1.244</v>
      </c>
      <c r="AW1154" t="s">
        <v>64</v>
      </c>
      <c r="AX1154" t="s">
        <v>64</v>
      </c>
      <c r="AY1154" t="s">
        <v>64</v>
      </c>
      <c r="AZ1154" t="s">
        <v>64</v>
      </c>
      <c r="BA1154" t="s">
        <v>67</v>
      </c>
      <c r="BB1154" t="s">
        <v>6115</v>
      </c>
      <c r="BC1154" t="s">
        <v>6120</v>
      </c>
    </row>
    <row r="1155" spans="1:55" x14ac:dyDescent="0.25">
      <c r="A1155" t="s">
        <v>6121</v>
      </c>
      <c r="B1155" t="s">
        <v>56</v>
      </c>
      <c r="C1155">
        <v>404</v>
      </c>
      <c r="D1155" t="s">
        <v>101</v>
      </c>
      <c r="E1155" t="s">
        <v>58</v>
      </c>
      <c r="F1155" t="s">
        <v>102</v>
      </c>
      <c r="G1155" t="s">
        <v>64</v>
      </c>
      <c r="H1155">
        <v>0</v>
      </c>
      <c r="I1155">
        <v>0</v>
      </c>
      <c r="J1155" t="s">
        <v>64</v>
      </c>
      <c r="K1155">
        <v>0</v>
      </c>
      <c r="L1155">
        <v>0</v>
      </c>
      <c r="M1155" t="s">
        <v>64</v>
      </c>
      <c r="N1155">
        <v>0</v>
      </c>
      <c r="O1155" t="s">
        <v>64</v>
      </c>
      <c r="P1155">
        <v>0</v>
      </c>
      <c r="Q1155" t="s">
        <v>64</v>
      </c>
      <c r="R1155">
        <v>0</v>
      </c>
      <c r="S1155" t="s">
        <v>64</v>
      </c>
      <c r="T1155" t="s">
        <v>64</v>
      </c>
      <c r="U1155" t="s">
        <v>64</v>
      </c>
      <c r="V1155" t="s">
        <v>64</v>
      </c>
      <c r="W1155" t="s">
        <v>64</v>
      </c>
      <c r="X1155" t="s">
        <v>64</v>
      </c>
      <c r="Y1155" t="s">
        <v>64</v>
      </c>
      <c r="Z1155" t="s">
        <v>64</v>
      </c>
      <c r="AA1155" t="s">
        <v>64</v>
      </c>
      <c r="AB1155">
        <v>0</v>
      </c>
      <c r="AC1155">
        <v>0</v>
      </c>
      <c r="AD1155">
        <v>0</v>
      </c>
      <c r="AE1155">
        <v>0</v>
      </c>
      <c r="AF1155" t="s">
        <v>64</v>
      </c>
      <c r="AG1155">
        <v>0</v>
      </c>
      <c r="AH1155">
        <v>0</v>
      </c>
      <c r="AI1155">
        <v>0</v>
      </c>
      <c r="AJ1155">
        <v>0</v>
      </c>
      <c r="AK1155">
        <v>0</v>
      </c>
      <c r="AL1155">
        <v>0</v>
      </c>
      <c r="AM1155">
        <v>0</v>
      </c>
      <c r="AN1155">
        <v>0</v>
      </c>
      <c r="AO1155">
        <v>0</v>
      </c>
      <c r="AP1155">
        <v>0</v>
      </c>
      <c r="AQ1155" t="s">
        <v>64</v>
      </c>
      <c r="AR1155" t="s">
        <v>64</v>
      </c>
      <c r="AS1155" t="s">
        <v>64</v>
      </c>
      <c r="AT1155" t="s">
        <v>64</v>
      </c>
      <c r="AU1155" t="s">
        <v>64</v>
      </c>
      <c r="AV1155">
        <v>0.85699999999999998</v>
      </c>
      <c r="AW1155" t="s">
        <v>64</v>
      </c>
      <c r="AX1155" t="s">
        <v>64</v>
      </c>
      <c r="AY1155" t="s">
        <v>64</v>
      </c>
      <c r="AZ1155" t="s">
        <v>64</v>
      </c>
      <c r="BA1155" t="s">
        <v>67</v>
      </c>
      <c r="BB1155" t="s">
        <v>6121</v>
      </c>
      <c r="BC1155" t="s">
        <v>6122</v>
      </c>
    </row>
    <row r="1156" spans="1:55" x14ac:dyDescent="0.25">
      <c r="A1156" t="s">
        <v>6123</v>
      </c>
      <c r="B1156" t="s">
        <v>56</v>
      </c>
      <c r="C1156">
        <v>200</v>
      </c>
      <c r="D1156" t="s">
        <v>57</v>
      </c>
      <c r="E1156" t="s">
        <v>58</v>
      </c>
      <c r="F1156" t="s">
        <v>59</v>
      </c>
      <c r="G1156" t="s">
        <v>6124</v>
      </c>
      <c r="H1156">
        <v>73</v>
      </c>
      <c r="I1156">
        <v>630</v>
      </c>
      <c r="J1156" t="s">
        <v>1489</v>
      </c>
      <c r="K1156">
        <v>255</v>
      </c>
      <c r="L1156">
        <v>1577</v>
      </c>
      <c r="M1156" t="s">
        <v>72</v>
      </c>
      <c r="N1156">
        <v>27</v>
      </c>
      <c r="O1156" t="s">
        <v>6125</v>
      </c>
      <c r="P1156">
        <v>61</v>
      </c>
      <c r="Q1156" t="s">
        <v>64</v>
      </c>
      <c r="R1156">
        <v>0</v>
      </c>
      <c r="S1156" t="s">
        <v>65</v>
      </c>
      <c r="T1156" t="s">
        <v>64</v>
      </c>
      <c r="U1156" t="s">
        <v>64</v>
      </c>
      <c r="V1156" t="s">
        <v>6123</v>
      </c>
      <c r="W1156" t="s">
        <v>64</v>
      </c>
      <c r="X1156" t="s">
        <v>64</v>
      </c>
      <c r="Y1156" t="s">
        <v>64</v>
      </c>
      <c r="Z1156" t="s">
        <v>64</v>
      </c>
      <c r="AA1156" t="s">
        <v>64</v>
      </c>
      <c r="AB1156">
        <v>276899</v>
      </c>
      <c r="AC1156">
        <v>558</v>
      </c>
      <c r="AD1156">
        <v>3.587228536605835</v>
      </c>
      <c r="AE1156">
        <v>0</v>
      </c>
      <c r="AF1156" t="s">
        <v>64</v>
      </c>
      <c r="AG1156">
        <v>14</v>
      </c>
      <c r="AH1156">
        <v>1</v>
      </c>
      <c r="AI1156">
        <v>0</v>
      </c>
      <c r="AJ1156">
        <v>0.05</v>
      </c>
      <c r="AK1156">
        <v>266</v>
      </c>
      <c r="AL1156">
        <v>245</v>
      </c>
      <c r="AM1156">
        <v>0</v>
      </c>
      <c r="AN1156">
        <v>4</v>
      </c>
      <c r="AO1156">
        <v>4</v>
      </c>
      <c r="AP1156">
        <v>0</v>
      </c>
      <c r="AQ1156" t="s">
        <v>64</v>
      </c>
      <c r="AR1156" t="s">
        <v>64</v>
      </c>
      <c r="AS1156" t="s">
        <v>64</v>
      </c>
      <c r="AT1156" t="s">
        <v>64</v>
      </c>
      <c r="AU1156" t="s">
        <v>6126</v>
      </c>
      <c r="AV1156">
        <v>1.712</v>
      </c>
      <c r="AW1156" t="s">
        <v>64</v>
      </c>
      <c r="AX1156" t="s">
        <v>64</v>
      </c>
      <c r="AY1156" t="s">
        <v>64</v>
      </c>
      <c r="AZ1156" t="s">
        <v>64</v>
      </c>
      <c r="BA1156" t="s">
        <v>67</v>
      </c>
      <c r="BB1156" t="s">
        <v>6123</v>
      </c>
      <c r="BC1156" t="s">
        <v>6127</v>
      </c>
    </row>
    <row r="1157" spans="1:55" x14ac:dyDescent="0.25">
      <c r="A1157" t="s">
        <v>6128</v>
      </c>
      <c r="B1157" t="s">
        <v>56</v>
      </c>
      <c r="C1157">
        <v>200</v>
      </c>
      <c r="D1157" t="s">
        <v>57</v>
      </c>
      <c r="E1157" t="s">
        <v>58</v>
      </c>
      <c r="F1157" t="s">
        <v>59</v>
      </c>
      <c r="G1157" t="s">
        <v>6129</v>
      </c>
      <c r="H1157">
        <v>90</v>
      </c>
      <c r="I1157">
        <v>837</v>
      </c>
      <c r="J1157" t="s">
        <v>6130</v>
      </c>
      <c r="K1157">
        <v>255</v>
      </c>
      <c r="L1157">
        <v>1605</v>
      </c>
      <c r="M1157" t="s">
        <v>72</v>
      </c>
      <c r="N1157">
        <v>27</v>
      </c>
      <c r="O1157" t="s">
        <v>6131</v>
      </c>
      <c r="P1157">
        <v>78</v>
      </c>
      <c r="Q1157" t="s">
        <v>64</v>
      </c>
      <c r="R1157">
        <v>0</v>
      </c>
      <c r="S1157" t="s">
        <v>65</v>
      </c>
      <c r="T1157" t="s">
        <v>64</v>
      </c>
      <c r="U1157" t="s">
        <v>64</v>
      </c>
      <c r="V1157" t="s">
        <v>6128</v>
      </c>
      <c r="W1157" t="s">
        <v>64</v>
      </c>
      <c r="X1157" t="s">
        <v>64</v>
      </c>
      <c r="Y1157" t="s">
        <v>64</v>
      </c>
      <c r="Z1157" t="s">
        <v>64</v>
      </c>
      <c r="AA1157" t="s">
        <v>64</v>
      </c>
      <c r="AB1157">
        <v>266564</v>
      </c>
      <c r="AC1157">
        <v>346</v>
      </c>
      <c r="AD1157">
        <v>3.2622561454772949</v>
      </c>
      <c r="AE1157">
        <v>0</v>
      </c>
      <c r="AF1157" t="s">
        <v>64</v>
      </c>
      <c r="AG1157">
        <v>12</v>
      </c>
      <c r="AH1157">
        <v>1</v>
      </c>
      <c r="AI1157">
        <v>0</v>
      </c>
      <c r="AJ1157">
        <v>0.05</v>
      </c>
      <c r="AK1157">
        <v>261</v>
      </c>
      <c r="AL1157">
        <v>242</v>
      </c>
      <c r="AM1157">
        <v>0</v>
      </c>
      <c r="AN1157">
        <v>4</v>
      </c>
      <c r="AO1157">
        <v>4</v>
      </c>
      <c r="AP1157">
        <v>0</v>
      </c>
      <c r="AQ1157" t="s">
        <v>64</v>
      </c>
      <c r="AR1157" t="s">
        <v>64</v>
      </c>
      <c r="AS1157" t="s">
        <v>64</v>
      </c>
      <c r="AT1157" t="s">
        <v>64</v>
      </c>
      <c r="AU1157" t="s">
        <v>6132</v>
      </c>
      <c r="AV1157">
        <v>1.1619999999999999</v>
      </c>
      <c r="AW1157" t="s">
        <v>64</v>
      </c>
      <c r="AX1157" t="s">
        <v>64</v>
      </c>
      <c r="AY1157" t="s">
        <v>64</v>
      </c>
      <c r="AZ1157" t="s">
        <v>64</v>
      </c>
      <c r="BA1157" t="s">
        <v>67</v>
      </c>
      <c r="BB1157" t="s">
        <v>6128</v>
      </c>
      <c r="BC1157" t="s">
        <v>6133</v>
      </c>
    </row>
    <row r="1158" spans="1:55" x14ac:dyDescent="0.25">
      <c r="A1158" t="s">
        <v>6134</v>
      </c>
      <c r="B1158" t="s">
        <v>56</v>
      </c>
      <c r="C1158">
        <v>200</v>
      </c>
      <c r="D1158" t="s">
        <v>57</v>
      </c>
      <c r="E1158" t="s">
        <v>58</v>
      </c>
      <c r="F1158" t="s">
        <v>59</v>
      </c>
      <c r="G1158" t="s">
        <v>6135</v>
      </c>
      <c r="H1158">
        <v>61</v>
      </c>
      <c r="I1158">
        <v>550</v>
      </c>
      <c r="J1158" t="s">
        <v>6136</v>
      </c>
      <c r="K1158">
        <v>255</v>
      </c>
      <c r="L1158">
        <v>1623</v>
      </c>
      <c r="M1158" t="s">
        <v>72</v>
      </c>
      <c r="N1158">
        <v>27</v>
      </c>
      <c r="O1158" t="s">
        <v>6137</v>
      </c>
      <c r="P1158">
        <v>49</v>
      </c>
      <c r="Q1158" t="s">
        <v>64</v>
      </c>
      <c r="R1158">
        <v>0</v>
      </c>
      <c r="S1158" t="s">
        <v>65</v>
      </c>
      <c r="T1158" t="s">
        <v>64</v>
      </c>
      <c r="U1158" t="s">
        <v>64</v>
      </c>
      <c r="V1158" t="s">
        <v>6134</v>
      </c>
      <c r="W1158" t="s">
        <v>64</v>
      </c>
      <c r="X1158" t="s">
        <v>64</v>
      </c>
      <c r="Y1158" t="s">
        <v>64</v>
      </c>
      <c r="Z1158" t="s">
        <v>64</v>
      </c>
      <c r="AA1158" t="s">
        <v>64</v>
      </c>
      <c r="AB1158">
        <v>298343</v>
      </c>
      <c r="AC1158">
        <v>465</v>
      </c>
      <c r="AD1158">
        <v>3.1798970699310303</v>
      </c>
      <c r="AE1158">
        <v>0</v>
      </c>
      <c r="AF1158" t="s">
        <v>64</v>
      </c>
      <c r="AG1158">
        <v>14</v>
      </c>
      <c r="AH1158">
        <v>1</v>
      </c>
      <c r="AI1158">
        <v>0</v>
      </c>
      <c r="AJ1158">
        <v>0.05</v>
      </c>
      <c r="AK1158">
        <v>275</v>
      </c>
      <c r="AL1158">
        <v>254</v>
      </c>
      <c r="AM1158">
        <v>0</v>
      </c>
      <c r="AN1158">
        <v>4</v>
      </c>
      <c r="AO1158">
        <v>4</v>
      </c>
      <c r="AP1158">
        <v>0</v>
      </c>
      <c r="AQ1158" t="s">
        <v>64</v>
      </c>
      <c r="AR1158" t="s">
        <v>64</v>
      </c>
      <c r="AS1158" t="s">
        <v>64</v>
      </c>
      <c r="AT1158" t="s">
        <v>64</v>
      </c>
      <c r="AU1158" t="s">
        <v>6138</v>
      </c>
      <c r="AV1158">
        <v>1.2410000000000001</v>
      </c>
      <c r="AW1158" t="s">
        <v>64</v>
      </c>
      <c r="AX1158" t="s">
        <v>64</v>
      </c>
      <c r="AY1158" t="s">
        <v>64</v>
      </c>
      <c r="AZ1158" t="s">
        <v>64</v>
      </c>
      <c r="BA1158" t="s">
        <v>67</v>
      </c>
      <c r="BB1158" t="s">
        <v>6134</v>
      </c>
      <c r="BC1158" t="s">
        <v>6139</v>
      </c>
    </row>
    <row r="1159" spans="1:55" x14ac:dyDescent="0.25">
      <c r="A1159" t="s">
        <v>6140</v>
      </c>
      <c r="B1159" t="s">
        <v>56</v>
      </c>
      <c r="C1159">
        <v>200</v>
      </c>
      <c r="D1159" t="s">
        <v>57</v>
      </c>
      <c r="E1159" t="s">
        <v>58</v>
      </c>
      <c r="F1159" t="s">
        <v>59</v>
      </c>
      <c r="G1159" t="s">
        <v>6141</v>
      </c>
      <c r="H1159">
        <v>62</v>
      </c>
      <c r="I1159">
        <v>598</v>
      </c>
      <c r="J1159" t="s">
        <v>6142</v>
      </c>
      <c r="K1159">
        <v>255</v>
      </c>
      <c r="L1159">
        <v>1680</v>
      </c>
      <c r="M1159" t="s">
        <v>72</v>
      </c>
      <c r="N1159">
        <v>27</v>
      </c>
      <c r="O1159" t="s">
        <v>6143</v>
      </c>
      <c r="P1159">
        <v>50</v>
      </c>
      <c r="Q1159" t="s">
        <v>64</v>
      </c>
      <c r="R1159">
        <v>0</v>
      </c>
      <c r="S1159" t="s">
        <v>65</v>
      </c>
      <c r="T1159" t="s">
        <v>64</v>
      </c>
      <c r="U1159" t="s">
        <v>64</v>
      </c>
      <c r="V1159" t="s">
        <v>6140</v>
      </c>
      <c r="W1159" t="s">
        <v>64</v>
      </c>
      <c r="X1159" t="s">
        <v>64</v>
      </c>
      <c r="Y1159" t="s">
        <v>64</v>
      </c>
      <c r="Z1159" t="s">
        <v>64</v>
      </c>
      <c r="AA1159" t="s">
        <v>64</v>
      </c>
      <c r="AB1159">
        <v>278888</v>
      </c>
      <c r="AC1159">
        <v>726</v>
      </c>
      <c r="AD1159">
        <v>3.8983390331268311</v>
      </c>
      <c r="AE1159">
        <v>0</v>
      </c>
      <c r="AF1159" t="s">
        <v>64</v>
      </c>
      <c r="AG1159">
        <v>14</v>
      </c>
      <c r="AH1159">
        <v>1</v>
      </c>
      <c r="AI1159">
        <v>0</v>
      </c>
      <c r="AJ1159">
        <v>0.05</v>
      </c>
      <c r="AK1159">
        <v>266</v>
      </c>
      <c r="AL1159">
        <v>245</v>
      </c>
      <c r="AM1159">
        <v>0</v>
      </c>
      <c r="AN1159">
        <v>4</v>
      </c>
      <c r="AO1159">
        <v>4</v>
      </c>
      <c r="AP1159">
        <v>0</v>
      </c>
      <c r="AQ1159" t="s">
        <v>64</v>
      </c>
      <c r="AR1159" t="s">
        <v>64</v>
      </c>
      <c r="AS1159" t="s">
        <v>64</v>
      </c>
      <c r="AT1159" t="s">
        <v>64</v>
      </c>
      <c r="AU1159" t="s">
        <v>6144</v>
      </c>
      <c r="AV1159">
        <v>1.357</v>
      </c>
      <c r="AW1159" t="s">
        <v>64</v>
      </c>
      <c r="AX1159" t="s">
        <v>64</v>
      </c>
      <c r="AY1159" t="s">
        <v>64</v>
      </c>
      <c r="AZ1159" t="s">
        <v>64</v>
      </c>
      <c r="BA1159" t="s">
        <v>67</v>
      </c>
      <c r="BB1159" t="s">
        <v>6140</v>
      </c>
      <c r="BC1159" t="s">
        <v>6145</v>
      </c>
    </row>
    <row r="1160" spans="1:55" x14ac:dyDescent="0.25">
      <c r="A1160" t="s">
        <v>6146</v>
      </c>
      <c r="B1160" t="s">
        <v>56</v>
      </c>
      <c r="C1160">
        <v>200</v>
      </c>
      <c r="D1160" t="s">
        <v>57</v>
      </c>
      <c r="E1160" t="s">
        <v>58</v>
      </c>
      <c r="F1160" t="s">
        <v>59</v>
      </c>
      <c r="G1160" t="s">
        <v>6147</v>
      </c>
      <c r="H1160">
        <v>62</v>
      </c>
      <c r="I1160">
        <v>572</v>
      </c>
      <c r="J1160" t="s">
        <v>3683</v>
      </c>
      <c r="K1160">
        <v>255</v>
      </c>
      <c r="L1160">
        <v>1622</v>
      </c>
      <c r="M1160" t="s">
        <v>72</v>
      </c>
      <c r="N1160">
        <v>27</v>
      </c>
      <c r="O1160" t="s">
        <v>6148</v>
      </c>
      <c r="P1160">
        <v>50</v>
      </c>
      <c r="Q1160" t="s">
        <v>64</v>
      </c>
      <c r="R1160">
        <v>0</v>
      </c>
      <c r="S1160" t="s">
        <v>65</v>
      </c>
      <c r="T1160" t="s">
        <v>64</v>
      </c>
      <c r="U1160" t="s">
        <v>64</v>
      </c>
      <c r="V1160" t="s">
        <v>6146</v>
      </c>
      <c r="W1160" t="s">
        <v>64</v>
      </c>
      <c r="X1160" t="s">
        <v>64</v>
      </c>
      <c r="Y1160" t="s">
        <v>64</v>
      </c>
      <c r="Z1160" t="s">
        <v>64</v>
      </c>
      <c r="AA1160" t="s">
        <v>64</v>
      </c>
      <c r="AB1160">
        <v>293363</v>
      </c>
      <c r="AC1160">
        <v>328</v>
      </c>
      <c r="AD1160">
        <v>2.9673135280609131</v>
      </c>
      <c r="AE1160">
        <v>0</v>
      </c>
      <c r="AF1160" t="s">
        <v>64</v>
      </c>
      <c r="AG1160">
        <v>13</v>
      </c>
      <c r="AH1160">
        <v>1</v>
      </c>
      <c r="AI1160">
        <v>0</v>
      </c>
      <c r="AJ1160">
        <v>0.05</v>
      </c>
      <c r="AK1160">
        <v>270</v>
      </c>
      <c r="AL1160">
        <v>250</v>
      </c>
      <c r="AM1160">
        <v>0</v>
      </c>
      <c r="AN1160">
        <v>4</v>
      </c>
      <c r="AO1160">
        <v>4</v>
      </c>
      <c r="AP1160">
        <v>0</v>
      </c>
      <c r="AQ1160" t="s">
        <v>64</v>
      </c>
      <c r="AR1160" t="s">
        <v>64</v>
      </c>
      <c r="AS1160" t="s">
        <v>64</v>
      </c>
      <c r="AT1160" t="s">
        <v>64</v>
      </c>
      <c r="AU1160" t="s">
        <v>6149</v>
      </c>
      <c r="AV1160">
        <v>1.5449999999999999</v>
      </c>
      <c r="AW1160" t="s">
        <v>64</v>
      </c>
      <c r="AX1160" t="s">
        <v>64</v>
      </c>
      <c r="AY1160" t="s">
        <v>64</v>
      </c>
      <c r="AZ1160" t="s">
        <v>64</v>
      </c>
      <c r="BA1160" t="s">
        <v>67</v>
      </c>
      <c r="BB1160" t="s">
        <v>6146</v>
      </c>
      <c r="BC1160" t="s">
        <v>6150</v>
      </c>
    </row>
    <row r="1161" spans="1:55" x14ac:dyDescent="0.25">
      <c r="A1161" t="s">
        <v>6151</v>
      </c>
      <c r="B1161" t="s">
        <v>56</v>
      </c>
      <c r="C1161">
        <v>200</v>
      </c>
      <c r="D1161" t="s">
        <v>57</v>
      </c>
      <c r="E1161" t="s">
        <v>58</v>
      </c>
      <c r="F1161" t="s">
        <v>59</v>
      </c>
      <c r="G1161" t="s">
        <v>6152</v>
      </c>
      <c r="H1161">
        <v>81</v>
      </c>
      <c r="I1161">
        <v>720</v>
      </c>
      <c r="J1161" t="s">
        <v>6153</v>
      </c>
      <c r="K1161">
        <v>255</v>
      </c>
      <c r="L1161">
        <v>1610</v>
      </c>
      <c r="M1161" t="s">
        <v>72</v>
      </c>
      <c r="N1161">
        <v>27</v>
      </c>
      <c r="O1161" t="s">
        <v>6154</v>
      </c>
      <c r="P1161">
        <v>69</v>
      </c>
      <c r="Q1161" t="s">
        <v>64</v>
      </c>
      <c r="R1161">
        <v>0</v>
      </c>
      <c r="S1161" t="s">
        <v>65</v>
      </c>
      <c r="T1161" t="s">
        <v>64</v>
      </c>
      <c r="U1161" t="s">
        <v>64</v>
      </c>
      <c r="V1161" t="s">
        <v>6151</v>
      </c>
      <c r="W1161" t="s">
        <v>64</v>
      </c>
      <c r="X1161" t="s">
        <v>64</v>
      </c>
      <c r="Y1161" t="s">
        <v>64</v>
      </c>
      <c r="Z1161" t="s">
        <v>64</v>
      </c>
      <c r="AA1161" t="s">
        <v>64</v>
      </c>
      <c r="AB1161">
        <v>318761</v>
      </c>
      <c r="AC1161">
        <v>651</v>
      </c>
      <c r="AD1161">
        <v>3.3366692066192627</v>
      </c>
      <c r="AE1161">
        <v>0</v>
      </c>
      <c r="AF1161" t="s">
        <v>64</v>
      </c>
      <c r="AG1161">
        <v>14</v>
      </c>
      <c r="AH1161">
        <v>1</v>
      </c>
      <c r="AI1161">
        <v>0</v>
      </c>
      <c r="AJ1161">
        <v>0.05</v>
      </c>
      <c r="AK1161">
        <v>279</v>
      </c>
      <c r="AL1161">
        <v>258</v>
      </c>
      <c r="AM1161">
        <v>0</v>
      </c>
      <c r="AN1161">
        <v>4</v>
      </c>
      <c r="AO1161">
        <v>4</v>
      </c>
      <c r="AP1161">
        <v>0</v>
      </c>
      <c r="AQ1161" t="s">
        <v>64</v>
      </c>
      <c r="AR1161" t="s">
        <v>64</v>
      </c>
      <c r="AS1161" t="s">
        <v>64</v>
      </c>
      <c r="AT1161" t="s">
        <v>64</v>
      </c>
      <c r="AU1161" t="s">
        <v>6155</v>
      </c>
      <c r="AV1161">
        <v>1.899</v>
      </c>
      <c r="AW1161" t="s">
        <v>64</v>
      </c>
      <c r="AX1161" t="s">
        <v>64</v>
      </c>
      <c r="AY1161" t="s">
        <v>64</v>
      </c>
      <c r="AZ1161" t="s">
        <v>64</v>
      </c>
      <c r="BA1161" t="s">
        <v>67</v>
      </c>
      <c r="BB1161" t="s">
        <v>6151</v>
      </c>
      <c r="BC1161" t="s">
        <v>6156</v>
      </c>
    </row>
    <row r="1162" spans="1:55" x14ac:dyDescent="0.25">
      <c r="A1162" t="s">
        <v>6157</v>
      </c>
      <c r="B1162" t="s">
        <v>56</v>
      </c>
      <c r="C1162">
        <v>200</v>
      </c>
      <c r="D1162" t="s">
        <v>57</v>
      </c>
      <c r="E1162" t="s">
        <v>58</v>
      </c>
      <c r="F1162" t="s">
        <v>59</v>
      </c>
      <c r="G1162" t="s">
        <v>6158</v>
      </c>
      <c r="H1162">
        <v>45</v>
      </c>
      <c r="I1162">
        <v>399</v>
      </c>
      <c r="J1162" t="s">
        <v>6159</v>
      </c>
      <c r="K1162">
        <v>254</v>
      </c>
      <c r="L1162">
        <v>1614</v>
      </c>
      <c r="M1162" t="s">
        <v>72</v>
      </c>
      <c r="N1162">
        <v>27</v>
      </c>
      <c r="O1162" t="s">
        <v>6160</v>
      </c>
      <c r="P1162">
        <v>33</v>
      </c>
      <c r="Q1162" t="s">
        <v>64</v>
      </c>
      <c r="R1162">
        <v>0</v>
      </c>
      <c r="S1162" t="s">
        <v>65</v>
      </c>
      <c r="T1162" t="s">
        <v>64</v>
      </c>
      <c r="U1162" t="s">
        <v>64</v>
      </c>
      <c r="V1162" t="s">
        <v>6157</v>
      </c>
      <c r="W1162" t="s">
        <v>64</v>
      </c>
      <c r="X1162" t="s">
        <v>64</v>
      </c>
      <c r="Y1162" t="s">
        <v>64</v>
      </c>
      <c r="Z1162" t="s">
        <v>64</v>
      </c>
      <c r="AA1162" t="s">
        <v>64</v>
      </c>
      <c r="AB1162">
        <v>267084</v>
      </c>
      <c r="AC1162">
        <v>546</v>
      </c>
      <c r="AD1162">
        <v>3.6482903957366943</v>
      </c>
      <c r="AE1162">
        <v>0</v>
      </c>
      <c r="AF1162" t="s">
        <v>64</v>
      </c>
      <c r="AG1162">
        <v>13</v>
      </c>
      <c r="AH1162">
        <v>1</v>
      </c>
      <c r="AI1162">
        <v>0</v>
      </c>
      <c r="AJ1162">
        <v>0.05</v>
      </c>
      <c r="AK1162">
        <v>262</v>
      </c>
      <c r="AL1162">
        <v>242</v>
      </c>
      <c r="AM1162">
        <v>0</v>
      </c>
      <c r="AN1162">
        <v>4</v>
      </c>
      <c r="AO1162">
        <v>4</v>
      </c>
      <c r="AP1162">
        <v>0</v>
      </c>
      <c r="AQ1162" t="s">
        <v>64</v>
      </c>
      <c r="AR1162" t="s">
        <v>64</v>
      </c>
      <c r="AS1162" t="s">
        <v>64</v>
      </c>
      <c r="AT1162" t="s">
        <v>64</v>
      </c>
      <c r="AU1162" t="s">
        <v>6161</v>
      </c>
      <c r="AV1162">
        <v>1.377</v>
      </c>
      <c r="AW1162" t="s">
        <v>64</v>
      </c>
      <c r="AX1162" t="s">
        <v>64</v>
      </c>
      <c r="AY1162" t="s">
        <v>64</v>
      </c>
      <c r="AZ1162" t="s">
        <v>64</v>
      </c>
      <c r="BA1162" t="s">
        <v>67</v>
      </c>
      <c r="BB1162" t="s">
        <v>6157</v>
      </c>
      <c r="BC1162" t="s">
        <v>6162</v>
      </c>
    </row>
    <row r="1163" spans="1:55" x14ac:dyDescent="0.25">
      <c r="A1163" t="s">
        <v>6163</v>
      </c>
      <c r="B1163" t="s">
        <v>56</v>
      </c>
      <c r="C1163">
        <v>200</v>
      </c>
      <c r="D1163" t="s">
        <v>57</v>
      </c>
      <c r="E1163" t="s">
        <v>58</v>
      </c>
      <c r="F1163" t="s">
        <v>59</v>
      </c>
      <c r="G1163" t="s">
        <v>6164</v>
      </c>
      <c r="H1163">
        <v>90</v>
      </c>
      <c r="I1163">
        <v>858</v>
      </c>
      <c r="J1163" t="s">
        <v>696</v>
      </c>
      <c r="K1163">
        <v>255</v>
      </c>
      <c r="L1163">
        <v>1644</v>
      </c>
      <c r="M1163" t="s">
        <v>72</v>
      </c>
      <c r="N1163">
        <v>27</v>
      </c>
      <c r="O1163" t="s">
        <v>6165</v>
      </c>
      <c r="P1163">
        <v>78</v>
      </c>
      <c r="Q1163" t="s">
        <v>64</v>
      </c>
      <c r="R1163">
        <v>0</v>
      </c>
      <c r="S1163" t="s">
        <v>65</v>
      </c>
      <c r="T1163" t="s">
        <v>64</v>
      </c>
      <c r="U1163" t="s">
        <v>64</v>
      </c>
      <c r="V1163" t="s">
        <v>6163</v>
      </c>
      <c r="W1163" t="s">
        <v>64</v>
      </c>
      <c r="X1163" t="s">
        <v>64</v>
      </c>
      <c r="Y1163" t="s">
        <v>64</v>
      </c>
      <c r="Z1163" t="s">
        <v>64</v>
      </c>
      <c r="AA1163" t="s">
        <v>64</v>
      </c>
      <c r="AB1163">
        <v>281635</v>
      </c>
      <c r="AC1163">
        <v>444</v>
      </c>
      <c r="AD1163">
        <v>3.2652192115783691</v>
      </c>
      <c r="AE1163">
        <v>0</v>
      </c>
      <c r="AF1163" t="s">
        <v>64</v>
      </c>
      <c r="AG1163">
        <v>14</v>
      </c>
      <c r="AH1163">
        <v>1</v>
      </c>
      <c r="AI1163">
        <v>0</v>
      </c>
      <c r="AJ1163">
        <v>0.05</v>
      </c>
      <c r="AK1163">
        <v>266</v>
      </c>
      <c r="AL1163">
        <v>245</v>
      </c>
      <c r="AM1163">
        <v>0</v>
      </c>
      <c r="AN1163">
        <v>4</v>
      </c>
      <c r="AO1163">
        <v>4</v>
      </c>
      <c r="AP1163">
        <v>0</v>
      </c>
      <c r="AQ1163" t="s">
        <v>64</v>
      </c>
      <c r="AR1163" t="s">
        <v>64</v>
      </c>
      <c r="AS1163" t="s">
        <v>64</v>
      </c>
      <c r="AT1163" t="s">
        <v>64</v>
      </c>
      <c r="AU1163" t="s">
        <v>6166</v>
      </c>
      <c r="AV1163">
        <v>1.8280000000000001</v>
      </c>
      <c r="AW1163" t="s">
        <v>64</v>
      </c>
      <c r="AX1163" t="s">
        <v>64</v>
      </c>
      <c r="AY1163" t="s">
        <v>64</v>
      </c>
      <c r="AZ1163" t="s">
        <v>64</v>
      </c>
      <c r="BA1163" t="s">
        <v>67</v>
      </c>
      <c r="BB1163" t="s">
        <v>6163</v>
      </c>
      <c r="BC1163" t="s">
        <v>6167</v>
      </c>
    </row>
    <row r="1164" spans="1:55" x14ac:dyDescent="0.25">
      <c r="A1164" t="s">
        <v>6168</v>
      </c>
      <c r="B1164" t="s">
        <v>56</v>
      </c>
      <c r="C1164">
        <v>200</v>
      </c>
      <c r="D1164" t="s">
        <v>57</v>
      </c>
      <c r="E1164" t="s">
        <v>58</v>
      </c>
      <c r="F1164" t="s">
        <v>59</v>
      </c>
      <c r="G1164" t="s">
        <v>6169</v>
      </c>
      <c r="H1164">
        <v>90</v>
      </c>
      <c r="I1164">
        <v>858</v>
      </c>
      <c r="J1164" t="s">
        <v>696</v>
      </c>
      <c r="K1164">
        <v>255</v>
      </c>
      <c r="L1164">
        <v>1644</v>
      </c>
      <c r="M1164" t="s">
        <v>72</v>
      </c>
      <c r="N1164">
        <v>27</v>
      </c>
      <c r="O1164" t="s">
        <v>6170</v>
      </c>
      <c r="P1164">
        <v>78</v>
      </c>
      <c r="Q1164" t="s">
        <v>64</v>
      </c>
      <c r="R1164">
        <v>0</v>
      </c>
      <c r="S1164" t="s">
        <v>65</v>
      </c>
      <c r="T1164" t="s">
        <v>64</v>
      </c>
      <c r="U1164" t="s">
        <v>64</v>
      </c>
      <c r="V1164" t="s">
        <v>6168</v>
      </c>
      <c r="W1164" t="s">
        <v>64</v>
      </c>
      <c r="X1164" t="s">
        <v>64</v>
      </c>
      <c r="Y1164" t="s">
        <v>64</v>
      </c>
      <c r="Z1164" t="s">
        <v>64</v>
      </c>
      <c r="AA1164" t="s">
        <v>64</v>
      </c>
      <c r="AB1164">
        <v>281568</v>
      </c>
      <c r="AC1164">
        <v>444</v>
      </c>
      <c r="AD1164">
        <v>3.2652859687805176</v>
      </c>
      <c r="AE1164">
        <v>0</v>
      </c>
      <c r="AF1164" t="s">
        <v>64</v>
      </c>
      <c r="AG1164">
        <v>14</v>
      </c>
      <c r="AH1164">
        <v>1</v>
      </c>
      <c r="AI1164">
        <v>0</v>
      </c>
      <c r="AJ1164">
        <v>0.05</v>
      </c>
      <c r="AK1164">
        <v>266</v>
      </c>
      <c r="AL1164">
        <v>245</v>
      </c>
      <c r="AM1164">
        <v>0</v>
      </c>
      <c r="AN1164">
        <v>4</v>
      </c>
      <c r="AO1164">
        <v>4</v>
      </c>
      <c r="AP1164">
        <v>0</v>
      </c>
      <c r="AQ1164" t="s">
        <v>64</v>
      </c>
      <c r="AR1164" t="s">
        <v>64</v>
      </c>
      <c r="AS1164" t="s">
        <v>64</v>
      </c>
      <c r="AT1164" t="s">
        <v>64</v>
      </c>
      <c r="AU1164" t="s">
        <v>6171</v>
      </c>
      <c r="AV1164">
        <v>2.02</v>
      </c>
      <c r="AW1164" t="s">
        <v>64</v>
      </c>
      <c r="AX1164" t="s">
        <v>64</v>
      </c>
      <c r="AY1164" t="s">
        <v>64</v>
      </c>
      <c r="AZ1164" t="s">
        <v>64</v>
      </c>
      <c r="BA1164" t="s">
        <v>67</v>
      </c>
      <c r="BB1164" t="s">
        <v>6168</v>
      </c>
      <c r="BC1164" t="s">
        <v>6172</v>
      </c>
    </row>
    <row r="1165" spans="1:55" x14ac:dyDescent="0.25">
      <c r="A1165" t="s">
        <v>6173</v>
      </c>
      <c r="B1165" t="s">
        <v>56</v>
      </c>
      <c r="C1165">
        <v>200</v>
      </c>
      <c r="D1165" t="s">
        <v>57</v>
      </c>
      <c r="E1165" t="s">
        <v>58</v>
      </c>
      <c r="F1165" t="s">
        <v>59</v>
      </c>
      <c r="G1165" t="s">
        <v>6174</v>
      </c>
      <c r="H1165">
        <v>83</v>
      </c>
      <c r="I1165">
        <v>717</v>
      </c>
      <c r="J1165" t="s">
        <v>6175</v>
      </c>
      <c r="K1165">
        <v>255</v>
      </c>
      <c r="L1165">
        <v>1608</v>
      </c>
      <c r="M1165" t="s">
        <v>72</v>
      </c>
      <c r="N1165">
        <v>27</v>
      </c>
      <c r="O1165" t="s">
        <v>6176</v>
      </c>
      <c r="P1165">
        <v>71</v>
      </c>
      <c r="Q1165" t="s">
        <v>64</v>
      </c>
      <c r="R1165">
        <v>0</v>
      </c>
      <c r="S1165" t="s">
        <v>65</v>
      </c>
      <c r="T1165" t="s">
        <v>64</v>
      </c>
      <c r="U1165" t="s">
        <v>64</v>
      </c>
      <c r="V1165" t="s">
        <v>6173</v>
      </c>
      <c r="W1165" t="s">
        <v>64</v>
      </c>
      <c r="X1165" t="s">
        <v>64</v>
      </c>
      <c r="Y1165" t="s">
        <v>64</v>
      </c>
      <c r="Z1165" t="s">
        <v>64</v>
      </c>
      <c r="AA1165" t="s">
        <v>64</v>
      </c>
      <c r="AB1165">
        <v>310194</v>
      </c>
      <c r="AC1165">
        <v>492</v>
      </c>
      <c r="AD1165">
        <v>3.1373913288116455</v>
      </c>
      <c r="AE1165">
        <v>0</v>
      </c>
      <c r="AF1165" t="s">
        <v>64</v>
      </c>
      <c r="AG1165">
        <v>13</v>
      </c>
      <c r="AH1165">
        <v>1</v>
      </c>
      <c r="AI1165">
        <v>0</v>
      </c>
      <c r="AJ1165">
        <v>0.05</v>
      </c>
      <c r="AK1165">
        <v>275</v>
      </c>
      <c r="AL1165">
        <v>255</v>
      </c>
      <c r="AM1165">
        <v>0</v>
      </c>
      <c r="AN1165">
        <v>4</v>
      </c>
      <c r="AO1165">
        <v>4</v>
      </c>
      <c r="AP1165">
        <v>0</v>
      </c>
      <c r="AQ1165" t="s">
        <v>64</v>
      </c>
      <c r="AR1165" t="s">
        <v>64</v>
      </c>
      <c r="AS1165" t="s">
        <v>64</v>
      </c>
      <c r="AT1165" t="s">
        <v>64</v>
      </c>
      <c r="AU1165" t="s">
        <v>6177</v>
      </c>
      <c r="AV1165">
        <v>1.446</v>
      </c>
      <c r="AW1165" t="s">
        <v>64</v>
      </c>
      <c r="AX1165" t="s">
        <v>64</v>
      </c>
      <c r="AY1165" t="s">
        <v>64</v>
      </c>
      <c r="AZ1165" t="s">
        <v>64</v>
      </c>
      <c r="BA1165" t="s">
        <v>67</v>
      </c>
      <c r="BB1165" t="s">
        <v>6173</v>
      </c>
      <c r="BC1165" t="s">
        <v>6178</v>
      </c>
    </row>
    <row r="1166" spans="1:55" x14ac:dyDescent="0.25">
      <c r="A1166" t="s">
        <v>6179</v>
      </c>
      <c r="B1166" t="s">
        <v>56</v>
      </c>
      <c r="C1166">
        <v>404</v>
      </c>
      <c r="D1166" t="s">
        <v>101</v>
      </c>
      <c r="E1166" t="s">
        <v>58</v>
      </c>
      <c r="F1166" t="s">
        <v>102</v>
      </c>
      <c r="G1166" t="s">
        <v>64</v>
      </c>
      <c r="H1166">
        <v>0</v>
      </c>
      <c r="I1166">
        <v>0</v>
      </c>
      <c r="J1166" t="s">
        <v>64</v>
      </c>
      <c r="K1166">
        <v>0</v>
      </c>
      <c r="L1166">
        <v>0</v>
      </c>
      <c r="M1166" t="s">
        <v>64</v>
      </c>
      <c r="N1166">
        <v>0</v>
      </c>
      <c r="O1166" t="s">
        <v>64</v>
      </c>
      <c r="P1166">
        <v>0</v>
      </c>
      <c r="Q1166" t="s">
        <v>64</v>
      </c>
      <c r="R1166">
        <v>0</v>
      </c>
      <c r="S1166" t="s">
        <v>64</v>
      </c>
      <c r="T1166" t="s">
        <v>64</v>
      </c>
      <c r="U1166" t="s">
        <v>64</v>
      </c>
      <c r="V1166" t="s">
        <v>64</v>
      </c>
      <c r="W1166" t="s">
        <v>64</v>
      </c>
      <c r="X1166" t="s">
        <v>64</v>
      </c>
      <c r="Y1166" t="s">
        <v>64</v>
      </c>
      <c r="Z1166" t="s">
        <v>64</v>
      </c>
      <c r="AA1166" t="s">
        <v>64</v>
      </c>
      <c r="AB1166">
        <v>0</v>
      </c>
      <c r="AC1166">
        <v>0</v>
      </c>
      <c r="AD1166">
        <v>0</v>
      </c>
      <c r="AE1166">
        <v>0</v>
      </c>
      <c r="AF1166" t="s">
        <v>64</v>
      </c>
      <c r="AG1166">
        <v>0</v>
      </c>
      <c r="AH1166">
        <v>0</v>
      </c>
      <c r="AI1166">
        <v>0</v>
      </c>
      <c r="AJ1166">
        <v>0</v>
      </c>
      <c r="AK1166">
        <v>0</v>
      </c>
      <c r="AL1166">
        <v>0</v>
      </c>
      <c r="AM1166">
        <v>0</v>
      </c>
      <c r="AN1166">
        <v>0</v>
      </c>
      <c r="AO1166">
        <v>0</v>
      </c>
      <c r="AP1166">
        <v>0</v>
      </c>
      <c r="AQ1166" t="s">
        <v>64</v>
      </c>
      <c r="AR1166" t="s">
        <v>64</v>
      </c>
      <c r="AS1166" t="s">
        <v>64</v>
      </c>
      <c r="AT1166" t="s">
        <v>64</v>
      </c>
      <c r="AU1166" t="s">
        <v>64</v>
      </c>
      <c r="AV1166">
        <v>0.93600000000000005</v>
      </c>
      <c r="AW1166" t="s">
        <v>64</v>
      </c>
      <c r="AX1166" t="s">
        <v>64</v>
      </c>
      <c r="AY1166" t="s">
        <v>64</v>
      </c>
      <c r="AZ1166" t="s">
        <v>64</v>
      </c>
      <c r="BA1166" t="s">
        <v>67</v>
      </c>
      <c r="BB1166" t="s">
        <v>6179</v>
      </c>
      <c r="BC1166" t="s">
        <v>6180</v>
      </c>
    </row>
    <row r="1167" spans="1:55" x14ac:dyDescent="0.25">
      <c r="A1167" t="s">
        <v>6181</v>
      </c>
      <c r="B1167" t="s">
        <v>56</v>
      </c>
      <c r="C1167">
        <v>200</v>
      </c>
      <c r="D1167" t="s">
        <v>57</v>
      </c>
      <c r="E1167" t="s">
        <v>58</v>
      </c>
      <c r="F1167" t="s">
        <v>59</v>
      </c>
      <c r="G1167" t="s">
        <v>6182</v>
      </c>
      <c r="H1167">
        <v>66</v>
      </c>
      <c r="I1167">
        <v>608</v>
      </c>
      <c r="J1167" t="s">
        <v>6183</v>
      </c>
      <c r="K1167">
        <v>255</v>
      </c>
      <c r="L1167">
        <v>1645</v>
      </c>
      <c r="M1167" t="s">
        <v>72</v>
      </c>
      <c r="N1167">
        <v>27</v>
      </c>
      <c r="O1167" t="s">
        <v>6184</v>
      </c>
      <c r="P1167">
        <v>54</v>
      </c>
      <c r="Q1167" t="s">
        <v>64</v>
      </c>
      <c r="R1167">
        <v>0</v>
      </c>
      <c r="S1167" t="s">
        <v>65</v>
      </c>
      <c r="T1167" t="s">
        <v>64</v>
      </c>
      <c r="U1167" t="s">
        <v>64</v>
      </c>
      <c r="V1167" t="s">
        <v>6181</v>
      </c>
      <c r="W1167" t="s">
        <v>64</v>
      </c>
      <c r="X1167" t="s">
        <v>64</v>
      </c>
      <c r="Y1167" t="s">
        <v>64</v>
      </c>
      <c r="Z1167" t="s">
        <v>64</v>
      </c>
      <c r="AA1167" t="s">
        <v>64</v>
      </c>
      <c r="AB1167">
        <v>303774</v>
      </c>
      <c r="AC1167">
        <v>350</v>
      </c>
      <c r="AD1167">
        <v>2.8659465312957764</v>
      </c>
      <c r="AE1167">
        <v>0</v>
      </c>
      <c r="AF1167" t="s">
        <v>64</v>
      </c>
      <c r="AG1167">
        <v>13</v>
      </c>
      <c r="AH1167">
        <v>1</v>
      </c>
      <c r="AI1167">
        <v>0</v>
      </c>
      <c r="AJ1167">
        <v>0.05</v>
      </c>
      <c r="AK1167">
        <v>274</v>
      </c>
      <c r="AL1167">
        <v>254</v>
      </c>
      <c r="AM1167">
        <v>0</v>
      </c>
      <c r="AN1167">
        <v>4</v>
      </c>
      <c r="AO1167">
        <v>4</v>
      </c>
      <c r="AP1167">
        <v>0</v>
      </c>
      <c r="AQ1167" t="s">
        <v>64</v>
      </c>
      <c r="AR1167" t="s">
        <v>64</v>
      </c>
      <c r="AS1167" t="s">
        <v>64</v>
      </c>
      <c r="AT1167" t="s">
        <v>64</v>
      </c>
      <c r="AU1167" t="s">
        <v>6185</v>
      </c>
      <c r="AV1167">
        <v>1.7709999999999999</v>
      </c>
      <c r="AW1167" t="s">
        <v>64</v>
      </c>
      <c r="AX1167" t="s">
        <v>64</v>
      </c>
      <c r="AY1167" t="s">
        <v>64</v>
      </c>
      <c r="AZ1167" t="s">
        <v>64</v>
      </c>
      <c r="BA1167" t="s">
        <v>67</v>
      </c>
      <c r="BB1167" t="s">
        <v>6181</v>
      </c>
      <c r="BC1167" t="s">
        <v>6186</v>
      </c>
    </row>
    <row r="1168" spans="1:55" x14ac:dyDescent="0.25">
      <c r="A1168" t="s">
        <v>6187</v>
      </c>
      <c r="B1168" t="s">
        <v>56</v>
      </c>
      <c r="C1168">
        <v>404</v>
      </c>
      <c r="D1168" t="s">
        <v>101</v>
      </c>
      <c r="E1168" t="s">
        <v>58</v>
      </c>
      <c r="F1168" t="s">
        <v>102</v>
      </c>
      <c r="G1168" t="s">
        <v>64</v>
      </c>
      <c r="H1168">
        <v>0</v>
      </c>
      <c r="I1168">
        <v>0</v>
      </c>
      <c r="J1168" t="s">
        <v>64</v>
      </c>
      <c r="K1168">
        <v>0</v>
      </c>
      <c r="L1168">
        <v>0</v>
      </c>
      <c r="M1168" t="s">
        <v>64</v>
      </c>
      <c r="N1168">
        <v>0</v>
      </c>
      <c r="O1168" t="s">
        <v>64</v>
      </c>
      <c r="P1168">
        <v>0</v>
      </c>
      <c r="Q1168" t="s">
        <v>64</v>
      </c>
      <c r="R1168">
        <v>0</v>
      </c>
      <c r="S1168" t="s">
        <v>64</v>
      </c>
      <c r="T1168" t="s">
        <v>64</v>
      </c>
      <c r="U1168" t="s">
        <v>64</v>
      </c>
      <c r="V1168" t="s">
        <v>64</v>
      </c>
      <c r="W1168" t="s">
        <v>64</v>
      </c>
      <c r="X1168" t="s">
        <v>64</v>
      </c>
      <c r="Y1168" t="s">
        <v>64</v>
      </c>
      <c r="Z1168" t="s">
        <v>64</v>
      </c>
      <c r="AA1168" t="s">
        <v>64</v>
      </c>
      <c r="AB1168">
        <v>0</v>
      </c>
      <c r="AC1168">
        <v>0</v>
      </c>
      <c r="AD1168">
        <v>0</v>
      </c>
      <c r="AE1168">
        <v>0</v>
      </c>
      <c r="AF1168" t="s">
        <v>64</v>
      </c>
      <c r="AG1168">
        <v>0</v>
      </c>
      <c r="AH1168">
        <v>0</v>
      </c>
      <c r="AI1168">
        <v>0</v>
      </c>
      <c r="AJ1168">
        <v>0</v>
      </c>
      <c r="AK1168">
        <v>0</v>
      </c>
      <c r="AL1168">
        <v>0</v>
      </c>
      <c r="AM1168">
        <v>0</v>
      </c>
      <c r="AN1168">
        <v>0</v>
      </c>
      <c r="AO1168">
        <v>0</v>
      </c>
      <c r="AP1168">
        <v>0</v>
      </c>
      <c r="AQ1168" t="s">
        <v>64</v>
      </c>
      <c r="AR1168" t="s">
        <v>64</v>
      </c>
      <c r="AS1168" t="s">
        <v>64</v>
      </c>
      <c r="AT1168" t="s">
        <v>64</v>
      </c>
      <c r="AU1168" t="s">
        <v>64</v>
      </c>
      <c r="AV1168">
        <v>0.90500000000000003</v>
      </c>
      <c r="AW1168" t="s">
        <v>64</v>
      </c>
      <c r="AX1168" t="s">
        <v>64</v>
      </c>
      <c r="AY1168" t="s">
        <v>64</v>
      </c>
      <c r="AZ1168" t="s">
        <v>64</v>
      </c>
      <c r="BA1168" t="s">
        <v>67</v>
      </c>
      <c r="BB1168" t="s">
        <v>6187</v>
      </c>
      <c r="BC1168" t="s">
        <v>6188</v>
      </c>
    </row>
    <row r="1169" spans="1:55" x14ac:dyDescent="0.25">
      <c r="A1169" t="s">
        <v>6189</v>
      </c>
      <c r="B1169" t="s">
        <v>56</v>
      </c>
      <c r="C1169">
        <v>200</v>
      </c>
      <c r="D1169" t="s">
        <v>57</v>
      </c>
      <c r="E1169" t="s">
        <v>58</v>
      </c>
      <c r="F1169" t="s">
        <v>59</v>
      </c>
      <c r="G1169" t="s">
        <v>6190</v>
      </c>
      <c r="H1169">
        <v>61</v>
      </c>
      <c r="I1169">
        <v>542</v>
      </c>
      <c r="J1169" t="s">
        <v>5063</v>
      </c>
      <c r="K1169">
        <v>255</v>
      </c>
      <c r="L1169">
        <v>1529</v>
      </c>
      <c r="M1169" t="s">
        <v>72</v>
      </c>
      <c r="N1169">
        <v>27</v>
      </c>
      <c r="O1169" t="s">
        <v>6191</v>
      </c>
      <c r="P1169">
        <v>49</v>
      </c>
      <c r="Q1169" t="s">
        <v>64</v>
      </c>
      <c r="R1169">
        <v>0</v>
      </c>
      <c r="S1169" t="s">
        <v>65</v>
      </c>
      <c r="T1169" t="s">
        <v>64</v>
      </c>
      <c r="U1169" t="s">
        <v>64</v>
      </c>
      <c r="V1169" t="s">
        <v>6189</v>
      </c>
      <c r="W1169" t="s">
        <v>64</v>
      </c>
      <c r="X1169" t="s">
        <v>64</v>
      </c>
      <c r="Y1169" t="s">
        <v>64</v>
      </c>
      <c r="Z1169" t="s">
        <v>64</v>
      </c>
      <c r="AA1169" t="s">
        <v>64</v>
      </c>
      <c r="AB1169">
        <v>290143</v>
      </c>
      <c r="AC1169">
        <v>440</v>
      </c>
      <c r="AD1169">
        <v>3.135350227355957</v>
      </c>
      <c r="AE1169">
        <v>0</v>
      </c>
      <c r="AF1169" t="s">
        <v>64</v>
      </c>
      <c r="AG1169">
        <v>13</v>
      </c>
      <c r="AH1169">
        <v>1</v>
      </c>
      <c r="AI1169">
        <v>0</v>
      </c>
      <c r="AJ1169">
        <v>0.05</v>
      </c>
      <c r="AK1169">
        <v>269</v>
      </c>
      <c r="AL1169">
        <v>249</v>
      </c>
      <c r="AM1169">
        <v>0</v>
      </c>
      <c r="AN1169">
        <v>4</v>
      </c>
      <c r="AO1169">
        <v>4</v>
      </c>
      <c r="AP1169">
        <v>0</v>
      </c>
      <c r="AQ1169" t="s">
        <v>64</v>
      </c>
      <c r="AR1169" t="s">
        <v>64</v>
      </c>
      <c r="AS1169" t="s">
        <v>64</v>
      </c>
      <c r="AT1169" t="s">
        <v>64</v>
      </c>
      <c r="AU1169" t="s">
        <v>6192</v>
      </c>
      <c r="AV1169">
        <v>1.34</v>
      </c>
      <c r="AW1169" t="s">
        <v>64</v>
      </c>
      <c r="AX1169" t="s">
        <v>64</v>
      </c>
      <c r="AY1169" t="s">
        <v>64</v>
      </c>
      <c r="AZ1169" t="s">
        <v>64</v>
      </c>
      <c r="BA1169" t="s">
        <v>67</v>
      </c>
      <c r="BB1169" t="s">
        <v>6189</v>
      </c>
      <c r="BC1169" t="s">
        <v>6193</v>
      </c>
    </row>
    <row r="1170" spans="1:55" x14ac:dyDescent="0.25">
      <c r="A1170" t="s">
        <v>6194</v>
      </c>
      <c r="B1170" t="s">
        <v>56</v>
      </c>
      <c r="C1170">
        <v>404</v>
      </c>
      <c r="D1170" t="s">
        <v>101</v>
      </c>
      <c r="E1170" t="s">
        <v>58</v>
      </c>
      <c r="F1170" t="s">
        <v>102</v>
      </c>
      <c r="G1170" t="s">
        <v>64</v>
      </c>
      <c r="H1170">
        <v>0</v>
      </c>
      <c r="I1170">
        <v>0</v>
      </c>
      <c r="J1170" t="s">
        <v>64</v>
      </c>
      <c r="K1170">
        <v>0</v>
      </c>
      <c r="L1170">
        <v>0</v>
      </c>
      <c r="M1170" t="s">
        <v>64</v>
      </c>
      <c r="N1170">
        <v>0</v>
      </c>
      <c r="O1170" t="s">
        <v>64</v>
      </c>
      <c r="P1170">
        <v>0</v>
      </c>
      <c r="Q1170" t="s">
        <v>64</v>
      </c>
      <c r="R1170">
        <v>0</v>
      </c>
      <c r="S1170" t="s">
        <v>64</v>
      </c>
      <c r="T1170" t="s">
        <v>64</v>
      </c>
      <c r="U1170" t="s">
        <v>64</v>
      </c>
      <c r="V1170" t="s">
        <v>64</v>
      </c>
      <c r="W1170" t="s">
        <v>64</v>
      </c>
      <c r="X1170" t="s">
        <v>64</v>
      </c>
      <c r="Y1170" t="s">
        <v>64</v>
      </c>
      <c r="Z1170" t="s">
        <v>64</v>
      </c>
      <c r="AA1170" t="s">
        <v>64</v>
      </c>
      <c r="AB1170">
        <v>0</v>
      </c>
      <c r="AC1170">
        <v>0</v>
      </c>
      <c r="AD1170">
        <v>0</v>
      </c>
      <c r="AE1170">
        <v>0</v>
      </c>
      <c r="AF1170" t="s">
        <v>64</v>
      </c>
      <c r="AG1170">
        <v>0</v>
      </c>
      <c r="AH1170">
        <v>0</v>
      </c>
      <c r="AI1170">
        <v>0</v>
      </c>
      <c r="AJ1170">
        <v>0</v>
      </c>
      <c r="AK1170">
        <v>0</v>
      </c>
      <c r="AL1170">
        <v>0</v>
      </c>
      <c r="AM1170">
        <v>0</v>
      </c>
      <c r="AN1170">
        <v>0</v>
      </c>
      <c r="AO1170">
        <v>0</v>
      </c>
      <c r="AP1170">
        <v>0</v>
      </c>
      <c r="AQ1170" t="s">
        <v>64</v>
      </c>
      <c r="AR1170" t="s">
        <v>64</v>
      </c>
      <c r="AS1170" t="s">
        <v>64</v>
      </c>
      <c r="AT1170" t="s">
        <v>64</v>
      </c>
      <c r="AU1170" t="s">
        <v>64</v>
      </c>
      <c r="AV1170">
        <v>0.86699999999999999</v>
      </c>
      <c r="AW1170" t="s">
        <v>64</v>
      </c>
      <c r="AX1170" t="s">
        <v>64</v>
      </c>
      <c r="AY1170" t="s">
        <v>64</v>
      </c>
      <c r="AZ1170" t="s">
        <v>64</v>
      </c>
      <c r="BA1170" t="s">
        <v>67</v>
      </c>
      <c r="BB1170" t="s">
        <v>6194</v>
      </c>
      <c r="BC1170" t="s">
        <v>6195</v>
      </c>
    </row>
    <row r="1171" spans="1:55" x14ac:dyDescent="0.25">
      <c r="A1171" t="s">
        <v>6196</v>
      </c>
      <c r="B1171" t="s">
        <v>56</v>
      </c>
      <c r="C1171">
        <v>200</v>
      </c>
      <c r="D1171" t="s">
        <v>57</v>
      </c>
      <c r="E1171" t="s">
        <v>58</v>
      </c>
      <c r="F1171" t="s">
        <v>59</v>
      </c>
      <c r="G1171" t="s">
        <v>6197</v>
      </c>
      <c r="H1171">
        <v>93</v>
      </c>
      <c r="I1171">
        <v>876</v>
      </c>
      <c r="J1171" t="s">
        <v>6198</v>
      </c>
      <c r="K1171">
        <v>255</v>
      </c>
      <c r="L1171">
        <v>1643</v>
      </c>
      <c r="M1171" t="s">
        <v>72</v>
      </c>
      <c r="N1171">
        <v>27</v>
      </c>
      <c r="O1171" t="s">
        <v>6199</v>
      </c>
      <c r="P1171">
        <v>81</v>
      </c>
      <c r="Q1171" t="s">
        <v>64</v>
      </c>
      <c r="R1171">
        <v>0</v>
      </c>
      <c r="S1171" t="s">
        <v>65</v>
      </c>
      <c r="T1171" t="s">
        <v>64</v>
      </c>
      <c r="U1171" t="s">
        <v>64</v>
      </c>
      <c r="V1171" t="s">
        <v>6196</v>
      </c>
      <c r="W1171" t="s">
        <v>64</v>
      </c>
      <c r="X1171" t="s">
        <v>64</v>
      </c>
      <c r="Y1171" t="s">
        <v>64</v>
      </c>
      <c r="Z1171" t="s">
        <v>64</v>
      </c>
      <c r="AA1171" t="s">
        <v>64</v>
      </c>
      <c r="AB1171">
        <v>258738</v>
      </c>
      <c r="AC1171">
        <v>281</v>
      </c>
      <c r="AD1171">
        <v>3.1688425540924072</v>
      </c>
      <c r="AE1171">
        <v>0</v>
      </c>
      <c r="AF1171" t="s">
        <v>64</v>
      </c>
      <c r="AG1171">
        <v>10</v>
      </c>
      <c r="AH1171">
        <v>1</v>
      </c>
      <c r="AI1171">
        <v>0</v>
      </c>
      <c r="AJ1171">
        <v>0.05</v>
      </c>
      <c r="AK1171">
        <v>256</v>
      </c>
      <c r="AL1171">
        <v>239</v>
      </c>
      <c r="AM1171">
        <v>0</v>
      </c>
      <c r="AN1171">
        <v>4</v>
      </c>
      <c r="AO1171">
        <v>4</v>
      </c>
      <c r="AP1171">
        <v>0</v>
      </c>
      <c r="AQ1171" t="s">
        <v>64</v>
      </c>
      <c r="AR1171" t="s">
        <v>64</v>
      </c>
      <c r="AS1171" t="s">
        <v>64</v>
      </c>
      <c r="AT1171" t="s">
        <v>64</v>
      </c>
      <c r="AU1171" t="s">
        <v>6200</v>
      </c>
      <c r="AV1171">
        <v>1.341</v>
      </c>
      <c r="AW1171" t="s">
        <v>64</v>
      </c>
      <c r="AX1171" t="s">
        <v>64</v>
      </c>
      <c r="AY1171" t="s">
        <v>64</v>
      </c>
      <c r="AZ1171" t="s">
        <v>64</v>
      </c>
      <c r="BA1171" t="s">
        <v>67</v>
      </c>
      <c r="BB1171" t="s">
        <v>6196</v>
      </c>
      <c r="BC1171" t="s">
        <v>6201</v>
      </c>
    </row>
    <row r="1172" spans="1:55" x14ac:dyDescent="0.25">
      <c r="A1172" t="s">
        <v>6202</v>
      </c>
      <c r="B1172" t="s">
        <v>56</v>
      </c>
      <c r="C1172">
        <v>200</v>
      </c>
      <c r="D1172" t="s">
        <v>57</v>
      </c>
      <c r="E1172" t="s">
        <v>58</v>
      </c>
      <c r="F1172" t="s">
        <v>59</v>
      </c>
      <c r="G1172" t="s">
        <v>6203</v>
      </c>
      <c r="H1172">
        <v>86</v>
      </c>
      <c r="I1172">
        <v>781</v>
      </c>
      <c r="J1172" t="s">
        <v>6204</v>
      </c>
      <c r="K1172">
        <v>255</v>
      </c>
      <c r="L1172">
        <v>1626</v>
      </c>
      <c r="M1172" t="s">
        <v>72</v>
      </c>
      <c r="N1172">
        <v>27</v>
      </c>
      <c r="O1172" t="s">
        <v>6205</v>
      </c>
      <c r="P1172">
        <v>74</v>
      </c>
      <c r="Q1172" t="s">
        <v>64</v>
      </c>
      <c r="R1172">
        <v>0</v>
      </c>
      <c r="S1172" t="s">
        <v>65</v>
      </c>
      <c r="T1172" t="s">
        <v>64</v>
      </c>
      <c r="U1172" t="s">
        <v>64</v>
      </c>
      <c r="V1172" t="s">
        <v>6202</v>
      </c>
      <c r="W1172" t="s">
        <v>64</v>
      </c>
      <c r="X1172" t="s">
        <v>64</v>
      </c>
      <c r="Y1172" t="s">
        <v>64</v>
      </c>
      <c r="Z1172" t="s">
        <v>64</v>
      </c>
      <c r="AA1172" t="s">
        <v>64</v>
      </c>
      <c r="AB1172">
        <v>306861</v>
      </c>
      <c r="AC1172">
        <v>295</v>
      </c>
      <c r="AD1172">
        <v>2.7152359485626221</v>
      </c>
      <c r="AE1172">
        <v>0</v>
      </c>
      <c r="AF1172" t="s">
        <v>64</v>
      </c>
      <c r="AG1172">
        <v>13</v>
      </c>
      <c r="AH1172">
        <v>1</v>
      </c>
      <c r="AI1172">
        <v>0</v>
      </c>
      <c r="AJ1172">
        <v>0.05</v>
      </c>
      <c r="AK1172">
        <v>275</v>
      </c>
      <c r="AL1172">
        <v>255</v>
      </c>
      <c r="AM1172">
        <v>0</v>
      </c>
      <c r="AN1172">
        <v>4</v>
      </c>
      <c r="AO1172">
        <v>4</v>
      </c>
      <c r="AP1172">
        <v>0</v>
      </c>
      <c r="AQ1172" t="s">
        <v>64</v>
      </c>
      <c r="AR1172" t="s">
        <v>64</v>
      </c>
      <c r="AS1172" t="s">
        <v>64</v>
      </c>
      <c r="AT1172" t="s">
        <v>64</v>
      </c>
      <c r="AU1172" t="s">
        <v>6206</v>
      </c>
      <c r="AV1172">
        <v>1.7549999999999999</v>
      </c>
      <c r="AW1172" t="s">
        <v>64</v>
      </c>
      <c r="AX1172" t="s">
        <v>64</v>
      </c>
      <c r="AY1172" t="s">
        <v>64</v>
      </c>
      <c r="AZ1172" t="s">
        <v>64</v>
      </c>
      <c r="BA1172" t="s">
        <v>67</v>
      </c>
      <c r="BB1172" t="s">
        <v>6202</v>
      </c>
      <c r="BC1172" t="s">
        <v>6207</v>
      </c>
    </row>
    <row r="1173" spans="1:55" x14ac:dyDescent="0.25">
      <c r="A1173" t="s">
        <v>6208</v>
      </c>
      <c r="B1173" t="s">
        <v>56</v>
      </c>
      <c r="C1173">
        <v>404</v>
      </c>
      <c r="D1173" t="s">
        <v>101</v>
      </c>
      <c r="E1173" t="s">
        <v>58</v>
      </c>
      <c r="F1173" t="s">
        <v>102</v>
      </c>
      <c r="G1173" t="s">
        <v>64</v>
      </c>
      <c r="H1173">
        <v>0</v>
      </c>
      <c r="I1173">
        <v>0</v>
      </c>
      <c r="J1173" t="s">
        <v>64</v>
      </c>
      <c r="K1173">
        <v>0</v>
      </c>
      <c r="L1173">
        <v>0</v>
      </c>
      <c r="M1173" t="s">
        <v>64</v>
      </c>
      <c r="N1173">
        <v>0</v>
      </c>
      <c r="O1173" t="s">
        <v>64</v>
      </c>
      <c r="P1173">
        <v>0</v>
      </c>
      <c r="Q1173" t="s">
        <v>64</v>
      </c>
      <c r="R1173">
        <v>0</v>
      </c>
      <c r="S1173" t="s">
        <v>64</v>
      </c>
      <c r="T1173" t="s">
        <v>64</v>
      </c>
      <c r="U1173" t="s">
        <v>64</v>
      </c>
      <c r="V1173" t="s">
        <v>64</v>
      </c>
      <c r="W1173" t="s">
        <v>64</v>
      </c>
      <c r="X1173" t="s">
        <v>64</v>
      </c>
      <c r="Y1173" t="s">
        <v>64</v>
      </c>
      <c r="Z1173" t="s">
        <v>64</v>
      </c>
      <c r="AA1173" t="s">
        <v>64</v>
      </c>
      <c r="AB1173">
        <v>0</v>
      </c>
      <c r="AC1173">
        <v>0</v>
      </c>
      <c r="AD1173">
        <v>0</v>
      </c>
      <c r="AE1173">
        <v>0</v>
      </c>
      <c r="AF1173" t="s">
        <v>64</v>
      </c>
      <c r="AG1173">
        <v>0</v>
      </c>
      <c r="AH1173">
        <v>0</v>
      </c>
      <c r="AI1173">
        <v>0</v>
      </c>
      <c r="AJ1173">
        <v>0</v>
      </c>
      <c r="AK1173">
        <v>0</v>
      </c>
      <c r="AL1173">
        <v>0</v>
      </c>
      <c r="AM1173">
        <v>0</v>
      </c>
      <c r="AN1173">
        <v>0</v>
      </c>
      <c r="AO1173">
        <v>0</v>
      </c>
      <c r="AP1173">
        <v>0</v>
      </c>
      <c r="AQ1173" t="s">
        <v>64</v>
      </c>
      <c r="AR1173" t="s">
        <v>64</v>
      </c>
      <c r="AS1173" t="s">
        <v>64</v>
      </c>
      <c r="AT1173" t="s">
        <v>64</v>
      </c>
      <c r="AU1173" t="s">
        <v>64</v>
      </c>
      <c r="AV1173">
        <v>0.85399999999999998</v>
      </c>
      <c r="AW1173" t="s">
        <v>64</v>
      </c>
      <c r="AX1173" t="s">
        <v>64</v>
      </c>
      <c r="AY1173" t="s">
        <v>64</v>
      </c>
      <c r="AZ1173" t="s">
        <v>64</v>
      </c>
      <c r="BA1173" t="s">
        <v>67</v>
      </c>
      <c r="BB1173" t="s">
        <v>6208</v>
      </c>
      <c r="BC1173" t="s">
        <v>6209</v>
      </c>
    </row>
    <row r="1174" spans="1:55" x14ac:dyDescent="0.25">
      <c r="A1174" t="s">
        <v>6210</v>
      </c>
      <c r="B1174" t="s">
        <v>56</v>
      </c>
      <c r="C1174">
        <v>200</v>
      </c>
      <c r="D1174" t="s">
        <v>57</v>
      </c>
      <c r="E1174" t="s">
        <v>58</v>
      </c>
      <c r="F1174" t="s">
        <v>59</v>
      </c>
      <c r="G1174" t="s">
        <v>6211</v>
      </c>
      <c r="H1174">
        <v>39</v>
      </c>
      <c r="I1174">
        <v>355</v>
      </c>
      <c r="J1174" t="s">
        <v>6212</v>
      </c>
      <c r="K1174">
        <v>255</v>
      </c>
      <c r="L1174">
        <v>1609</v>
      </c>
      <c r="M1174" t="s">
        <v>72</v>
      </c>
      <c r="N1174">
        <v>27</v>
      </c>
      <c r="O1174" t="s">
        <v>6213</v>
      </c>
      <c r="P1174">
        <v>27</v>
      </c>
      <c r="Q1174" t="s">
        <v>64</v>
      </c>
      <c r="R1174">
        <v>0</v>
      </c>
      <c r="S1174" t="s">
        <v>65</v>
      </c>
      <c r="T1174" t="s">
        <v>64</v>
      </c>
      <c r="U1174" t="s">
        <v>64</v>
      </c>
      <c r="V1174" t="s">
        <v>6210</v>
      </c>
      <c r="W1174" t="s">
        <v>64</v>
      </c>
      <c r="X1174" t="s">
        <v>64</v>
      </c>
      <c r="Y1174" t="s">
        <v>64</v>
      </c>
      <c r="Z1174" t="s">
        <v>64</v>
      </c>
      <c r="AA1174" t="s">
        <v>64</v>
      </c>
      <c r="AB1174">
        <v>343930</v>
      </c>
      <c r="AC1174">
        <v>370</v>
      </c>
      <c r="AD1174">
        <v>2.5484838485717773</v>
      </c>
      <c r="AE1174">
        <v>0</v>
      </c>
      <c r="AF1174" t="s">
        <v>64</v>
      </c>
      <c r="AG1174">
        <v>14</v>
      </c>
      <c r="AH1174">
        <v>1</v>
      </c>
      <c r="AI1174">
        <v>0</v>
      </c>
      <c r="AJ1174">
        <v>0.05</v>
      </c>
      <c r="AK1174">
        <v>292</v>
      </c>
      <c r="AL1174">
        <v>271</v>
      </c>
      <c r="AM1174">
        <v>0</v>
      </c>
      <c r="AN1174">
        <v>4</v>
      </c>
      <c r="AO1174">
        <v>4</v>
      </c>
      <c r="AP1174">
        <v>0</v>
      </c>
      <c r="AQ1174" t="s">
        <v>64</v>
      </c>
      <c r="AR1174" t="s">
        <v>64</v>
      </c>
      <c r="AS1174" t="s">
        <v>64</v>
      </c>
      <c r="AT1174" t="s">
        <v>64</v>
      </c>
      <c r="AU1174" t="s">
        <v>6214</v>
      </c>
      <c r="AV1174">
        <v>1.716</v>
      </c>
      <c r="AW1174" t="s">
        <v>64</v>
      </c>
      <c r="AX1174" t="s">
        <v>64</v>
      </c>
      <c r="AY1174" t="s">
        <v>64</v>
      </c>
      <c r="AZ1174" t="s">
        <v>64</v>
      </c>
      <c r="BA1174" t="s">
        <v>67</v>
      </c>
      <c r="BB1174" t="s">
        <v>6210</v>
      </c>
      <c r="BC1174" t="s">
        <v>6215</v>
      </c>
    </row>
    <row r="1175" spans="1:55" x14ac:dyDescent="0.25">
      <c r="A1175" t="s">
        <v>6216</v>
      </c>
      <c r="B1175" t="s">
        <v>56</v>
      </c>
      <c r="C1175">
        <v>404</v>
      </c>
      <c r="D1175" t="s">
        <v>101</v>
      </c>
      <c r="E1175" t="s">
        <v>58</v>
      </c>
      <c r="F1175" t="s">
        <v>102</v>
      </c>
      <c r="G1175" t="s">
        <v>64</v>
      </c>
      <c r="H1175">
        <v>0</v>
      </c>
      <c r="I1175">
        <v>0</v>
      </c>
      <c r="J1175" t="s">
        <v>64</v>
      </c>
      <c r="K1175">
        <v>0</v>
      </c>
      <c r="L1175">
        <v>0</v>
      </c>
      <c r="M1175" t="s">
        <v>64</v>
      </c>
      <c r="N1175">
        <v>0</v>
      </c>
      <c r="O1175" t="s">
        <v>64</v>
      </c>
      <c r="P1175">
        <v>0</v>
      </c>
      <c r="Q1175" t="s">
        <v>64</v>
      </c>
      <c r="R1175">
        <v>0</v>
      </c>
      <c r="S1175" t="s">
        <v>64</v>
      </c>
      <c r="T1175" t="s">
        <v>64</v>
      </c>
      <c r="U1175" t="s">
        <v>64</v>
      </c>
      <c r="V1175" t="s">
        <v>64</v>
      </c>
      <c r="W1175" t="s">
        <v>64</v>
      </c>
      <c r="X1175" t="s">
        <v>64</v>
      </c>
      <c r="Y1175" t="s">
        <v>64</v>
      </c>
      <c r="Z1175" t="s">
        <v>64</v>
      </c>
      <c r="AA1175" t="s">
        <v>64</v>
      </c>
      <c r="AB1175">
        <v>0</v>
      </c>
      <c r="AC1175">
        <v>0</v>
      </c>
      <c r="AD1175">
        <v>0</v>
      </c>
      <c r="AE1175">
        <v>0</v>
      </c>
      <c r="AF1175" t="s">
        <v>64</v>
      </c>
      <c r="AG1175">
        <v>0</v>
      </c>
      <c r="AH1175">
        <v>0</v>
      </c>
      <c r="AI1175">
        <v>0</v>
      </c>
      <c r="AJ1175">
        <v>0</v>
      </c>
      <c r="AK1175">
        <v>0</v>
      </c>
      <c r="AL1175">
        <v>0</v>
      </c>
      <c r="AM1175">
        <v>0</v>
      </c>
      <c r="AN1175">
        <v>0</v>
      </c>
      <c r="AO1175">
        <v>0</v>
      </c>
      <c r="AP1175">
        <v>0</v>
      </c>
      <c r="AQ1175" t="s">
        <v>64</v>
      </c>
      <c r="AR1175" t="s">
        <v>64</v>
      </c>
      <c r="AS1175" t="s">
        <v>64</v>
      </c>
      <c r="AT1175" t="s">
        <v>64</v>
      </c>
      <c r="AU1175" t="s">
        <v>64</v>
      </c>
      <c r="AV1175">
        <v>0.86599999999999999</v>
      </c>
      <c r="AW1175" t="s">
        <v>64</v>
      </c>
      <c r="AX1175" t="s">
        <v>64</v>
      </c>
      <c r="AY1175" t="s">
        <v>64</v>
      </c>
      <c r="AZ1175" t="s">
        <v>64</v>
      </c>
      <c r="BA1175" t="s">
        <v>67</v>
      </c>
      <c r="BB1175" t="s">
        <v>6216</v>
      </c>
      <c r="BC1175" t="s">
        <v>6217</v>
      </c>
    </row>
    <row r="1176" spans="1:55" x14ac:dyDescent="0.25">
      <c r="A1176" t="s">
        <v>6218</v>
      </c>
      <c r="B1176" t="s">
        <v>56</v>
      </c>
      <c r="C1176">
        <v>200</v>
      </c>
      <c r="D1176" t="s">
        <v>57</v>
      </c>
      <c r="E1176" t="s">
        <v>58</v>
      </c>
      <c r="F1176" t="s">
        <v>59</v>
      </c>
      <c r="G1176" t="s">
        <v>6219</v>
      </c>
      <c r="H1176">
        <v>75</v>
      </c>
      <c r="I1176">
        <v>680</v>
      </c>
      <c r="J1176" t="s">
        <v>6220</v>
      </c>
      <c r="K1176">
        <v>255</v>
      </c>
      <c r="L1176">
        <v>1637</v>
      </c>
      <c r="M1176" t="s">
        <v>72</v>
      </c>
      <c r="N1176">
        <v>27</v>
      </c>
      <c r="O1176" t="s">
        <v>6221</v>
      </c>
      <c r="P1176">
        <v>63</v>
      </c>
      <c r="Q1176" t="s">
        <v>64</v>
      </c>
      <c r="R1176">
        <v>0</v>
      </c>
      <c r="S1176" t="s">
        <v>65</v>
      </c>
      <c r="T1176" t="s">
        <v>64</v>
      </c>
      <c r="U1176" t="s">
        <v>64</v>
      </c>
      <c r="V1176" t="s">
        <v>6218</v>
      </c>
      <c r="W1176" t="s">
        <v>64</v>
      </c>
      <c r="X1176" t="s">
        <v>64</v>
      </c>
      <c r="Y1176" t="s">
        <v>64</v>
      </c>
      <c r="Z1176" t="s">
        <v>64</v>
      </c>
      <c r="AA1176" t="s">
        <v>64</v>
      </c>
      <c r="AB1176">
        <v>302887</v>
      </c>
      <c r="AC1176">
        <v>296</v>
      </c>
      <c r="AD1176">
        <v>2.7475593090057373</v>
      </c>
      <c r="AE1176">
        <v>0</v>
      </c>
      <c r="AF1176" t="s">
        <v>64</v>
      </c>
      <c r="AG1176">
        <v>13</v>
      </c>
      <c r="AH1176">
        <v>1</v>
      </c>
      <c r="AI1176">
        <v>0</v>
      </c>
      <c r="AJ1176">
        <v>0.05</v>
      </c>
      <c r="AK1176">
        <v>274</v>
      </c>
      <c r="AL1176">
        <v>254</v>
      </c>
      <c r="AM1176">
        <v>0</v>
      </c>
      <c r="AN1176">
        <v>4</v>
      </c>
      <c r="AO1176">
        <v>4</v>
      </c>
      <c r="AP1176">
        <v>0</v>
      </c>
      <c r="AQ1176" t="s">
        <v>64</v>
      </c>
      <c r="AR1176" t="s">
        <v>64</v>
      </c>
      <c r="AS1176" t="s">
        <v>64</v>
      </c>
      <c r="AT1176" t="s">
        <v>64</v>
      </c>
      <c r="AU1176" t="s">
        <v>6222</v>
      </c>
      <c r="AV1176">
        <v>1.3779999999999999</v>
      </c>
      <c r="AW1176" t="s">
        <v>64</v>
      </c>
      <c r="AX1176" t="s">
        <v>64</v>
      </c>
      <c r="AY1176" t="s">
        <v>64</v>
      </c>
      <c r="AZ1176" t="s">
        <v>64</v>
      </c>
      <c r="BA1176" t="s">
        <v>67</v>
      </c>
      <c r="BB1176" t="s">
        <v>6218</v>
      </c>
      <c r="BC1176" t="s">
        <v>6217</v>
      </c>
    </row>
    <row r="1177" spans="1:55" x14ac:dyDescent="0.25">
      <c r="A1177" t="s">
        <v>6223</v>
      </c>
      <c r="B1177" t="s">
        <v>56</v>
      </c>
      <c r="C1177">
        <v>200</v>
      </c>
      <c r="D1177" t="s">
        <v>57</v>
      </c>
      <c r="E1177" t="s">
        <v>58</v>
      </c>
      <c r="F1177" t="s">
        <v>59</v>
      </c>
      <c r="G1177" t="s">
        <v>6224</v>
      </c>
      <c r="H1177">
        <v>84</v>
      </c>
      <c r="I1177">
        <v>735</v>
      </c>
      <c r="J1177" t="s">
        <v>6225</v>
      </c>
      <c r="K1177">
        <v>255</v>
      </c>
      <c r="L1177">
        <v>1608</v>
      </c>
      <c r="M1177" t="s">
        <v>72</v>
      </c>
      <c r="N1177">
        <v>27</v>
      </c>
      <c r="O1177" t="s">
        <v>6226</v>
      </c>
      <c r="P1177">
        <v>72</v>
      </c>
      <c r="Q1177" t="s">
        <v>64</v>
      </c>
      <c r="R1177">
        <v>0</v>
      </c>
      <c r="S1177" t="s">
        <v>65</v>
      </c>
      <c r="T1177" t="s">
        <v>64</v>
      </c>
      <c r="U1177" t="s">
        <v>64</v>
      </c>
      <c r="V1177" t="s">
        <v>6223</v>
      </c>
      <c r="W1177" t="s">
        <v>64</v>
      </c>
      <c r="X1177" t="s">
        <v>64</v>
      </c>
      <c r="Y1177" t="s">
        <v>64</v>
      </c>
      <c r="Z1177" t="s">
        <v>64</v>
      </c>
      <c r="AA1177" t="s">
        <v>64</v>
      </c>
      <c r="AB1177">
        <v>300204</v>
      </c>
      <c r="AC1177">
        <v>460</v>
      </c>
      <c r="AD1177">
        <v>3.0982265472412109</v>
      </c>
      <c r="AE1177">
        <v>0</v>
      </c>
      <c r="AF1177" t="s">
        <v>64</v>
      </c>
      <c r="AG1177">
        <v>14</v>
      </c>
      <c r="AH1177">
        <v>1</v>
      </c>
      <c r="AI1177">
        <v>0</v>
      </c>
      <c r="AJ1177">
        <v>0.05</v>
      </c>
      <c r="AK1177">
        <v>275</v>
      </c>
      <c r="AL1177">
        <v>254</v>
      </c>
      <c r="AM1177">
        <v>0</v>
      </c>
      <c r="AN1177">
        <v>4</v>
      </c>
      <c r="AO1177">
        <v>4</v>
      </c>
      <c r="AP1177">
        <v>0</v>
      </c>
      <c r="AQ1177" t="s">
        <v>64</v>
      </c>
      <c r="AR1177" t="s">
        <v>64</v>
      </c>
      <c r="AS1177" t="s">
        <v>64</v>
      </c>
      <c r="AT1177" t="s">
        <v>64</v>
      </c>
      <c r="AU1177" t="s">
        <v>6227</v>
      </c>
      <c r="AV1177">
        <v>1.226</v>
      </c>
      <c r="AW1177" t="s">
        <v>64</v>
      </c>
      <c r="AX1177" t="s">
        <v>64</v>
      </c>
      <c r="AY1177" t="s">
        <v>64</v>
      </c>
      <c r="AZ1177" t="s">
        <v>64</v>
      </c>
      <c r="BA1177" t="s">
        <v>67</v>
      </c>
      <c r="BB1177" t="s">
        <v>6223</v>
      </c>
      <c r="BC1177" t="s">
        <v>6228</v>
      </c>
    </row>
    <row r="1178" spans="1:55" x14ac:dyDescent="0.25">
      <c r="A1178" t="s">
        <v>6229</v>
      </c>
      <c r="B1178" t="s">
        <v>56</v>
      </c>
      <c r="C1178">
        <v>200</v>
      </c>
      <c r="D1178" t="s">
        <v>57</v>
      </c>
      <c r="E1178" t="s">
        <v>58</v>
      </c>
      <c r="F1178" t="s">
        <v>59</v>
      </c>
      <c r="G1178" t="s">
        <v>6230</v>
      </c>
      <c r="H1178">
        <v>89</v>
      </c>
      <c r="I1178">
        <v>791</v>
      </c>
      <c r="J1178" t="s">
        <v>6231</v>
      </c>
      <c r="K1178">
        <v>254</v>
      </c>
      <c r="L1178">
        <v>1576</v>
      </c>
      <c r="M1178" t="s">
        <v>72</v>
      </c>
      <c r="N1178">
        <v>27</v>
      </c>
      <c r="O1178" t="s">
        <v>6232</v>
      </c>
      <c r="P1178">
        <v>77</v>
      </c>
      <c r="Q1178" t="s">
        <v>64</v>
      </c>
      <c r="R1178">
        <v>0</v>
      </c>
      <c r="S1178" t="s">
        <v>65</v>
      </c>
      <c r="T1178" t="s">
        <v>64</v>
      </c>
      <c r="U1178" t="s">
        <v>64</v>
      </c>
      <c r="V1178" t="s">
        <v>6229</v>
      </c>
      <c r="W1178" t="s">
        <v>64</v>
      </c>
      <c r="X1178" t="s">
        <v>64</v>
      </c>
      <c r="Y1178" t="s">
        <v>64</v>
      </c>
      <c r="Z1178" t="s">
        <v>64</v>
      </c>
      <c r="AA1178" t="s">
        <v>64</v>
      </c>
      <c r="AB1178">
        <v>313555</v>
      </c>
      <c r="AC1178">
        <v>434</v>
      </c>
      <c r="AD1178">
        <v>2.9315431118011475</v>
      </c>
      <c r="AE1178">
        <v>0</v>
      </c>
      <c r="AF1178" t="s">
        <v>64</v>
      </c>
      <c r="AG1178">
        <v>14</v>
      </c>
      <c r="AH1178">
        <v>1</v>
      </c>
      <c r="AI1178">
        <v>0</v>
      </c>
      <c r="AJ1178">
        <v>0.05</v>
      </c>
      <c r="AK1178">
        <v>278</v>
      </c>
      <c r="AL1178">
        <v>257</v>
      </c>
      <c r="AM1178">
        <v>0</v>
      </c>
      <c r="AN1178">
        <v>4</v>
      </c>
      <c r="AO1178">
        <v>4</v>
      </c>
      <c r="AP1178">
        <v>0</v>
      </c>
      <c r="AQ1178" t="s">
        <v>64</v>
      </c>
      <c r="AR1178" t="s">
        <v>64</v>
      </c>
      <c r="AS1178" t="s">
        <v>64</v>
      </c>
      <c r="AT1178" t="s">
        <v>64</v>
      </c>
      <c r="AU1178" t="s">
        <v>6233</v>
      </c>
      <c r="AV1178">
        <v>1.627</v>
      </c>
      <c r="AW1178" t="s">
        <v>64</v>
      </c>
      <c r="AX1178" t="s">
        <v>64</v>
      </c>
      <c r="AY1178" t="s">
        <v>64</v>
      </c>
      <c r="AZ1178" t="s">
        <v>64</v>
      </c>
      <c r="BA1178" t="s">
        <v>67</v>
      </c>
      <c r="BB1178" t="s">
        <v>6229</v>
      </c>
      <c r="BC1178" t="s">
        <v>6234</v>
      </c>
    </row>
    <row r="1179" spans="1:55" x14ac:dyDescent="0.25">
      <c r="A1179" t="s">
        <v>6235</v>
      </c>
      <c r="B1179" t="s">
        <v>56</v>
      </c>
      <c r="C1179">
        <v>200</v>
      </c>
      <c r="D1179" t="s">
        <v>57</v>
      </c>
      <c r="E1179" t="s">
        <v>58</v>
      </c>
      <c r="F1179" t="s">
        <v>59</v>
      </c>
      <c r="G1179" t="s">
        <v>6236</v>
      </c>
      <c r="H1179">
        <v>71</v>
      </c>
      <c r="I1179">
        <v>630</v>
      </c>
      <c r="J1179" t="s">
        <v>6237</v>
      </c>
      <c r="K1179">
        <v>254</v>
      </c>
      <c r="L1179">
        <v>1650</v>
      </c>
      <c r="M1179" t="s">
        <v>72</v>
      </c>
      <c r="N1179">
        <v>27</v>
      </c>
      <c r="O1179" t="s">
        <v>6238</v>
      </c>
      <c r="P1179">
        <v>59</v>
      </c>
      <c r="Q1179" t="s">
        <v>64</v>
      </c>
      <c r="R1179">
        <v>0</v>
      </c>
      <c r="S1179" t="s">
        <v>65</v>
      </c>
      <c r="T1179" t="s">
        <v>64</v>
      </c>
      <c r="U1179" t="s">
        <v>64</v>
      </c>
      <c r="V1179" t="s">
        <v>6235</v>
      </c>
      <c r="W1179" t="s">
        <v>64</v>
      </c>
      <c r="X1179" t="s">
        <v>64</v>
      </c>
      <c r="Y1179" t="s">
        <v>64</v>
      </c>
      <c r="Z1179" t="s">
        <v>64</v>
      </c>
      <c r="AA1179" t="s">
        <v>64</v>
      </c>
      <c r="AB1179">
        <v>306695</v>
      </c>
      <c r="AC1179">
        <v>471</v>
      </c>
      <c r="AD1179">
        <v>3.0691730976104736</v>
      </c>
      <c r="AE1179">
        <v>0</v>
      </c>
      <c r="AF1179" t="s">
        <v>64</v>
      </c>
      <c r="AG1179">
        <v>13</v>
      </c>
      <c r="AH1179">
        <v>1</v>
      </c>
      <c r="AI1179">
        <v>0</v>
      </c>
      <c r="AJ1179">
        <v>0.05</v>
      </c>
      <c r="AK1179">
        <v>274</v>
      </c>
      <c r="AL1179">
        <v>254</v>
      </c>
      <c r="AM1179">
        <v>0</v>
      </c>
      <c r="AN1179">
        <v>4</v>
      </c>
      <c r="AO1179">
        <v>4</v>
      </c>
      <c r="AP1179">
        <v>0</v>
      </c>
      <c r="AQ1179" t="s">
        <v>64</v>
      </c>
      <c r="AR1179" t="s">
        <v>64</v>
      </c>
      <c r="AS1179" t="s">
        <v>64</v>
      </c>
      <c r="AT1179" t="s">
        <v>64</v>
      </c>
      <c r="AU1179" t="s">
        <v>6239</v>
      </c>
      <c r="AV1179">
        <v>1.7390000000000001</v>
      </c>
      <c r="AW1179" t="s">
        <v>64</v>
      </c>
      <c r="AX1179" t="s">
        <v>64</v>
      </c>
      <c r="AY1179" t="s">
        <v>64</v>
      </c>
      <c r="AZ1179" t="s">
        <v>64</v>
      </c>
      <c r="BA1179" t="s">
        <v>67</v>
      </c>
      <c r="BB1179" t="s">
        <v>6235</v>
      </c>
      <c r="BC1179" t="s">
        <v>6240</v>
      </c>
    </row>
    <row r="1180" spans="1:55" x14ac:dyDescent="0.25">
      <c r="A1180" t="s">
        <v>6241</v>
      </c>
      <c r="B1180" t="s">
        <v>56</v>
      </c>
      <c r="C1180">
        <v>200</v>
      </c>
      <c r="D1180" t="s">
        <v>57</v>
      </c>
      <c r="E1180" t="s">
        <v>58</v>
      </c>
      <c r="F1180" t="s">
        <v>59</v>
      </c>
      <c r="G1180" t="s">
        <v>6242</v>
      </c>
      <c r="H1180">
        <v>67</v>
      </c>
      <c r="I1180">
        <v>662</v>
      </c>
      <c r="J1180" t="s">
        <v>6243</v>
      </c>
      <c r="K1180">
        <v>255</v>
      </c>
      <c r="L1180">
        <v>1652</v>
      </c>
      <c r="M1180" t="s">
        <v>72</v>
      </c>
      <c r="N1180">
        <v>27</v>
      </c>
      <c r="O1180" t="s">
        <v>159</v>
      </c>
      <c r="P1180">
        <v>25</v>
      </c>
      <c r="Q1180" t="s">
        <v>64</v>
      </c>
      <c r="R1180">
        <v>0</v>
      </c>
      <c r="S1180" t="s">
        <v>65</v>
      </c>
      <c r="T1180" t="s">
        <v>64</v>
      </c>
      <c r="U1180" t="s">
        <v>64</v>
      </c>
      <c r="V1180" t="s">
        <v>6241</v>
      </c>
      <c r="W1180" t="s">
        <v>64</v>
      </c>
      <c r="X1180" t="s">
        <v>64</v>
      </c>
      <c r="Y1180" t="s">
        <v>64</v>
      </c>
      <c r="Z1180" t="s">
        <v>64</v>
      </c>
      <c r="AA1180" t="s">
        <v>64</v>
      </c>
      <c r="AB1180">
        <v>231012</v>
      </c>
      <c r="AC1180">
        <v>236</v>
      </c>
      <c r="AD1180">
        <v>3.318009614944458</v>
      </c>
      <c r="AE1180">
        <v>0</v>
      </c>
      <c r="AF1180" t="s">
        <v>64</v>
      </c>
      <c r="AG1180">
        <v>3</v>
      </c>
      <c r="AH1180">
        <v>1</v>
      </c>
      <c r="AI1180">
        <v>0</v>
      </c>
      <c r="AJ1180">
        <v>0.05</v>
      </c>
      <c r="AK1180">
        <v>248</v>
      </c>
      <c r="AL1180">
        <v>239</v>
      </c>
      <c r="AM1180">
        <v>0</v>
      </c>
      <c r="AN1180">
        <v>4</v>
      </c>
      <c r="AO1180">
        <v>4</v>
      </c>
      <c r="AP1180">
        <v>0</v>
      </c>
      <c r="AQ1180" t="s">
        <v>64</v>
      </c>
      <c r="AR1180" t="s">
        <v>64</v>
      </c>
      <c r="AS1180" t="s">
        <v>64</v>
      </c>
      <c r="AT1180" t="s">
        <v>64</v>
      </c>
      <c r="AU1180" t="s">
        <v>6244</v>
      </c>
      <c r="AV1180">
        <v>1.071</v>
      </c>
      <c r="AW1180" t="s">
        <v>64</v>
      </c>
      <c r="AX1180" t="s">
        <v>64</v>
      </c>
      <c r="AY1180" t="s">
        <v>64</v>
      </c>
      <c r="AZ1180" t="s">
        <v>64</v>
      </c>
      <c r="BA1180" t="s">
        <v>67</v>
      </c>
      <c r="BB1180" t="s">
        <v>6241</v>
      </c>
      <c r="BC1180" t="s">
        <v>6245</v>
      </c>
    </row>
    <row r="1181" spans="1:55" x14ac:dyDescent="0.25">
      <c r="A1181" t="s">
        <v>6246</v>
      </c>
      <c r="B1181" t="s">
        <v>56</v>
      </c>
      <c r="C1181">
        <v>200</v>
      </c>
      <c r="D1181" t="s">
        <v>57</v>
      </c>
      <c r="E1181" t="s">
        <v>58</v>
      </c>
      <c r="F1181" t="s">
        <v>59</v>
      </c>
      <c r="G1181" t="s">
        <v>6247</v>
      </c>
      <c r="H1181">
        <v>53</v>
      </c>
      <c r="I1181">
        <v>457</v>
      </c>
      <c r="J1181" t="s">
        <v>1234</v>
      </c>
      <c r="K1181">
        <v>255</v>
      </c>
      <c r="L1181">
        <v>1569</v>
      </c>
      <c r="M1181" t="s">
        <v>72</v>
      </c>
      <c r="N1181">
        <v>27</v>
      </c>
      <c r="O1181" t="s">
        <v>6248</v>
      </c>
      <c r="P1181">
        <v>41</v>
      </c>
      <c r="Q1181" t="s">
        <v>64</v>
      </c>
      <c r="R1181">
        <v>0</v>
      </c>
      <c r="S1181" t="s">
        <v>65</v>
      </c>
      <c r="T1181" t="s">
        <v>64</v>
      </c>
      <c r="U1181" t="s">
        <v>64</v>
      </c>
      <c r="V1181" t="s">
        <v>6246</v>
      </c>
      <c r="W1181" t="s">
        <v>64</v>
      </c>
      <c r="X1181" t="s">
        <v>64</v>
      </c>
      <c r="Y1181" t="s">
        <v>64</v>
      </c>
      <c r="Z1181" t="s">
        <v>64</v>
      </c>
      <c r="AA1181" t="s">
        <v>64</v>
      </c>
      <c r="AB1181">
        <v>259172</v>
      </c>
      <c r="AC1181">
        <v>322</v>
      </c>
      <c r="AD1181">
        <v>3.2403192520141602</v>
      </c>
      <c r="AE1181">
        <v>0</v>
      </c>
      <c r="AF1181" t="s">
        <v>64</v>
      </c>
      <c r="AG1181">
        <v>12</v>
      </c>
      <c r="AH1181">
        <v>1</v>
      </c>
      <c r="AI1181">
        <v>0</v>
      </c>
      <c r="AJ1181">
        <v>0.05</v>
      </c>
      <c r="AK1181">
        <v>258</v>
      </c>
      <c r="AL1181">
        <v>239</v>
      </c>
      <c r="AM1181">
        <v>0</v>
      </c>
      <c r="AN1181">
        <v>4</v>
      </c>
      <c r="AO1181">
        <v>4</v>
      </c>
      <c r="AP1181">
        <v>0</v>
      </c>
      <c r="AQ1181" t="s">
        <v>64</v>
      </c>
      <c r="AR1181" t="s">
        <v>64</v>
      </c>
      <c r="AS1181" t="s">
        <v>64</v>
      </c>
      <c r="AT1181" t="s">
        <v>64</v>
      </c>
      <c r="AU1181" t="s">
        <v>6249</v>
      </c>
      <c r="AV1181">
        <v>1.3069999999999999</v>
      </c>
      <c r="AW1181" t="s">
        <v>64</v>
      </c>
      <c r="AX1181" t="s">
        <v>64</v>
      </c>
      <c r="AY1181" t="s">
        <v>64</v>
      </c>
      <c r="AZ1181" t="s">
        <v>64</v>
      </c>
      <c r="BA1181" t="s">
        <v>67</v>
      </c>
      <c r="BB1181" t="s">
        <v>6246</v>
      </c>
      <c r="BC1181" t="s">
        <v>6250</v>
      </c>
    </row>
    <row r="1182" spans="1:55" x14ac:dyDescent="0.25">
      <c r="A1182" t="s">
        <v>6251</v>
      </c>
      <c r="B1182" t="s">
        <v>56</v>
      </c>
      <c r="C1182">
        <v>200</v>
      </c>
      <c r="D1182" t="s">
        <v>57</v>
      </c>
      <c r="E1182" t="s">
        <v>58</v>
      </c>
      <c r="F1182" t="s">
        <v>59</v>
      </c>
      <c r="G1182" t="s">
        <v>6252</v>
      </c>
      <c r="H1182">
        <v>66</v>
      </c>
      <c r="I1182">
        <v>608</v>
      </c>
      <c r="J1182" t="s">
        <v>6253</v>
      </c>
      <c r="K1182">
        <v>249</v>
      </c>
      <c r="L1182">
        <v>1594</v>
      </c>
      <c r="M1182" t="s">
        <v>72</v>
      </c>
      <c r="N1182">
        <v>27</v>
      </c>
      <c r="O1182" t="s">
        <v>6254</v>
      </c>
      <c r="P1182">
        <v>54</v>
      </c>
      <c r="Q1182" t="s">
        <v>64</v>
      </c>
      <c r="R1182">
        <v>0</v>
      </c>
      <c r="S1182" t="s">
        <v>65</v>
      </c>
      <c r="T1182" t="s">
        <v>64</v>
      </c>
      <c r="U1182" t="s">
        <v>64</v>
      </c>
      <c r="V1182" t="s">
        <v>6251</v>
      </c>
      <c r="W1182" t="s">
        <v>64</v>
      </c>
      <c r="X1182" t="s">
        <v>64</v>
      </c>
      <c r="Y1182" t="s">
        <v>64</v>
      </c>
      <c r="Z1182" t="s">
        <v>64</v>
      </c>
      <c r="AA1182" t="s">
        <v>64</v>
      </c>
      <c r="AB1182">
        <v>307421</v>
      </c>
      <c r="AC1182">
        <v>418</v>
      </c>
      <c r="AD1182">
        <v>2.9698686599731445</v>
      </c>
      <c r="AE1182">
        <v>0</v>
      </c>
      <c r="AF1182" t="s">
        <v>64</v>
      </c>
      <c r="AG1182">
        <v>13</v>
      </c>
      <c r="AH1182">
        <v>1</v>
      </c>
      <c r="AI1182">
        <v>0</v>
      </c>
      <c r="AJ1182">
        <v>0.05</v>
      </c>
      <c r="AK1182">
        <v>275</v>
      </c>
      <c r="AL1182">
        <v>255</v>
      </c>
      <c r="AM1182">
        <v>0</v>
      </c>
      <c r="AN1182">
        <v>4</v>
      </c>
      <c r="AO1182">
        <v>4</v>
      </c>
      <c r="AP1182">
        <v>0</v>
      </c>
      <c r="AQ1182" t="s">
        <v>64</v>
      </c>
      <c r="AR1182" t="s">
        <v>64</v>
      </c>
      <c r="AS1182" t="s">
        <v>64</v>
      </c>
      <c r="AT1182" t="s">
        <v>64</v>
      </c>
      <c r="AU1182" t="s">
        <v>6255</v>
      </c>
      <c r="AV1182">
        <v>1.593</v>
      </c>
      <c r="AW1182" t="s">
        <v>64</v>
      </c>
      <c r="AX1182" t="s">
        <v>64</v>
      </c>
      <c r="AY1182" t="s">
        <v>64</v>
      </c>
      <c r="AZ1182" t="s">
        <v>64</v>
      </c>
      <c r="BA1182" t="s">
        <v>67</v>
      </c>
      <c r="BB1182" t="s">
        <v>6251</v>
      </c>
      <c r="BC1182" t="s">
        <v>6256</v>
      </c>
    </row>
    <row r="1183" spans="1:55" x14ac:dyDescent="0.25">
      <c r="A1183" t="s">
        <v>6257</v>
      </c>
      <c r="B1183" t="s">
        <v>56</v>
      </c>
      <c r="C1183">
        <v>200</v>
      </c>
      <c r="D1183" t="s">
        <v>57</v>
      </c>
      <c r="E1183" t="s">
        <v>58</v>
      </c>
      <c r="F1183" t="s">
        <v>59</v>
      </c>
      <c r="G1183" t="s">
        <v>6258</v>
      </c>
      <c r="H1183">
        <v>44</v>
      </c>
      <c r="I1183">
        <v>395</v>
      </c>
      <c r="J1183" t="s">
        <v>6259</v>
      </c>
      <c r="K1183">
        <v>90</v>
      </c>
      <c r="L1183">
        <v>549</v>
      </c>
      <c r="M1183" t="s">
        <v>72</v>
      </c>
      <c r="N1183">
        <v>27</v>
      </c>
      <c r="O1183" t="s">
        <v>6260</v>
      </c>
      <c r="P1183">
        <v>32</v>
      </c>
      <c r="Q1183" t="s">
        <v>64</v>
      </c>
      <c r="R1183">
        <v>0</v>
      </c>
      <c r="S1183" t="s">
        <v>65</v>
      </c>
      <c r="T1183" t="s">
        <v>64</v>
      </c>
      <c r="U1183" t="s">
        <v>64</v>
      </c>
      <c r="V1183" t="s">
        <v>6257</v>
      </c>
      <c r="W1183" t="s">
        <v>64</v>
      </c>
      <c r="X1183" t="s">
        <v>64</v>
      </c>
      <c r="Y1183" t="s">
        <v>64</v>
      </c>
      <c r="Z1183" t="s">
        <v>64</v>
      </c>
      <c r="AA1183" t="s">
        <v>64</v>
      </c>
      <c r="AB1183">
        <v>323117</v>
      </c>
      <c r="AC1183">
        <v>255</v>
      </c>
      <c r="AD1183">
        <v>2.4953808784484863</v>
      </c>
      <c r="AE1183">
        <v>0</v>
      </c>
      <c r="AF1183" t="s">
        <v>64</v>
      </c>
      <c r="AG1183">
        <v>13</v>
      </c>
      <c r="AH1183">
        <v>1</v>
      </c>
      <c r="AI1183">
        <v>0</v>
      </c>
      <c r="AJ1183">
        <v>0.05</v>
      </c>
      <c r="AK1183">
        <v>283</v>
      </c>
      <c r="AL1183">
        <v>263</v>
      </c>
      <c r="AM1183">
        <v>0</v>
      </c>
      <c r="AN1183">
        <v>4</v>
      </c>
      <c r="AO1183">
        <v>4</v>
      </c>
      <c r="AP1183">
        <v>0</v>
      </c>
      <c r="AQ1183" t="s">
        <v>64</v>
      </c>
      <c r="AR1183" t="s">
        <v>64</v>
      </c>
      <c r="AS1183" t="s">
        <v>64</v>
      </c>
      <c r="AT1183" t="s">
        <v>64</v>
      </c>
      <c r="AU1183" t="s">
        <v>6261</v>
      </c>
      <c r="AV1183">
        <v>1.492</v>
      </c>
      <c r="AW1183" t="s">
        <v>64</v>
      </c>
      <c r="AX1183" t="s">
        <v>64</v>
      </c>
      <c r="AY1183" t="s">
        <v>64</v>
      </c>
      <c r="AZ1183" t="s">
        <v>64</v>
      </c>
      <c r="BA1183" t="s">
        <v>67</v>
      </c>
      <c r="BB1183" t="s">
        <v>6257</v>
      </c>
      <c r="BC1183" t="s">
        <v>6262</v>
      </c>
    </row>
    <row r="1184" spans="1:55" x14ac:dyDescent="0.25">
      <c r="A1184" t="s">
        <v>6263</v>
      </c>
      <c r="B1184" t="s">
        <v>56</v>
      </c>
      <c r="C1184">
        <v>404</v>
      </c>
      <c r="D1184" t="s">
        <v>101</v>
      </c>
      <c r="E1184" t="s">
        <v>58</v>
      </c>
      <c r="F1184" t="s">
        <v>102</v>
      </c>
      <c r="G1184" t="s">
        <v>64</v>
      </c>
      <c r="H1184">
        <v>0</v>
      </c>
      <c r="I1184">
        <v>0</v>
      </c>
      <c r="J1184" t="s">
        <v>64</v>
      </c>
      <c r="K1184">
        <v>0</v>
      </c>
      <c r="L1184">
        <v>0</v>
      </c>
      <c r="M1184" t="s">
        <v>64</v>
      </c>
      <c r="N1184">
        <v>0</v>
      </c>
      <c r="O1184" t="s">
        <v>64</v>
      </c>
      <c r="P1184">
        <v>0</v>
      </c>
      <c r="Q1184" t="s">
        <v>64</v>
      </c>
      <c r="R1184">
        <v>0</v>
      </c>
      <c r="S1184" t="s">
        <v>64</v>
      </c>
      <c r="T1184" t="s">
        <v>64</v>
      </c>
      <c r="U1184" t="s">
        <v>64</v>
      </c>
      <c r="V1184" t="s">
        <v>64</v>
      </c>
      <c r="W1184" t="s">
        <v>64</v>
      </c>
      <c r="X1184" t="s">
        <v>64</v>
      </c>
      <c r="Y1184" t="s">
        <v>64</v>
      </c>
      <c r="Z1184" t="s">
        <v>64</v>
      </c>
      <c r="AA1184" t="s">
        <v>64</v>
      </c>
      <c r="AB1184">
        <v>0</v>
      </c>
      <c r="AC1184">
        <v>0</v>
      </c>
      <c r="AD1184">
        <v>0</v>
      </c>
      <c r="AE1184">
        <v>0</v>
      </c>
      <c r="AF1184" t="s">
        <v>64</v>
      </c>
      <c r="AG1184">
        <v>0</v>
      </c>
      <c r="AH1184">
        <v>0</v>
      </c>
      <c r="AI1184">
        <v>0</v>
      </c>
      <c r="AJ1184">
        <v>0</v>
      </c>
      <c r="AK1184">
        <v>0</v>
      </c>
      <c r="AL1184">
        <v>0</v>
      </c>
      <c r="AM1184">
        <v>0</v>
      </c>
      <c r="AN1184">
        <v>0</v>
      </c>
      <c r="AO1184">
        <v>0</v>
      </c>
      <c r="AP1184">
        <v>0</v>
      </c>
      <c r="AQ1184" t="s">
        <v>64</v>
      </c>
      <c r="AR1184" t="s">
        <v>64</v>
      </c>
      <c r="AS1184" t="s">
        <v>64</v>
      </c>
      <c r="AT1184" t="s">
        <v>64</v>
      </c>
      <c r="AU1184" t="s">
        <v>64</v>
      </c>
      <c r="AV1184">
        <v>0.873</v>
      </c>
      <c r="AW1184" t="s">
        <v>64</v>
      </c>
      <c r="AX1184" t="s">
        <v>64</v>
      </c>
      <c r="AY1184" t="s">
        <v>64</v>
      </c>
      <c r="AZ1184" t="s">
        <v>64</v>
      </c>
      <c r="BA1184" t="s">
        <v>67</v>
      </c>
      <c r="BB1184" t="s">
        <v>6263</v>
      </c>
      <c r="BC1184" t="s">
        <v>6264</v>
      </c>
    </row>
    <row r="1185" spans="1:55" x14ac:dyDescent="0.25">
      <c r="A1185" t="s">
        <v>6265</v>
      </c>
      <c r="B1185" t="s">
        <v>56</v>
      </c>
      <c r="C1185">
        <v>404</v>
      </c>
      <c r="D1185" t="s">
        <v>101</v>
      </c>
      <c r="E1185" t="s">
        <v>58</v>
      </c>
      <c r="F1185" t="s">
        <v>102</v>
      </c>
      <c r="G1185" t="s">
        <v>64</v>
      </c>
      <c r="H1185">
        <v>0</v>
      </c>
      <c r="I1185">
        <v>0</v>
      </c>
      <c r="J1185" t="s">
        <v>64</v>
      </c>
      <c r="K1185">
        <v>0</v>
      </c>
      <c r="L1185">
        <v>0</v>
      </c>
      <c r="M1185" t="s">
        <v>64</v>
      </c>
      <c r="N1185">
        <v>0</v>
      </c>
      <c r="O1185" t="s">
        <v>64</v>
      </c>
      <c r="P1185">
        <v>0</v>
      </c>
      <c r="Q1185" t="s">
        <v>64</v>
      </c>
      <c r="R1185">
        <v>0</v>
      </c>
      <c r="S1185" t="s">
        <v>64</v>
      </c>
      <c r="T1185" t="s">
        <v>64</v>
      </c>
      <c r="U1185" t="s">
        <v>64</v>
      </c>
      <c r="V1185" t="s">
        <v>64</v>
      </c>
      <c r="W1185" t="s">
        <v>64</v>
      </c>
      <c r="X1185" t="s">
        <v>64</v>
      </c>
      <c r="Y1185" t="s">
        <v>64</v>
      </c>
      <c r="Z1185" t="s">
        <v>64</v>
      </c>
      <c r="AA1185" t="s">
        <v>64</v>
      </c>
      <c r="AB1185">
        <v>0</v>
      </c>
      <c r="AC1185">
        <v>0</v>
      </c>
      <c r="AD1185">
        <v>0</v>
      </c>
      <c r="AE1185">
        <v>0</v>
      </c>
      <c r="AF1185" t="s">
        <v>64</v>
      </c>
      <c r="AG1185">
        <v>0</v>
      </c>
      <c r="AH1185">
        <v>0</v>
      </c>
      <c r="AI1185">
        <v>0</v>
      </c>
      <c r="AJ1185">
        <v>0</v>
      </c>
      <c r="AK1185">
        <v>0</v>
      </c>
      <c r="AL1185">
        <v>0</v>
      </c>
      <c r="AM1185">
        <v>0</v>
      </c>
      <c r="AN1185">
        <v>0</v>
      </c>
      <c r="AO1185">
        <v>0</v>
      </c>
      <c r="AP1185">
        <v>0</v>
      </c>
      <c r="AQ1185" t="s">
        <v>64</v>
      </c>
      <c r="AR1185" t="s">
        <v>64</v>
      </c>
      <c r="AS1185" t="s">
        <v>64</v>
      </c>
      <c r="AT1185" t="s">
        <v>64</v>
      </c>
      <c r="AU1185" t="s">
        <v>64</v>
      </c>
      <c r="AV1185">
        <v>0.82599999999999996</v>
      </c>
      <c r="AW1185" t="s">
        <v>64</v>
      </c>
      <c r="AX1185" t="s">
        <v>64</v>
      </c>
      <c r="AY1185" t="s">
        <v>64</v>
      </c>
      <c r="AZ1185" t="s">
        <v>64</v>
      </c>
      <c r="BA1185" t="s">
        <v>67</v>
      </c>
      <c r="BB1185" t="s">
        <v>6265</v>
      </c>
      <c r="BC1185" t="s">
        <v>6266</v>
      </c>
    </row>
    <row r="1186" spans="1:55" x14ac:dyDescent="0.25">
      <c r="A1186" t="s">
        <v>6267</v>
      </c>
      <c r="B1186" t="s">
        <v>56</v>
      </c>
      <c r="C1186">
        <v>200</v>
      </c>
      <c r="D1186" t="s">
        <v>57</v>
      </c>
      <c r="E1186" t="s">
        <v>58</v>
      </c>
      <c r="F1186" t="s">
        <v>59</v>
      </c>
      <c r="G1186" t="s">
        <v>6268</v>
      </c>
      <c r="H1186">
        <v>33</v>
      </c>
      <c r="I1186">
        <v>299</v>
      </c>
      <c r="J1186" t="s">
        <v>6269</v>
      </c>
      <c r="K1186">
        <v>254</v>
      </c>
      <c r="L1186">
        <v>1586</v>
      </c>
      <c r="M1186" t="s">
        <v>72</v>
      </c>
      <c r="N1186">
        <v>27</v>
      </c>
      <c r="O1186" t="s">
        <v>6270</v>
      </c>
      <c r="P1186">
        <v>21</v>
      </c>
      <c r="Q1186" t="s">
        <v>64</v>
      </c>
      <c r="R1186">
        <v>0</v>
      </c>
      <c r="S1186" t="s">
        <v>65</v>
      </c>
      <c r="T1186" t="s">
        <v>64</v>
      </c>
      <c r="U1186" t="s">
        <v>64</v>
      </c>
      <c r="V1186" t="s">
        <v>6267</v>
      </c>
      <c r="W1186" t="s">
        <v>64</v>
      </c>
      <c r="X1186" t="s">
        <v>64</v>
      </c>
      <c r="Y1186" t="s">
        <v>64</v>
      </c>
      <c r="Z1186" t="s">
        <v>64</v>
      </c>
      <c r="AA1186" t="s">
        <v>64</v>
      </c>
      <c r="AB1186">
        <v>255537</v>
      </c>
      <c r="AC1186">
        <v>541</v>
      </c>
      <c r="AD1186">
        <v>3.8100156784057617</v>
      </c>
      <c r="AE1186">
        <v>0</v>
      </c>
      <c r="AF1186" t="s">
        <v>64</v>
      </c>
      <c r="AG1186">
        <v>11</v>
      </c>
      <c r="AH1186">
        <v>1</v>
      </c>
      <c r="AI1186">
        <v>0</v>
      </c>
      <c r="AJ1186">
        <v>0.05</v>
      </c>
      <c r="AK1186">
        <v>257</v>
      </c>
      <c r="AL1186">
        <v>239</v>
      </c>
      <c r="AM1186">
        <v>0</v>
      </c>
      <c r="AN1186">
        <v>4</v>
      </c>
      <c r="AO1186">
        <v>4</v>
      </c>
      <c r="AP1186">
        <v>0</v>
      </c>
      <c r="AQ1186" t="s">
        <v>64</v>
      </c>
      <c r="AR1186" t="s">
        <v>64</v>
      </c>
      <c r="AS1186" t="s">
        <v>64</v>
      </c>
      <c r="AT1186" t="s">
        <v>64</v>
      </c>
      <c r="AU1186" t="s">
        <v>6271</v>
      </c>
      <c r="AV1186">
        <v>1.145</v>
      </c>
      <c r="AW1186" t="s">
        <v>64</v>
      </c>
      <c r="AX1186" t="s">
        <v>64</v>
      </c>
      <c r="AY1186" t="s">
        <v>64</v>
      </c>
      <c r="AZ1186" t="s">
        <v>64</v>
      </c>
      <c r="BA1186" t="s">
        <v>67</v>
      </c>
      <c r="BB1186" t="s">
        <v>6267</v>
      </c>
      <c r="BC1186" t="s">
        <v>6272</v>
      </c>
    </row>
    <row r="1187" spans="1:55" x14ac:dyDescent="0.25">
      <c r="A1187" t="s">
        <v>6273</v>
      </c>
      <c r="B1187" t="s">
        <v>56</v>
      </c>
      <c r="C1187">
        <v>200</v>
      </c>
      <c r="D1187" t="s">
        <v>57</v>
      </c>
      <c r="E1187" t="s">
        <v>58</v>
      </c>
      <c r="F1187" t="s">
        <v>59</v>
      </c>
      <c r="G1187" t="s">
        <v>6274</v>
      </c>
      <c r="H1187">
        <v>60</v>
      </c>
      <c r="I1187">
        <v>550</v>
      </c>
      <c r="J1187" t="s">
        <v>6275</v>
      </c>
      <c r="K1187">
        <v>255</v>
      </c>
      <c r="L1187">
        <v>1623</v>
      </c>
      <c r="M1187" t="s">
        <v>72</v>
      </c>
      <c r="N1187">
        <v>27</v>
      </c>
      <c r="O1187" t="s">
        <v>6276</v>
      </c>
      <c r="P1187">
        <v>48</v>
      </c>
      <c r="Q1187" t="s">
        <v>64</v>
      </c>
      <c r="R1187">
        <v>0</v>
      </c>
      <c r="S1187" t="s">
        <v>65</v>
      </c>
      <c r="T1187" t="s">
        <v>64</v>
      </c>
      <c r="U1187" t="s">
        <v>64</v>
      </c>
      <c r="V1187" t="s">
        <v>6273</v>
      </c>
      <c r="W1187" t="s">
        <v>64</v>
      </c>
      <c r="X1187" t="s">
        <v>64</v>
      </c>
      <c r="Y1187" t="s">
        <v>64</v>
      </c>
      <c r="Z1187" t="s">
        <v>64</v>
      </c>
      <c r="AA1187" t="s">
        <v>64</v>
      </c>
      <c r="AB1187">
        <v>264530</v>
      </c>
      <c r="AC1187">
        <v>313</v>
      </c>
      <c r="AD1187">
        <v>3.1739308834075928</v>
      </c>
      <c r="AE1187">
        <v>0</v>
      </c>
      <c r="AF1187" t="s">
        <v>64</v>
      </c>
      <c r="AG1187">
        <v>12</v>
      </c>
      <c r="AH1187">
        <v>1</v>
      </c>
      <c r="AI1187">
        <v>0</v>
      </c>
      <c r="AJ1187">
        <v>0.05</v>
      </c>
      <c r="AK1187">
        <v>261</v>
      </c>
      <c r="AL1187">
        <v>242</v>
      </c>
      <c r="AM1187">
        <v>0</v>
      </c>
      <c r="AN1187">
        <v>4</v>
      </c>
      <c r="AO1187">
        <v>4</v>
      </c>
      <c r="AP1187">
        <v>0</v>
      </c>
      <c r="AQ1187" t="s">
        <v>64</v>
      </c>
      <c r="AR1187" t="s">
        <v>64</v>
      </c>
      <c r="AS1187" t="s">
        <v>64</v>
      </c>
      <c r="AT1187" t="s">
        <v>64</v>
      </c>
      <c r="AU1187" t="s">
        <v>6277</v>
      </c>
      <c r="AV1187">
        <v>1.151</v>
      </c>
      <c r="AW1187" t="s">
        <v>64</v>
      </c>
      <c r="AX1187" t="s">
        <v>64</v>
      </c>
      <c r="AY1187" t="s">
        <v>64</v>
      </c>
      <c r="AZ1187" t="s">
        <v>64</v>
      </c>
      <c r="BA1187" t="s">
        <v>67</v>
      </c>
      <c r="BB1187" t="s">
        <v>6273</v>
      </c>
      <c r="BC1187" t="s">
        <v>6278</v>
      </c>
    </row>
    <row r="1188" spans="1:55" x14ac:dyDescent="0.25">
      <c r="A1188" t="s">
        <v>6279</v>
      </c>
      <c r="B1188" t="s">
        <v>56</v>
      </c>
      <c r="C1188">
        <v>200</v>
      </c>
      <c r="D1188" t="s">
        <v>57</v>
      </c>
      <c r="E1188" t="s">
        <v>58</v>
      </c>
      <c r="F1188" t="s">
        <v>59</v>
      </c>
      <c r="G1188" t="s">
        <v>6280</v>
      </c>
      <c r="H1188">
        <v>70</v>
      </c>
      <c r="I1188">
        <v>648</v>
      </c>
      <c r="J1188" t="s">
        <v>6281</v>
      </c>
      <c r="K1188">
        <v>254</v>
      </c>
      <c r="L1188">
        <v>1589</v>
      </c>
      <c r="M1188" t="s">
        <v>72</v>
      </c>
      <c r="N1188">
        <v>27</v>
      </c>
      <c r="O1188" t="s">
        <v>6282</v>
      </c>
      <c r="P1188">
        <v>58</v>
      </c>
      <c r="Q1188" t="s">
        <v>64</v>
      </c>
      <c r="R1188">
        <v>0</v>
      </c>
      <c r="S1188" t="s">
        <v>65</v>
      </c>
      <c r="T1188" t="s">
        <v>64</v>
      </c>
      <c r="U1188" t="s">
        <v>64</v>
      </c>
      <c r="V1188" t="s">
        <v>6279</v>
      </c>
      <c r="W1188" t="s">
        <v>64</v>
      </c>
      <c r="X1188" t="s">
        <v>64</v>
      </c>
      <c r="Y1188" t="s">
        <v>64</v>
      </c>
      <c r="Z1188" t="s">
        <v>64</v>
      </c>
      <c r="AA1188" t="s">
        <v>64</v>
      </c>
      <c r="AB1188">
        <v>307391</v>
      </c>
      <c r="AC1188">
        <v>643</v>
      </c>
      <c r="AD1188">
        <v>3.4467504024505615</v>
      </c>
      <c r="AE1188">
        <v>0</v>
      </c>
      <c r="AF1188" t="s">
        <v>64</v>
      </c>
      <c r="AG1188">
        <v>15</v>
      </c>
      <c r="AH1188">
        <v>1</v>
      </c>
      <c r="AI1188">
        <v>0</v>
      </c>
      <c r="AJ1188">
        <v>0.05</v>
      </c>
      <c r="AK1188">
        <v>279</v>
      </c>
      <c r="AL1188">
        <v>257</v>
      </c>
      <c r="AM1188">
        <v>0</v>
      </c>
      <c r="AN1188">
        <v>4</v>
      </c>
      <c r="AO1188">
        <v>4</v>
      </c>
      <c r="AP1188">
        <v>0</v>
      </c>
      <c r="AQ1188" t="s">
        <v>64</v>
      </c>
      <c r="AR1188" t="s">
        <v>64</v>
      </c>
      <c r="AS1188" t="s">
        <v>64</v>
      </c>
      <c r="AT1188" t="s">
        <v>64</v>
      </c>
      <c r="AU1188" t="s">
        <v>6283</v>
      </c>
      <c r="AV1188">
        <v>1.7150000000000001</v>
      </c>
      <c r="AW1188" t="s">
        <v>64</v>
      </c>
      <c r="AX1188" t="s">
        <v>64</v>
      </c>
      <c r="AY1188" t="s">
        <v>64</v>
      </c>
      <c r="AZ1188" t="s">
        <v>64</v>
      </c>
      <c r="BA1188" t="s">
        <v>67</v>
      </c>
      <c r="BB1188" t="s">
        <v>6279</v>
      </c>
      <c r="BC1188" t="s">
        <v>6284</v>
      </c>
    </row>
    <row r="1189" spans="1:55" x14ac:dyDescent="0.25">
      <c r="A1189" t="s">
        <v>6285</v>
      </c>
      <c r="B1189" t="s">
        <v>56</v>
      </c>
      <c r="C1189">
        <v>200</v>
      </c>
      <c r="D1189" t="s">
        <v>57</v>
      </c>
      <c r="E1189" t="s">
        <v>58</v>
      </c>
      <c r="F1189" t="s">
        <v>59</v>
      </c>
      <c r="G1189" t="s">
        <v>6286</v>
      </c>
      <c r="H1189">
        <v>107</v>
      </c>
      <c r="I1189">
        <v>1010</v>
      </c>
      <c r="J1189" t="s">
        <v>6287</v>
      </c>
      <c r="K1189">
        <v>255</v>
      </c>
      <c r="L1189">
        <v>1664</v>
      </c>
      <c r="M1189" t="s">
        <v>72</v>
      </c>
      <c r="N1189">
        <v>27</v>
      </c>
      <c r="O1189" t="s">
        <v>6288</v>
      </c>
      <c r="P1189">
        <v>95</v>
      </c>
      <c r="Q1189" t="s">
        <v>64</v>
      </c>
      <c r="R1189">
        <v>0</v>
      </c>
      <c r="S1189" t="s">
        <v>65</v>
      </c>
      <c r="T1189" t="s">
        <v>64</v>
      </c>
      <c r="U1189" t="s">
        <v>64</v>
      </c>
      <c r="V1189" t="s">
        <v>6285</v>
      </c>
      <c r="W1189" t="s">
        <v>64</v>
      </c>
      <c r="X1189" t="s">
        <v>64</v>
      </c>
      <c r="Y1189" t="s">
        <v>64</v>
      </c>
      <c r="Z1189" t="s">
        <v>64</v>
      </c>
      <c r="AA1189" t="s">
        <v>64</v>
      </c>
      <c r="AB1189">
        <v>287410</v>
      </c>
      <c r="AC1189">
        <v>648</v>
      </c>
      <c r="AD1189">
        <v>3.7500433921813965</v>
      </c>
      <c r="AE1189">
        <v>0</v>
      </c>
      <c r="AF1189" t="s">
        <v>64</v>
      </c>
      <c r="AG1189">
        <v>15</v>
      </c>
      <c r="AH1189">
        <v>1</v>
      </c>
      <c r="AI1189">
        <v>0</v>
      </c>
      <c r="AJ1189">
        <v>0.05</v>
      </c>
      <c r="AK1189">
        <v>270</v>
      </c>
      <c r="AL1189">
        <v>248</v>
      </c>
      <c r="AM1189">
        <v>0</v>
      </c>
      <c r="AN1189">
        <v>4</v>
      </c>
      <c r="AO1189">
        <v>4</v>
      </c>
      <c r="AP1189">
        <v>0</v>
      </c>
      <c r="AQ1189" t="s">
        <v>64</v>
      </c>
      <c r="AR1189" t="s">
        <v>64</v>
      </c>
      <c r="AS1189" t="s">
        <v>64</v>
      </c>
      <c r="AT1189" t="s">
        <v>64</v>
      </c>
      <c r="AU1189" t="s">
        <v>6289</v>
      </c>
      <c r="AV1189">
        <v>1.375</v>
      </c>
      <c r="AW1189" t="s">
        <v>64</v>
      </c>
      <c r="AX1189" t="s">
        <v>64</v>
      </c>
      <c r="AY1189" t="s">
        <v>64</v>
      </c>
      <c r="AZ1189" t="s">
        <v>64</v>
      </c>
      <c r="BA1189" t="s">
        <v>67</v>
      </c>
      <c r="BB1189" t="s">
        <v>6285</v>
      </c>
      <c r="BC1189" t="s">
        <v>6290</v>
      </c>
    </row>
    <row r="1190" spans="1:55" x14ac:dyDescent="0.25">
      <c r="A1190" t="s">
        <v>6291</v>
      </c>
      <c r="B1190" t="s">
        <v>56</v>
      </c>
      <c r="C1190">
        <v>200</v>
      </c>
      <c r="D1190" t="s">
        <v>57</v>
      </c>
      <c r="E1190" t="s">
        <v>58</v>
      </c>
      <c r="F1190" t="s">
        <v>59</v>
      </c>
      <c r="G1190" t="s">
        <v>6292</v>
      </c>
      <c r="H1190">
        <v>91</v>
      </c>
      <c r="I1190">
        <v>803</v>
      </c>
      <c r="J1190" t="s">
        <v>6293</v>
      </c>
      <c r="K1190">
        <v>255</v>
      </c>
      <c r="L1190">
        <v>1565</v>
      </c>
      <c r="M1190" t="s">
        <v>72</v>
      </c>
      <c r="N1190">
        <v>27</v>
      </c>
      <c r="O1190" t="s">
        <v>6294</v>
      </c>
      <c r="P1190">
        <v>79</v>
      </c>
      <c r="Q1190" t="s">
        <v>64</v>
      </c>
      <c r="R1190">
        <v>0</v>
      </c>
      <c r="S1190" t="s">
        <v>65</v>
      </c>
      <c r="T1190" t="s">
        <v>64</v>
      </c>
      <c r="U1190" t="s">
        <v>64</v>
      </c>
      <c r="V1190" t="s">
        <v>6291</v>
      </c>
      <c r="W1190" t="s">
        <v>64</v>
      </c>
      <c r="X1190" t="s">
        <v>64</v>
      </c>
      <c r="Y1190" t="s">
        <v>64</v>
      </c>
      <c r="Z1190" t="s">
        <v>64</v>
      </c>
      <c r="AA1190" t="s">
        <v>64</v>
      </c>
      <c r="AB1190">
        <v>305685</v>
      </c>
      <c r="AC1190">
        <v>404</v>
      </c>
      <c r="AD1190">
        <v>2.9350473880767822</v>
      </c>
      <c r="AE1190">
        <v>0</v>
      </c>
      <c r="AF1190" t="s">
        <v>64</v>
      </c>
      <c r="AG1190">
        <v>14</v>
      </c>
      <c r="AH1190">
        <v>1</v>
      </c>
      <c r="AI1190">
        <v>0</v>
      </c>
      <c r="AJ1190">
        <v>0.05</v>
      </c>
      <c r="AK1190">
        <v>275</v>
      </c>
      <c r="AL1190">
        <v>254</v>
      </c>
      <c r="AM1190">
        <v>0</v>
      </c>
      <c r="AN1190">
        <v>4</v>
      </c>
      <c r="AO1190">
        <v>4</v>
      </c>
      <c r="AP1190">
        <v>0</v>
      </c>
      <c r="AQ1190" t="s">
        <v>64</v>
      </c>
      <c r="AR1190" t="s">
        <v>64</v>
      </c>
      <c r="AS1190" t="s">
        <v>64</v>
      </c>
      <c r="AT1190" t="s">
        <v>64</v>
      </c>
      <c r="AU1190" t="s">
        <v>6295</v>
      </c>
      <c r="AV1190">
        <v>1.968</v>
      </c>
      <c r="AW1190" t="s">
        <v>64</v>
      </c>
      <c r="AX1190" t="s">
        <v>64</v>
      </c>
      <c r="AY1190" t="s">
        <v>64</v>
      </c>
      <c r="AZ1190" t="s">
        <v>64</v>
      </c>
      <c r="BA1190" t="s">
        <v>67</v>
      </c>
      <c r="BB1190" t="s">
        <v>6291</v>
      </c>
      <c r="BC1190" t="s">
        <v>6296</v>
      </c>
    </row>
    <row r="1191" spans="1:55" x14ac:dyDescent="0.25">
      <c r="A1191" t="s">
        <v>6297</v>
      </c>
      <c r="B1191" t="s">
        <v>56</v>
      </c>
      <c r="C1191">
        <v>200</v>
      </c>
      <c r="D1191" t="s">
        <v>57</v>
      </c>
      <c r="E1191" t="s">
        <v>58</v>
      </c>
      <c r="F1191" t="s">
        <v>59</v>
      </c>
      <c r="G1191" t="s">
        <v>6298</v>
      </c>
      <c r="H1191">
        <v>62</v>
      </c>
      <c r="I1191">
        <v>591</v>
      </c>
      <c r="J1191" t="s">
        <v>6299</v>
      </c>
      <c r="K1191">
        <v>255</v>
      </c>
      <c r="L1191">
        <v>1638</v>
      </c>
      <c r="M1191" t="s">
        <v>72</v>
      </c>
      <c r="N1191">
        <v>27</v>
      </c>
      <c r="O1191" t="s">
        <v>6300</v>
      </c>
      <c r="P1191">
        <v>50</v>
      </c>
      <c r="Q1191" t="s">
        <v>64</v>
      </c>
      <c r="R1191">
        <v>0</v>
      </c>
      <c r="S1191" t="s">
        <v>65</v>
      </c>
      <c r="T1191" t="s">
        <v>64</v>
      </c>
      <c r="U1191" t="s">
        <v>64</v>
      </c>
      <c r="V1191" t="s">
        <v>6297</v>
      </c>
      <c r="W1191" t="s">
        <v>64</v>
      </c>
      <c r="X1191" t="s">
        <v>64</v>
      </c>
      <c r="Y1191" t="s">
        <v>64</v>
      </c>
      <c r="Z1191" t="s">
        <v>64</v>
      </c>
      <c r="AA1191" t="s">
        <v>64</v>
      </c>
      <c r="AB1191">
        <v>318996</v>
      </c>
      <c r="AC1191">
        <v>368</v>
      </c>
      <c r="AD1191">
        <v>2.7458024024963379</v>
      </c>
      <c r="AE1191">
        <v>0</v>
      </c>
      <c r="AF1191" t="s">
        <v>64</v>
      </c>
      <c r="AG1191">
        <v>13</v>
      </c>
      <c r="AH1191">
        <v>1</v>
      </c>
      <c r="AI1191">
        <v>0</v>
      </c>
      <c r="AJ1191">
        <v>0.05</v>
      </c>
      <c r="AK1191">
        <v>284</v>
      </c>
      <c r="AL1191">
        <v>264</v>
      </c>
      <c r="AM1191">
        <v>0</v>
      </c>
      <c r="AN1191">
        <v>4</v>
      </c>
      <c r="AO1191">
        <v>4</v>
      </c>
      <c r="AP1191">
        <v>0</v>
      </c>
      <c r="AQ1191" t="s">
        <v>64</v>
      </c>
      <c r="AR1191" t="s">
        <v>64</v>
      </c>
      <c r="AS1191" t="s">
        <v>64</v>
      </c>
      <c r="AT1191" t="s">
        <v>64</v>
      </c>
      <c r="AU1191" t="s">
        <v>6301</v>
      </c>
      <c r="AV1191">
        <v>1.6950000000000001</v>
      </c>
      <c r="AW1191" t="s">
        <v>64</v>
      </c>
      <c r="AX1191" t="s">
        <v>64</v>
      </c>
      <c r="AY1191" t="s">
        <v>64</v>
      </c>
      <c r="AZ1191" t="s">
        <v>64</v>
      </c>
      <c r="BA1191" t="s">
        <v>67</v>
      </c>
      <c r="BB1191" t="s">
        <v>6297</v>
      </c>
      <c r="BC1191" t="s">
        <v>6302</v>
      </c>
    </row>
    <row r="1192" spans="1:55" x14ac:dyDescent="0.25">
      <c r="A1192" t="s">
        <v>6303</v>
      </c>
      <c r="B1192" t="s">
        <v>56</v>
      </c>
      <c r="C1192">
        <v>200</v>
      </c>
      <c r="D1192" t="s">
        <v>57</v>
      </c>
      <c r="E1192" t="s">
        <v>58</v>
      </c>
      <c r="F1192" t="s">
        <v>59</v>
      </c>
      <c r="G1192" t="s">
        <v>6304</v>
      </c>
      <c r="H1192">
        <v>83</v>
      </c>
      <c r="I1192">
        <v>786</v>
      </c>
      <c r="J1192" t="s">
        <v>6305</v>
      </c>
      <c r="K1192">
        <v>255</v>
      </c>
      <c r="L1192">
        <v>1638</v>
      </c>
      <c r="M1192" t="s">
        <v>72</v>
      </c>
      <c r="N1192">
        <v>27</v>
      </c>
      <c r="O1192" t="s">
        <v>6306</v>
      </c>
      <c r="P1192">
        <v>71</v>
      </c>
      <c r="Q1192" t="s">
        <v>64</v>
      </c>
      <c r="R1192">
        <v>0</v>
      </c>
      <c r="S1192" t="s">
        <v>65</v>
      </c>
      <c r="T1192" t="s">
        <v>64</v>
      </c>
      <c r="U1192" t="s">
        <v>64</v>
      </c>
      <c r="V1192" t="s">
        <v>6303</v>
      </c>
      <c r="W1192" t="s">
        <v>64</v>
      </c>
      <c r="X1192" t="s">
        <v>64</v>
      </c>
      <c r="Y1192" t="s">
        <v>64</v>
      </c>
      <c r="Z1192" t="s">
        <v>64</v>
      </c>
      <c r="AA1192" t="s">
        <v>64</v>
      </c>
      <c r="AB1192">
        <v>296769</v>
      </c>
      <c r="AC1192">
        <v>620</v>
      </c>
      <c r="AD1192">
        <v>3.4916048049926758</v>
      </c>
      <c r="AE1192">
        <v>0</v>
      </c>
      <c r="AF1192" t="s">
        <v>64</v>
      </c>
      <c r="AG1192">
        <v>14</v>
      </c>
      <c r="AH1192">
        <v>1</v>
      </c>
      <c r="AI1192">
        <v>0</v>
      </c>
      <c r="AJ1192">
        <v>0.05</v>
      </c>
      <c r="AK1192">
        <v>271</v>
      </c>
      <c r="AL1192">
        <v>250</v>
      </c>
      <c r="AM1192">
        <v>0</v>
      </c>
      <c r="AN1192">
        <v>4</v>
      </c>
      <c r="AO1192">
        <v>4</v>
      </c>
      <c r="AP1192">
        <v>0</v>
      </c>
      <c r="AQ1192" t="s">
        <v>64</v>
      </c>
      <c r="AR1192" t="s">
        <v>64</v>
      </c>
      <c r="AS1192" t="s">
        <v>64</v>
      </c>
      <c r="AT1192" t="s">
        <v>64</v>
      </c>
      <c r="AU1192" t="s">
        <v>6307</v>
      </c>
      <c r="AV1192">
        <v>1.3420000000000001</v>
      </c>
      <c r="AW1192" t="s">
        <v>64</v>
      </c>
      <c r="AX1192" t="s">
        <v>64</v>
      </c>
      <c r="AY1192" t="s">
        <v>64</v>
      </c>
      <c r="AZ1192" t="s">
        <v>64</v>
      </c>
      <c r="BA1192" t="s">
        <v>67</v>
      </c>
      <c r="BB1192" t="s">
        <v>6303</v>
      </c>
      <c r="BC1192" t="s">
        <v>6308</v>
      </c>
    </row>
    <row r="1193" spans="1:55" x14ac:dyDescent="0.25">
      <c r="A1193" t="s">
        <v>6309</v>
      </c>
      <c r="B1193" t="s">
        <v>56</v>
      </c>
      <c r="C1193">
        <v>404</v>
      </c>
      <c r="D1193" t="s">
        <v>101</v>
      </c>
      <c r="E1193" t="s">
        <v>58</v>
      </c>
      <c r="F1193" t="s">
        <v>102</v>
      </c>
      <c r="G1193" t="s">
        <v>64</v>
      </c>
      <c r="H1193">
        <v>0</v>
      </c>
      <c r="I1193">
        <v>0</v>
      </c>
      <c r="J1193" t="s">
        <v>64</v>
      </c>
      <c r="K1193">
        <v>0</v>
      </c>
      <c r="L1193">
        <v>0</v>
      </c>
      <c r="M1193" t="s">
        <v>64</v>
      </c>
      <c r="N1193">
        <v>0</v>
      </c>
      <c r="O1193" t="s">
        <v>64</v>
      </c>
      <c r="P1193">
        <v>0</v>
      </c>
      <c r="Q1193" t="s">
        <v>64</v>
      </c>
      <c r="R1193">
        <v>0</v>
      </c>
      <c r="S1193" t="s">
        <v>64</v>
      </c>
      <c r="T1193" t="s">
        <v>64</v>
      </c>
      <c r="U1193" t="s">
        <v>64</v>
      </c>
      <c r="V1193" t="s">
        <v>64</v>
      </c>
      <c r="W1193" t="s">
        <v>64</v>
      </c>
      <c r="X1193" t="s">
        <v>64</v>
      </c>
      <c r="Y1193" t="s">
        <v>64</v>
      </c>
      <c r="Z1193" t="s">
        <v>64</v>
      </c>
      <c r="AA1193" t="s">
        <v>64</v>
      </c>
      <c r="AB1193">
        <v>0</v>
      </c>
      <c r="AC1193">
        <v>0</v>
      </c>
      <c r="AD1193">
        <v>0</v>
      </c>
      <c r="AE1193">
        <v>0</v>
      </c>
      <c r="AF1193" t="s">
        <v>64</v>
      </c>
      <c r="AG1193">
        <v>0</v>
      </c>
      <c r="AH1193">
        <v>0</v>
      </c>
      <c r="AI1193">
        <v>0</v>
      </c>
      <c r="AJ1193">
        <v>0</v>
      </c>
      <c r="AK1193">
        <v>0</v>
      </c>
      <c r="AL1193">
        <v>0</v>
      </c>
      <c r="AM1193">
        <v>0</v>
      </c>
      <c r="AN1193">
        <v>0</v>
      </c>
      <c r="AO1193">
        <v>0</v>
      </c>
      <c r="AP1193">
        <v>0</v>
      </c>
      <c r="AQ1193" t="s">
        <v>64</v>
      </c>
      <c r="AR1193" t="s">
        <v>64</v>
      </c>
      <c r="AS1193" t="s">
        <v>64</v>
      </c>
      <c r="AT1193" t="s">
        <v>64</v>
      </c>
      <c r="AU1193" t="s">
        <v>64</v>
      </c>
      <c r="AV1193">
        <v>0.84099999999999997</v>
      </c>
      <c r="AW1193" t="s">
        <v>64</v>
      </c>
      <c r="AX1193" t="s">
        <v>64</v>
      </c>
      <c r="AY1193" t="s">
        <v>64</v>
      </c>
      <c r="AZ1193" t="s">
        <v>64</v>
      </c>
      <c r="BA1193" t="s">
        <v>67</v>
      </c>
      <c r="BB1193" t="s">
        <v>6309</v>
      </c>
      <c r="BC1193" t="s">
        <v>6310</v>
      </c>
    </row>
    <row r="1194" spans="1:55" x14ac:dyDescent="0.25">
      <c r="A1194" t="s">
        <v>6311</v>
      </c>
      <c r="B1194" t="s">
        <v>56</v>
      </c>
      <c r="C1194">
        <v>200</v>
      </c>
      <c r="D1194" t="s">
        <v>57</v>
      </c>
      <c r="E1194" t="s">
        <v>58</v>
      </c>
      <c r="F1194" t="s">
        <v>59</v>
      </c>
      <c r="G1194" t="s">
        <v>6312</v>
      </c>
      <c r="H1194">
        <v>88</v>
      </c>
      <c r="I1194">
        <v>787</v>
      </c>
      <c r="J1194" t="s">
        <v>6313</v>
      </c>
      <c r="K1194">
        <v>249</v>
      </c>
      <c r="L1194">
        <v>1548</v>
      </c>
      <c r="M1194" t="s">
        <v>72</v>
      </c>
      <c r="N1194">
        <v>27</v>
      </c>
      <c r="O1194" t="s">
        <v>6314</v>
      </c>
      <c r="P1194">
        <v>76</v>
      </c>
      <c r="Q1194" t="s">
        <v>64</v>
      </c>
      <c r="R1194">
        <v>0</v>
      </c>
      <c r="S1194" t="s">
        <v>65</v>
      </c>
      <c r="T1194" t="s">
        <v>64</v>
      </c>
      <c r="U1194" t="s">
        <v>64</v>
      </c>
      <c r="V1194" t="s">
        <v>6311</v>
      </c>
      <c r="W1194" t="s">
        <v>64</v>
      </c>
      <c r="X1194" t="s">
        <v>64</v>
      </c>
      <c r="Y1194" t="s">
        <v>64</v>
      </c>
      <c r="Z1194" t="s">
        <v>64</v>
      </c>
      <c r="AA1194" t="s">
        <v>64</v>
      </c>
      <c r="AB1194">
        <v>308982</v>
      </c>
      <c r="AC1194">
        <v>389</v>
      </c>
      <c r="AD1194">
        <v>2.8969326019287109</v>
      </c>
      <c r="AE1194">
        <v>0</v>
      </c>
      <c r="AF1194" t="s">
        <v>64</v>
      </c>
      <c r="AG1194">
        <v>13</v>
      </c>
      <c r="AH1194">
        <v>1</v>
      </c>
      <c r="AI1194">
        <v>0</v>
      </c>
      <c r="AJ1194">
        <v>0.05</v>
      </c>
      <c r="AK1194">
        <v>275</v>
      </c>
      <c r="AL1194">
        <v>255</v>
      </c>
      <c r="AM1194">
        <v>0</v>
      </c>
      <c r="AN1194">
        <v>4</v>
      </c>
      <c r="AO1194">
        <v>4</v>
      </c>
      <c r="AP1194">
        <v>0</v>
      </c>
      <c r="AQ1194" t="s">
        <v>64</v>
      </c>
      <c r="AR1194" t="s">
        <v>64</v>
      </c>
      <c r="AS1194" t="s">
        <v>64</v>
      </c>
      <c r="AT1194" t="s">
        <v>64</v>
      </c>
      <c r="AU1194" t="s">
        <v>6315</v>
      </c>
      <c r="AV1194">
        <v>1.7150000000000001</v>
      </c>
      <c r="AW1194" t="s">
        <v>64</v>
      </c>
      <c r="AX1194" t="s">
        <v>64</v>
      </c>
      <c r="AY1194" t="s">
        <v>64</v>
      </c>
      <c r="AZ1194" t="s">
        <v>64</v>
      </c>
      <c r="BA1194" t="s">
        <v>67</v>
      </c>
      <c r="BB1194" t="s">
        <v>6311</v>
      </c>
      <c r="BC1194" t="s">
        <v>6316</v>
      </c>
    </row>
    <row r="1195" spans="1:55" x14ac:dyDescent="0.25">
      <c r="A1195" t="s">
        <v>6317</v>
      </c>
      <c r="B1195" t="s">
        <v>56</v>
      </c>
      <c r="C1195">
        <v>200</v>
      </c>
      <c r="D1195" t="s">
        <v>57</v>
      </c>
      <c r="E1195" t="s">
        <v>58</v>
      </c>
      <c r="F1195" t="s">
        <v>59</v>
      </c>
      <c r="G1195" t="s">
        <v>6318</v>
      </c>
      <c r="H1195">
        <v>89</v>
      </c>
      <c r="I1195">
        <v>801</v>
      </c>
      <c r="J1195" t="s">
        <v>6319</v>
      </c>
      <c r="K1195">
        <v>254</v>
      </c>
      <c r="L1195">
        <v>1652</v>
      </c>
      <c r="M1195" t="s">
        <v>72</v>
      </c>
      <c r="N1195">
        <v>27</v>
      </c>
      <c r="O1195" t="s">
        <v>6320</v>
      </c>
      <c r="P1195">
        <v>77</v>
      </c>
      <c r="Q1195" t="s">
        <v>64</v>
      </c>
      <c r="R1195">
        <v>0</v>
      </c>
      <c r="S1195" t="s">
        <v>65</v>
      </c>
      <c r="T1195" t="s">
        <v>64</v>
      </c>
      <c r="U1195" t="s">
        <v>64</v>
      </c>
      <c r="V1195" t="s">
        <v>6317</v>
      </c>
      <c r="W1195" t="s">
        <v>64</v>
      </c>
      <c r="X1195" t="s">
        <v>64</v>
      </c>
      <c r="Y1195" t="s">
        <v>64</v>
      </c>
      <c r="Z1195" t="s">
        <v>64</v>
      </c>
      <c r="AA1195" t="s">
        <v>64</v>
      </c>
      <c r="AB1195">
        <v>278996</v>
      </c>
      <c r="AC1195">
        <v>550</v>
      </c>
      <c r="AD1195">
        <v>3.6588337421417236</v>
      </c>
      <c r="AE1195">
        <v>0</v>
      </c>
      <c r="AF1195" t="s">
        <v>64</v>
      </c>
      <c r="AG1195">
        <v>14</v>
      </c>
      <c r="AH1195">
        <v>1</v>
      </c>
      <c r="AI1195">
        <v>0</v>
      </c>
      <c r="AJ1195">
        <v>0.05</v>
      </c>
      <c r="AK1195">
        <v>266</v>
      </c>
      <c r="AL1195">
        <v>245</v>
      </c>
      <c r="AM1195">
        <v>0</v>
      </c>
      <c r="AN1195">
        <v>4</v>
      </c>
      <c r="AO1195">
        <v>4</v>
      </c>
      <c r="AP1195">
        <v>0</v>
      </c>
      <c r="AQ1195" t="s">
        <v>64</v>
      </c>
      <c r="AR1195" t="s">
        <v>64</v>
      </c>
      <c r="AS1195" t="s">
        <v>64</v>
      </c>
      <c r="AT1195" t="s">
        <v>64</v>
      </c>
      <c r="AU1195" t="s">
        <v>6321</v>
      </c>
      <c r="AV1195">
        <v>1.3959999999999999</v>
      </c>
      <c r="AW1195" t="s">
        <v>64</v>
      </c>
      <c r="AX1195" t="s">
        <v>64</v>
      </c>
      <c r="AY1195" t="s">
        <v>64</v>
      </c>
      <c r="AZ1195" t="s">
        <v>64</v>
      </c>
      <c r="BA1195" t="s">
        <v>67</v>
      </c>
      <c r="BB1195" t="s">
        <v>6317</v>
      </c>
      <c r="BC1195" t="s">
        <v>6322</v>
      </c>
    </row>
    <row r="1196" spans="1:55" x14ac:dyDescent="0.25">
      <c r="A1196" t="s">
        <v>6323</v>
      </c>
      <c r="B1196" t="s">
        <v>56</v>
      </c>
      <c r="C1196">
        <v>404</v>
      </c>
      <c r="D1196" t="s">
        <v>101</v>
      </c>
      <c r="E1196" t="s">
        <v>58</v>
      </c>
      <c r="F1196" t="s">
        <v>102</v>
      </c>
      <c r="G1196" t="s">
        <v>64</v>
      </c>
      <c r="H1196">
        <v>0</v>
      </c>
      <c r="I1196">
        <v>0</v>
      </c>
      <c r="J1196" t="s">
        <v>64</v>
      </c>
      <c r="K1196">
        <v>0</v>
      </c>
      <c r="L1196">
        <v>0</v>
      </c>
      <c r="M1196" t="s">
        <v>64</v>
      </c>
      <c r="N1196">
        <v>0</v>
      </c>
      <c r="O1196" t="s">
        <v>64</v>
      </c>
      <c r="P1196">
        <v>0</v>
      </c>
      <c r="Q1196" t="s">
        <v>64</v>
      </c>
      <c r="R1196">
        <v>0</v>
      </c>
      <c r="S1196" t="s">
        <v>64</v>
      </c>
      <c r="T1196" t="s">
        <v>64</v>
      </c>
      <c r="U1196" t="s">
        <v>64</v>
      </c>
      <c r="V1196" t="s">
        <v>64</v>
      </c>
      <c r="W1196" t="s">
        <v>64</v>
      </c>
      <c r="X1196" t="s">
        <v>64</v>
      </c>
      <c r="Y1196" t="s">
        <v>64</v>
      </c>
      <c r="Z1196" t="s">
        <v>64</v>
      </c>
      <c r="AA1196" t="s">
        <v>64</v>
      </c>
      <c r="AB1196">
        <v>0</v>
      </c>
      <c r="AC1196">
        <v>0</v>
      </c>
      <c r="AD1196">
        <v>0</v>
      </c>
      <c r="AE1196">
        <v>0</v>
      </c>
      <c r="AF1196" t="s">
        <v>64</v>
      </c>
      <c r="AG1196">
        <v>0</v>
      </c>
      <c r="AH1196">
        <v>0</v>
      </c>
      <c r="AI1196">
        <v>0</v>
      </c>
      <c r="AJ1196">
        <v>0</v>
      </c>
      <c r="AK1196">
        <v>0</v>
      </c>
      <c r="AL1196">
        <v>0</v>
      </c>
      <c r="AM1196">
        <v>0</v>
      </c>
      <c r="AN1196">
        <v>0</v>
      </c>
      <c r="AO1196">
        <v>0</v>
      </c>
      <c r="AP1196">
        <v>0</v>
      </c>
      <c r="AQ1196" t="s">
        <v>64</v>
      </c>
      <c r="AR1196" t="s">
        <v>64</v>
      </c>
      <c r="AS1196" t="s">
        <v>64</v>
      </c>
      <c r="AT1196" t="s">
        <v>64</v>
      </c>
      <c r="AU1196" t="s">
        <v>64</v>
      </c>
      <c r="AV1196">
        <v>0.86699999999999999</v>
      </c>
      <c r="AW1196" t="s">
        <v>64</v>
      </c>
      <c r="AX1196" t="s">
        <v>64</v>
      </c>
      <c r="AY1196" t="s">
        <v>64</v>
      </c>
      <c r="AZ1196" t="s">
        <v>64</v>
      </c>
      <c r="BA1196" t="s">
        <v>67</v>
      </c>
      <c r="BB1196" t="s">
        <v>6323</v>
      </c>
      <c r="BC1196" t="s">
        <v>6324</v>
      </c>
    </row>
    <row r="1197" spans="1:55" x14ac:dyDescent="0.25">
      <c r="A1197" t="s">
        <v>6325</v>
      </c>
      <c r="B1197" t="s">
        <v>56</v>
      </c>
      <c r="C1197">
        <v>200</v>
      </c>
      <c r="D1197" t="s">
        <v>57</v>
      </c>
      <c r="E1197" t="s">
        <v>58</v>
      </c>
      <c r="F1197" t="s">
        <v>59</v>
      </c>
      <c r="G1197" t="s">
        <v>6326</v>
      </c>
      <c r="H1197">
        <v>81</v>
      </c>
      <c r="I1197">
        <v>713</v>
      </c>
      <c r="J1197" t="s">
        <v>6327</v>
      </c>
      <c r="K1197">
        <v>249</v>
      </c>
      <c r="L1197">
        <v>1549</v>
      </c>
      <c r="M1197" t="s">
        <v>72</v>
      </c>
      <c r="N1197">
        <v>27</v>
      </c>
      <c r="O1197" t="s">
        <v>6328</v>
      </c>
      <c r="P1197">
        <v>69</v>
      </c>
      <c r="Q1197" t="s">
        <v>64</v>
      </c>
      <c r="R1197">
        <v>0</v>
      </c>
      <c r="S1197" t="s">
        <v>65</v>
      </c>
      <c r="T1197" t="s">
        <v>64</v>
      </c>
      <c r="U1197" t="s">
        <v>64</v>
      </c>
      <c r="V1197" t="s">
        <v>6325</v>
      </c>
      <c r="W1197" t="s">
        <v>64</v>
      </c>
      <c r="X1197" t="s">
        <v>64</v>
      </c>
      <c r="Y1197" t="s">
        <v>64</v>
      </c>
      <c r="Z1197" t="s">
        <v>64</v>
      </c>
      <c r="AA1197" t="s">
        <v>64</v>
      </c>
      <c r="AB1197">
        <v>308858</v>
      </c>
      <c r="AC1197">
        <v>387</v>
      </c>
      <c r="AD1197">
        <v>2.899390697479248</v>
      </c>
      <c r="AE1197">
        <v>0</v>
      </c>
      <c r="AF1197" t="s">
        <v>64</v>
      </c>
      <c r="AG1197">
        <v>13</v>
      </c>
      <c r="AH1197">
        <v>1</v>
      </c>
      <c r="AI1197">
        <v>0</v>
      </c>
      <c r="AJ1197">
        <v>0.05</v>
      </c>
      <c r="AK1197">
        <v>275</v>
      </c>
      <c r="AL1197">
        <v>255</v>
      </c>
      <c r="AM1197">
        <v>0</v>
      </c>
      <c r="AN1197">
        <v>4</v>
      </c>
      <c r="AO1197">
        <v>4</v>
      </c>
      <c r="AP1197">
        <v>0</v>
      </c>
      <c r="AQ1197" t="s">
        <v>64</v>
      </c>
      <c r="AR1197" t="s">
        <v>64</v>
      </c>
      <c r="AS1197" t="s">
        <v>64</v>
      </c>
      <c r="AT1197" t="s">
        <v>64</v>
      </c>
      <c r="AU1197" t="s">
        <v>6329</v>
      </c>
      <c r="AV1197">
        <v>1.4790000000000001</v>
      </c>
      <c r="AW1197" t="s">
        <v>64</v>
      </c>
      <c r="AX1197" t="s">
        <v>64</v>
      </c>
      <c r="AY1197" t="s">
        <v>64</v>
      </c>
      <c r="AZ1197" t="s">
        <v>64</v>
      </c>
      <c r="BA1197" t="s">
        <v>67</v>
      </c>
      <c r="BB1197" t="s">
        <v>6325</v>
      </c>
      <c r="BC1197" t="s">
        <v>6330</v>
      </c>
    </row>
    <row r="1198" spans="1:55" x14ac:dyDescent="0.25">
      <c r="A1198" t="s">
        <v>6331</v>
      </c>
      <c r="B1198" t="s">
        <v>56</v>
      </c>
      <c r="C1198">
        <v>404</v>
      </c>
      <c r="D1198" t="s">
        <v>101</v>
      </c>
      <c r="E1198" t="s">
        <v>58</v>
      </c>
      <c r="F1198" t="s">
        <v>102</v>
      </c>
      <c r="G1198" t="s">
        <v>64</v>
      </c>
      <c r="H1198">
        <v>0</v>
      </c>
      <c r="I1198">
        <v>0</v>
      </c>
      <c r="J1198" t="s">
        <v>64</v>
      </c>
      <c r="K1198">
        <v>0</v>
      </c>
      <c r="L1198">
        <v>0</v>
      </c>
      <c r="M1198" t="s">
        <v>64</v>
      </c>
      <c r="N1198">
        <v>0</v>
      </c>
      <c r="O1198" t="s">
        <v>64</v>
      </c>
      <c r="P1198">
        <v>0</v>
      </c>
      <c r="Q1198" t="s">
        <v>64</v>
      </c>
      <c r="R1198">
        <v>0</v>
      </c>
      <c r="S1198" t="s">
        <v>64</v>
      </c>
      <c r="T1198" t="s">
        <v>64</v>
      </c>
      <c r="U1198" t="s">
        <v>64</v>
      </c>
      <c r="V1198" t="s">
        <v>64</v>
      </c>
      <c r="W1198" t="s">
        <v>64</v>
      </c>
      <c r="X1198" t="s">
        <v>64</v>
      </c>
      <c r="Y1198" t="s">
        <v>64</v>
      </c>
      <c r="Z1198" t="s">
        <v>64</v>
      </c>
      <c r="AA1198" t="s">
        <v>64</v>
      </c>
      <c r="AB1198">
        <v>0</v>
      </c>
      <c r="AC1198">
        <v>0</v>
      </c>
      <c r="AD1198">
        <v>0</v>
      </c>
      <c r="AE1198">
        <v>0</v>
      </c>
      <c r="AF1198" t="s">
        <v>64</v>
      </c>
      <c r="AG1198">
        <v>0</v>
      </c>
      <c r="AH1198">
        <v>0</v>
      </c>
      <c r="AI1198">
        <v>0</v>
      </c>
      <c r="AJ1198">
        <v>0</v>
      </c>
      <c r="AK1198">
        <v>0</v>
      </c>
      <c r="AL1198">
        <v>0</v>
      </c>
      <c r="AM1198">
        <v>0</v>
      </c>
      <c r="AN1198">
        <v>0</v>
      </c>
      <c r="AO1198">
        <v>0</v>
      </c>
      <c r="AP1198">
        <v>0</v>
      </c>
      <c r="AQ1198" t="s">
        <v>64</v>
      </c>
      <c r="AR1198" t="s">
        <v>64</v>
      </c>
      <c r="AS1198" t="s">
        <v>64</v>
      </c>
      <c r="AT1198" t="s">
        <v>64</v>
      </c>
      <c r="AU1198" t="s">
        <v>64</v>
      </c>
      <c r="AV1198">
        <v>0.80600000000000005</v>
      </c>
      <c r="AW1198" t="s">
        <v>64</v>
      </c>
      <c r="AX1198" t="s">
        <v>64</v>
      </c>
      <c r="AY1198" t="s">
        <v>64</v>
      </c>
      <c r="AZ1198" t="s">
        <v>64</v>
      </c>
      <c r="BA1198" t="s">
        <v>67</v>
      </c>
      <c r="BB1198" t="s">
        <v>6331</v>
      </c>
      <c r="BC1198" t="s">
        <v>6332</v>
      </c>
    </row>
    <row r="1199" spans="1:55" x14ac:dyDescent="0.25">
      <c r="A1199" t="s">
        <v>6333</v>
      </c>
      <c r="B1199" t="s">
        <v>56</v>
      </c>
      <c r="C1199">
        <v>200</v>
      </c>
      <c r="D1199" t="s">
        <v>57</v>
      </c>
      <c r="E1199" t="s">
        <v>58</v>
      </c>
      <c r="F1199" t="s">
        <v>59</v>
      </c>
      <c r="G1199" t="s">
        <v>6334</v>
      </c>
      <c r="H1199">
        <v>72</v>
      </c>
      <c r="I1199">
        <v>663</v>
      </c>
      <c r="J1199" t="s">
        <v>6335</v>
      </c>
      <c r="K1199">
        <v>255</v>
      </c>
      <c r="L1199">
        <v>1624</v>
      </c>
      <c r="M1199" t="s">
        <v>72</v>
      </c>
      <c r="N1199">
        <v>27</v>
      </c>
      <c r="O1199" t="s">
        <v>6336</v>
      </c>
      <c r="P1199">
        <v>60</v>
      </c>
      <c r="Q1199" t="s">
        <v>64</v>
      </c>
      <c r="R1199">
        <v>0</v>
      </c>
      <c r="S1199" t="s">
        <v>65</v>
      </c>
      <c r="T1199" t="s">
        <v>64</v>
      </c>
      <c r="U1199" t="s">
        <v>64</v>
      </c>
      <c r="V1199" t="s">
        <v>6333</v>
      </c>
      <c r="W1199" t="s">
        <v>64</v>
      </c>
      <c r="X1199" t="s">
        <v>64</v>
      </c>
      <c r="Y1199" t="s">
        <v>64</v>
      </c>
      <c r="Z1199" t="s">
        <v>64</v>
      </c>
      <c r="AA1199" t="s">
        <v>64</v>
      </c>
      <c r="AB1199">
        <v>292724</v>
      </c>
      <c r="AC1199">
        <v>572</v>
      </c>
      <c r="AD1199">
        <v>3.3693854808807373</v>
      </c>
      <c r="AE1199">
        <v>0</v>
      </c>
      <c r="AF1199" t="s">
        <v>64</v>
      </c>
      <c r="AG1199">
        <v>14</v>
      </c>
      <c r="AH1199">
        <v>1</v>
      </c>
      <c r="AI1199">
        <v>0</v>
      </c>
      <c r="AJ1199">
        <v>0.05</v>
      </c>
      <c r="AK1199">
        <v>270</v>
      </c>
      <c r="AL1199">
        <v>249</v>
      </c>
      <c r="AM1199">
        <v>0</v>
      </c>
      <c r="AN1199">
        <v>4</v>
      </c>
      <c r="AO1199">
        <v>4</v>
      </c>
      <c r="AP1199">
        <v>0</v>
      </c>
      <c r="AQ1199" t="s">
        <v>64</v>
      </c>
      <c r="AR1199" t="s">
        <v>64</v>
      </c>
      <c r="AS1199" t="s">
        <v>64</v>
      </c>
      <c r="AT1199" t="s">
        <v>64</v>
      </c>
      <c r="AU1199" t="s">
        <v>6337</v>
      </c>
      <c r="AV1199">
        <v>1.452</v>
      </c>
      <c r="AW1199" t="s">
        <v>64</v>
      </c>
      <c r="AX1199" t="s">
        <v>64</v>
      </c>
      <c r="AY1199" t="s">
        <v>64</v>
      </c>
      <c r="AZ1199" t="s">
        <v>64</v>
      </c>
      <c r="BA1199" t="s">
        <v>67</v>
      </c>
      <c r="BB1199" t="s">
        <v>6333</v>
      </c>
      <c r="BC1199" t="s">
        <v>6338</v>
      </c>
    </row>
    <row r="1200" spans="1:55" x14ac:dyDescent="0.25">
      <c r="A1200" t="s">
        <v>6339</v>
      </c>
      <c r="B1200" t="s">
        <v>56</v>
      </c>
      <c r="C1200">
        <v>200</v>
      </c>
      <c r="D1200" t="s">
        <v>57</v>
      </c>
      <c r="E1200" t="s">
        <v>58</v>
      </c>
      <c r="F1200" t="s">
        <v>59</v>
      </c>
      <c r="G1200" t="s">
        <v>6340</v>
      </c>
      <c r="H1200">
        <v>69</v>
      </c>
      <c r="I1200">
        <v>653</v>
      </c>
      <c r="J1200" t="s">
        <v>1759</v>
      </c>
      <c r="K1200">
        <v>255</v>
      </c>
      <c r="L1200">
        <v>1569</v>
      </c>
      <c r="M1200" t="s">
        <v>72</v>
      </c>
      <c r="N1200">
        <v>27</v>
      </c>
      <c r="O1200" t="s">
        <v>6341</v>
      </c>
      <c r="P1200">
        <v>57</v>
      </c>
      <c r="Q1200" t="s">
        <v>64</v>
      </c>
      <c r="R1200">
        <v>0</v>
      </c>
      <c r="S1200" t="s">
        <v>65</v>
      </c>
      <c r="T1200" t="s">
        <v>64</v>
      </c>
      <c r="U1200" t="s">
        <v>64</v>
      </c>
      <c r="V1200" t="s">
        <v>6339</v>
      </c>
      <c r="W1200" t="s">
        <v>64</v>
      </c>
      <c r="X1200" t="s">
        <v>64</v>
      </c>
      <c r="Y1200" t="s">
        <v>64</v>
      </c>
      <c r="Z1200" t="s">
        <v>64</v>
      </c>
      <c r="AA1200" t="s">
        <v>64</v>
      </c>
      <c r="AB1200">
        <v>296390</v>
      </c>
      <c r="AC1200">
        <v>302</v>
      </c>
      <c r="AD1200">
        <v>2.8044130802154541</v>
      </c>
      <c r="AE1200">
        <v>0</v>
      </c>
      <c r="AF1200" t="s">
        <v>64</v>
      </c>
      <c r="AG1200">
        <v>13</v>
      </c>
      <c r="AH1200">
        <v>1</v>
      </c>
      <c r="AI1200">
        <v>0</v>
      </c>
      <c r="AJ1200">
        <v>0.05</v>
      </c>
      <c r="AK1200">
        <v>271</v>
      </c>
      <c r="AL1200">
        <v>251</v>
      </c>
      <c r="AM1200">
        <v>0</v>
      </c>
      <c r="AN1200">
        <v>4</v>
      </c>
      <c r="AO1200">
        <v>4</v>
      </c>
      <c r="AP1200">
        <v>0</v>
      </c>
      <c r="AQ1200" t="s">
        <v>64</v>
      </c>
      <c r="AR1200" t="s">
        <v>64</v>
      </c>
      <c r="AS1200" t="s">
        <v>64</v>
      </c>
      <c r="AT1200" t="s">
        <v>64</v>
      </c>
      <c r="AU1200" t="s">
        <v>6342</v>
      </c>
      <c r="AV1200">
        <v>1.62</v>
      </c>
      <c r="AW1200" t="s">
        <v>64</v>
      </c>
      <c r="AX1200" t="s">
        <v>64</v>
      </c>
      <c r="AY1200" t="s">
        <v>64</v>
      </c>
      <c r="AZ1200" t="s">
        <v>64</v>
      </c>
      <c r="BA1200" t="s">
        <v>67</v>
      </c>
      <c r="BB1200" t="s">
        <v>6339</v>
      </c>
      <c r="BC1200" t="s">
        <v>6343</v>
      </c>
    </row>
    <row r="1201" spans="1:55" x14ac:dyDescent="0.25">
      <c r="A1201" t="s">
        <v>6344</v>
      </c>
      <c r="B1201" t="s">
        <v>56</v>
      </c>
      <c r="C1201">
        <v>404</v>
      </c>
      <c r="D1201" t="s">
        <v>101</v>
      </c>
      <c r="E1201" t="s">
        <v>58</v>
      </c>
      <c r="F1201" t="s">
        <v>102</v>
      </c>
      <c r="G1201" t="s">
        <v>64</v>
      </c>
      <c r="H1201">
        <v>0</v>
      </c>
      <c r="I1201">
        <v>0</v>
      </c>
      <c r="J1201" t="s">
        <v>64</v>
      </c>
      <c r="K1201">
        <v>0</v>
      </c>
      <c r="L1201">
        <v>0</v>
      </c>
      <c r="M1201" t="s">
        <v>64</v>
      </c>
      <c r="N1201">
        <v>0</v>
      </c>
      <c r="O1201" t="s">
        <v>64</v>
      </c>
      <c r="P1201">
        <v>0</v>
      </c>
      <c r="Q1201" t="s">
        <v>64</v>
      </c>
      <c r="R1201">
        <v>0</v>
      </c>
      <c r="S1201" t="s">
        <v>64</v>
      </c>
      <c r="T1201" t="s">
        <v>64</v>
      </c>
      <c r="U1201" t="s">
        <v>64</v>
      </c>
      <c r="V1201" t="s">
        <v>64</v>
      </c>
      <c r="W1201" t="s">
        <v>64</v>
      </c>
      <c r="X1201" t="s">
        <v>64</v>
      </c>
      <c r="Y1201" t="s">
        <v>64</v>
      </c>
      <c r="Z1201" t="s">
        <v>64</v>
      </c>
      <c r="AA1201" t="s">
        <v>64</v>
      </c>
      <c r="AB1201">
        <v>0</v>
      </c>
      <c r="AC1201">
        <v>0</v>
      </c>
      <c r="AD1201">
        <v>0</v>
      </c>
      <c r="AE1201">
        <v>0</v>
      </c>
      <c r="AF1201" t="s">
        <v>64</v>
      </c>
      <c r="AG1201">
        <v>0</v>
      </c>
      <c r="AH1201">
        <v>0</v>
      </c>
      <c r="AI1201">
        <v>0</v>
      </c>
      <c r="AJ1201">
        <v>0</v>
      </c>
      <c r="AK1201">
        <v>0</v>
      </c>
      <c r="AL1201">
        <v>0</v>
      </c>
      <c r="AM1201">
        <v>0</v>
      </c>
      <c r="AN1201">
        <v>0</v>
      </c>
      <c r="AO1201">
        <v>0</v>
      </c>
      <c r="AP1201">
        <v>0</v>
      </c>
      <c r="AQ1201" t="s">
        <v>64</v>
      </c>
      <c r="AR1201" t="s">
        <v>64</v>
      </c>
      <c r="AS1201" t="s">
        <v>64</v>
      </c>
      <c r="AT1201" t="s">
        <v>64</v>
      </c>
      <c r="AU1201" t="s">
        <v>64</v>
      </c>
      <c r="AV1201">
        <v>0.878</v>
      </c>
      <c r="AW1201" t="s">
        <v>64</v>
      </c>
      <c r="AX1201" t="s">
        <v>64</v>
      </c>
      <c r="AY1201" t="s">
        <v>64</v>
      </c>
      <c r="AZ1201" t="s">
        <v>64</v>
      </c>
      <c r="BA1201" t="s">
        <v>67</v>
      </c>
      <c r="BB1201" t="s">
        <v>6344</v>
      </c>
      <c r="BC1201" t="s">
        <v>6345</v>
      </c>
    </row>
    <row r="1202" spans="1:55" x14ac:dyDescent="0.25">
      <c r="A1202" t="s">
        <v>6346</v>
      </c>
      <c r="B1202" t="s">
        <v>56</v>
      </c>
      <c r="C1202">
        <v>200</v>
      </c>
      <c r="D1202" t="s">
        <v>57</v>
      </c>
      <c r="E1202" t="s">
        <v>58</v>
      </c>
      <c r="F1202" t="s">
        <v>59</v>
      </c>
      <c r="G1202" t="s">
        <v>6347</v>
      </c>
      <c r="H1202">
        <v>94</v>
      </c>
      <c r="I1202">
        <v>878</v>
      </c>
      <c r="J1202" t="s">
        <v>6348</v>
      </c>
      <c r="K1202">
        <v>253</v>
      </c>
      <c r="L1202">
        <v>1563</v>
      </c>
      <c r="M1202" t="s">
        <v>72</v>
      </c>
      <c r="N1202">
        <v>27</v>
      </c>
      <c r="O1202" t="s">
        <v>159</v>
      </c>
      <c r="P1202">
        <v>25</v>
      </c>
      <c r="Q1202" t="s">
        <v>64</v>
      </c>
      <c r="R1202">
        <v>0</v>
      </c>
      <c r="S1202" t="s">
        <v>65</v>
      </c>
      <c r="T1202" t="s">
        <v>64</v>
      </c>
      <c r="U1202" t="s">
        <v>64</v>
      </c>
      <c r="V1202" t="s">
        <v>6346</v>
      </c>
      <c r="W1202" t="s">
        <v>64</v>
      </c>
      <c r="X1202" t="s">
        <v>64</v>
      </c>
      <c r="Y1202" t="s">
        <v>64</v>
      </c>
      <c r="Z1202" t="s">
        <v>64</v>
      </c>
      <c r="AA1202" t="s">
        <v>64</v>
      </c>
      <c r="AB1202">
        <v>230166</v>
      </c>
      <c r="AC1202">
        <v>136</v>
      </c>
      <c r="AD1202">
        <v>3.1286115646362305</v>
      </c>
      <c r="AE1202">
        <v>0</v>
      </c>
      <c r="AF1202" t="s">
        <v>64</v>
      </c>
      <c r="AG1202">
        <v>3</v>
      </c>
      <c r="AH1202">
        <v>1</v>
      </c>
      <c r="AI1202">
        <v>0</v>
      </c>
      <c r="AJ1202">
        <v>0.05</v>
      </c>
      <c r="AK1202">
        <v>248</v>
      </c>
      <c r="AL1202">
        <v>239</v>
      </c>
      <c r="AM1202">
        <v>0</v>
      </c>
      <c r="AN1202">
        <v>4</v>
      </c>
      <c r="AO1202">
        <v>4</v>
      </c>
      <c r="AP1202">
        <v>0</v>
      </c>
      <c r="AQ1202" t="s">
        <v>64</v>
      </c>
      <c r="AR1202" t="s">
        <v>64</v>
      </c>
      <c r="AS1202" t="s">
        <v>64</v>
      </c>
      <c r="AT1202" t="s">
        <v>64</v>
      </c>
      <c r="AU1202" t="s">
        <v>6349</v>
      </c>
      <c r="AV1202">
        <v>1.26</v>
      </c>
      <c r="AW1202" t="s">
        <v>64</v>
      </c>
      <c r="AX1202" t="s">
        <v>64</v>
      </c>
      <c r="AY1202" t="s">
        <v>64</v>
      </c>
      <c r="AZ1202" t="s">
        <v>64</v>
      </c>
      <c r="BA1202" t="s">
        <v>67</v>
      </c>
      <c r="BB1202" t="s">
        <v>6346</v>
      </c>
      <c r="BC1202" t="s">
        <v>6350</v>
      </c>
    </row>
    <row r="1203" spans="1:55" x14ac:dyDescent="0.25">
      <c r="A1203" t="s">
        <v>6351</v>
      </c>
      <c r="B1203" t="s">
        <v>56</v>
      </c>
      <c r="C1203">
        <v>200</v>
      </c>
      <c r="D1203" t="s">
        <v>57</v>
      </c>
      <c r="E1203" t="s">
        <v>58</v>
      </c>
      <c r="F1203" t="s">
        <v>59</v>
      </c>
      <c r="G1203" t="s">
        <v>6352</v>
      </c>
      <c r="H1203">
        <v>79</v>
      </c>
      <c r="I1203">
        <v>753</v>
      </c>
      <c r="J1203" t="s">
        <v>6353</v>
      </c>
      <c r="K1203">
        <v>255</v>
      </c>
      <c r="L1203">
        <v>1651</v>
      </c>
      <c r="M1203" t="s">
        <v>72</v>
      </c>
      <c r="N1203">
        <v>27</v>
      </c>
      <c r="O1203" t="s">
        <v>6354</v>
      </c>
      <c r="P1203">
        <v>67</v>
      </c>
      <c r="Q1203" t="s">
        <v>64</v>
      </c>
      <c r="R1203">
        <v>0</v>
      </c>
      <c r="S1203" t="s">
        <v>65</v>
      </c>
      <c r="T1203" t="s">
        <v>64</v>
      </c>
      <c r="U1203" t="s">
        <v>64</v>
      </c>
      <c r="V1203" t="s">
        <v>6351</v>
      </c>
      <c r="W1203" t="s">
        <v>64</v>
      </c>
      <c r="X1203" t="s">
        <v>64</v>
      </c>
      <c r="Y1203" t="s">
        <v>64</v>
      </c>
      <c r="Z1203" t="s">
        <v>64</v>
      </c>
      <c r="AA1203" t="s">
        <v>64</v>
      </c>
      <c r="AB1203">
        <v>280625</v>
      </c>
      <c r="AC1203">
        <v>653</v>
      </c>
      <c r="AD1203">
        <v>3.8777728080749512</v>
      </c>
      <c r="AE1203">
        <v>0</v>
      </c>
      <c r="AF1203" t="s">
        <v>64</v>
      </c>
      <c r="AG1203">
        <v>14</v>
      </c>
      <c r="AH1203">
        <v>1</v>
      </c>
      <c r="AI1203">
        <v>0</v>
      </c>
      <c r="AJ1203">
        <v>0.05</v>
      </c>
      <c r="AK1203">
        <v>267</v>
      </c>
      <c r="AL1203">
        <v>246</v>
      </c>
      <c r="AM1203">
        <v>0</v>
      </c>
      <c r="AN1203">
        <v>4</v>
      </c>
      <c r="AO1203">
        <v>4</v>
      </c>
      <c r="AP1203">
        <v>0</v>
      </c>
      <c r="AQ1203" t="s">
        <v>64</v>
      </c>
      <c r="AR1203" t="s">
        <v>64</v>
      </c>
      <c r="AS1203" t="s">
        <v>64</v>
      </c>
      <c r="AT1203" t="s">
        <v>64</v>
      </c>
      <c r="AU1203" t="s">
        <v>6355</v>
      </c>
      <c r="AV1203">
        <v>1.1990000000000001</v>
      </c>
      <c r="AW1203" t="s">
        <v>64</v>
      </c>
      <c r="AX1203" t="s">
        <v>64</v>
      </c>
      <c r="AY1203" t="s">
        <v>64</v>
      </c>
      <c r="AZ1203" t="s">
        <v>64</v>
      </c>
      <c r="BA1203" t="s">
        <v>67</v>
      </c>
      <c r="BB1203" t="s">
        <v>6351</v>
      </c>
      <c r="BC1203" t="s">
        <v>6356</v>
      </c>
    </row>
    <row r="1204" spans="1:55" x14ac:dyDescent="0.25">
      <c r="A1204" t="s">
        <v>6357</v>
      </c>
      <c r="B1204" t="s">
        <v>56</v>
      </c>
      <c r="C1204">
        <v>200</v>
      </c>
      <c r="D1204" t="s">
        <v>57</v>
      </c>
      <c r="E1204" t="s">
        <v>58</v>
      </c>
      <c r="F1204" t="s">
        <v>59</v>
      </c>
      <c r="G1204" t="s">
        <v>6358</v>
      </c>
      <c r="H1204">
        <v>105</v>
      </c>
      <c r="I1204">
        <v>979</v>
      </c>
      <c r="J1204" t="s">
        <v>6359</v>
      </c>
      <c r="K1204">
        <v>255</v>
      </c>
      <c r="L1204">
        <v>1662</v>
      </c>
      <c r="M1204" t="s">
        <v>72</v>
      </c>
      <c r="N1204">
        <v>27</v>
      </c>
      <c r="O1204" t="s">
        <v>6360</v>
      </c>
      <c r="P1204">
        <v>93</v>
      </c>
      <c r="Q1204" t="s">
        <v>64</v>
      </c>
      <c r="R1204">
        <v>0</v>
      </c>
      <c r="S1204" t="s">
        <v>65</v>
      </c>
      <c r="T1204" t="s">
        <v>64</v>
      </c>
      <c r="U1204" t="s">
        <v>64</v>
      </c>
      <c r="V1204" t="s">
        <v>6357</v>
      </c>
      <c r="W1204" t="s">
        <v>64</v>
      </c>
      <c r="X1204" t="s">
        <v>64</v>
      </c>
      <c r="Y1204" t="s">
        <v>64</v>
      </c>
      <c r="Z1204" t="s">
        <v>64</v>
      </c>
      <c r="AA1204" t="s">
        <v>64</v>
      </c>
      <c r="AB1204">
        <v>313996</v>
      </c>
      <c r="AC1204">
        <v>685</v>
      </c>
      <c r="AD1204">
        <v>3.4586429595947266</v>
      </c>
      <c r="AE1204">
        <v>0</v>
      </c>
      <c r="AF1204" t="s">
        <v>64</v>
      </c>
      <c r="AG1204">
        <v>15</v>
      </c>
      <c r="AH1204">
        <v>1</v>
      </c>
      <c r="AI1204">
        <v>0</v>
      </c>
      <c r="AJ1204">
        <v>0.05</v>
      </c>
      <c r="AK1204">
        <v>281</v>
      </c>
      <c r="AL1204">
        <v>259</v>
      </c>
      <c r="AM1204">
        <v>0</v>
      </c>
      <c r="AN1204">
        <v>4</v>
      </c>
      <c r="AO1204">
        <v>4</v>
      </c>
      <c r="AP1204">
        <v>0</v>
      </c>
      <c r="AQ1204" t="s">
        <v>64</v>
      </c>
      <c r="AR1204" t="s">
        <v>64</v>
      </c>
      <c r="AS1204" t="s">
        <v>64</v>
      </c>
      <c r="AT1204" t="s">
        <v>64</v>
      </c>
      <c r="AU1204" t="s">
        <v>6361</v>
      </c>
      <c r="AV1204">
        <v>1.6140000000000001</v>
      </c>
      <c r="AW1204" t="s">
        <v>64</v>
      </c>
      <c r="AX1204" t="s">
        <v>64</v>
      </c>
      <c r="AY1204" t="s">
        <v>64</v>
      </c>
      <c r="AZ1204" t="s">
        <v>64</v>
      </c>
      <c r="BA1204" t="s">
        <v>67</v>
      </c>
      <c r="BB1204" t="s">
        <v>6357</v>
      </c>
      <c r="BC1204" t="s">
        <v>6362</v>
      </c>
    </row>
    <row r="1205" spans="1:55" x14ac:dyDescent="0.25">
      <c r="A1205" t="s">
        <v>6363</v>
      </c>
      <c r="B1205" t="s">
        <v>56</v>
      </c>
      <c r="C1205">
        <v>200</v>
      </c>
      <c r="D1205" t="s">
        <v>57</v>
      </c>
      <c r="E1205" t="s">
        <v>58</v>
      </c>
      <c r="F1205" t="s">
        <v>59</v>
      </c>
      <c r="G1205" t="s">
        <v>6364</v>
      </c>
      <c r="H1205">
        <v>62</v>
      </c>
      <c r="I1205">
        <v>570</v>
      </c>
      <c r="J1205" t="s">
        <v>6365</v>
      </c>
      <c r="K1205">
        <v>249</v>
      </c>
      <c r="L1205">
        <v>1593</v>
      </c>
      <c r="M1205" t="s">
        <v>72</v>
      </c>
      <c r="N1205">
        <v>27</v>
      </c>
      <c r="O1205" t="s">
        <v>6366</v>
      </c>
      <c r="P1205">
        <v>50</v>
      </c>
      <c r="Q1205" t="s">
        <v>64</v>
      </c>
      <c r="R1205">
        <v>0</v>
      </c>
      <c r="S1205" t="s">
        <v>65</v>
      </c>
      <c r="T1205" t="s">
        <v>64</v>
      </c>
      <c r="U1205" t="s">
        <v>64</v>
      </c>
      <c r="V1205" t="s">
        <v>6363</v>
      </c>
      <c r="W1205" t="s">
        <v>64</v>
      </c>
      <c r="X1205" t="s">
        <v>64</v>
      </c>
      <c r="Y1205" t="s">
        <v>64</v>
      </c>
      <c r="Z1205" t="s">
        <v>64</v>
      </c>
      <c r="AA1205" t="s">
        <v>64</v>
      </c>
      <c r="AB1205">
        <v>274242</v>
      </c>
      <c r="AC1205">
        <v>447</v>
      </c>
      <c r="AD1205">
        <v>3.4046571254730225</v>
      </c>
      <c r="AE1205">
        <v>0</v>
      </c>
      <c r="AF1205" t="s">
        <v>64</v>
      </c>
      <c r="AG1205">
        <v>13</v>
      </c>
      <c r="AH1205">
        <v>1</v>
      </c>
      <c r="AI1205">
        <v>0</v>
      </c>
      <c r="AJ1205">
        <v>0.05</v>
      </c>
      <c r="AK1205">
        <v>262</v>
      </c>
      <c r="AL1205">
        <v>242</v>
      </c>
      <c r="AM1205">
        <v>0</v>
      </c>
      <c r="AN1205">
        <v>4</v>
      </c>
      <c r="AO1205">
        <v>4</v>
      </c>
      <c r="AP1205">
        <v>0</v>
      </c>
      <c r="AQ1205" t="s">
        <v>64</v>
      </c>
      <c r="AR1205" t="s">
        <v>64</v>
      </c>
      <c r="AS1205" t="s">
        <v>64</v>
      </c>
      <c r="AT1205" t="s">
        <v>64</v>
      </c>
      <c r="AU1205" t="s">
        <v>6367</v>
      </c>
      <c r="AV1205">
        <v>1.377</v>
      </c>
      <c r="AW1205" t="s">
        <v>64</v>
      </c>
      <c r="AX1205" t="s">
        <v>64</v>
      </c>
      <c r="AY1205" t="s">
        <v>64</v>
      </c>
      <c r="AZ1205" t="s">
        <v>64</v>
      </c>
      <c r="BA1205" t="s">
        <v>67</v>
      </c>
      <c r="BB1205" t="s">
        <v>6363</v>
      </c>
      <c r="BC1205" t="s">
        <v>6368</v>
      </c>
    </row>
    <row r="1206" spans="1:55" x14ac:dyDescent="0.25">
      <c r="A1206" t="s">
        <v>6369</v>
      </c>
      <c r="B1206" t="s">
        <v>56</v>
      </c>
      <c r="C1206">
        <v>404</v>
      </c>
      <c r="D1206" t="s">
        <v>101</v>
      </c>
      <c r="E1206" t="s">
        <v>58</v>
      </c>
      <c r="F1206" t="s">
        <v>102</v>
      </c>
      <c r="G1206" t="s">
        <v>64</v>
      </c>
      <c r="H1206">
        <v>0</v>
      </c>
      <c r="I1206">
        <v>0</v>
      </c>
      <c r="J1206" t="s">
        <v>64</v>
      </c>
      <c r="K1206">
        <v>0</v>
      </c>
      <c r="L1206">
        <v>0</v>
      </c>
      <c r="M1206" t="s">
        <v>64</v>
      </c>
      <c r="N1206">
        <v>0</v>
      </c>
      <c r="O1206" t="s">
        <v>64</v>
      </c>
      <c r="P1206">
        <v>0</v>
      </c>
      <c r="Q1206" t="s">
        <v>64</v>
      </c>
      <c r="R1206">
        <v>0</v>
      </c>
      <c r="S1206" t="s">
        <v>64</v>
      </c>
      <c r="T1206" t="s">
        <v>64</v>
      </c>
      <c r="U1206" t="s">
        <v>64</v>
      </c>
      <c r="V1206" t="s">
        <v>64</v>
      </c>
      <c r="W1206" t="s">
        <v>64</v>
      </c>
      <c r="X1206" t="s">
        <v>64</v>
      </c>
      <c r="Y1206" t="s">
        <v>64</v>
      </c>
      <c r="Z1206" t="s">
        <v>64</v>
      </c>
      <c r="AA1206" t="s">
        <v>64</v>
      </c>
      <c r="AB1206">
        <v>0</v>
      </c>
      <c r="AC1206">
        <v>0</v>
      </c>
      <c r="AD1206">
        <v>0</v>
      </c>
      <c r="AE1206">
        <v>0</v>
      </c>
      <c r="AF1206" t="s">
        <v>64</v>
      </c>
      <c r="AG1206">
        <v>0</v>
      </c>
      <c r="AH1206">
        <v>0</v>
      </c>
      <c r="AI1206">
        <v>0</v>
      </c>
      <c r="AJ1206">
        <v>0</v>
      </c>
      <c r="AK1206">
        <v>0</v>
      </c>
      <c r="AL1206">
        <v>0</v>
      </c>
      <c r="AM1206">
        <v>0</v>
      </c>
      <c r="AN1206">
        <v>0</v>
      </c>
      <c r="AO1206">
        <v>0</v>
      </c>
      <c r="AP1206">
        <v>0</v>
      </c>
      <c r="AQ1206" t="s">
        <v>64</v>
      </c>
      <c r="AR1206" t="s">
        <v>64</v>
      </c>
      <c r="AS1206" t="s">
        <v>64</v>
      </c>
      <c r="AT1206" t="s">
        <v>64</v>
      </c>
      <c r="AU1206" t="s">
        <v>64</v>
      </c>
      <c r="AV1206">
        <v>1.004</v>
      </c>
      <c r="AW1206" t="s">
        <v>64</v>
      </c>
      <c r="AX1206" t="s">
        <v>64</v>
      </c>
      <c r="AY1206" t="s">
        <v>64</v>
      </c>
      <c r="AZ1206" t="s">
        <v>64</v>
      </c>
      <c r="BA1206" t="s">
        <v>67</v>
      </c>
      <c r="BB1206" t="s">
        <v>6369</v>
      </c>
      <c r="BC1206" t="s">
        <v>6370</v>
      </c>
    </row>
    <row r="1207" spans="1:55" x14ac:dyDescent="0.25">
      <c r="A1207" t="s">
        <v>6371</v>
      </c>
      <c r="B1207" t="s">
        <v>56</v>
      </c>
      <c r="C1207">
        <v>200</v>
      </c>
      <c r="D1207" t="s">
        <v>57</v>
      </c>
      <c r="E1207" t="s">
        <v>58</v>
      </c>
      <c r="F1207" t="s">
        <v>59</v>
      </c>
      <c r="G1207" t="s">
        <v>6372</v>
      </c>
      <c r="H1207">
        <v>82</v>
      </c>
      <c r="I1207">
        <v>737</v>
      </c>
      <c r="J1207" t="s">
        <v>6373</v>
      </c>
      <c r="K1207">
        <v>255</v>
      </c>
      <c r="L1207">
        <v>1551</v>
      </c>
      <c r="M1207" t="s">
        <v>72</v>
      </c>
      <c r="N1207">
        <v>27</v>
      </c>
      <c r="O1207" t="s">
        <v>6374</v>
      </c>
      <c r="P1207">
        <v>70</v>
      </c>
      <c r="Q1207" t="s">
        <v>64</v>
      </c>
      <c r="R1207">
        <v>0</v>
      </c>
      <c r="S1207" t="s">
        <v>65</v>
      </c>
      <c r="T1207" t="s">
        <v>64</v>
      </c>
      <c r="U1207" t="s">
        <v>64</v>
      </c>
      <c r="V1207" t="s">
        <v>6371</v>
      </c>
      <c r="W1207" t="s">
        <v>64</v>
      </c>
      <c r="X1207" t="s">
        <v>64</v>
      </c>
      <c r="Y1207" t="s">
        <v>64</v>
      </c>
      <c r="Z1207" t="s">
        <v>64</v>
      </c>
      <c r="AA1207" t="s">
        <v>64</v>
      </c>
      <c r="AB1207">
        <v>325874</v>
      </c>
      <c r="AC1207">
        <v>902</v>
      </c>
      <c r="AD1207">
        <v>3.7474606037139893</v>
      </c>
      <c r="AE1207">
        <v>0</v>
      </c>
      <c r="AF1207" t="s">
        <v>64</v>
      </c>
      <c r="AG1207">
        <v>14</v>
      </c>
      <c r="AH1207">
        <v>1</v>
      </c>
      <c r="AI1207">
        <v>0</v>
      </c>
      <c r="AJ1207">
        <v>0.05</v>
      </c>
      <c r="AK1207">
        <v>282</v>
      </c>
      <c r="AL1207">
        <v>261</v>
      </c>
      <c r="AM1207">
        <v>0</v>
      </c>
      <c r="AN1207">
        <v>4</v>
      </c>
      <c r="AO1207">
        <v>4</v>
      </c>
      <c r="AP1207">
        <v>0</v>
      </c>
      <c r="AQ1207" t="s">
        <v>64</v>
      </c>
      <c r="AR1207" t="s">
        <v>64</v>
      </c>
      <c r="AS1207" t="s">
        <v>64</v>
      </c>
      <c r="AT1207" t="s">
        <v>64</v>
      </c>
      <c r="AU1207" t="s">
        <v>6375</v>
      </c>
      <c r="AV1207">
        <v>1.4970000000000001</v>
      </c>
      <c r="AW1207" t="s">
        <v>64</v>
      </c>
      <c r="AX1207" t="s">
        <v>64</v>
      </c>
      <c r="AY1207" t="s">
        <v>64</v>
      </c>
      <c r="AZ1207" t="s">
        <v>64</v>
      </c>
      <c r="BA1207" t="s">
        <v>67</v>
      </c>
      <c r="BB1207" t="s">
        <v>6371</v>
      </c>
      <c r="BC1207" t="s">
        <v>6376</v>
      </c>
    </row>
    <row r="1208" spans="1:55" x14ac:dyDescent="0.25">
      <c r="A1208" t="s">
        <v>6377</v>
      </c>
      <c r="B1208" t="s">
        <v>56</v>
      </c>
      <c r="C1208">
        <v>200</v>
      </c>
      <c r="D1208" t="s">
        <v>57</v>
      </c>
      <c r="E1208" t="s">
        <v>58</v>
      </c>
      <c r="F1208" t="s">
        <v>59</v>
      </c>
      <c r="G1208" t="s">
        <v>6378</v>
      </c>
      <c r="H1208">
        <v>82</v>
      </c>
      <c r="I1208">
        <v>764</v>
      </c>
      <c r="J1208" t="s">
        <v>6379</v>
      </c>
      <c r="K1208">
        <v>255</v>
      </c>
      <c r="L1208">
        <v>1670</v>
      </c>
      <c r="M1208" t="s">
        <v>72</v>
      </c>
      <c r="N1208">
        <v>27</v>
      </c>
      <c r="O1208" t="s">
        <v>6380</v>
      </c>
      <c r="P1208">
        <v>70</v>
      </c>
      <c r="Q1208" t="s">
        <v>64</v>
      </c>
      <c r="R1208">
        <v>0</v>
      </c>
      <c r="S1208" t="s">
        <v>65</v>
      </c>
      <c r="T1208" t="s">
        <v>64</v>
      </c>
      <c r="U1208" t="s">
        <v>64</v>
      </c>
      <c r="V1208" t="s">
        <v>6377</v>
      </c>
      <c r="W1208" t="s">
        <v>64</v>
      </c>
      <c r="X1208" t="s">
        <v>64</v>
      </c>
      <c r="Y1208" t="s">
        <v>64</v>
      </c>
      <c r="Z1208" t="s">
        <v>64</v>
      </c>
      <c r="AA1208" t="s">
        <v>64</v>
      </c>
      <c r="AB1208">
        <v>266862</v>
      </c>
      <c r="AC1208">
        <v>853</v>
      </c>
      <c r="AD1208">
        <v>4.5735249519348145</v>
      </c>
      <c r="AE1208">
        <v>0</v>
      </c>
      <c r="AF1208" t="s">
        <v>64</v>
      </c>
      <c r="AG1208">
        <v>12</v>
      </c>
      <c r="AH1208">
        <v>1</v>
      </c>
      <c r="AI1208">
        <v>0</v>
      </c>
      <c r="AJ1208">
        <v>0.05</v>
      </c>
      <c r="AK1208">
        <v>258</v>
      </c>
      <c r="AL1208">
        <v>239</v>
      </c>
      <c r="AM1208">
        <v>0</v>
      </c>
      <c r="AN1208">
        <v>4</v>
      </c>
      <c r="AO1208">
        <v>4</v>
      </c>
      <c r="AP1208">
        <v>0</v>
      </c>
      <c r="AQ1208" t="s">
        <v>64</v>
      </c>
      <c r="AR1208" t="s">
        <v>64</v>
      </c>
      <c r="AS1208" t="s">
        <v>64</v>
      </c>
      <c r="AT1208" t="s">
        <v>64</v>
      </c>
      <c r="AU1208" t="s">
        <v>6381</v>
      </c>
      <c r="AV1208">
        <v>1.329</v>
      </c>
      <c r="AW1208" t="s">
        <v>64</v>
      </c>
      <c r="AX1208" t="s">
        <v>64</v>
      </c>
      <c r="AY1208" t="s">
        <v>64</v>
      </c>
      <c r="AZ1208" t="s">
        <v>64</v>
      </c>
      <c r="BA1208" t="s">
        <v>67</v>
      </c>
      <c r="BB1208" t="s">
        <v>6377</v>
      </c>
      <c r="BC1208" t="s">
        <v>6382</v>
      </c>
    </row>
    <row r="1209" spans="1:55" x14ac:dyDescent="0.25">
      <c r="A1209" t="s">
        <v>6383</v>
      </c>
      <c r="B1209" t="s">
        <v>56</v>
      </c>
      <c r="C1209">
        <v>200</v>
      </c>
      <c r="D1209" t="s">
        <v>57</v>
      </c>
      <c r="E1209" t="s">
        <v>58</v>
      </c>
      <c r="F1209" t="s">
        <v>59</v>
      </c>
      <c r="G1209" t="s">
        <v>6384</v>
      </c>
      <c r="H1209">
        <v>35</v>
      </c>
      <c r="I1209">
        <v>332</v>
      </c>
      <c r="J1209" t="s">
        <v>6385</v>
      </c>
      <c r="K1209">
        <v>255</v>
      </c>
      <c r="L1209">
        <v>1579</v>
      </c>
      <c r="M1209" t="s">
        <v>72</v>
      </c>
      <c r="N1209">
        <v>27</v>
      </c>
      <c r="O1209" t="s">
        <v>6386</v>
      </c>
      <c r="P1209">
        <v>23</v>
      </c>
      <c r="Q1209" t="s">
        <v>64</v>
      </c>
      <c r="R1209">
        <v>0</v>
      </c>
      <c r="S1209" t="s">
        <v>65</v>
      </c>
      <c r="T1209" t="s">
        <v>64</v>
      </c>
      <c r="U1209" t="s">
        <v>64</v>
      </c>
      <c r="V1209" t="s">
        <v>6383</v>
      </c>
      <c r="W1209" t="s">
        <v>64</v>
      </c>
      <c r="X1209" t="s">
        <v>64</v>
      </c>
      <c r="Y1209" t="s">
        <v>64</v>
      </c>
      <c r="Z1209" t="s">
        <v>64</v>
      </c>
      <c r="AA1209" t="s">
        <v>64</v>
      </c>
      <c r="AB1209">
        <v>271425</v>
      </c>
      <c r="AC1209">
        <v>356</v>
      </c>
      <c r="AD1209">
        <v>3.1559362411499023</v>
      </c>
      <c r="AE1209">
        <v>0</v>
      </c>
      <c r="AF1209" t="s">
        <v>64</v>
      </c>
      <c r="AG1209">
        <v>13</v>
      </c>
      <c r="AH1209">
        <v>1</v>
      </c>
      <c r="AI1209">
        <v>0</v>
      </c>
      <c r="AJ1209">
        <v>0.05</v>
      </c>
      <c r="AK1209">
        <v>265</v>
      </c>
      <c r="AL1209">
        <v>245</v>
      </c>
      <c r="AM1209">
        <v>0</v>
      </c>
      <c r="AN1209">
        <v>4</v>
      </c>
      <c r="AO1209">
        <v>4</v>
      </c>
      <c r="AP1209">
        <v>0</v>
      </c>
      <c r="AQ1209" t="s">
        <v>64</v>
      </c>
      <c r="AR1209" t="s">
        <v>64</v>
      </c>
      <c r="AS1209" t="s">
        <v>64</v>
      </c>
      <c r="AT1209" t="s">
        <v>64</v>
      </c>
      <c r="AU1209" t="s">
        <v>6387</v>
      </c>
      <c r="AV1209">
        <v>1.4219999999999999</v>
      </c>
      <c r="AW1209" t="s">
        <v>64</v>
      </c>
      <c r="AX1209" t="s">
        <v>64</v>
      </c>
      <c r="AY1209" t="s">
        <v>64</v>
      </c>
      <c r="AZ1209" t="s">
        <v>64</v>
      </c>
      <c r="BA1209" t="s">
        <v>67</v>
      </c>
      <c r="BB1209" t="s">
        <v>6383</v>
      </c>
      <c r="BC1209" t="s">
        <v>6388</v>
      </c>
    </row>
    <row r="1210" spans="1:55" x14ac:dyDescent="0.25">
      <c r="A1210" t="s">
        <v>6389</v>
      </c>
      <c r="B1210" t="s">
        <v>56</v>
      </c>
      <c r="C1210">
        <v>200</v>
      </c>
      <c r="D1210" t="s">
        <v>57</v>
      </c>
      <c r="E1210" t="s">
        <v>58</v>
      </c>
      <c r="F1210" t="s">
        <v>59</v>
      </c>
      <c r="G1210" t="s">
        <v>6390</v>
      </c>
      <c r="H1210">
        <v>33</v>
      </c>
      <c r="I1210">
        <v>338</v>
      </c>
      <c r="J1210" t="s">
        <v>6391</v>
      </c>
      <c r="K1210">
        <v>12</v>
      </c>
      <c r="L1210">
        <v>102</v>
      </c>
      <c r="M1210" t="s">
        <v>72</v>
      </c>
      <c r="N1210">
        <v>27</v>
      </c>
      <c r="O1210" t="s">
        <v>6392</v>
      </c>
      <c r="P1210">
        <v>22</v>
      </c>
      <c r="Q1210" t="s">
        <v>64</v>
      </c>
      <c r="R1210">
        <v>0</v>
      </c>
      <c r="S1210" t="s">
        <v>65</v>
      </c>
      <c r="T1210" t="s">
        <v>64</v>
      </c>
      <c r="U1210" t="s">
        <v>64</v>
      </c>
      <c r="V1210" t="s">
        <v>6389</v>
      </c>
      <c r="W1210" t="s">
        <v>64</v>
      </c>
      <c r="X1210" t="s">
        <v>64</v>
      </c>
      <c r="Y1210" t="s">
        <v>64</v>
      </c>
      <c r="Z1210" t="s">
        <v>64</v>
      </c>
      <c r="AA1210" t="s">
        <v>64</v>
      </c>
      <c r="AB1210">
        <v>266153</v>
      </c>
      <c r="AC1210">
        <v>313</v>
      </c>
      <c r="AD1210">
        <v>3.1241428852081299</v>
      </c>
      <c r="AE1210">
        <v>0</v>
      </c>
      <c r="AF1210" t="s">
        <v>64</v>
      </c>
      <c r="AG1210">
        <v>9</v>
      </c>
      <c r="AH1210">
        <v>1</v>
      </c>
      <c r="AI1210">
        <v>0</v>
      </c>
      <c r="AJ1210">
        <v>0.05</v>
      </c>
      <c r="AK1210">
        <v>266</v>
      </c>
      <c r="AL1210">
        <v>251</v>
      </c>
      <c r="AM1210">
        <v>0</v>
      </c>
      <c r="AN1210">
        <v>5</v>
      </c>
      <c r="AO1210">
        <v>5</v>
      </c>
      <c r="AP1210">
        <v>0</v>
      </c>
      <c r="AQ1210" t="s">
        <v>64</v>
      </c>
      <c r="AR1210" t="s">
        <v>64</v>
      </c>
      <c r="AS1210" t="s">
        <v>64</v>
      </c>
      <c r="AT1210" t="s">
        <v>64</v>
      </c>
      <c r="AU1210" t="s">
        <v>6393</v>
      </c>
      <c r="AV1210">
        <v>1.486</v>
      </c>
      <c r="AW1210" t="s">
        <v>64</v>
      </c>
      <c r="AX1210" t="s">
        <v>64</v>
      </c>
      <c r="AY1210" t="s">
        <v>64</v>
      </c>
      <c r="AZ1210" t="s">
        <v>64</v>
      </c>
      <c r="BA1210" t="s">
        <v>67</v>
      </c>
      <c r="BB1210" t="s">
        <v>6389</v>
      </c>
      <c r="BC1210" t="s">
        <v>6394</v>
      </c>
    </row>
    <row r="1211" spans="1:55" x14ac:dyDescent="0.25">
      <c r="A1211" t="s">
        <v>6395</v>
      </c>
      <c r="B1211" t="s">
        <v>56</v>
      </c>
      <c r="C1211">
        <v>404</v>
      </c>
      <c r="D1211" t="s">
        <v>101</v>
      </c>
      <c r="E1211" t="s">
        <v>58</v>
      </c>
      <c r="F1211" t="s">
        <v>102</v>
      </c>
      <c r="G1211" t="s">
        <v>64</v>
      </c>
      <c r="H1211">
        <v>0</v>
      </c>
      <c r="I1211">
        <v>0</v>
      </c>
      <c r="J1211" t="s">
        <v>64</v>
      </c>
      <c r="K1211">
        <v>0</v>
      </c>
      <c r="L1211">
        <v>0</v>
      </c>
      <c r="M1211" t="s">
        <v>64</v>
      </c>
      <c r="N1211">
        <v>0</v>
      </c>
      <c r="O1211" t="s">
        <v>64</v>
      </c>
      <c r="P1211">
        <v>0</v>
      </c>
      <c r="Q1211" t="s">
        <v>64</v>
      </c>
      <c r="R1211">
        <v>0</v>
      </c>
      <c r="S1211" t="s">
        <v>64</v>
      </c>
      <c r="T1211" t="s">
        <v>64</v>
      </c>
      <c r="U1211" t="s">
        <v>64</v>
      </c>
      <c r="V1211" t="s">
        <v>64</v>
      </c>
      <c r="W1211" t="s">
        <v>64</v>
      </c>
      <c r="X1211" t="s">
        <v>64</v>
      </c>
      <c r="Y1211" t="s">
        <v>64</v>
      </c>
      <c r="Z1211" t="s">
        <v>64</v>
      </c>
      <c r="AA1211" t="s">
        <v>64</v>
      </c>
      <c r="AB1211">
        <v>0</v>
      </c>
      <c r="AC1211">
        <v>0</v>
      </c>
      <c r="AD1211">
        <v>0</v>
      </c>
      <c r="AE1211">
        <v>0</v>
      </c>
      <c r="AF1211" t="s">
        <v>64</v>
      </c>
      <c r="AG1211">
        <v>0</v>
      </c>
      <c r="AH1211">
        <v>0</v>
      </c>
      <c r="AI1211">
        <v>0</v>
      </c>
      <c r="AJ1211">
        <v>0</v>
      </c>
      <c r="AK1211">
        <v>0</v>
      </c>
      <c r="AL1211">
        <v>0</v>
      </c>
      <c r="AM1211">
        <v>0</v>
      </c>
      <c r="AN1211">
        <v>0</v>
      </c>
      <c r="AO1211">
        <v>0</v>
      </c>
      <c r="AP1211">
        <v>0</v>
      </c>
      <c r="AQ1211" t="s">
        <v>64</v>
      </c>
      <c r="AR1211" t="s">
        <v>64</v>
      </c>
      <c r="AS1211" t="s">
        <v>64</v>
      </c>
      <c r="AT1211" t="s">
        <v>64</v>
      </c>
      <c r="AU1211" t="s">
        <v>64</v>
      </c>
      <c r="AV1211">
        <v>0.83099999999999996</v>
      </c>
      <c r="AW1211" t="s">
        <v>64</v>
      </c>
      <c r="AX1211" t="s">
        <v>64</v>
      </c>
      <c r="AY1211" t="s">
        <v>64</v>
      </c>
      <c r="AZ1211" t="s">
        <v>64</v>
      </c>
      <c r="BA1211" t="s">
        <v>67</v>
      </c>
      <c r="BB1211" t="s">
        <v>6395</v>
      </c>
      <c r="BC1211" t="s">
        <v>6396</v>
      </c>
    </row>
    <row r="1212" spans="1:55" x14ac:dyDescent="0.25">
      <c r="A1212" t="s">
        <v>6397</v>
      </c>
      <c r="B1212" t="s">
        <v>56</v>
      </c>
      <c r="C1212">
        <v>200</v>
      </c>
      <c r="D1212" t="s">
        <v>57</v>
      </c>
      <c r="E1212" t="s">
        <v>58</v>
      </c>
      <c r="F1212" t="s">
        <v>59</v>
      </c>
      <c r="G1212" t="s">
        <v>6398</v>
      </c>
      <c r="H1212">
        <v>109</v>
      </c>
      <c r="I1212">
        <v>1031</v>
      </c>
      <c r="J1212" t="s">
        <v>6399</v>
      </c>
      <c r="K1212">
        <v>255</v>
      </c>
      <c r="L1212">
        <v>1599</v>
      </c>
      <c r="M1212" t="s">
        <v>72</v>
      </c>
      <c r="N1212">
        <v>27</v>
      </c>
      <c r="O1212" t="s">
        <v>6400</v>
      </c>
      <c r="P1212">
        <v>97</v>
      </c>
      <c r="Q1212" t="s">
        <v>64</v>
      </c>
      <c r="R1212">
        <v>0</v>
      </c>
      <c r="S1212" t="s">
        <v>65</v>
      </c>
      <c r="T1212" t="s">
        <v>64</v>
      </c>
      <c r="U1212" t="s">
        <v>64</v>
      </c>
      <c r="V1212" t="s">
        <v>6397</v>
      </c>
      <c r="W1212" t="s">
        <v>64</v>
      </c>
      <c r="X1212" t="s">
        <v>64</v>
      </c>
      <c r="Y1212" t="s">
        <v>64</v>
      </c>
      <c r="Z1212" t="s">
        <v>64</v>
      </c>
      <c r="AA1212" t="s">
        <v>64</v>
      </c>
      <c r="AB1212">
        <v>278308</v>
      </c>
      <c r="AC1212">
        <v>514</v>
      </c>
      <c r="AD1212">
        <v>3.4663035869598389</v>
      </c>
      <c r="AE1212">
        <v>0</v>
      </c>
      <c r="AF1212" t="s">
        <v>64</v>
      </c>
      <c r="AG1212">
        <v>12</v>
      </c>
      <c r="AH1212">
        <v>1</v>
      </c>
      <c r="AI1212">
        <v>0</v>
      </c>
      <c r="AJ1212">
        <v>0.05</v>
      </c>
      <c r="AK1212">
        <v>264</v>
      </c>
      <c r="AL1212">
        <v>245</v>
      </c>
      <c r="AM1212">
        <v>0</v>
      </c>
      <c r="AN1212">
        <v>4</v>
      </c>
      <c r="AO1212">
        <v>4</v>
      </c>
      <c r="AP1212">
        <v>0</v>
      </c>
      <c r="AQ1212" t="s">
        <v>64</v>
      </c>
      <c r="AR1212" t="s">
        <v>64</v>
      </c>
      <c r="AS1212" t="s">
        <v>64</v>
      </c>
      <c r="AT1212" t="s">
        <v>64</v>
      </c>
      <c r="AU1212" t="s">
        <v>6401</v>
      </c>
      <c r="AV1212">
        <v>1.3340000000000001</v>
      </c>
      <c r="AW1212" t="s">
        <v>64</v>
      </c>
      <c r="AX1212" t="s">
        <v>64</v>
      </c>
      <c r="AY1212" t="s">
        <v>64</v>
      </c>
      <c r="AZ1212" t="s">
        <v>64</v>
      </c>
      <c r="BA1212" t="s">
        <v>67</v>
      </c>
      <c r="BB1212" t="s">
        <v>6397</v>
      </c>
      <c r="BC1212" t="s">
        <v>6396</v>
      </c>
    </row>
    <row r="1213" spans="1:55" x14ac:dyDescent="0.25">
      <c r="A1213" t="s">
        <v>6402</v>
      </c>
      <c r="B1213" t="s">
        <v>56</v>
      </c>
      <c r="C1213">
        <v>200</v>
      </c>
      <c r="D1213" t="s">
        <v>57</v>
      </c>
      <c r="E1213" t="s">
        <v>58</v>
      </c>
      <c r="F1213" t="s">
        <v>59</v>
      </c>
      <c r="G1213" t="s">
        <v>6403</v>
      </c>
      <c r="H1213">
        <v>95</v>
      </c>
      <c r="I1213">
        <v>892</v>
      </c>
      <c r="J1213" t="s">
        <v>6404</v>
      </c>
      <c r="K1213">
        <v>255</v>
      </c>
      <c r="L1213">
        <v>1654</v>
      </c>
      <c r="M1213" t="s">
        <v>72</v>
      </c>
      <c r="N1213">
        <v>27</v>
      </c>
      <c r="O1213" t="s">
        <v>6405</v>
      </c>
      <c r="P1213">
        <v>83</v>
      </c>
      <c r="Q1213" t="s">
        <v>64</v>
      </c>
      <c r="R1213">
        <v>0</v>
      </c>
      <c r="S1213" t="s">
        <v>65</v>
      </c>
      <c r="T1213" t="s">
        <v>64</v>
      </c>
      <c r="U1213" t="s">
        <v>64</v>
      </c>
      <c r="V1213" t="s">
        <v>6402</v>
      </c>
      <c r="W1213" t="s">
        <v>64</v>
      </c>
      <c r="X1213" t="s">
        <v>64</v>
      </c>
      <c r="Y1213" t="s">
        <v>64</v>
      </c>
      <c r="Z1213" t="s">
        <v>64</v>
      </c>
      <c r="AA1213" t="s">
        <v>64</v>
      </c>
      <c r="AB1213">
        <v>276407</v>
      </c>
      <c r="AC1213">
        <v>455</v>
      </c>
      <c r="AD1213">
        <v>3.3776278495788574</v>
      </c>
      <c r="AE1213">
        <v>0</v>
      </c>
      <c r="AF1213" t="s">
        <v>64</v>
      </c>
      <c r="AG1213">
        <v>14</v>
      </c>
      <c r="AH1213">
        <v>1</v>
      </c>
      <c r="AI1213">
        <v>0</v>
      </c>
      <c r="AJ1213">
        <v>0.05</v>
      </c>
      <c r="AK1213">
        <v>266</v>
      </c>
      <c r="AL1213">
        <v>245</v>
      </c>
      <c r="AM1213">
        <v>0</v>
      </c>
      <c r="AN1213">
        <v>4</v>
      </c>
      <c r="AO1213">
        <v>4</v>
      </c>
      <c r="AP1213">
        <v>0</v>
      </c>
      <c r="AQ1213" t="s">
        <v>64</v>
      </c>
      <c r="AR1213" t="s">
        <v>64</v>
      </c>
      <c r="AS1213" t="s">
        <v>64</v>
      </c>
      <c r="AT1213" t="s">
        <v>64</v>
      </c>
      <c r="AU1213" t="s">
        <v>6406</v>
      </c>
      <c r="AV1213">
        <v>1.603</v>
      </c>
      <c r="AW1213" t="s">
        <v>64</v>
      </c>
      <c r="AX1213" t="s">
        <v>64</v>
      </c>
      <c r="AY1213" t="s">
        <v>64</v>
      </c>
      <c r="AZ1213" t="s">
        <v>64</v>
      </c>
      <c r="BA1213" t="s">
        <v>67</v>
      </c>
      <c r="BB1213" t="s">
        <v>6402</v>
      </c>
      <c r="BC1213" t="s">
        <v>6407</v>
      </c>
    </row>
    <row r="1214" spans="1:55" x14ac:dyDescent="0.25">
      <c r="A1214" t="s">
        <v>6408</v>
      </c>
      <c r="B1214" t="s">
        <v>56</v>
      </c>
      <c r="C1214">
        <v>404</v>
      </c>
      <c r="D1214" t="s">
        <v>101</v>
      </c>
      <c r="E1214" t="s">
        <v>58</v>
      </c>
      <c r="F1214" t="s">
        <v>102</v>
      </c>
      <c r="G1214" t="s">
        <v>64</v>
      </c>
      <c r="H1214">
        <v>0</v>
      </c>
      <c r="I1214">
        <v>0</v>
      </c>
      <c r="J1214" t="s">
        <v>64</v>
      </c>
      <c r="K1214">
        <v>0</v>
      </c>
      <c r="L1214">
        <v>0</v>
      </c>
      <c r="M1214" t="s">
        <v>64</v>
      </c>
      <c r="N1214">
        <v>0</v>
      </c>
      <c r="O1214" t="s">
        <v>64</v>
      </c>
      <c r="P1214">
        <v>0</v>
      </c>
      <c r="Q1214" t="s">
        <v>64</v>
      </c>
      <c r="R1214">
        <v>0</v>
      </c>
      <c r="S1214" t="s">
        <v>64</v>
      </c>
      <c r="T1214" t="s">
        <v>64</v>
      </c>
      <c r="U1214" t="s">
        <v>64</v>
      </c>
      <c r="V1214" t="s">
        <v>64</v>
      </c>
      <c r="W1214" t="s">
        <v>64</v>
      </c>
      <c r="X1214" t="s">
        <v>64</v>
      </c>
      <c r="Y1214" t="s">
        <v>64</v>
      </c>
      <c r="Z1214" t="s">
        <v>64</v>
      </c>
      <c r="AA1214" t="s">
        <v>64</v>
      </c>
      <c r="AB1214">
        <v>0</v>
      </c>
      <c r="AC1214">
        <v>0</v>
      </c>
      <c r="AD1214">
        <v>0</v>
      </c>
      <c r="AE1214">
        <v>0</v>
      </c>
      <c r="AF1214" t="s">
        <v>64</v>
      </c>
      <c r="AG1214">
        <v>0</v>
      </c>
      <c r="AH1214">
        <v>0</v>
      </c>
      <c r="AI1214">
        <v>0</v>
      </c>
      <c r="AJ1214">
        <v>0</v>
      </c>
      <c r="AK1214">
        <v>0</v>
      </c>
      <c r="AL1214">
        <v>0</v>
      </c>
      <c r="AM1214">
        <v>0</v>
      </c>
      <c r="AN1214">
        <v>0</v>
      </c>
      <c r="AO1214">
        <v>0</v>
      </c>
      <c r="AP1214">
        <v>0</v>
      </c>
      <c r="AQ1214" t="s">
        <v>64</v>
      </c>
      <c r="AR1214" t="s">
        <v>64</v>
      </c>
      <c r="AS1214" t="s">
        <v>64</v>
      </c>
      <c r="AT1214" t="s">
        <v>64</v>
      </c>
      <c r="AU1214" t="s">
        <v>64</v>
      </c>
      <c r="AV1214">
        <v>1.04</v>
      </c>
      <c r="AW1214" t="s">
        <v>64</v>
      </c>
      <c r="AX1214" t="s">
        <v>64</v>
      </c>
      <c r="AY1214" t="s">
        <v>64</v>
      </c>
      <c r="AZ1214" t="s">
        <v>64</v>
      </c>
      <c r="BA1214" t="s">
        <v>67</v>
      </c>
      <c r="BB1214" t="s">
        <v>6408</v>
      </c>
      <c r="BC1214" t="s">
        <v>6409</v>
      </c>
    </row>
    <row r="1215" spans="1:55" x14ac:dyDescent="0.25">
      <c r="A1215" t="s">
        <v>6410</v>
      </c>
      <c r="B1215" t="s">
        <v>56</v>
      </c>
      <c r="C1215">
        <v>200</v>
      </c>
      <c r="D1215" t="s">
        <v>57</v>
      </c>
      <c r="E1215" t="s">
        <v>58</v>
      </c>
      <c r="F1215" t="s">
        <v>59</v>
      </c>
      <c r="G1215" t="s">
        <v>6411</v>
      </c>
      <c r="H1215">
        <v>82</v>
      </c>
      <c r="I1215">
        <v>781</v>
      </c>
      <c r="J1215" t="s">
        <v>6412</v>
      </c>
      <c r="K1215">
        <v>249</v>
      </c>
      <c r="L1215">
        <v>1607</v>
      </c>
      <c r="M1215" t="s">
        <v>72</v>
      </c>
      <c r="N1215">
        <v>27</v>
      </c>
      <c r="O1215" t="s">
        <v>6413</v>
      </c>
      <c r="P1215">
        <v>70</v>
      </c>
      <c r="Q1215" t="s">
        <v>64</v>
      </c>
      <c r="R1215">
        <v>0</v>
      </c>
      <c r="S1215" t="s">
        <v>65</v>
      </c>
      <c r="T1215" t="s">
        <v>64</v>
      </c>
      <c r="U1215" t="s">
        <v>64</v>
      </c>
      <c r="V1215" t="s">
        <v>6410</v>
      </c>
      <c r="W1215" t="s">
        <v>64</v>
      </c>
      <c r="X1215" t="s">
        <v>64</v>
      </c>
      <c r="Y1215" t="s">
        <v>64</v>
      </c>
      <c r="Z1215" t="s">
        <v>64</v>
      </c>
      <c r="AA1215" t="s">
        <v>64</v>
      </c>
      <c r="AB1215">
        <v>260148</v>
      </c>
      <c r="AC1215">
        <v>317</v>
      </c>
      <c r="AD1215">
        <v>3.2496888637542725</v>
      </c>
      <c r="AE1215">
        <v>0</v>
      </c>
      <c r="AF1215" t="s">
        <v>64</v>
      </c>
      <c r="AG1215">
        <v>11</v>
      </c>
      <c r="AH1215">
        <v>1</v>
      </c>
      <c r="AI1215">
        <v>0</v>
      </c>
      <c r="AJ1215">
        <v>0.05</v>
      </c>
      <c r="AK1215">
        <v>258</v>
      </c>
      <c r="AL1215">
        <v>240</v>
      </c>
      <c r="AM1215">
        <v>0</v>
      </c>
      <c r="AN1215">
        <v>4</v>
      </c>
      <c r="AO1215">
        <v>4</v>
      </c>
      <c r="AP1215">
        <v>0</v>
      </c>
      <c r="AQ1215" t="s">
        <v>64</v>
      </c>
      <c r="AR1215" t="s">
        <v>64</v>
      </c>
      <c r="AS1215" t="s">
        <v>64</v>
      </c>
      <c r="AT1215" t="s">
        <v>64</v>
      </c>
      <c r="AU1215" t="s">
        <v>6414</v>
      </c>
      <c r="AV1215">
        <v>1.845</v>
      </c>
      <c r="AW1215" t="s">
        <v>64</v>
      </c>
      <c r="AX1215" t="s">
        <v>64</v>
      </c>
      <c r="AY1215" t="s">
        <v>64</v>
      </c>
      <c r="AZ1215" t="s">
        <v>64</v>
      </c>
      <c r="BA1215" t="s">
        <v>67</v>
      </c>
      <c r="BB1215" t="s">
        <v>6410</v>
      </c>
      <c r="BC1215" t="s">
        <v>6415</v>
      </c>
    </row>
    <row r="1216" spans="1:55" x14ac:dyDescent="0.25">
      <c r="A1216" t="s">
        <v>6416</v>
      </c>
      <c r="B1216" t="s">
        <v>56</v>
      </c>
      <c r="C1216">
        <v>200</v>
      </c>
      <c r="D1216" t="s">
        <v>57</v>
      </c>
      <c r="E1216" t="s">
        <v>58</v>
      </c>
      <c r="F1216" t="s">
        <v>59</v>
      </c>
      <c r="G1216" t="s">
        <v>6417</v>
      </c>
      <c r="H1216">
        <v>82</v>
      </c>
      <c r="I1216">
        <v>759</v>
      </c>
      <c r="J1216" t="s">
        <v>6418</v>
      </c>
      <c r="K1216">
        <v>255</v>
      </c>
      <c r="L1216">
        <v>1640</v>
      </c>
      <c r="M1216" t="s">
        <v>72</v>
      </c>
      <c r="N1216">
        <v>27</v>
      </c>
      <c r="O1216" t="s">
        <v>6419</v>
      </c>
      <c r="P1216">
        <v>70</v>
      </c>
      <c r="Q1216" t="s">
        <v>64</v>
      </c>
      <c r="R1216">
        <v>0</v>
      </c>
      <c r="S1216" t="s">
        <v>65</v>
      </c>
      <c r="T1216" t="s">
        <v>64</v>
      </c>
      <c r="U1216" t="s">
        <v>64</v>
      </c>
      <c r="V1216" t="s">
        <v>6416</v>
      </c>
      <c r="W1216" t="s">
        <v>64</v>
      </c>
      <c r="X1216" t="s">
        <v>64</v>
      </c>
      <c r="Y1216" t="s">
        <v>64</v>
      </c>
      <c r="Z1216" t="s">
        <v>64</v>
      </c>
      <c r="AA1216" t="s">
        <v>64</v>
      </c>
      <c r="AB1216">
        <v>313803</v>
      </c>
      <c r="AC1216">
        <v>662</v>
      </c>
      <c r="AD1216">
        <v>3.4543964862823486</v>
      </c>
      <c r="AE1216">
        <v>0</v>
      </c>
      <c r="AF1216" t="s">
        <v>64</v>
      </c>
      <c r="AG1216">
        <v>13</v>
      </c>
      <c r="AH1216">
        <v>1</v>
      </c>
      <c r="AI1216">
        <v>0</v>
      </c>
      <c r="AJ1216">
        <v>0.05</v>
      </c>
      <c r="AK1216">
        <v>275</v>
      </c>
      <c r="AL1216">
        <v>255</v>
      </c>
      <c r="AM1216">
        <v>0</v>
      </c>
      <c r="AN1216">
        <v>4</v>
      </c>
      <c r="AO1216">
        <v>4</v>
      </c>
      <c r="AP1216">
        <v>0</v>
      </c>
      <c r="AQ1216" t="s">
        <v>64</v>
      </c>
      <c r="AR1216" t="s">
        <v>64</v>
      </c>
      <c r="AS1216" t="s">
        <v>64</v>
      </c>
      <c r="AT1216" t="s">
        <v>64</v>
      </c>
      <c r="AU1216" t="s">
        <v>6420</v>
      </c>
      <c r="AV1216">
        <v>1.698</v>
      </c>
      <c r="AW1216" t="s">
        <v>64</v>
      </c>
      <c r="AX1216" t="s">
        <v>64</v>
      </c>
      <c r="AY1216" t="s">
        <v>64</v>
      </c>
      <c r="AZ1216" t="s">
        <v>64</v>
      </c>
      <c r="BA1216" t="s">
        <v>67</v>
      </c>
      <c r="BB1216" t="s">
        <v>6416</v>
      </c>
      <c r="BC1216" t="s">
        <v>6421</v>
      </c>
    </row>
    <row r="1217" spans="1:55" x14ac:dyDescent="0.25">
      <c r="A1217" t="s">
        <v>6422</v>
      </c>
      <c r="B1217" t="s">
        <v>56</v>
      </c>
      <c r="C1217">
        <v>200</v>
      </c>
      <c r="D1217" t="s">
        <v>57</v>
      </c>
      <c r="E1217" t="s">
        <v>58</v>
      </c>
      <c r="F1217" t="s">
        <v>59</v>
      </c>
      <c r="G1217" t="s">
        <v>6423</v>
      </c>
      <c r="H1217">
        <v>76</v>
      </c>
      <c r="I1217">
        <v>678</v>
      </c>
      <c r="J1217" t="s">
        <v>6424</v>
      </c>
      <c r="K1217">
        <v>254</v>
      </c>
      <c r="L1217">
        <v>1626</v>
      </c>
      <c r="M1217" t="s">
        <v>72</v>
      </c>
      <c r="N1217">
        <v>27</v>
      </c>
      <c r="O1217" t="s">
        <v>6425</v>
      </c>
      <c r="P1217">
        <v>64</v>
      </c>
      <c r="Q1217" t="s">
        <v>64</v>
      </c>
      <c r="R1217">
        <v>0</v>
      </c>
      <c r="S1217" t="s">
        <v>65</v>
      </c>
      <c r="T1217" t="s">
        <v>64</v>
      </c>
      <c r="U1217" t="s">
        <v>64</v>
      </c>
      <c r="V1217" t="s">
        <v>6422</v>
      </c>
      <c r="W1217" t="s">
        <v>64</v>
      </c>
      <c r="X1217" t="s">
        <v>64</v>
      </c>
      <c r="Y1217" t="s">
        <v>64</v>
      </c>
      <c r="Z1217" t="s">
        <v>64</v>
      </c>
      <c r="AA1217" t="s">
        <v>64</v>
      </c>
      <c r="AB1217">
        <v>280364</v>
      </c>
      <c r="AC1217">
        <v>410</v>
      </c>
      <c r="AD1217">
        <v>3.2143929004669189</v>
      </c>
      <c r="AE1217">
        <v>0</v>
      </c>
      <c r="AF1217" t="s">
        <v>64</v>
      </c>
      <c r="AG1217">
        <v>14</v>
      </c>
      <c r="AH1217">
        <v>1</v>
      </c>
      <c r="AI1217">
        <v>0</v>
      </c>
      <c r="AJ1217">
        <v>0.05</v>
      </c>
      <c r="AK1217">
        <v>268</v>
      </c>
      <c r="AL1217">
        <v>247</v>
      </c>
      <c r="AM1217">
        <v>0</v>
      </c>
      <c r="AN1217">
        <v>4</v>
      </c>
      <c r="AO1217">
        <v>4</v>
      </c>
      <c r="AP1217">
        <v>0</v>
      </c>
      <c r="AQ1217" t="s">
        <v>64</v>
      </c>
      <c r="AR1217" t="s">
        <v>64</v>
      </c>
      <c r="AS1217" t="s">
        <v>64</v>
      </c>
      <c r="AT1217" t="s">
        <v>64</v>
      </c>
      <c r="AU1217" t="s">
        <v>6426</v>
      </c>
      <c r="AV1217">
        <v>1.2969999999999999</v>
      </c>
      <c r="AW1217" t="s">
        <v>64</v>
      </c>
      <c r="AX1217" t="s">
        <v>64</v>
      </c>
      <c r="AY1217" t="s">
        <v>64</v>
      </c>
      <c r="AZ1217" t="s">
        <v>64</v>
      </c>
      <c r="BA1217" t="s">
        <v>67</v>
      </c>
      <c r="BB1217" t="s">
        <v>6422</v>
      </c>
      <c r="BC1217" t="s">
        <v>6427</v>
      </c>
    </row>
    <row r="1218" spans="1:55" x14ac:dyDescent="0.25">
      <c r="A1218" t="s">
        <v>6428</v>
      </c>
      <c r="B1218" t="s">
        <v>56</v>
      </c>
      <c r="C1218">
        <v>200</v>
      </c>
      <c r="D1218" t="s">
        <v>57</v>
      </c>
      <c r="E1218" t="s">
        <v>58</v>
      </c>
      <c r="F1218" t="s">
        <v>59</v>
      </c>
      <c r="G1218" t="s">
        <v>6429</v>
      </c>
      <c r="H1218">
        <v>101</v>
      </c>
      <c r="I1218">
        <v>940</v>
      </c>
      <c r="J1218" t="s">
        <v>6430</v>
      </c>
      <c r="K1218">
        <v>255</v>
      </c>
      <c r="L1218">
        <v>1585</v>
      </c>
      <c r="M1218" t="s">
        <v>72</v>
      </c>
      <c r="N1218">
        <v>27</v>
      </c>
      <c r="O1218" t="s">
        <v>6431</v>
      </c>
      <c r="P1218">
        <v>89</v>
      </c>
      <c r="Q1218" t="s">
        <v>64</v>
      </c>
      <c r="R1218">
        <v>0</v>
      </c>
      <c r="S1218" t="s">
        <v>65</v>
      </c>
      <c r="T1218" t="s">
        <v>64</v>
      </c>
      <c r="U1218" t="s">
        <v>64</v>
      </c>
      <c r="V1218" t="s">
        <v>6428</v>
      </c>
      <c r="W1218" t="s">
        <v>64</v>
      </c>
      <c r="X1218" t="s">
        <v>64</v>
      </c>
      <c r="Y1218" t="s">
        <v>64</v>
      </c>
      <c r="Z1218" t="s">
        <v>64</v>
      </c>
      <c r="AA1218" t="s">
        <v>64</v>
      </c>
      <c r="AB1218">
        <v>279919</v>
      </c>
      <c r="AC1218">
        <v>496</v>
      </c>
      <c r="AD1218">
        <v>3.4138448238372803</v>
      </c>
      <c r="AE1218">
        <v>0</v>
      </c>
      <c r="AF1218" t="s">
        <v>64</v>
      </c>
      <c r="AG1218">
        <v>12</v>
      </c>
      <c r="AH1218">
        <v>1</v>
      </c>
      <c r="AI1218">
        <v>0</v>
      </c>
      <c r="AJ1218">
        <v>0.05</v>
      </c>
      <c r="AK1218">
        <v>265</v>
      </c>
      <c r="AL1218">
        <v>246</v>
      </c>
      <c r="AM1218">
        <v>0</v>
      </c>
      <c r="AN1218">
        <v>4</v>
      </c>
      <c r="AO1218">
        <v>4</v>
      </c>
      <c r="AP1218">
        <v>0</v>
      </c>
      <c r="AQ1218" t="s">
        <v>64</v>
      </c>
      <c r="AR1218" t="s">
        <v>64</v>
      </c>
      <c r="AS1218" t="s">
        <v>64</v>
      </c>
      <c r="AT1218" t="s">
        <v>64</v>
      </c>
      <c r="AU1218" t="s">
        <v>6432</v>
      </c>
      <c r="AV1218">
        <v>1.2010000000000001</v>
      </c>
      <c r="AW1218" t="s">
        <v>64</v>
      </c>
      <c r="AX1218" t="s">
        <v>64</v>
      </c>
      <c r="AY1218" t="s">
        <v>64</v>
      </c>
      <c r="AZ1218" t="s">
        <v>64</v>
      </c>
      <c r="BA1218" t="s">
        <v>67</v>
      </c>
      <c r="BB1218" t="s">
        <v>6428</v>
      </c>
      <c r="BC1218" t="s">
        <v>6433</v>
      </c>
    </row>
    <row r="1219" spans="1:55" x14ac:dyDescent="0.25">
      <c r="A1219" t="s">
        <v>6434</v>
      </c>
      <c r="B1219" t="s">
        <v>56</v>
      </c>
      <c r="C1219">
        <v>404</v>
      </c>
      <c r="D1219" t="s">
        <v>101</v>
      </c>
      <c r="E1219" t="s">
        <v>58</v>
      </c>
      <c r="F1219" t="s">
        <v>102</v>
      </c>
      <c r="G1219" t="s">
        <v>64</v>
      </c>
      <c r="H1219">
        <v>0</v>
      </c>
      <c r="I1219">
        <v>0</v>
      </c>
      <c r="J1219" t="s">
        <v>64</v>
      </c>
      <c r="K1219">
        <v>0</v>
      </c>
      <c r="L1219">
        <v>0</v>
      </c>
      <c r="M1219" t="s">
        <v>64</v>
      </c>
      <c r="N1219">
        <v>0</v>
      </c>
      <c r="O1219" t="s">
        <v>64</v>
      </c>
      <c r="P1219">
        <v>0</v>
      </c>
      <c r="Q1219" t="s">
        <v>64</v>
      </c>
      <c r="R1219">
        <v>0</v>
      </c>
      <c r="S1219" t="s">
        <v>64</v>
      </c>
      <c r="T1219" t="s">
        <v>64</v>
      </c>
      <c r="U1219" t="s">
        <v>64</v>
      </c>
      <c r="V1219" t="s">
        <v>64</v>
      </c>
      <c r="W1219" t="s">
        <v>64</v>
      </c>
      <c r="X1219" t="s">
        <v>64</v>
      </c>
      <c r="Y1219" t="s">
        <v>64</v>
      </c>
      <c r="Z1219" t="s">
        <v>64</v>
      </c>
      <c r="AA1219" t="s">
        <v>64</v>
      </c>
      <c r="AB1219">
        <v>0</v>
      </c>
      <c r="AC1219">
        <v>0</v>
      </c>
      <c r="AD1219">
        <v>0</v>
      </c>
      <c r="AE1219">
        <v>0</v>
      </c>
      <c r="AF1219" t="s">
        <v>64</v>
      </c>
      <c r="AG1219">
        <v>0</v>
      </c>
      <c r="AH1219">
        <v>0</v>
      </c>
      <c r="AI1219">
        <v>0</v>
      </c>
      <c r="AJ1219">
        <v>0</v>
      </c>
      <c r="AK1219">
        <v>0</v>
      </c>
      <c r="AL1219">
        <v>0</v>
      </c>
      <c r="AM1219">
        <v>0</v>
      </c>
      <c r="AN1219">
        <v>0</v>
      </c>
      <c r="AO1219">
        <v>0</v>
      </c>
      <c r="AP1219">
        <v>0</v>
      </c>
      <c r="AQ1219" t="s">
        <v>64</v>
      </c>
      <c r="AR1219" t="s">
        <v>64</v>
      </c>
      <c r="AS1219" t="s">
        <v>64</v>
      </c>
      <c r="AT1219" t="s">
        <v>64</v>
      </c>
      <c r="AU1219" t="s">
        <v>64</v>
      </c>
      <c r="AV1219">
        <v>0.97399999999999998</v>
      </c>
      <c r="AW1219" t="s">
        <v>64</v>
      </c>
      <c r="AX1219" t="s">
        <v>64</v>
      </c>
      <c r="AY1219" t="s">
        <v>64</v>
      </c>
      <c r="AZ1219" t="s">
        <v>64</v>
      </c>
      <c r="BA1219" t="s">
        <v>67</v>
      </c>
      <c r="BB1219" t="s">
        <v>6434</v>
      </c>
      <c r="BC1219" t="s">
        <v>6435</v>
      </c>
    </row>
    <row r="1220" spans="1:55" x14ac:dyDescent="0.25">
      <c r="A1220" t="s">
        <v>6436</v>
      </c>
      <c r="B1220" t="s">
        <v>56</v>
      </c>
      <c r="C1220">
        <v>200</v>
      </c>
      <c r="D1220" t="s">
        <v>57</v>
      </c>
      <c r="E1220" t="s">
        <v>58</v>
      </c>
      <c r="F1220" t="s">
        <v>59</v>
      </c>
      <c r="G1220" t="s">
        <v>6437</v>
      </c>
      <c r="H1220">
        <v>65</v>
      </c>
      <c r="I1220">
        <v>594</v>
      </c>
      <c r="J1220" t="s">
        <v>6438</v>
      </c>
      <c r="K1220">
        <v>254</v>
      </c>
      <c r="L1220">
        <v>1544</v>
      </c>
      <c r="M1220" t="s">
        <v>72</v>
      </c>
      <c r="N1220">
        <v>27</v>
      </c>
      <c r="O1220" t="s">
        <v>6439</v>
      </c>
      <c r="P1220">
        <v>53</v>
      </c>
      <c r="Q1220" t="s">
        <v>64</v>
      </c>
      <c r="R1220">
        <v>0</v>
      </c>
      <c r="S1220" t="s">
        <v>65</v>
      </c>
      <c r="T1220" t="s">
        <v>64</v>
      </c>
      <c r="U1220" t="s">
        <v>64</v>
      </c>
      <c r="V1220" t="s">
        <v>6436</v>
      </c>
      <c r="W1220" t="s">
        <v>64</v>
      </c>
      <c r="X1220" t="s">
        <v>64</v>
      </c>
      <c r="Y1220" t="s">
        <v>64</v>
      </c>
      <c r="Z1220" t="s">
        <v>64</v>
      </c>
      <c r="AA1220" t="s">
        <v>64</v>
      </c>
      <c r="AB1220">
        <v>291533</v>
      </c>
      <c r="AC1220">
        <v>500</v>
      </c>
      <c r="AD1220">
        <v>3.2504041194915771</v>
      </c>
      <c r="AE1220">
        <v>0</v>
      </c>
      <c r="AF1220" t="s">
        <v>64</v>
      </c>
      <c r="AG1220">
        <v>14</v>
      </c>
      <c r="AH1220">
        <v>1</v>
      </c>
      <c r="AI1220">
        <v>0</v>
      </c>
      <c r="AJ1220">
        <v>0.05</v>
      </c>
      <c r="AK1220">
        <v>270</v>
      </c>
      <c r="AL1220">
        <v>249</v>
      </c>
      <c r="AM1220">
        <v>0</v>
      </c>
      <c r="AN1220">
        <v>4</v>
      </c>
      <c r="AO1220">
        <v>4</v>
      </c>
      <c r="AP1220">
        <v>0</v>
      </c>
      <c r="AQ1220" t="s">
        <v>64</v>
      </c>
      <c r="AR1220" t="s">
        <v>64</v>
      </c>
      <c r="AS1220" t="s">
        <v>64</v>
      </c>
      <c r="AT1220" t="s">
        <v>64</v>
      </c>
      <c r="AU1220" t="s">
        <v>6440</v>
      </c>
      <c r="AV1220">
        <v>1.5429999999999999</v>
      </c>
      <c r="AW1220" t="s">
        <v>64</v>
      </c>
      <c r="AX1220" t="s">
        <v>64</v>
      </c>
      <c r="AY1220" t="s">
        <v>64</v>
      </c>
      <c r="AZ1220" t="s">
        <v>64</v>
      </c>
      <c r="BA1220" t="s">
        <v>67</v>
      </c>
      <c r="BB1220" t="s">
        <v>6436</v>
      </c>
      <c r="BC1220" t="s">
        <v>6441</v>
      </c>
    </row>
    <row r="1221" spans="1:55" x14ac:dyDescent="0.25">
      <c r="A1221" t="s">
        <v>6442</v>
      </c>
      <c r="B1221" t="s">
        <v>56</v>
      </c>
      <c r="C1221">
        <v>200</v>
      </c>
      <c r="D1221" t="s">
        <v>57</v>
      </c>
      <c r="E1221" t="s">
        <v>58</v>
      </c>
      <c r="F1221" t="s">
        <v>59</v>
      </c>
      <c r="G1221" t="s">
        <v>6443</v>
      </c>
      <c r="H1221">
        <v>83</v>
      </c>
      <c r="I1221">
        <v>745</v>
      </c>
      <c r="J1221" t="s">
        <v>6444</v>
      </c>
      <c r="K1221">
        <v>253</v>
      </c>
      <c r="L1221">
        <v>1585</v>
      </c>
      <c r="M1221" t="s">
        <v>72</v>
      </c>
      <c r="N1221">
        <v>27</v>
      </c>
      <c r="O1221" t="s">
        <v>6445</v>
      </c>
      <c r="P1221">
        <v>71</v>
      </c>
      <c r="Q1221" t="s">
        <v>64</v>
      </c>
      <c r="R1221">
        <v>0</v>
      </c>
      <c r="S1221" t="s">
        <v>65</v>
      </c>
      <c r="T1221" t="s">
        <v>64</v>
      </c>
      <c r="U1221" t="s">
        <v>64</v>
      </c>
      <c r="V1221" t="s">
        <v>6442</v>
      </c>
      <c r="W1221" t="s">
        <v>64</v>
      </c>
      <c r="X1221" t="s">
        <v>64</v>
      </c>
      <c r="Y1221" t="s">
        <v>64</v>
      </c>
      <c r="Z1221" t="s">
        <v>64</v>
      </c>
      <c r="AA1221" t="s">
        <v>64</v>
      </c>
      <c r="AB1221">
        <v>262376</v>
      </c>
      <c r="AC1221">
        <v>456</v>
      </c>
      <c r="AD1221">
        <v>3.6039881706237793</v>
      </c>
      <c r="AE1221">
        <v>0</v>
      </c>
      <c r="AF1221" t="s">
        <v>64</v>
      </c>
      <c r="AG1221">
        <v>11</v>
      </c>
      <c r="AH1221">
        <v>1</v>
      </c>
      <c r="AI1221">
        <v>0</v>
      </c>
      <c r="AJ1221">
        <v>0.05</v>
      </c>
      <c r="AK1221">
        <v>257</v>
      </c>
      <c r="AL1221">
        <v>239</v>
      </c>
      <c r="AM1221">
        <v>0</v>
      </c>
      <c r="AN1221">
        <v>4</v>
      </c>
      <c r="AO1221">
        <v>4</v>
      </c>
      <c r="AP1221">
        <v>0</v>
      </c>
      <c r="AQ1221" t="s">
        <v>64</v>
      </c>
      <c r="AR1221" t="s">
        <v>64</v>
      </c>
      <c r="AS1221" t="s">
        <v>64</v>
      </c>
      <c r="AT1221" t="s">
        <v>64</v>
      </c>
      <c r="AU1221" t="s">
        <v>6446</v>
      </c>
      <c r="AV1221">
        <v>2.2970000000000002</v>
      </c>
      <c r="AW1221" t="s">
        <v>64</v>
      </c>
      <c r="AX1221" t="s">
        <v>64</v>
      </c>
      <c r="AY1221" t="s">
        <v>64</v>
      </c>
      <c r="AZ1221" t="s">
        <v>64</v>
      </c>
      <c r="BA1221" t="s">
        <v>67</v>
      </c>
      <c r="BB1221" t="s">
        <v>6442</v>
      </c>
      <c r="BC1221" t="s">
        <v>6447</v>
      </c>
    </row>
    <row r="1222" spans="1:55" x14ac:dyDescent="0.25">
      <c r="A1222" t="s">
        <v>6448</v>
      </c>
      <c r="B1222" t="s">
        <v>56</v>
      </c>
      <c r="C1222">
        <v>200</v>
      </c>
      <c r="D1222" t="s">
        <v>57</v>
      </c>
      <c r="E1222" t="s">
        <v>58</v>
      </c>
      <c r="F1222" t="s">
        <v>59</v>
      </c>
      <c r="G1222" t="s">
        <v>6449</v>
      </c>
      <c r="H1222">
        <v>67</v>
      </c>
      <c r="I1222">
        <v>610</v>
      </c>
      <c r="J1222" t="s">
        <v>6450</v>
      </c>
      <c r="K1222">
        <v>255</v>
      </c>
      <c r="L1222">
        <v>1628</v>
      </c>
      <c r="M1222" t="s">
        <v>72</v>
      </c>
      <c r="N1222">
        <v>27</v>
      </c>
      <c r="O1222" t="s">
        <v>6451</v>
      </c>
      <c r="P1222">
        <v>55</v>
      </c>
      <c r="Q1222" t="s">
        <v>64</v>
      </c>
      <c r="R1222">
        <v>0</v>
      </c>
      <c r="S1222" t="s">
        <v>65</v>
      </c>
      <c r="T1222" t="s">
        <v>64</v>
      </c>
      <c r="U1222" t="s">
        <v>64</v>
      </c>
      <c r="V1222" t="s">
        <v>6448</v>
      </c>
      <c r="W1222" t="s">
        <v>64</v>
      </c>
      <c r="X1222" t="s">
        <v>64</v>
      </c>
      <c r="Y1222" t="s">
        <v>64</v>
      </c>
      <c r="Z1222" t="s">
        <v>64</v>
      </c>
      <c r="AA1222" t="s">
        <v>64</v>
      </c>
      <c r="AB1222">
        <v>321223</v>
      </c>
      <c r="AC1222">
        <v>491</v>
      </c>
      <c r="AD1222">
        <v>2.9621167182922363</v>
      </c>
      <c r="AE1222">
        <v>0</v>
      </c>
      <c r="AF1222" t="s">
        <v>64</v>
      </c>
      <c r="AG1222">
        <v>13</v>
      </c>
      <c r="AH1222">
        <v>1</v>
      </c>
      <c r="AI1222">
        <v>0</v>
      </c>
      <c r="AJ1222">
        <v>0.05</v>
      </c>
      <c r="AK1222">
        <v>280</v>
      </c>
      <c r="AL1222">
        <v>260</v>
      </c>
      <c r="AM1222">
        <v>0</v>
      </c>
      <c r="AN1222">
        <v>4</v>
      </c>
      <c r="AO1222">
        <v>4</v>
      </c>
      <c r="AP1222">
        <v>0</v>
      </c>
      <c r="AQ1222" t="s">
        <v>64</v>
      </c>
      <c r="AR1222" t="s">
        <v>64</v>
      </c>
      <c r="AS1222" t="s">
        <v>64</v>
      </c>
      <c r="AT1222" t="s">
        <v>64</v>
      </c>
      <c r="AU1222" t="s">
        <v>6452</v>
      </c>
      <c r="AV1222">
        <v>1.696</v>
      </c>
      <c r="AW1222" t="s">
        <v>64</v>
      </c>
      <c r="AX1222" t="s">
        <v>64</v>
      </c>
      <c r="AY1222" t="s">
        <v>64</v>
      </c>
      <c r="AZ1222" t="s">
        <v>64</v>
      </c>
      <c r="BA1222" t="s">
        <v>67</v>
      </c>
      <c r="BB1222" t="s">
        <v>6448</v>
      </c>
      <c r="BC1222" t="s">
        <v>6453</v>
      </c>
    </row>
    <row r="1223" spans="1:55" x14ac:dyDescent="0.25">
      <c r="A1223" t="s">
        <v>6454</v>
      </c>
      <c r="B1223" t="s">
        <v>56</v>
      </c>
      <c r="C1223">
        <v>200</v>
      </c>
      <c r="D1223" t="s">
        <v>57</v>
      </c>
      <c r="E1223" t="s">
        <v>58</v>
      </c>
      <c r="F1223" t="s">
        <v>59</v>
      </c>
      <c r="G1223" t="s">
        <v>6455</v>
      </c>
      <c r="H1223">
        <v>76</v>
      </c>
      <c r="I1223">
        <v>699</v>
      </c>
      <c r="J1223" t="s">
        <v>6456</v>
      </c>
      <c r="K1223">
        <v>255</v>
      </c>
      <c r="L1223">
        <v>1593</v>
      </c>
      <c r="M1223" t="s">
        <v>72</v>
      </c>
      <c r="N1223">
        <v>27</v>
      </c>
      <c r="O1223" t="s">
        <v>6457</v>
      </c>
      <c r="P1223">
        <v>64</v>
      </c>
      <c r="Q1223" t="s">
        <v>64</v>
      </c>
      <c r="R1223">
        <v>0</v>
      </c>
      <c r="S1223" t="s">
        <v>65</v>
      </c>
      <c r="T1223" t="s">
        <v>64</v>
      </c>
      <c r="U1223" t="s">
        <v>64</v>
      </c>
      <c r="V1223" t="s">
        <v>6454</v>
      </c>
      <c r="W1223" t="s">
        <v>64</v>
      </c>
      <c r="X1223" t="s">
        <v>64</v>
      </c>
      <c r="Y1223" t="s">
        <v>64</v>
      </c>
      <c r="Z1223" t="s">
        <v>64</v>
      </c>
      <c r="AA1223" t="s">
        <v>64</v>
      </c>
      <c r="AB1223">
        <v>305292</v>
      </c>
      <c r="AC1223">
        <v>293</v>
      </c>
      <c r="AD1223">
        <v>2.7206740379333496</v>
      </c>
      <c r="AE1223">
        <v>0</v>
      </c>
      <c r="AF1223" t="s">
        <v>64</v>
      </c>
      <c r="AG1223">
        <v>13</v>
      </c>
      <c r="AH1223">
        <v>1</v>
      </c>
      <c r="AI1223">
        <v>0</v>
      </c>
      <c r="AJ1223">
        <v>0.05</v>
      </c>
      <c r="AK1223">
        <v>275</v>
      </c>
      <c r="AL1223">
        <v>255</v>
      </c>
      <c r="AM1223">
        <v>0</v>
      </c>
      <c r="AN1223">
        <v>4</v>
      </c>
      <c r="AO1223">
        <v>4</v>
      </c>
      <c r="AP1223">
        <v>0</v>
      </c>
      <c r="AQ1223" t="s">
        <v>64</v>
      </c>
      <c r="AR1223" t="s">
        <v>64</v>
      </c>
      <c r="AS1223" t="s">
        <v>64</v>
      </c>
      <c r="AT1223" t="s">
        <v>64</v>
      </c>
      <c r="AU1223" t="s">
        <v>6458</v>
      </c>
      <c r="AV1223">
        <v>1.7110000000000001</v>
      </c>
      <c r="AW1223" t="s">
        <v>64</v>
      </c>
      <c r="AX1223" t="s">
        <v>64</v>
      </c>
      <c r="AY1223" t="s">
        <v>64</v>
      </c>
      <c r="AZ1223" t="s">
        <v>64</v>
      </c>
      <c r="BA1223" t="s">
        <v>67</v>
      </c>
      <c r="BB1223" t="s">
        <v>6454</v>
      </c>
      <c r="BC1223" t="s">
        <v>6459</v>
      </c>
    </row>
    <row r="1224" spans="1:55" x14ac:dyDescent="0.25">
      <c r="A1224" t="s">
        <v>6460</v>
      </c>
      <c r="B1224" t="s">
        <v>56</v>
      </c>
      <c r="C1224">
        <v>200</v>
      </c>
      <c r="D1224" t="s">
        <v>57</v>
      </c>
      <c r="E1224" t="s">
        <v>58</v>
      </c>
      <c r="F1224" t="s">
        <v>59</v>
      </c>
      <c r="G1224" t="s">
        <v>6461</v>
      </c>
      <c r="H1224">
        <v>59</v>
      </c>
      <c r="I1224">
        <v>535</v>
      </c>
      <c r="J1224" t="s">
        <v>6462</v>
      </c>
      <c r="K1224">
        <v>255</v>
      </c>
      <c r="L1224">
        <v>1619</v>
      </c>
      <c r="M1224" t="s">
        <v>72</v>
      </c>
      <c r="N1224">
        <v>27</v>
      </c>
      <c r="O1224" t="s">
        <v>6463</v>
      </c>
      <c r="P1224">
        <v>47</v>
      </c>
      <c r="Q1224" t="s">
        <v>64</v>
      </c>
      <c r="R1224">
        <v>0</v>
      </c>
      <c r="S1224" t="s">
        <v>65</v>
      </c>
      <c r="T1224" t="s">
        <v>64</v>
      </c>
      <c r="U1224" t="s">
        <v>64</v>
      </c>
      <c r="V1224" t="s">
        <v>6460</v>
      </c>
      <c r="W1224" t="s">
        <v>64</v>
      </c>
      <c r="X1224" t="s">
        <v>64</v>
      </c>
      <c r="Y1224" t="s">
        <v>64</v>
      </c>
      <c r="Z1224" t="s">
        <v>64</v>
      </c>
      <c r="AA1224" t="s">
        <v>64</v>
      </c>
      <c r="AB1224">
        <v>308025</v>
      </c>
      <c r="AC1224">
        <v>455</v>
      </c>
      <c r="AD1224">
        <v>3.0185861587524414</v>
      </c>
      <c r="AE1224">
        <v>0</v>
      </c>
      <c r="AF1224" t="s">
        <v>64</v>
      </c>
      <c r="AG1224">
        <v>13</v>
      </c>
      <c r="AH1224">
        <v>1</v>
      </c>
      <c r="AI1224">
        <v>0</v>
      </c>
      <c r="AJ1224">
        <v>0.05</v>
      </c>
      <c r="AK1224">
        <v>275</v>
      </c>
      <c r="AL1224">
        <v>255</v>
      </c>
      <c r="AM1224">
        <v>0</v>
      </c>
      <c r="AN1224">
        <v>4</v>
      </c>
      <c r="AO1224">
        <v>4</v>
      </c>
      <c r="AP1224">
        <v>0</v>
      </c>
      <c r="AQ1224" t="s">
        <v>64</v>
      </c>
      <c r="AR1224" t="s">
        <v>64</v>
      </c>
      <c r="AS1224" t="s">
        <v>64</v>
      </c>
      <c r="AT1224" t="s">
        <v>64</v>
      </c>
      <c r="AU1224" t="s">
        <v>6464</v>
      </c>
      <c r="AV1224">
        <v>1.8859999999999999</v>
      </c>
      <c r="AW1224" t="s">
        <v>64</v>
      </c>
      <c r="AX1224" t="s">
        <v>64</v>
      </c>
      <c r="AY1224" t="s">
        <v>64</v>
      </c>
      <c r="AZ1224" t="s">
        <v>64</v>
      </c>
      <c r="BA1224" t="s">
        <v>67</v>
      </c>
      <c r="BB1224" t="s">
        <v>6460</v>
      </c>
      <c r="BC1224" t="s">
        <v>6465</v>
      </c>
    </row>
    <row r="1225" spans="1:55" x14ac:dyDescent="0.25">
      <c r="A1225" t="s">
        <v>6466</v>
      </c>
      <c r="B1225" t="s">
        <v>56</v>
      </c>
      <c r="C1225">
        <v>200</v>
      </c>
      <c r="D1225" t="s">
        <v>57</v>
      </c>
      <c r="E1225" t="s">
        <v>58</v>
      </c>
      <c r="F1225" t="s">
        <v>59</v>
      </c>
      <c r="G1225" t="s">
        <v>6467</v>
      </c>
      <c r="H1225">
        <v>58</v>
      </c>
      <c r="I1225">
        <v>531</v>
      </c>
      <c r="J1225" t="s">
        <v>71</v>
      </c>
      <c r="K1225">
        <v>254</v>
      </c>
      <c r="L1225">
        <v>1609</v>
      </c>
      <c r="M1225" t="s">
        <v>72</v>
      </c>
      <c r="N1225">
        <v>27</v>
      </c>
      <c r="O1225" t="s">
        <v>6468</v>
      </c>
      <c r="P1225">
        <v>46</v>
      </c>
      <c r="Q1225" t="s">
        <v>64</v>
      </c>
      <c r="R1225">
        <v>0</v>
      </c>
      <c r="S1225" t="s">
        <v>65</v>
      </c>
      <c r="T1225" t="s">
        <v>64</v>
      </c>
      <c r="U1225" t="s">
        <v>64</v>
      </c>
      <c r="V1225" t="s">
        <v>6466</v>
      </c>
      <c r="W1225" t="s">
        <v>64</v>
      </c>
      <c r="X1225" t="s">
        <v>64</v>
      </c>
      <c r="Y1225" t="s">
        <v>64</v>
      </c>
      <c r="Z1225" t="s">
        <v>64</v>
      </c>
      <c r="AA1225" t="s">
        <v>64</v>
      </c>
      <c r="AB1225">
        <v>307990</v>
      </c>
      <c r="AC1225">
        <v>380</v>
      </c>
      <c r="AD1225">
        <v>2.8361310958862305</v>
      </c>
      <c r="AE1225">
        <v>0</v>
      </c>
      <c r="AF1225" t="s">
        <v>64</v>
      </c>
      <c r="AG1225">
        <v>13</v>
      </c>
      <c r="AH1225">
        <v>1</v>
      </c>
      <c r="AI1225">
        <v>0</v>
      </c>
      <c r="AJ1225">
        <v>0.05</v>
      </c>
      <c r="AK1225">
        <v>275</v>
      </c>
      <c r="AL1225">
        <v>255</v>
      </c>
      <c r="AM1225">
        <v>0</v>
      </c>
      <c r="AN1225">
        <v>4</v>
      </c>
      <c r="AO1225">
        <v>4</v>
      </c>
      <c r="AP1225">
        <v>0</v>
      </c>
      <c r="AQ1225" t="s">
        <v>64</v>
      </c>
      <c r="AR1225" t="s">
        <v>64</v>
      </c>
      <c r="AS1225" t="s">
        <v>64</v>
      </c>
      <c r="AT1225" t="s">
        <v>64</v>
      </c>
      <c r="AU1225" t="s">
        <v>6469</v>
      </c>
      <c r="AV1225">
        <v>1.337</v>
      </c>
      <c r="AW1225" t="s">
        <v>64</v>
      </c>
      <c r="AX1225" t="s">
        <v>64</v>
      </c>
      <c r="AY1225" t="s">
        <v>64</v>
      </c>
      <c r="AZ1225" t="s">
        <v>64</v>
      </c>
      <c r="BA1225" t="s">
        <v>67</v>
      </c>
      <c r="BB1225" t="s">
        <v>6466</v>
      </c>
      <c r="BC1225" t="s">
        <v>6470</v>
      </c>
    </row>
    <row r="1226" spans="1:55" x14ac:dyDescent="0.25">
      <c r="A1226" t="s">
        <v>6471</v>
      </c>
      <c r="B1226" t="s">
        <v>56</v>
      </c>
      <c r="C1226">
        <v>200</v>
      </c>
      <c r="D1226" t="s">
        <v>57</v>
      </c>
      <c r="E1226" t="s">
        <v>58</v>
      </c>
      <c r="F1226" t="s">
        <v>59</v>
      </c>
      <c r="G1226" t="s">
        <v>6472</v>
      </c>
      <c r="H1226">
        <v>45</v>
      </c>
      <c r="I1226">
        <v>411</v>
      </c>
      <c r="J1226" t="s">
        <v>2732</v>
      </c>
      <c r="K1226">
        <v>255</v>
      </c>
      <c r="L1226">
        <v>1564</v>
      </c>
      <c r="M1226" t="s">
        <v>72</v>
      </c>
      <c r="N1226">
        <v>27</v>
      </c>
      <c r="O1226" t="s">
        <v>6473</v>
      </c>
      <c r="P1226">
        <v>33</v>
      </c>
      <c r="Q1226" t="s">
        <v>64</v>
      </c>
      <c r="R1226">
        <v>0</v>
      </c>
      <c r="S1226" t="s">
        <v>65</v>
      </c>
      <c r="T1226" t="s">
        <v>64</v>
      </c>
      <c r="U1226" t="s">
        <v>64</v>
      </c>
      <c r="V1226" t="s">
        <v>6471</v>
      </c>
      <c r="W1226" t="s">
        <v>64</v>
      </c>
      <c r="X1226" t="s">
        <v>64</v>
      </c>
      <c r="Y1226" t="s">
        <v>64</v>
      </c>
      <c r="Z1226" t="s">
        <v>64</v>
      </c>
      <c r="AA1226" t="s">
        <v>64</v>
      </c>
      <c r="AB1226">
        <v>308627</v>
      </c>
      <c r="AC1226">
        <v>443</v>
      </c>
      <c r="AD1226">
        <v>3.0133461952209473</v>
      </c>
      <c r="AE1226">
        <v>0</v>
      </c>
      <c r="AF1226" t="s">
        <v>64</v>
      </c>
      <c r="AG1226">
        <v>13</v>
      </c>
      <c r="AH1226">
        <v>1</v>
      </c>
      <c r="AI1226">
        <v>0</v>
      </c>
      <c r="AJ1226">
        <v>0.05</v>
      </c>
      <c r="AK1226">
        <v>278</v>
      </c>
      <c r="AL1226">
        <v>258</v>
      </c>
      <c r="AM1226">
        <v>0</v>
      </c>
      <c r="AN1226">
        <v>4</v>
      </c>
      <c r="AO1226">
        <v>4</v>
      </c>
      <c r="AP1226">
        <v>0</v>
      </c>
      <c r="AQ1226" t="s">
        <v>64</v>
      </c>
      <c r="AR1226" t="s">
        <v>64</v>
      </c>
      <c r="AS1226" t="s">
        <v>64</v>
      </c>
      <c r="AT1226" t="s">
        <v>64</v>
      </c>
      <c r="AU1226" t="s">
        <v>6474</v>
      </c>
      <c r="AV1226">
        <v>1.3680000000000001</v>
      </c>
      <c r="AW1226" t="s">
        <v>64</v>
      </c>
      <c r="AX1226" t="s">
        <v>64</v>
      </c>
      <c r="AY1226" t="s">
        <v>64</v>
      </c>
      <c r="AZ1226" t="s">
        <v>64</v>
      </c>
      <c r="BA1226" t="s">
        <v>67</v>
      </c>
      <c r="BB1226" t="s">
        <v>6471</v>
      </c>
      <c r="BC1226" t="s">
        <v>6475</v>
      </c>
    </row>
    <row r="1227" spans="1:55" x14ac:dyDescent="0.25">
      <c r="A1227" t="s">
        <v>6476</v>
      </c>
      <c r="B1227" t="s">
        <v>56</v>
      </c>
      <c r="C1227">
        <v>200</v>
      </c>
      <c r="D1227" t="s">
        <v>57</v>
      </c>
      <c r="E1227" t="s">
        <v>58</v>
      </c>
      <c r="F1227" t="s">
        <v>59</v>
      </c>
      <c r="G1227" t="s">
        <v>6477</v>
      </c>
      <c r="H1227">
        <v>65</v>
      </c>
      <c r="I1227">
        <v>616</v>
      </c>
      <c r="J1227" t="s">
        <v>6478</v>
      </c>
      <c r="K1227">
        <v>255</v>
      </c>
      <c r="L1227">
        <v>1618</v>
      </c>
      <c r="M1227" t="s">
        <v>72</v>
      </c>
      <c r="N1227">
        <v>27</v>
      </c>
      <c r="O1227" t="s">
        <v>6479</v>
      </c>
      <c r="P1227">
        <v>53</v>
      </c>
      <c r="Q1227" t="s">
        <v>64</v>
      </c>
      <c r="R1227">
        <v>0</v>
      </c>
      <c r="S1227" t="s">
        <v>65</v>
      </c>
      <c r="T1227" t="s">
        <v>64</v>
      </c>
      <c r="U1227" t="s">
        <v>64</v>
      </c>
      <c r="V1227" t="s">
        <v>6476</v>
      </c>
      <c r="W1227" t="s">
        <v>64</v>
      </c>
      <c r="X1227" t="s">
        <v>64</v>
      </c>
      <c r="Y1227" t="s">
        <v>64</v>
      </c>
      <c r="Z1227" t="s">
        <v>64</v>
      </c>
      <c r="AA1227" t="s">
        <v>64</v>
      </c>
      <c r="AB1227">
        <v>274979</v>
      </c>
      <c r="AC1227">
        <v>433</v>
      </c>
      <c r="AD1227">
        <v>3.3533468246459961</v>
      </c>
      <c r="AE1227">
        <v>0</v>
      </c>
      <c r="AF1227" t="s">
        <v>64</v>
      </c>
      <c r="AG1227">
        <v>14</v>
      </c>
      <c r="AH1227">
        <v>1</v>
      </c>
      <c r="AI1227">
        <v>0</v>
      </c>
      <c r="AJ1227">
        <v>0.05</v>
      </c>
      <c r="AK1227">
        <v>266</v>
      </c>
      <c r="AL1227">
        <v>245</v>
      </c>
      <c r="AM1227">
        <v>0</v>
      </c>
      <c r="AN1227">
        <v>4</v>
      </c>
      <c r="AO1227">
        <v>4</v>
      </c>
      <c r="AP1227">
        <v>0</v>
      </c>
      <c r="AQ1227" t="s">
        <v>64</v>
      </c>
      <c r="AR1227" t="s">
        <v>64</v>
      </c>
      <c r="AS1227" t="s">
        <v>64</v>
      </c>
      <c r="AT1227" t="s">
        <v>64</v>
      </c>
      <c r="AU1227" t="s">
        <v>6480</v>
      </c>
      <c r="AV1227">
        <v>1.321</v>
      </c>
      <c r="AW1227" t="s">
        <v>64</v>
      </c>
      <c r="AX1227" t="s">
        <v>64</v>
      </c>
      <c r="AY1227" t="s">
        <v>64</v>
      </c>
      <c r="AZ1227" t="s">
        <v>64</v>
      </c>
      <c r="BA1227" t="s">
        <v>67</v>
      </c>
      <c r="BB1227" t="s">
        <v>6476</v>
      </c>
      <c r="BC1227" t="s">
        <v>6481</v>
      </c>
    </row>
    <row r="1228" spans="1:55" x14ac:dyDescent="0.25">
      <c r="A1228" t="s">
        <v>6482</v>
      </c>
      <c r="B1228" t="s">
        <v>56</v>
      </c>
      <c r="C1228">
        <v>200</v>
      </c>
      <c r="D1228" t="s">
        <v>57</v>
      </c>
      <c r="E1228" t="s">
        <v>58</v>
      </c>
      <c r="F1228" t="s">
        <v>59</v>
      </c>
      <c r="G1228" t="s">
        <v>6483</v>
      </c>
      <c r="H1228">
        <v>80</v>
      </c>
      <c r="I1228">
        <v>735</v>
      </c>
      <c r="J1228" t="s">
        <v>6484</v>
      </c>
      <c r="K1228">
        <v>255</v>
      </c>
      <c r="L1228">
        <v>1591</v>
      </c>
      <c r="M1228" t="s">
        <v>72</v>
      </c>
      <c r="N1228">
        <v>27</v>
      </c>
      <c r="O1228" t="s">
        <v>6485</v>
      </c>
      <c r="P1228">
        <v>68</v>
      </c>
      <c r="Q1228" t="s">
        <v>64</v>
      </c>
      <c r="R1228">
        <v>0</v>
      </c>
      <c r="S1228" t="s">
        <v>65</v>
      </c>
      <c r="T1228" t="s">
        <v>64</v>
      </c>
      <c r="U1228" t="s">
        <v>64</v>
      </c>
      <c r="V1228" t="s">
        <v>6482</v>
      </c>
      <c r="W1228" t="s">
        <v>64</v>
      </c>
      <c r="X1228" t="s">
        <v>64</v>
      </c>
      <c r="Y1228" t="s">
        <v>64</v>
      </c>
      <c r="Z1228" t="s">
        <v>64</v>
      </c>
      <c r="AA1228" t="s">
        <v>64</v>
      </c>
      <c r="AB1228">
        <v>270320</v>
      </c>
      <c r="AC1228">
        <v>469</v>
      </c>
      <c r="AD1228">
        <v>3.4651525020599365</v>
      </c>
      <c r="AE1228">
        <v>0</v>
      </c>
      <c r="AF1228" t="s">
        <v>64</v>
      </c>
      <c r="AG1228">
        <v>14</v>
      </c>
      <c r="AH1228">
        <v>1</v>
      </c>
      <c r="AI1228">
        <v>0</v>
      </c>
      <c r="AJ1228">
        <v>0.05</v>
      </c>
      <c r="AK1228">
        <v>264</v>
      </c>
      <c r="AL1228">
        <v>243</v>
      </c>
      <c r="AM1228">
        <v>0</v>
      </c>
      <c r="AN1228">
        <v>4</v>
      </c>
      <c r="AO1228">
        <v>4</v>
      </c>
      <c r="AP1228">
        <v>0</v>
      </c>
      <c r="AQ1228" t="s">
        <v>64</v>
      </c>
      <c r="AR1228" t="s">
        <v>64</v>
      </c>
      <c r="AS1228" t="s">
        <v>64</v>
      </c>
      <c r="AT1228" t="s">
        <v>64</v>
      </c>
      <c r="AU1228" t="s">
        <v>6486</v>
      </c>
      <c r="AV1228">
        <v>1.323</v>
      </c>
      <c r="AW1228" t="s">
        <v>64</v>
      </c>
      <c r="AX1228" t="s">
        <v>64</v>
      </c>
      <c r="AY1228" t="s">
        <v>64</v>
      </c>
      <c r="AZ1228" t="s">
        <v>64</v>
      </c>
      <c r="BA1228" t="s">
        <v>67</v>
      </c>
      <c r="BB1228" t="s">
        <v>6482</v>
      </c>
      <c r="BC1228" t="s">
        <v>6487</v>
      </c>
    </row>
    <row r="1229" spans="1:55" x14ac:dyDescent="0.25">
      <c r="A1229" t="s">
        <v>6488</v>
      </c>
      <c r="B1229" t="s">
        <v>56</v>
      </c>
      <c r="C1229">
        <v>200</v>
      </c>
      <c r="D1229" t="s">
        <v>57</v>
      </c>
      <c r="E1229" t="s">
        <v>58</v>
      </c>
      <c r="F1229" t="s">
        <v>59</v>
      </c>
      <c r="G1229" t="s">
        <v>6489</v>
      </c>
      <c r="H1229">
        <v>72</v>
      </c>
      <c r="I1229">
        <v>678</v>
      </c>
      <c r="J1229" t="s">
        <v>6490</v>
      </c>
      <c r="K1229">
        <v>255</v>
      </c>
      <c r="L1229">
        <v>1615</v>
      </c>
      <c r="M1229" t="s">
        <v>72</v>
      </c>
      <c r="N1229">
        <v>27</v>
      </c>
      <c r="O1229" t="s">
        <v>6491</v>
      </c>
      <c r="P1229">
        <v>60</v>
      </c>
      <c r="Q1229" t="s">
        <v>64</v>
      </c>
      <c r="R1229">
        <v>0</v>
      </c>
      <c r="S1229" t="s">
        <v>65</v>
      </c>
      <c r="T1229" t="s">
        <v>64</v>
      </c>
      <c r="U1229" t="s">
        <v>64</v>
      </c>
      <c r="V1229" t="s">
        <v>6488</v>
      </c>
      <c r="W1229" t="s">
        <v>64</v>
      </c>
      <c r="X1229" t="s">
        <v>64</v>
      </c>
      <c r="Y1229" t="s">
        <v>64</v>
      </c>
      <c r="Z1229" t="s">
        <v>64</v>
      </c>
      <c r="AA1229" t="s">
        <v>64</v>
      </c>
      <c r="AB1229">
        <v>275694</v>
      </c>
      <c r="AC1229">
        <v>1273</v>
      </c>
      <c r="AD1229">
        <v>6.1970882415771484</v>
      </c>
      <c r="AE1229">
        <v>0</v>
      </c>
      <c r="AF1229" t="s">
        <v>64</v>
      </c>
      <c r="AG1229">
        <v>14</v>
      </c>
      <c r="AH1229">
        <v>1</v>
      </c>
      <c r="AI1229">
        <v>0</v>
      </c>
      <c r="AJ1229">
        <v>0.05</v>
      </c>
      <c r="AK1229">
        <v>263</v>
      </c>
      <c r="AL1229">
        <v>242</v>
      </c>
      <c r="AM1229">
        <v>0</v>
      </c>
      <c r="AN1229">
        <v>4</v>
      </c>
      <c r="AO1229">
        <v>4</v>
      </c>
      <c r="AP1229">
        <v>0</v>
      </c>
      <c r="AQ1229" t="s">
        <v>64</v>
      </c>
      <c r="AR1229" t="s">
        <v>64</v>
      </c>
      <c r="AS1229" t="s">
        <v>64</v>
      </c>
      <c r="AT1229" t="s">
        <v>64</v>
      </c>
      <c r="AU1229" t="s">
        <v>6492</v>
      </c>
      <c r="AV1229">
        <v>1.393</v>
      </c>
      <c r="AW1229" t="s">
        <v>64</v>
      </c>
      <c r="AX1229" t="s">
        <v>64</v>
      </c>
      <c r="AY1229" t="s">
        <v>64</v>
      </c>
      <c r="AZ1229" t="s">
        <v>64</v>
      </c>
      <c r="BA1229" t="s">
        <v>67</v>
      </c>
      <c r="BB1229" t="s">
        <v>6488</v>
      </c>
      <c r="BC1229" t="s">
        <v>6493</v>
      </c>
    </row>
    <row r="1230" spans="1:55" x14ac:dyDescent="0.25">
      <c r="A1230" t="s">
        <v>6494</v>
      </c>
      <c r="B1230" t="s">
        <v>56</v>
      </c>
      <c r="C1230">
        <v>404</v>
      </c>
      <c r="D1230" t="s">
        <v>101</v>
      </c>
      <c r="E1230" t="s">
        <v>58</v>
      </c>
      <c r="F1230" t="s">
        <v>102</v>
      </c>
      <c r="G1230" t="s">
        <v>64</v>
      </c>
      <c r="H1230">
        <v>0</v>
      </c>
      <c r="I1230">
        <v>0</v>
      </c>
      <c r="J1230" t="s">
        <v>64</v>
      </c>
      <c r="K1230">
        <v>0</v>
      </c>
      <c r="L1230">
        <v>0</v>
      </c>
      <c r="M1230" t="s">
        <v>64</v>
      </c>
      <c r="N1230">
        <v>0</v>
      </c>
      <c r="O1230" t="s">
        <v>64</v>
      </c>
      <c r="P1230">
        <v>0</v>
      </c>
      <c r="Q1230" t="s">
        <v>64</v>
      </c>
      <c r="R1230">
        <v>0</v>
      </c>
      <c r="S1230" t="s">
        <v>64</v>
      </c>
      <c r="T1230" t="s">
        <v>64</v>
      </c>
      <c r="U1230" t="s">
        <v>64</v>
      </c>
      <c r="V1230" t="s">
        <v>64</v>
      </c>
      <c r="W1230" t="s">
        <v>64</v>
      </c>
      <c r="X1230" t="s">
        <v>64</v>
      </c>
      <c r="Y1230" t="s">
        <v>64</v>
      </c>
      <c r="Z1230" t="s">
        <v>64</v>
      </c>
      <c r="AA1230" t="s">
        <v>64</v>
      </c>
      <c r="AB1230">
        <v>0</v>
      </c>
      <c r="AC1230">
        <v>0</v>
      </c>
      <c r="AD1230">
        <v>0</v>
      </c>
      <c r="AE1230">
        <v>0</v>
      </c>
      <c r="AF1230" t="s">
        <v>64</v>
      </c>
      <c r="AG1230">
        <v>0</v>
      </c>
      <c r="AH1230">
        <v>0</v>
      </c>
      <c r="AI1230">
        <v>0</v>
      </c>
      <c r="AJ1230">
        <v>0</v>
      </c>
      <c r="AK1230">
        <v>0</v>
      </c>
      <c r="AL1230">
        <v>0</v>
      </c>
      <c r="AM1230">
        <v>0</v>
      </c>
      <c r="AN1230">
        <v>0</v>
      </c>
      <c r="AO1230">
        <v>0</v>
      </c>
      <c r="AP1230">
        <v>0</v>
      </c>
      <c r="AQ1230" t="s">
        <v>64</v>
      </c>
      <c r="AR1230" t="s">
        <v>64</v>
      </c>
      <c r="AS1230" t="s">
        <v>64</v>
      </c>
      <c r="AT1230" t="s">
        <v>64</v>
      </c>
      <c r="AU1230" t="s">
        <v>64</v>
      </c>
      <c r="AV1230">
        <v>0.92200000000000004</v>
      </c>
      <c r="AW1230" t="s">
        <v>64</v>
      </c>
      <c r="AX1230" t="s">
        <v>64</v>
      </c>
      <c r="AY1230" t="s">
        <v>64</v>
      </c>
      <c r="AZ1230" t="s">
        <v>64</v>
      </c>
      <c r="BA1230" t="s">
        <v>67</v>
      </c>
      <c r="BB1230" t="s">
        <v>6494</v>
      </c>
      <c r="BC1230" t="s">
        <v>6495</v>
      </c>
    </row>
    <row r="1231" spans="1:55" x14ac:dyDescent="0.25">
      <c r="A1231" t="s">
        <v>6496</v>
      </c>
      <c r="B1231" t="s">
        <v>56</v>
      </c>
      <c r="C1231">
        <v>200</v>
      </c>
      <c r="D1231" t="s">
        <v>57</v>
      </c>
      <c r="E1231" t="s">
        <v>58</v>
      </c>
      <c r="F1231" t="s">
        <v>59</v>
      </c>
      <c r="G1231" t="s">
        <v>6497</v>
      </c>
      <c r="H1231">
        <v>76</v>
      </c>
      <c r="I1231">
        <v>728</v>
      </c>
      <c r="J1231" t="s">
        <v>6498</v>
      </c>
      <c r="K1231">
        <v>255</v>
      </c>
      <c r="L1231">
        <v>1614</v>
      </c>
      <c r="M1231" t="s">
        <v>72</v>
      </c>
      <c r="N1231">
        <v>27</v>
      </c>
      <c r="O1231" t="s">
        <v>6499</v>
      </c>
      <c r="P1231">
        <v>64</v>
      </c>
      <c r="Q1231" t="s">
        <v>64</v>
      </c>
      <c r="R1231">
        <v>0</v>
      </c>
      <c r="S1231" t="s">
        <v>65</v>
      </c>
      <c r="T1231" t="s">
        <v>64</v>
      </c>
      <c r="U1231" t="s">
        <v>64</v>
      </c>
      <c r="V1231" t="s">
        <v>6496</v>
      </c>
      <c r="W1231" t="s">
        <v>64</v>
      </c>
      <c r="X1231" t="s">
        <v>64</v>
      </c>
      <c r="Y1231" t="s">
        <v>64</v>
      </c>
      <c r="Z1231" t="s">
        <v>64</v>
      </c>
      <c r="AA1231" t="s">
        <v>64</v>
      </c>
      <c r="AB1231">
        <v>291203</v>
      </c>
      <c r="AC1231">
        <v>645</v>
      </c>
      <c r="AD1231">
        <v>3.6507177352905273</v>
      </c>
      <c r="AE1231">
        <v>0</v>
      </c>
      <c r="AF1231" t="s">
        <v>64</v>
      </c>
      <c r="AG1231">
        <v>15</v>
      </c>
      <c r="AH1231">
        <v>1</v>
      </c>
      <c r="AI1231">
        <v>0</v>
      </c>
      <c r="AJ1231">
        <v>0.05</v>
      </c>
      <c r="AK1231">
        <v>272</v>
      </c>
      <c r="AL1231">
        <v>250</v>
      </c>
      <c r="AM1231">
        <v>0</v>
      </c>
      <c r="AN1231">
        <v>4</v>
      </c>
      <c r="AO1231">
        <v>4</v>
      </c>
      <c r="AP1231">
        <v>0</v>
      </c>
      <c r="AQ1231" t="s">
        <v>64</v>
      </c>
      <c r="AR1231" t="s">
        <v>64</v>
      </c>
      <c r="AS1231" t="s">
        <v>64</v>
      </c>
      <c r="AT1231" t="s">
        <v>64</v>
      </c>
      <c r="AU1231" t="s">
        <v>6500</v>
      </c>
      <c r="AV1231">
        <v>1.621</v>
      </c>
      <c r="AW1231" t="s">
        <v>64</v>
      </c>
      <c r="AX1231" t="s">
        <v>64</v>
      </c>
      <c r="AY1231" t="s">
        <v>64</v>
      </c>
      <c r="AZ1231" t="s">
        <v>64</v>
      </c>
      <c r="BA1231" t="s">
        <v>67</v>
      </c>
      <c r="BB1231" t="s">
        <v>6496</v>
      </c>
      <c r="BC1231" t="s">
        <v>6501</v>
      </c>
    </row>
    <row r="1232" spans="1:55" x14ac:dyDescent="0.25">
      <c r="A1232" t="s">
        <v>6502</v>
      </c>
      <c r="B1232" t="s">
        <v>56</v>
      </c>
      <c r="C1232">
        <v>200</v>
      </c>
      <c r="D1232" t="s">
        <v>57</v>
      </c>
      <c r="E1232" t="s">
        <v>58</v>
      </c>
      <c r="F1232" t="s">
        <v>59</v>
      </c>
      <c r="G1232" t="s">
        <v>6503</v>
      </c>
      <c r="H1232">
        <v>71</v>
      </c>
      <c r="I1232">
        <v>613</v>
      </c>
      <c r="J1232" t="s">
        <v>1489</v>
      </c>
      <c r="K1232">
        <v>255</v>
      </c>
      <c r="L1232">
        <v>1577</v>
      </c>
      <c r="M1232" t="s">
        <v>72</v>
      </c>
      <c r="N1232">
        <v>27</v>
      </c>
      <c r="O1232" t="s">
        <v>6504</v>
      </c>
      <c r="P1232">
        <v>59</v>
      </c>
      <c r="Q1232" t="s">
        <v>64</v>
      </c>
      <c r="R1232">
        <v>0</v>
      </c>
      <c r="S1232" t="s">
        <v>65</v>
      </c>
      <c r="T1232" t="s">
        <v>64</v>
      </c>
      <c r="U1232" t="s">
        <v>64</v>
      </c>
      <c r="V1232" t="s">
        <v>6502</v>
      </c>
      <c r="W1232" t="s">
        <v>64</v>
      </c>
      <c r="X1232" t="s">
        <v>64</v>
      </c>
      <c r="Y1232" t="s">
        <v>64</v>
      </c>
      <c r="Z1232" t="s">
        <v>64</v>
      </c>
      <c r="AA1232" t="s">
        <v>64</v>
      </c>
      <c r="AB1232">
        <v>276844</v>
      </c>
      <c r="AC1232">
        <v>558</v>
      </c>
      <c r="AD1232">
        <v>3.5854127407073975</v>
      </c>
      <c r="AE1232">
        <v>0</v>
      </c>
      <c r="AF1232" t="s">
        <v>64</v>
      </c>
      <c r="AG1232">
        <v>14</v>
      </c>
      <c r="AH1232">
        <v>1</v>
      </c>
      <c r="AI1232">
        <v>0</v>
      </c>
      <c r="AJ1232">
        <v>0.05</v>
      </c>
      <c r="AK1232">
        <v>266</v>
      </c>
      <c r="AL1232">
        <v>245</v>
      </c>
      <c r="AM1232">
        <v>0</v>
      </c>
      <c r="AN1232">
        <v>4</v>
      </c>
      <c r="AO1232">
        <v>4</v>
      </c>
      <c r="AP1232">
        <v>0</v>
      </c>
      <c r="AQ1232" t="s">
        <v>64</v>
      </c>
      <c r="AR1232" t="s">
        <v>64</v>
      </c>
      <c r="AS1232" t="s">
        <v>64</v>
      </c>
      <c r="AT1232" t="s">
        <v>64</v>
      </c>
      <c r="AU1232" t="s">
        <v>6505</v>
      </c>
      <c r="AV1232">
        <v>1.639</v>
      </c>
      <c r="AW1232" t="s">
        <v>64</v>
      </c>
      <c r="AX1232" t="s">
        <v>64</v>
      </c>
      <c r="AY1232" t="s">
        <v>64</v>
      </c>
      <c r="AZ1232" t="s">
        <v>64</v>
      </c>
      <c r="BA1232" t="s">
        <v>67</v>
      </c>
      <c r="BB1232" t="s">
        <v>6502</v>
      </c>
      <c r="BC1232" t="s">
        <v>6506</v>
      </c>
    </row>
    <row r="1233" spans="1:55" x14ac:dyDescent="0.25">
      <c r="A1233" t="s">
        <v>6507</v>
      </c>
      <c r="B1233" t="s">
        <v>56</v>
      </c>
      <c r="C1233">
        <v>200</v>
      </c>
      <c r="D1233" t="s">
        <v>57</v>
      </c>
      <c r="E1233" t="s">
        <v>58</v>
      </c>
      <c r="F1233" t="s">
        <v>59</v>
      </c>
      <c r="G1233" t="s">
        <v>6508</v>
      </c>
      <c r="H1233">
        <v>77</v>
      </c>
      <c r="I1233">
        <v>677</v>
      </c>
      <c r="J1233" t="s">
        <v>6509</v>
      </c>
      <c r="K1233">
        <v>255</v>
      </c>
      <c r="L1233">
        <v>1644</v>
      </c>
      <c r="M1233" t="s">
        <v>72</v>
      </c>
      <c r="N1233">
        <v>27</v>
      </c>
      <c r="O1233" t="s">
        <v>6510</v>
      </c>
      <c r="P1233">
        <v>65</v>
      </c>
      <c r="Q1233" t="s">
        <v>64</v>
      </c>
      <c r="R1233">
        <v>0</v>
      </c>
      <c r="S1233" t="s">
        <v>65</v>
      </c>
      <c r="T1233" t="s">
        <v>64</v>
      </c>
      <c r="U1233" t="s">
        <v>64</v>
      </c>
      <c r="V1233" t="s">
        <v>6507</v>
      </c>
      <c r="W1233" t="s">
        <v>64</v>
      </c>
      <c r="X1233" t="s">
        <v>64</v>
      </c>
      <c r="Y1233" t="s">
        <v>64</v>
      </c>
      <c r="Z1233" t="s">
        <v>64</v>
      </c>
      <c r="AA1233" t="s">
        <v>64</v>
      </c>
      <c r="AB1233">
        <v>266612</v>
      </c>
      <c r="AC1233">
        <v>791</v>
      </c>
      <c r="AD1233">
        <v>4.4671659469604492</v>
      </c>
      <c r="AE1233">
        <v>0</v>
      </c>
      <c r="AF1233" t="s">
        <v>64</v>
      </c>
      <c r="AG1233">
        <v>12</v>
      </c>
      <c r="AH1233">
        <v>1</v>
      </c>
      <c r="AI1233">
        <v>0</v>
      </c>
      <c r="AJ1233">
        <v>0.05</v>
      </c>
      <c r="AK1233">
        <v>258</v>
      </c>
      <c r="AL1233">
        <v>239</v>
      </c>
      <c r="AM1233">
        <v>0</v>
      </c>
      <c r="AN1233">
        <v>4</v>
      </c>
      <c r="AO1233">
        <v>4</v>
      </c>
      <c r="AP1233">
        <v>0</v>
      </c>
      <c r="AQ1233" t="s">
        <v>64</v>
      </c>
      <c r="AR1233" t="s">
        <v>64</v>
      </c>
      <c r="AS1233" t="s">
        <v>64</v>
      </c>
      <c r="AT1233" t="s">
        <v>64</v>
      </c>
      <c r="AU1233" t="s">
        <v>6511</v>
      </c>
      <c r="AV1233">
        <v>1.1519999999999999</v>
      </c>
      <c r="AW1233" t="s">
        <v>64</v>
      </c>
      <c r="AX1233" t="s">
        <v>64</v>
      </c>
      <c r="AY1233" t="s">
        <v>64</v>
      </c>
      <c r="AZ1233" t="s">
        <v>64</v>
      </c>
      <c r="BA1233" t="s">
        <v>67</v>
      </c>
      <c r="BB1233" t="s">
        <v>6507</v>
      </c>
      <c r="BC1233" t="s">
        <v>6512</v>
      </c>
    </row>
    <row r="1234" spans="1:55" x14ac:dyDescent="0.25">
      <c r="A1234" t="s">
        <v>6513</v>
      </c>
      <c r="B1234" t="s">
        <v>56</v>
      </c>
      <c r="C1234">
        <v>404</v>
      </c>
      <c r="D1234" t="s">
        <v>101</v>
      </c>
      <c r="E1234" t="s">
        <v>58</v>
      </c>
      <c r="F1234" t="s">
        <v>102</v>
      </c>
      <c r="G1234" t="s">
        <v>64</v>
      </c>
      <c r="H1234">
        <v>0</v>
      </c>
      <c r="I1234">
        <v>0</v>
      </c>
      <c r="J1234" t="s">
        <v>64</v>
      </c>
      <c r="K1234">
        <v>0</v>
      </c>
      <c r="L1234">
        <v>0</v>
      </c>
      <c r="M1234" t="s">
        <v>64</v>
      </c>
      <c r="N1234">
        <v>0</v>
      </c>
      <c r="O1234" t="s">
        <v>64</v>
      </c>
      <c r="P1234">
        <v>0</v>
      </c>
      <c r="Q1234" t="s">
        <v>64</v>
      </c>
      <c r="R1234">
        <v>0</v>
      </c>
      <c r="S1234" t="s">
        <v>64</v>
      </c>
      <c r="T1234" t="s">
        <v>64</v>
      </c>
      <c r="U1234" t="s">
        <v>64</v>
      </c>
      <c r="V1234" t="s">
        <v>64</v>
      </c>
      <c r="W1234" t="s">
        <v>64</v>
      </c>
      <c r="X1234" t="s">
        <v>64</v>
      </c>
      <c r="Y1234" t="s">
        <v>64</v>
      </c>
      <c r="Z1234" t="s">
        <v>64</v>
      </c>
      <c r="AA1234" t="s">
        <v>64</v>
      </c>
      <c r="AB1234">
        <v>0</v>
      </c>
      <c r="AC1234">
        <v>0</v>
      </c>
      <c r="AD1234">
        <v>0</v>
      </c>
      <c r="AE1234">
        <v>0</v>
      </c>
      <c r="AF1234" t="s">
        <v>64</v>
      </c>
      <c r="AG1234">
        <v>0</v>
      </c>
      <c r="AH1234">
        <v>0</v>
      </c>
      <c r="AI1234">
        <v>0</v>
      </c>
      <c r="AJ1234">
        <v>0</v>
      </c>
      <c r="AK1234">
        <v>0</v>
      </c>
      <c r="AL1234">
        <v>0</v>
      </c>
      <c r="AM1234">
        <v>0</v>
      </c>
      <c r="AN1234">
        <v>0</v>
      </c>
      <c r="AO1234">
        <v>0</v>
      </c>
      <c r="AP1234">
        <v>0</v>
      </c>
      <c r="AQ1234" t="s">
        <v>64</v>
      </c>
      <c r="AR1234" t="s">
        <v>64</v>
      </c>
      <c r="AS1234" t="s">
        <v>64</v>
      </c>
      <c r="AT1234" t="s">
        <v>64</v>
      </c>
      <c r="AU1234" t="s">
        <v>64</v>
      </c>
      <c r="AV1234">
        <v>0.95099999999999996</v>
      </c>
      <c r="AW1234" t="s">
        <v>64</v>
      </c>
      <c r="AX1234" t="s">
        <v>64</v>
      </c>
      <c r="AY1234" t="s">
        <v>64</v>
      </c>
      <c r="AZ1234" t="s">
        <v>64</v>
      </c>
      <c r="BA1234" t="s">
        <v>67</v>
      </c>
      <c r="BB1234" t="s">
        <v>6513</v>
      </c>
      <c r="BC1234" t="s">
        <v>6514</v>
      </c>
    </row>
    <row r="1235" spans="1:55" x14ac:dyDescent="0.25">
      <c r="A1235" t="s">
        <v>6515</v>
      </c>
      <c r="B1235" t="s">
        <v>56</v>
      </c>
      <c r="C1235">
        <v>404</v>
      </c>
      <c r="D1235" t="s">
        <v>101</v>
      </c>
      <c r="E1235" t="s">
        <v>58</v>
      </c>
      <c r="F1235" t="s">
        <v>102</v>
      </c>
      <c r="G1235" t="s">
        <v>64</v>
      </c>
      <c r="H1235">
        <v>0</v>
      </c>
      <c r="I1235">
        <v>0</v>
      </c>
      <c r="J1235" t="s">
        <v>64</v>
      </c>
      <c r="K1235">
        <v>0</v>
      </c>
      <c r="L1235">
        <v>0</v>
      </c>
      <c r="M1235" t="s">
        <v>64</v>
      </c>
      <c r="N1235">
        <v>0</v>
      </c>
      <c r="O1235" t="s">
        <v>64</v>
      </c>
      <c r="P1235">
        <v>0</v>
      </c>
      <c r="Q1235" t="s">
        <v>64</v>
      </c>
      <c r="R1235">
        <v>0</v>
      </c>
      <c r="S1235" t="s">
        <v>64</v>
      </c>
      <c r="T1235" t="s">
        <v>64</v>
      </c>
      <c r="U1235" t="s">
        <v>64</v>
      </c>
      <c r="V1235" t="s">
        <v>64</v>
      </c>
      <c r="W1235" t="s">
        <v>64</v>
      </c>
      <c r="X1235" t="s">
        <v>64</v>
      </c>
      <c r="Y1235" t="s">
        <v>64</v>
      </c>
      <c r="Z1235" t="s">
        <v>64</v>
      </c>
      <c r="AA1235" t="s">
        <v>64</v>
      </c>
      <c r="AB1235">
        <v>0</v>
      </c>
      <c r="AC1235">
        <v>0</v>
      </c>
      <c r="AD1235">
        <v>0</v>
      </c>
      <c r="AE1235">
        <v>0</v>
      </c>
      <c r="AF1235" t="s">
        <v>64</v>
      </c>
      <c r="AG1235">
        <v>0</v>
      </c>
      <c r="AH1235">
        <v>0</v>
      </c>
      <c r="AI1235">
        <v>0</v>
      </c>
      <c r="AJ1235">
        <v>0</v>
      </c>
      <c r="AK1235">
        <v>0</v>
      </c>
      <c r="AL1235">
        <v>0</v>
      </c>
      <c r="AM1235">
        <v>0</v>
      </c>
      <c r="AN1235">
        <v>0</v>
      </c>
      <c r="AO1235">
        <v>0</v>
      </c>
      <c r="AP1235">
        <v>0</v>
      </c>
      <c r="AQ1235" t="s">
        <v>64</v>
      </c>
      <c r="AR1235" t="s">
        <v>64</v>
      </c>
      <c r="AS1235" t="s">
        <v>64</v>
      </c>
      <c r="AT1235" t="s">
        <v>64</v>
      </c>
      <c r="AU1235" t="s">
        <v>64</v>
      </c>
      <c r="AV1235">
        <v>1.0389999999999999</v>
      </c>
      <c r="AW1235" t="s">
        <v>64</v>
      </c>
      <c r="AX1235" t="s">
        <v>64</v>
      </c>
      <c r="AY1235" t="s">
        <v>64</v>
      </c>
      <c r="AZ1235" t="s">
        <v>64</v>
      </c>
      <c r="BA1235" t="s">
        <v>67</v>
      </c>
      <c r="BB1235" t="s">
        <v>6515</v>
      </c>
      <c r="BC1235" t="s">
        <v>6516</v>
      </c>
    </row>
    <row r="1236" spans="1:55" x14ac:dyDescent="0.25">
      <c r="A1236" t="s">
        <v>6517</v>
      </c>
      <c r="B1236" t="s">
        <v>56</v>
      </c>
      <c r="C1236">
        <v>200</v>
      </c>
      <c r="D1236" t="s">
        <v>57</v>
      </c>
      <c r="E1236" t="s">
        <v>58</v>
      </c>
      <c r="F1236" t="s">
        <v>59</v>
      </c>
      <c r="G1236" t="s">
        <v>6518</v>
      </c>
      <c r="H1236">
        <v>52</v>
      </c>
      <c r="I1236">
        <v>493</v>
      </c>
      <c r="J1236" t="s">
        <v>6519</v>
      </c>
      <c r="K1236">
        <v>255</v>
      </c>
      <c r="L1236">
        <v>1631</v>
      </c>
      <c r="M1236" t="s">
        <v>72</v>
      </c>
      <c r="N1236">
        <v>27</v>
      </c>
      <c r="O1236" t="s">
        <v>6520</v>
      </c>
      <c r="P1236">
        <v>40</v>
      </c>
      <c r="Q1236" t="s">
        <v>64</v>
      </c>
      <c r="R1236">
        <v>0</v>
      </c>
      <c r="S1236" t="s">
        <v>65</v>
      </c>
      <c r="T1236" t="s">
        <v>64</v>
      </c>
      <c r="U1236" t="s">
        <v>64</v>
      </c>
      <c r="V1236" t="s">
        <v>6517</v>
      </c>
      <c r="W1236" t="s">
        <v>64</v>
      </c>
      <c r="X1236" t="s">
        <v>64</v>
      </c>
      <c r="Y1236" t="s">
        <v>64</v>
      </c>
      <c r="Z1236" t="s">
        <v>64</v>
      </c>
      <c r="AA1236" t="s">
        <v>64</v>
      </c>
      <c r="AB1236">
        <v>264459</v>
      </c>
      <c r="AC1236">
        <v>311</v>
      </c>
      <c r="AD1236">
        <v>3.1623051166534424</v>
      </c>
      <c r="AE1236">
        <v>0</v>
      </c>
      <c r="AF1236" t="s">
        <v>64</v>
      </c>
      <c r="AG1236">
        <v>12</v>
      </c>
      <c r="AH1236">
        <v>1</v>
      </c>
      <c r="AI1236">
        <v>0</v>
      </c>
      <c r="AJ1236">
        <v>0.05</v>
      </c>
      <c r="AK1236">
        <v>261</v>
      </c>
      <c r="AL1236">
        <v>242</v>
      </c>
      <c r="AM1236">
        <v>0</v>
      </c>
      <c r="AN1236">
        <v>4</v>
      </c>
      <c r="AO1236">
        <v>4</v>
      </c>
      <c r="AP1236">
        <v>0</v>
      </c>
      <c r="AQ1236" t="s">
        <v>64</v>
      </c>
      <c r="AR1236" t="s">
        <v>64</v>
      </c>
      <c r="AS1236" t="s">
        <v>64</v>
      </c>
      <c r="AT1236" t="s">
        <v>64</v>
      </c>
      <c r="AU1236" t="s">
        <v>6521</v>
      </c>
      <c r="AV1236">
        <v>1.3049999999999999</v>
      </c>
      <c r="AW1236" t="s">
        <v>64</v>
      </c>
      <c r="AX1236" t="s">
        <v>64</v>
      </c>
      <c r="AY1236" t="s">
        <v>64</v>
      </c>
      <c r="AZ1236" t="s">
        <v>64</v>
      </c>
      <c r="BA1236" t="s">
        <v>67</v>
      </c>
      <c r="BB1236" t="s">
        <v>6517</v>
      </c>
      <c r="BC1236" t="s">
        <v>6522</v>
      </c>
    </row>
    <row r="1237" spans="1:55" x14ac:dyDescent="0.25">
      <c r="A1237" t="s">
        <v>6523</v>
      </c>
      <c r="B1237" t="s">
        <v>56</v>
      </c>
      <c r="C1237">
        <v>200</v>
      </c>
      <c r="D1237" t="s">
        <v>57</v>
      </c>
      <c r="E1237" t="s">
        <v>58</v>
      </c>
      <c r="F1237" t="s">
        <v>59</v>
      </c>
      <c r="G1237" t="s">
        <v>6524</v>
      </c>
      <c r="H1237">
        <v>58</v>
      </c>
      <c r="I1237">
        <v>540</v>
      </c>
      <c r="J1237" t="s">
        <v>6525</v>
      </c>
      <c r="K1237">
        <v>255</v>
      </c>
      <c r="L1237">
        <v>1594</v>
      </c>
      <c r="M1237" t="s">
        <v>72</v>
      </c>
      <c r="N1237">
        <v>27</v>
      </c>
      <c r="O1237" t="s">
        <v>6526</v>
      </c>
      <c r="P1237">
        <v>46</v>
      </c>
      <c r="Q1237" t="s">
        <v>64</v>
      </c>
      <c r="R1237">
        <v>0</v>
      </c>
      <c r="S1237" t="s">
        <v>65</v>
      </c>
      <c r="T1237" t="s">
        <v>64</v>
      </c>
      <c r="U1237" t="s">
        <v>64</v>
      </c>
      <c r="V1237" t="s">
        <v>6523</v>
      </c>
      <c r="W1237" t="s">
        <v>64</v>
      </c>
      <c r="X1237" t="s">
        <v>64</v>
      </c>
      <c r="Y1237" t="s">
        <v>64</v>
      </c>
      <c r="Z1237" t="s">
        <v>64</v>
      </c>
      <c r="AA1237" t="s">
        <v>64</v>
      </c>
      <c r="AB1237">
        <v>261738</v>
      </c>
      <c r="AC1237">
        <v>290</v>
      </c>
      <c r="AD1237">
        <v>3.1638510227203369</v>
      </c>
      <c r="AE1237">
        <v>0</v>
      </c>
      <c r="AF1237" t="s">
        <v>64</v>
      </c>
      <c r="AG1237">
        <v>12</v>
      </c>
      <c r="AH1237">
        <v>1</v>
      </c>
      <c r="AI1237">
        <v>0</v>
      </c>
      <c r="AJ1237">
        <v>0.05</v>
      </c>
      <c r="AK1237">
        <v>260</v>
      </c>
      <c r="AL1237">
        <v>241</v>
      </c>
      <c r="AM1237">
        <v>0</v>
      </c>
      <c r="AN1237">
        <v>4</v>
      </c>
      <c r="AO1237">
        <v>4</v>
      </c>
      <c r="AP1237">
        <v>0</v>
      </c>
      <c r="AQ1237" t="s">
        <v>64</v>
      </c>
      <c r="AR1237" t="s">
        <v>64</v>
      </c>
      <c r="AS1237" t="s">
        <v>64</v>
      </c>
      <c r="AT1237" t="s">
        <v>64</v>
      </c>
      <c r="AU1237" t="s">
        <v>6527</v>
      </c>
      <c r="AV1237">
        <v>1.3320000000000001</v>
      </c>
      <c r="AW1237" t="s">
        <v>64</v>
      </c>
      <c r="AX1237" t="s">
        <v>64</v>
      </c>
      <c r="AY1237" t="s">
        <v>64</v>
      </c>
      <c r="AZ1237" t="s">
        <v>64</v>
      </c>
      <c r="BA1237" t="s">
        <v>67</v>
      </c>
      <c r="BB1237" t="s">
        <v>6523</v>
      </c>
      <c r="BC1237" t="s">
        <v>6528</v>
      </c>
    </row>
    <row r="1238" spans="1:55" x14ac:dyDescent="0.25">
      <c r="A1238" t="s">
        <v>6529</v>
      </c>
      <c r="B1238" t="s">
        <v>56</v>
      </c>
      <c r="C1238">
        <v>200</v>
      </c>
      <c r="D1238" t="s">
        <v>57</v>
      </c>
      <c r="E1238" t="s">
        <v>58</v>
      </c>
      <c r="F1238" t="s">
        <v>59</v>
      </c>
      <c r="G1238" t="s">
        <v>6530</v>
      </c>
      <c r="H1238">
        <v>81</v>
      </c>
      <c r="I1238">
        <v>766</v>
      </c>
      <c r="J1238" t="s">
        <v>6531</v>
      </c>
      <c r="K1238">
        <v>16</v>
      </c>
      <c r="L1238">
        <v>131</v>
      </c>
      <c r="M1238" t="s">
        <v>72</v>
      </c>
      <c r="N1238">
        <v>27</v>
      </c>
      <c r="O1238" t="s">
        <v>159</v>
      </c>
      <c r="P1238">
        <v>25</v>
      </c>
      <c r="Q1238" t="s">
        <v>64</v>
      </c>
      <c r="R1238">
        <v>0</v>
      </c>
      <c r="S1238" t="s">
        <v>65</v>
      </c>
      <c r="T1238" t="s">
        <v>64</v>
      </c>
      <c r="U1238" t="s">
        <v>64</v>
      </c>
      <c r="V1238" t="s">
        <v>6529</v>
      </c>
      <c r="W1238" t="s">
        <v>64</v>
      </c>
      <c r="X1238" t="s">
        <v>64</v>
      </c>
      <c r="Y1238" t="s">
        <v>64</v>
      </c>
      <c r="Z1238" t="s">
        <v>64</v>
      </c>
      <c r="AA1238" t="s">
        <v>64</v>
      </c>
      <c r="AB1238">
        <v>228898</v>
      </c>
      <c r="AC1238">
        <v>92</v>
      </c>
      <c r="AD1238">
        <v>3.0030841827392578</v>
      </c>
      <c r="AE1238">
        <v>0</v>
      </c>
      <c r="AF1238" t="s">
        <v>64</v>
      </c>
      <c r="AG1238">
        <v>3</v>
      </c>
      <c r="AH1238">
        <v>1</v>
      </c>
      <c r="AI1238">
        <v>0</v>
      </c>
      <c r="AJ1238">
        <v>0.05</v>
      </c>
      <c r="AK1238">
        <v>248</v>
      </c>
      <c r="AL1238">
        <v>239</v>
      </c>
      <c r="AM1238">
        <v>0</v>
      </c>
      <c r="AN1238">
        <v>4</v>
      </c>
      <c r="AO1238">
        <v>4</v>
      </c>
      <c r="AP1238">
        <v>0</v>
      </c>
      <c r="AQ1238" t="s">
        <v>64</v>
      </c>
      <c r="AR1238" t="s">
        <v>64</v>
      </c>
      <c r="AS1238" t="s">
        <v>64</v>
      </c>
      <c r="AT1238" t="s">
        <v>64</v>
      </c>
      <c r="AU1238" t="s">
        <v>6532</v>
      </c>
      <c r="AV1238">
        <v>1.94</v>
      </c>
      <c r="AW1238" t="s">
        <v>64</v>
      </c>
      <c r="AX1238" t="s">
        <v>64</v>
      </c>
      <c r="AY1238" t="s">
        <v>64</v>
      </c>
      <c r="AZ1238" t="s">
        <v>64</v>
      </c>
      <c r="BA1238" t="s">
        <v>67</v>
      </c>
      <c r="BB1238" t="s">
        <v>6529</v>
      </c>
      <c r="BC1238" t="s">
        <v>6533</v>
      </c>
    </row>
    <row r="1239" spans="1:55" x14ac:dyDescent="0.25">
      <c r="A1239" t="s">
        <v>6534</v>
      </c>
      <c r="B1239" t="s">
        <v>56</v>
      </c>
      <c r="C1239">
        <v>404</v>
      </c>
      <c r="D1239" t="s">
        <v>101</v>
      </c>
      <c r="E1239" t="s">
        <v>58</v>
      </c>
      <c r="F1239" t="s">
        <v>102</v>
      </c>
      <c r="G1239" t="s">
        <v>64</v>
      </c>
      <c r="H1239">
        <v>0</v>
      </c>
      <c r="I1239">
        <v>0</v>
      </c>
      <c r="J1239" t="s">
        <v>64</v>
      </c>
      <c r="K1239">
        <v>0</v>
      </c>
      <c r="L1239">
        <v>0</v>
      </c>
      <c r="M1239" t="s">
        <v>64</v>
      </c>
      <c r="N1239">
        <v>0</v>
      </c>
      <c r="O1239" t="s">
        <v>64</v>
      </c>
      <c r="P1239">
        <v>0</v>
      </c>
      <c r="Q1239" t="s">
        <v>64</v>
      </c>
      <c r="R1239">
        <v>0</v>
      </c>
      <c r="S1239" t="s">
        <v>64</v>
      </c>
      <c r="T1239" t="s">
        <v>64</v>
      </c>
      <c r="U1239" t="s">
        <v>64</v>
      </c>
      <c r="V1239" t="s">
        <v>64</v>
      </c>
      <c r="W1239" t="s">
        <v>64</v>
      </c>
      <c r="X1239" t="s">
        <v>64</v>
      </c>
      <c r="Y1239" t="s">
        <v>64</v>
      </c>
      <c r="Z1239" t="s">
        <v>64</v>
      </c>
      <c r="AA1239" t="s">
        <v>64</v>
      </c>
      <c r="AB1239">
        <v>0</v>
      </c>
      <c r="AC1239">
        <v>0</v>
      </c>
      <c r="AD1239">
        <v>0</v>
      </c>
      <c r="AE1239">
        <v>0</v>
      </c>
      <c r="AF1239" t="s">
        <v>64</v>
      </c>
      <c r="AG1239">
        <v>0</v>
      </c>
      <c r="AH1239">
        <v>0</v>
      </c>
      <c r="AI1239">
        <v>0</v>
      </c>
      <c r="AJ1239">
        <v>0</v>
      </c>
      <c r="AK1239">
        <v>0</v>
      </c>
      <c r="AL1239">
        <v>0</v>
      </c>
      <c r="AM1239">
        <v>0</v>
      </c>
      <c r="AN1239">
        <v>0</v>
      </c>
      <c r="AO1239">
        <v>0</v>
      </c>
      <c r="AP1239">
        <v>0</v>
      </c>
      <c r="AQ1239" t="s">
        <v>64</v>
      </c>
      <c r="AR1239" t="s">
        <v>64</v>
      </c>
      <c r="AS1239" t="s">
        <v>64</v>
      </c>
      <c r="AT1239" t="s">
        <v>64</v>
      </c>
      <c r="AU1239" t="s">
        <v>64</v>
      </c>
      <c r="AV1239">
        <v>0.874</v>
      </c>
      <c r="AW1239" t="s">
        <v>64</v>
      </c>
      <c r="AX1239" t="s">
        <v>64</v>
      </c>
      <c r="AY1239" t="s">
        <v>64</v>
      </c>
      <c r="AZ1239" t="s">
        <v>64</v>
      </c>
      <c r="BA1239" t="s">
        <v>67</v>
      </c>
      <c r="BB1239" t="s">
        <v>6534</v>
      </c>
      <c r="BC1239" t="s">
        <v>6535</v>
      </c>
    </row>
    <row r="1240" spans="1:55" x14ac:dyDescent="0.25">
      <c r="A1240" t="s">
        <v>6536</v>
      </c>
      <c r="B1240" t="s">
        <v>56</v>
      </c>
      <c r="C1240">
        <v>404</v>
      </c>
      <c r="D1240" t="s">
        <v>101</v>
      </c>
      <c r="E1240" t="s">
        <v>58</v>
      </c>
      <c r="F1240" t="s">
        <v>102</v>
      </c>
      <c r="G1240" t="s">
        <v>64</v>
      </c>
      <c r="H1240">
        <v>0</v>
      </c>
      <c r="I1240">
        <v>0</v>
      </c>
      <c r="J1240" t="s">
        <v>64</v>
      </c>
      <c r="K1240">
        <v>0</v>
      </c>
      <c r="L1240">
        <v>0</v>
      </c>
      <c r="M1240" t="s">
        <v>64</v>
      </c>
      <c r="N1240">
        <v>0</v>
      </c>
      <c r="O1240" t="s">
        <v>64</v>
      </c>
      <c r="P1240">
        <v>0</v>
      </c>
      <c r="Q1240" t="s">
        <v>64</v>
      </c>
      <c r="R1240">
        <v>0</v>
      </c>
      <c r="S1240" t="s">
        <v>64</v>
      </c>
      <c r="T1240" t="s">
        <v>64</v>
      </c>
      <c r="U1240" t="s">
        <v>64</v>
      </c>
      <c r="V1240" t="s">
        <v>64</v>
      </c>
      <c r="W1240" t="s">
        <v>64</v>
      </c>
      <c r="X1240" t="s">
        <v>64</v>
      </c>
      <c r="Y1240" t="s">
        <v>64</v>
      </c>
      <c r="Z1240" t="s">
        <v>64</v>
      </c>
      <c r="AA1240" t="s">
        <v>64</v>
      </c>
      <c r="AB1240">
        <v>0</v>
      </c>
      <c r="AC1240">
        <v>0</v>
      </c>
      <c r="AD1240">
        <v>0</v>
      </c>
      <c r="AE1240">
        <v>0</v>
      </c>
      <c r="AF1240" t="s">
        <v>64</v>
      </c>
      <c r="AG1240">
        <v>0</v>
      </c>
      <c r="AH1240">
        <v>0</v>
      </c>
      <c r="AI1240">
        <v>0</v>
      </c>
      <c r="AJ1240">
        <v>0</v>
      </c>
      <c r="AK1240">
        <v>0</v>
      </c>
      <c r="AL1240">
        <v>0</v>
      </c>
      <c r="AM1240">
        <v>0</v>
      </c>
      <c r="AN1240">
        <v>0</v>
      </c>
      <c r="AO1240">
        <v>0</v>
      </c>
      <c r="AP1240">
        <v>0</v>
      </c>
      <c r="AQ1240" t="s">
        <v>64</v>
      </c>
      <c r="AR1240" t="s">
        <v>64</v>
      </c>
      <c r="AS1240" t="s">
        <v>64</v>
      </c>
      <c r="AT1240" t="s">
        <v>64</v>
      </c>
      <c r="AU1240" t="s">
        <v>64</v>
      </c>
      <c r="AV1240">
        <v>0.80300000000000005</v>
      </c>
      <c r="AW1240" t="s">
        <v>64</v>
      </c>
      <c r="AX1240" t="s">
        <v>64</v>
      </c>
      <c r="AY1240" t="s">
        <v>64</v>
      </c>
      <c r="AZ1240" t="s">
        <v>64</v>
      </c>
      <c r="BA1240" t="s">
        <v>67</v>
      </c>
      <c r="BB1240" t="s">
        <v>6536</v>
      </c>
      <c r="BC1240" t="s">
        <v>6535</v>
      </c>
    </row>
    <row r="1241" spans="1:55" x14ac:dyDescent="0.25">
      <c r="A1241" t="s">
        <v>6537</v>
      </c>
      <c r="B1241" t="s">
        <v>56</v>
      </c>
      <c r="C1241">
        <v>200</v>
      </c>
      <c r="D1241" t="s">
        <v>57</v>
      </c>
      <c r="E1241" t="s">
        <v>58</v>
      </c>
      <c r="F1241" t="s">
        <v>59</v>
      </c>
      <c r="G1241" t="s">
        <v>6538</v>
      </c>
      <c r="H1241">
        <v>57</v>
      </c>
      <c r="I1241">
        <v>529</v>
      </c>
      <c r="J1241" t="s">
        <v>6539</v>
      </c>
      <c r="K1241">
        <v>255</v>
      </c>
      <c r="L1241">
        <v>1617</v>
      </c>
      <c r="M1241" t="s">
        <v>72</v>
      </c>
      <c r="N1241">
        <v>27</v>
      </c>
      <c r="O1241" t="s">
        <v>159</v>
      </c>
      <c r="P1241">
        <v>25</v>
      </c>
      <c r="Q1241" t="s">
        <v>64</v>
      </c>
      <c r="R1241">
        <v>0</v>
      </c>
      <c r="S1241" t="s">
        <v>65</v>
      </c>
      <c r="T1241" t="s">
        <v>64</v>
      </c>
      <c r="U1241" t="s">
        <v>64</v>
      </c>
      <c r="V1241" t="s">
        <v>6537</v>
      </c>
      <c r="W1241" t="s">
        <v>64</v>
      </c>
      <c r="X1241" t="s">
        <v>64</v>
      </c>
      <c r="Y1241" t="s">
        <v>64</v>
      </c>
      <c r="Z1241" t="s">
        <v>64</v>
      </c>
      <c r="AA1241" t="s">
        <v>64</v>
      </c>
      <c r="AB1241">
        <v>230238</v>
      </c>
      <c r="AC1241">
        <v>204</v>
      </c>
      <c r="AD1241">
        <v>3.24924635887146</v>
      </c>
      <c r="AE1241">
        <v>0</v>
      </c>
      <c r="AF1241" t="s">
        <v>64</v>
      </c>
      <c r="AG1241">
        <v>3</v>
      </c>
      <c r="AH1241">
        <v>1</v>
      </c>
      <c r="AI1241">
        <v>0</v>
      </c>
      <c r="AJ1241">
        <v>0.05</v>
      </c>
      <c r="AK1241">
        <v>248</v>
      </c>
      <c r="AL1241">
        <v>239</v>
      </c>
      <c r="AM1241">
        <v>0</v>
      </c>
      <c r="AN1241">
        <v>4</v>
      </c>
      <c r="AO1241">
        <v>4</v>
      </c>
      <c r="AP1241">
        <v>0</v>
      </c>
      <c r="AQ1241" t="s">
        <v>64</v>
      </c>
      <c r="AR1241" t="s">
        <v>64</v>
      </c>
      <c r="AS1241" t="s">
        <v>64</v>
      </c>
      <c r="AT1241" t="s">
        <v>64</v>
      </c>
      <c r="AU1241" t="s">
        <v>6540</v>
      </c>
      <c r="AV1241">
        <v>1.0669999999999999</v>
      </c>
      <c r="AW1241" t="s">
        <v>64</v>
      </c>
      <c r="AX1241" t="s">
        <v>64</v>
      </c>
      <c r="AY1241" t="s">
        <v>64</v>
      </c>
      <c r="AZ1241" t="s">
        <v>64</v>
      </c>
      <c r="BA1241" t="s">
        <v>67</v>
      </c>
      <c r="BB1241" t="s">
        <v>6537</v>
      </c>
      <c r="BC1241" t="s">
        <v>6541</v>
      </c>
    </row>
    <row r="1242" spans="1:55" x14ac:dyDescent="0.25">
      <c r="A1242" t="s">
        <v>6542</v>
      </c>
      <c r="B1242" t="s">
        <v>56</v>
      </c>
      <c r="C1242">
        <v>200</v>
      </c>
      <c r="D1242" t="s">
        <v>57</v>
      </c>
      <c r="E1242" t="s">
        <v>58</v>
      </c>
      <c r="F1242" t="s">
        <v>59</v>
      </c>
      <c r="G1242" t="s">
        <v>6543</v>
      </c>
      <c r="H1242">
        <v>81</v>
      </c>
      <c r="I1242">
        <v>759</v>
      </c>
      <c r="J1242" t="s">
        <v>3746</v>
      </c>
      <c r="K1242">
        <v>255</v>
      </c>
      <c r="L1242">
        <v>1631</v>
      </c>
      <c r="M1242" t="s">
        <v>72</v>
      </c>
      <c r="N1242">
        <v>27</v>
      </c>
      <c r="O1242" t="s">
        <v>6544</v>
      </c>
      <c r="P1242">
        <v>69</v>
      </c>
      <c r="Q1242" t="s">
        <v>64</v>
      </c>
      <c r="R1242">
        <v>0</v>
      </c>
      <c r="S1242" t="s">
        <v>65</v>
      </c>
      <c r="T1242" t="s">
        <v>64</v>
      </c>
      <c r="U1242" t="s">
        <v>64</v>
      </c>
      <c r="V1242" t="s">
        <v>6542</v>
      </c>
      <c r="W1242" t="s">
        <v>64</v>
      </c>
      <c r="X1242" t="s">
        <v>64</v>
      </c>
      <c r="Y1242" t="s">
        <v>64</v>
      </c>
      <c r="Z1242" t="s">
        <v>64</v>
      </c>
      <c r="AA1242" t="s">
        <v>64</v>
      </c>
      <c r="AB1242">
        <v>276081</v>
      </c>
      <c r="AC1242">
        <v>452</v>
      </c>
      <c r="AD1242">
        <v>3.3758208751678467</v>
      </c>
      <c r="AE1242">
        <v>0</v>
      </c>
      <c r="AF1242" t="s">
        <v>64</v>
      </c>
      <c r="AG1242">
        <v>14</v>
      </c>
      <c r="AH1242">
        <v>1</v>
      </c>
      <c r="AI1242">
        <v>0</v>
      </c>
      <c r="AJ1242">
        <v>0.05</v>
      </c>
      <c r="AK1242">
        <v>266</v>
      </c>
      <c r="AL1242">
        <v>245</v>
      </c>
      <c r="AM1242">
        <v>0</v>
      </c>
      <c r="AN1242">
        <v>4</v>
      </c>
      <c r="AO1242">
        <v>4</v>
      </c>
      <c r="AP1242">
        <v>0</v>
      </c>
      <c r="AQ1242" t="s">
        <v>64</v>
      </c>
      <c r="AR1242" t="s">
        <v>64</v>
      </c>
      <c r="AS1242" t="s">
        <v>64</v>
      </c>
      <c r="AT1242" t="s">
        <v>64</v>
      </c>
      <c r="AU1242" t="s">
        <v>6545</v>
      </c>
      <c r="AV1242">
        <v>1.3420000000000001</v>
      </c>
      <c r="AW1242" t="s">
        <v>64</v>
      </c>
      <c r="AX1242" t="s">
        <v>64</v>
      </c>
      <c r="AY1242" t="s">
        <v>64</v>
      </c>
      <c r="AZ1242" t="s">
        <v>64</v>
      </c>
      <c r="BA1242" t="s">
        <v>67</v>
      </c>
      <c r="BB1242" t="s">
        <v>6542</v>
      </c>
      <c r="BC1242" t="s">
        <v>6546</v>
      </c>
    </row>
    <row r="1243" spans="1:55" x14ac:dyDescent="0.25">
      <c r="A1243" t="s">
        <v>6547</v>
      </c>
      <c r="B1243" t="s">
        <v>56</v>
      </c>
      <c r="C1243">
        <v>200</v>
      </c>
      <c r="D1243" t="s">
        <v>57</v>
      </c>
      <c r="E1243" t="s">
        <v>58</v>
      </c>
      <c r="F1243" t="s">
        <v>59</v>
      </c>
      <c r="G1243" t="s">
        <v>6548</v>
      </c>
      <c r="H1243">
        <v>83</v>
      </c>
      <c r="I1243">
        <v>745</v>
      </c>
      <c r="J1243" t="s">
        <v>6549</v>
      </c>
      <c r="K1243">
        <v>255</v>
      </c>
      <c r="L1243">
        <v>1606</v>
      </c>
      <c r="M1243" t="s">
        <v>72</v>
      </c>
      <c r="N1243">
        <v>27</v>
      </c>
      <c r="O1243" t="s">
        <v>6550</v>
      </c>
      <c r="P1243">
        <v>71</v>
      </c>
      <c r="Q1243" t="s">
        <v>64</v>
      </c>
      <c r="R1243">
        <v>0</v>
      </c>
      <c r="S1243" t="s">
        <v>65</v>
      </c>
      <c r="T1243" t="s">
        <v>64</v>
      </c>
      <c r="U1243" t="s">
        <v>64</v>
      </c>
      <c r="V1243" t="s">
        <v>6547</v>
      </c>
      <c r="W1243" t="s">
        <v>64</v>
      </c>
      <c r="X1243" t="s">
        <v>64</v>
      </c>
      <c r="Y1243" t="s">
        <v>64</v>
      </c>
      <c r="Z1243" t="s">
        <v>64</v>
      </c>
      <c r="AA1243" t="s">
        <v>64</v>
      </c>
      <c r="AB1243">
        <v>291963</v>
      </c>
      <c r="AC1243">
        <v>518</v>
      </c>
      <c r="AD1243">
        <v>3.2832927703857422</v>
      </c>
      <c r="AE1243">
        <v>0</v>
      </c>
      <c r="AF1243" t="s">
        <v>64</v>
      </c>
      <c r="AG1243">
        <v>13</v>
      </c>
      <c r="AH1243">
        <v>1</v>
      </c>
      <c r="AI1243">
        <v>0</v>
      </c>
      <c r="AJ1243">
        <v>0.05</v>
      </c>
      <c r="AK1243">
        <v>268</v>
      </c>
      <c r="AL1243">
        <v>248</v>
      </c>
      <c r="AM1243">
        <v>0</v>
      </c>
      <c r="AN1243">
        <v>4</v>
      </c>
      <c r="AO1243">
        <v>4</v>
      </c>
      <c r="AP1243">
        <v>0</v>
      </c>
      <c r="AQ1243" t="s">
        <v>64</v>
      </c>
      <c r="AR1243" t="s">
        <v>64</v>
      </c>
      <c r="AS1243" t="s">
        <v>64</v>
      </c>
      <c r="AT1243" t="s">
        <v>64</v>
      </c>
      <c r="AU1243" t="s">
        <v>6551</v>
      </c>
      <c r="AV1243">
        <v>1.2829999999999999</v>
      </c>
      <c r="AW1243" t="s">
        <v>64</v>
      </c>
      <c r="AX1243" t="s">
        <v>64</v>
      </c>
      <c r="AY1243" t="s">
        <v>64</v>
      </c>
      <c r="AZ1243" t="s">
        <v>64</v>
      </c>
      <c r="BA1243" t="s">
        <v>67</v>
      </c>
      <c r="BB1243" t="s">
        <v>6547</v>
      </c>
      <c r="BC1243" t="s">
        <v>6552</v>
      </c>
    </row>
    <row r="1244" spans="1:55" x14ac:dyDescent="0.25">
      <c r="A1244" t="s">
        <v>6553</v>
      </c>
      <c r="B1244" t="s">
        <v>56</v>
      </c>
      <c r="C1244">
        <v>404</v>
      </c>
      <c r="D1244" t="s">
        <v>101</v>
      </c>
      <c r="E1244" t="s">
        <v>58</v>
      </c>
      <c r="F1244" t="s">
        <v>102</v>
      </c>
      <c r="G1244" t="s">
        <v>64</v>
      </c>
      <c r="H1244">
        <v>0</v>
      </c>
      <c r="I1244">
        <v>0</v>
      </c>
      <c r="J1244" t="s">
        <v>64</v>
      </c>
      <c r="K1244">
        <v>0</v>
      </c>
      <c r="L1244">
        <v>0</v>
      </c>
      <c r="M1244" t="s">
        <v>64</v>
      </c>
      <c r="N1244">
        <v>0</v>
      </c>
      <c r="O1244" t="s">
        <v>64</v>
      </c>
      <c r="P1244">
        <v>0</v>
      </c>
      <c r="Q1244" t="s">
        <v>64</v>
      </c>
      <c r="R1244">
        <v>0</v>
      </c>
      <c r="S1244" t="s">
        <v>64</v>
      </c>
      <c r="T1244" t="s">
        <v>64</v>
      </c>
      <c r="U1244" t="s">
        <v>64</v>
      </c>
      <c r="V1244" t="s">
        <v>64</v>
      </c>
      <c r="W1244" t="s">
        <v>64</v>
      </c>
      <c r="X1244" t="s">
        <v>64</v>
      </c>
      <c r="Y1244" t="s">
        <v>64</v>
      </c>
      <c r="Z1244" t="s">
        <v>64</v>
      </c>
      <c r="AA1244" t="s">
        <v>64</v>
      </c>
      <c r="AB1244">
        <v>0</v>
      </c>
      <c r="AC1244">
        <v>0</v>
      </c>
      <c r="AD1244">
        <v>0</v>
      </c>
      <c r="AE1244">
        <v>0</v>
      </c>
      <c r="AF1244" t="s">
        <v>64</v>
      </c>
      <c r="AG1244">
        <v>0</v>
      </c>
      <c r="AH1244">
        <v>0</v>
      </c>
      <c r="AI1244">
        <v>0</v>
      </c>
      <c r="AJ1244">
        <v>0</v>
      </c>
      <c r="AK1244">
        <v>0</v>
      </c>
      <c r="AL1244">
        <v>0</v>
      </c>
      <c r="AM1244">
        <v>0</v>
      </c>
      <c r="AN1244">
        <v>0</v>
      </c>
      <c r="AO1244">
        <v>0</v>
      </c>
      <c r="AP1244">
        <v>0</v>
      </c>
      <c r="AQ1244" t="s">
        <v>64</v>
      </c>
      <c r="AR1244" t="s">
        <v>64</v>
      </c>
      <c r="AS1244" t="s">
        <v>64</v>
      </c>
      <c r="AT1244" t="s">
        <v>64</v>
      </c>
      <c r="AU1244" t="s">
        <v>64</v>
      </c>
      <c r="AV1244">
        <v>0.92500000000000004</v>
      </c>
      <c r="AW1244" t="s">
        <v>64</v>
      </c>
      <c r="AX1244" t="s">
        <v>64</v>
      </c>
      <c r="AY1244" t="s">
        <v>64</v>
      </c>
      <c r="AZ1244" t="s">
        <v>64</v>
      </c>
      <c r="BA1244" t="s">
        <v>67</v>
      </c>
      <c r="BB1244" t="s">
        <v>6553</v>
      </c>
      <c r="BC1244" t="s">
        <v>6554</v>
      </c>
    </row>
    <row r="1245" spans="1:55" x14ac:dyDescent="0.25">
      <c r="A1245" t="s">
        <v>6555</v>
      </c>
      <c r="B1245" t="s">
        <v>56</v>
      </c>
      <c r="C1245">
        <v>200</v>
      </c>
      <c r="D1245" t="s">
        <v>57</v>
      </c>
      <c r="E1245" t="s">
        <v>58</v>
      </c>
      <c r="F1245" t="s">
        <v>59</v>
      </c>
      <c r="G1245" t="s">
        <v>6556</v>
      </c>
      <c r="H1245">
        <v>72</v>
      </c>
      <c r="I1245">
        <v>634</v>
      </c>
      <c r="J1245" t="s">
        <v>6557</v>
      </c>
      <c r="K1245">
        <v>255</v>
      </c>
      <c r="L1245">
        <v>1588</v>
      </c>
      <c r="M1245" t="s">
        <v>72</v>
      </c>
      <c r="N1245">
        <v>27</v>
      </c>
      <c r="O1245" t="s">
        <v>6558</v>
      </c>
      <c r="P1245">
        <v>60</v>
      </c>
      <c r="Q1245" t="s">
        <v>64</v>
      </c>
      <c r="R1245">
        <v>0</v>
      </c>
      <c r="S1245" t="s">
        <v>65</v>
      </c>
      <c r="T1245" t="s">
        <v>64</v>
      </c>
      <c r="U1245" t="s">
        <v>64</v>
      </c>
      <c r="V1245" t="s">
        <v>6555</v>
      </c>
      <c r="W1245" t="s">
        <v>64</v>
      </c>
      <c r="X1245" t="s">
        <v>64</v>
      </c>
      <c r="Y1245" t="s">
        <v>64</v>
      </c>
      <c r="Z1245" t="s">
        <v>64</v>
      </c>
      <c r="AA1245" t="s">
        <v>64</v>
      </c>
      <c r="AB1245">
        <v>275859</v>
      </c>
      <c r="AC1245">
        <v>423</v>
      </c>
      <c r="AD1245">
        <v>3.3201742172241211</v>
      </c>
      <c r="AE1245">
        <v>0</v>
      </c>
      <c r="AF1245" t="s">
        <v>64</v>
      </c>
      <c r="AG1245">
        <v>13</v>
      </c>
      <c r="AH1245">
        <v>1</v>
      </c>
      <c r="AI1245">
        <v>0</v>
      </c>
      <c r="AJ1245">
        <v>0.05</v>
      </c>
      <c r="AK1245">
        <v>263</v>
      </c>
      <c r="AL1245">
        <v>243</v>
      </c>
      <c r="AM1245">
        <v>0</v>
      </c>
      <c r="AN1245">
        <v>4</v>
      </c>
      <c r="AO1245">
        <v>4</v>
      </c>
      <c r="AP1245">
        <v>0</v>
      </c>
      <c r="AQ1245" t="s">
        <v>64</v>
      </c>
      <c r="AR1245" t="s">
        <v>64</v>
      </c>
      <c r="AS1245" t="s">
        <v>64</v>
      </c>
      <c r="AT1245" t="s">
        <v>64</v>
      </c>
      <c r="AU1245" t="s">
        <v>6559</v>
      </c>
      <c r="AV1245">
        <v>1.2609999999999999</v>
      </c>
      <c r="AW1245" t="s">
        <v>64</v>
      </c>
      <c r="AX1245" t="s">
        <v>64</v>
      </c>
      <c r="AY1245" t="s">
        <v>64</v>
      </c>
      <c r="AZ1245" t="s">
        <v>64</v>
      </c>
      <c r="BA1245" t="s">
        <v>67</v>
      </c>
      <c r="BB1245" t="s">
        <v>6555</v>
      </c>
      <c r="BC1245" t="s">
        <v>6560</v>
      </c>
    </row>
    <row r="1246" spans="1:55" x14ac:dyDescent="0.25">
      <c r="A1246" t="s">
        <v>6561</v>
      </c>
      <c r="B1246" t="s">
        <v>56</v>
      </c>
      <c r="C1246">
        <v>200</v>
      </c>
      <c r="D1246" t="s">
        <v>57</v>
      </c>
      <c r="E1246" t="s">
        <v>58</v>
      </c>
      <c r="F1246" t="s">
        <v>59</v>
      </c>
      <c r="G1246" t="s">
        <v>6562</v>
      </c>
      <c r="H1246">
        <v>67</v>
      </c>
      <c r="I1246">
        <v>618</v>
      </c>
      <c r="J1246" t="s">
        <v>6563</v>
      </c>
      <c r="K1246">
        <v>15</v>
      </c>
      <c r="L1246">
        <v>128</v>
      </c>
      <c r="M1246" t="s">
        <v>72</v>
      </c>
      <c r="N1246">
        <v>27</v>
      </c>
      <c r="O1246" t="s">
        <v>159</v>
      </c>
      <c r="P1246">
        <v>25</v>
      </c>
      <c r="Q1246" t="s">
        <v>64</v>
      </c>
      <c r="R1246">
        <v>0</v>
      </c>
      <c r="S1246" t="s">
        <v>65</v>
      </c>
      <c r="T1246" t="s">
        <v>64</v>
      </c>
      <c r="U1246" t="s">
        <v>64</v>
      </c>
      <c r="V1246" t="s">
        <v>6561</v>
      </c>
      <c r="W1246" t="s">
        <v>64</v>
      </c>
      <c r="X1246" t="s">
        <v>64</v>
      </c>
      <c r="Y1246" t="s">
        <v>64</v>
      </c>
      <c r="Z1246" t="s">
        <v>64</v>
      </c>
      <c r="AA1246" t="s">
        <v>64</v>
      </c>
      <c r="AB1246">
        <v>228607</v>
      </c>
      <c r="AC1246">
        <v>90</v>
      </c>
      <c r="AD1246">
        <v>3.0003457069396973</v>
      </c>
      <c r="AE1246">
        <v>0</v>
      </c>
      <c r="AF1246" t="s">
        <v>64</v>
      </c>
      <c r="AG1246">
        <v>3</v>
      </c>
      <c r="AH1246">
        <v>1</v>
      </c>
      <c r="AI1246">
        <v>0</v>
      </c>
      <c r="AJ1246">
        <v>0.05</v>
      </c>
      <c r="AK1246">
        <v>248</v>
      </c>
      <c r="AL1246">
        <v>239</v>
      </c>
      <c r="AM1246">
        <v>0</v>
      </c>
      <c r="AN1246">
        <v>4</v>
      </c>
      <c r="AO1246">
        <v>4</v>
      </c>
      <c r="AP1246">
        <v>0</v>
      </c>
      <c r="AQ1246" t="s">
        <v>64</v>
      </c>
      <c r="AR1246" t="s">
        <v>64</v>
      </c>
      <c r="AS1246" t="s">
        <v>64</v>
      </c>
      <c r="AT1246" t="s">
        <v>64</v>
      </c>
      <c r="AU1246" t="s">
        <v>6564</v>
      </c>
      <c r="AV1246">
        <v>2.1419999999999999</v>
      </c>
      <c r="AW1246" t="s">
        <v>64</v>
      </c>
      <c r="AX1246" t="s">
        <v>64</v>
      </c>
      <c r="AY1246" t="s">
        <v>64</v>
      </c>
      <c r="AZ1246" t="s">
        <v>64</v>
      </c>
      <c r="BA1246" t="s">
        <v>67</v>
      </c>
      <c r="BB1246" t="s">
        <v>6561</v>
      </c>
      <c r="BC1246" t="s">
        <v>6565</v>
      </c>
    </row>
    <row r="1247" spans="1:55" x14ac:dyDescent="0.25">
      <c r="A1247" t="s">
        <v>6566</v>
      </c>
      <c r="B1247" t="s">
        <v>56</v>
      </c>
      <c r="C1247">
        <v>301</v>
      </c>
      <c r="D1247" t="s">
        <v>6567</v>
      </c>
      <c r="E1247" t="s">
        <v>58</v>
      </c>
      <c r="F1247" t="s">
        <v>6568</v>
      </c>
      <c r="G1247" t="s">
        <v>64</v>
      </c>
      <c r="H1247">
        <v>0</v>
      </c>
      <c r="I1247">
        <v>0</v>
      </c>
      <c r="J1247" t="s">
        <v>64</v>
      </c>
      <c r="K1247">
        <v>0</v>
      </c>
      <c r="L1247">
        <v>0</v>
      </c>
      <c r="M1247" t="s">
        <v>64</v>
      </c>
      <c r="N1247">
        <v>0</v>
      </c>
      <c r="O1247" t="s">
        <v>64</v>
      </c>
      <c r="P1247">
        <v>0</v>
      </c>
      <c r="Q1247" t="s">
        <v>64</v>
      </c>
      <c r="R1247">
        <v>0</v>
      </c>
      <c r="S1247" t="s">
        <v>64</v>
      </c>
      <c r="T1247" t="s">
        <v>64</v>
      </c>
      <c r="U1247" t="s">
        <v>64</v>
      </c>
      <c r="V1247" t="s">
        <v>64</v>
      </c>
      <c r="W1247" t="s">
        <v>64</v>
      </c>
      <c r="X1247" t="s">
        <v>64</v>
      </c>
      <c r="Y1247" t="s">
        <v>64</v>
      </c>
      <c r="Z1247" t="s">
        <v>64</v>
      </c>
      <c r="AA1247" t="s">
        <v>64</v>
      </c>
      <c r="AB1247">
        <v>0</v>
      </c>
      <c r="AC1247">
        <v>0</v>
      </c>
      <c r="AD1247">
        <v>0</v>
      </c>
      <c r="AE1247">
        <v>0</v>
      </c>
      <c r="AF1247" t="s">
        <v>64</v>
      </c>
      <c r="AG1247">
        <v>0</v>
      </c>
      <c r="AH1247">
        <v>0</v>
      </c>
      <c r="AI1247">
        <v>0</v>
      </c>
      <c r="AJ1247">
        <v>0</v>
      </c>
      <c r="AK1247">
        <v>0</v>
      </c>
      <c r="AL1247">
        <v>0</v>
      </c>
      <c r="AM1247">
        <v>0</v>
      </c>
      <c r="AN1247">
        <v>0</v>
      </c>
      <c r="AO1247">
        <v>0</v>
      </c>
      <c r="AP1247">
        <v>0</v>
      </c>
      <c r="AQ1247" t="s">
        <v>64</v>
      </c>
      <c r="AR1247" t="s">
        <v>64</v>
      </c>
      <c r="AS1247" t="s">
        <v>64</v>
      </c>
      <c r="AT1247" t="s">
        <v>64</v>
      </c>
      <c r="AU1247" t="s">
        <v>64</v>
      </c>
      <c r="AV1247">
        <v>0.20399999999999999</v>
      </c>
      <c r="AW1247" t="s">
        <v>64</v>
      </c>
      <c r="AX1247" t="s">
        <v>6569</v>
      </c>
      <c r="AY1247" t="s">
        <v>6570</v>
      </c>
      <c r="AZ1247" t="s">
        <v>64</v>
      </c>
      <c r="BA1247" t="s">
        <v>67</v>
      </c>
      <c r="BB1247" t="s">
        <v>6566</v>
      </c>
      <c r="BC1247" t="s">
        <v>6571</v>
      </c>
    </row>
    <row r="1248" spans="1:55" x14ac:dyDescent="0.25">
      <c r="A1248" t="s">
        <v>6572</v>
      </c>
      <c r="B1248" t="s">
        <v>56</v>
      </c>
      <c r="C1248">
        <v>200</v>
      </c>
      <c r="D1248" t="s">
        <v>57</v>
      </c>
      <c r="E1248" t="s">
        <v>58</v>
      </c>
      <c r="F1248" t="s">
        <v>59</v>
      </c>
      <c r="G1248" t="s">
        <v>6573</v>
      </c>
      <c r="H1248">
        <v>62</v>
      </c>
      <c r="I1248">
        <v>580</v>
      </c>
      <c r="J1248" t="s">
        <v>6574</v>
      </c>
      <c r="K1248">
        <v>255</v>
      </c>
      <c r="L1248">
        <v>1609</v>
      </c>
      <c r="M1248" t="s">
        <v>72</v>
      </c>
      <c r="N1248">
        <v>27</v>
      </c>
      <c r="O1248" t="s">
        <v>6575</v>
      </c>
      <c r="P1248">
        <v>50</v>
      </c>
      <c r="Q1248" t="s">
        <v>64</v>
      </c>
      <c r="R1248">
        <v>0</v>
      </c>
      <c r="S1248" t="s">
        <v>65</v>
      </c>
      <c r="T1248" t="s">
        <v>64</v>
      </c>
      <c r="U1248" t="s">
        <v>64</v>
      </c>
      <c r="V1248" t="s">
        <v>6572</v>
      </c>
      <c r="W1248" t="s">
        <v>64</v>
      </c>
      <c r="X1248" t="s">
        <v>64</v>
      </c>
      <c r="Y1248" t="s">
        <v>64</v>
      </c>
      <c r="Z1248" t="s">
        <v>64</v>
      </c>
      <c r="AA1248" t="s">
        <v>64</v>
      </c>
      <c r="AB1248">
        <v>271269</v>
      </c>
      <c r="AC1248">
        <v>381</v>
      </c>
      <c r="AD1248">
        <v>3.261707067489624</v>
      </c>
      <c r="AE1248">
        <v>0</v>
      </c>
      <c r="AF1248" t="s">
        <v>64</v>
      </c>
      <c r="AG1248">
        <v>13</v>
      </c>
      <c r="AH1248">
        <v>1</v>
      </c>
      <c r="AI1248">
        <v>0</v>
      </c>
      <c r="AJ1248">
        <v>0.05</v>
      </c>
      <c r="AK1248">
        <v>264</v>
      </c>
      <c r="AL1248">
        <v>244</v>
      </c>
      <c r="AM1248">
        <v>0</v>
      </c>
      <c r="AN1248">
        <v>4</v>
      </c>
      <c r="AO1248">
        <v>4</v>
      </c>
      <c r="AP1248">
        <v>0</v>
      </c>
      <c r="AQ1248" t="s">
        <v>64</v>
      </c>
      <c r="AR1248" t="s">
        <v>64</v>
      </c>
      <c r="AS1248" t="s">
        <v>64</v>
      </c>
      <c r="AT1248" t="s">
        <v>64</v>
      </c>
      <c r="AU1248" t="s">
        <v>6576</v>
      </c>
      <c r="AV1248">
        <v>1.365</v>
      </c>
      <c r="AW1248" t="s">
        <v>64</v>
      </c>
      <c r="AX1248" t="s">
        <v>64</v>
      </c>
      <c r="AY1248" t="s">
        <v>64</v>
      </c>
      <c r="AZ1248" t="s">
        <v>64</v>
      </c>
      <c r="BA1248" t="s">
        <v>67</v>
      </c>
      <c r="BB1248" t="s">
        <v>6572</v>
      </c>
      <c r="BC1248" t="s">
        <v>6571</v>
      </c>
    </row>
    <row r="1249" spans="1:55" x14ac:dyDescent="0.25">
      <c r="A1249" t="s">
        <v>6577</v>
      </c>
      <c r="B1249" t="s">
        <v>56</v>
      </c>
      <c r="C1249">
        <v>200</v>
      </c>
      <c r="D1249" t="s">
        <v>57</v>
      </c>
      <c r="E1249" t="s">
        <v>58</v>
      </c>
      <c r="F1249" t="s">
        <v>59</v>
      </c>
      <c r="G1249" t="s">
        <v>6578</v>
      </c>
      <c r="H1249">
        <v>75</v>
      </c>
      <c r="I1249">
        <v>676</v>
      </c>
      <c r="J1249" t="s">
        <v>6579</v>
      </c>
      <c r="K1249">
        <v>255</v>
      </c>
      <c r="L1249">
        <v>1656</v>
      </c>
      <c r="M1249" t="s">
        <v>72</v>
      </c>
      <c r="N1249">
        <v>27</v>
      </c>
      <c r="O1249" t="s">
        <v>6580</v>
      </c>
      <c r="P1249">
        <v>63</v>
      </c>
      <c r="Q1249" t="s">
        <v>64</v>
      </c>
      <c r="R1249">
        <v>0</v>
      </c>
      <c r="S1249" t="s">
        <v>65</v>
      </c>
      <c r="T1249" t="s">
        <v>64</v>
      </c>
      <c r="U1249" t="s">
        <v>64</v>
      </c>
      <c r="V1249" t="s">
        <v>6577</v>
      </c>
      <c r="W1249" t="s">
        <v>64</v>
      </c>
      <c r="X1249" t="s">
        <v>64</v>
      </c>
      <c r="Y1249" t="s">
        <v>64</v>
      </c>
      <c r="Z1249" t="s">
        <v>64</v>
      </c>
      <c r="AA1249" t="s">
        <v>64</v>
      </c>
      <c r="AB1249">
        <v>294835</v>
      </c>
      <c r="AC1249">
        <v>410</v>
      </c>
      <c r="AD1249">
        <v>3.1003782749176025</v>
      </c>
      <c r="AE1249">
        <v>0</v>
      </c>
      <c r="AF1249" t="s">
        <v>64</v>
      </c>
      <c r="AG1249">
        <v>13</v>
      </c>
      <c r="AH1249">
        <v>1</v>
      </c>
      <c r="AI1249">
        <v>0</v>
      </c>
      <c r="AJ1249">
        <v>0.05</v>
      </c>
      <c r="AK1249">
        <v>270</v>
      </c>
      <c r="AL1249">
        <v>250</v>
      </c>
      <c r="AM1249">
        <v>0</v>
      </c>
      <c r="AN1249">
        <v>4</v>
      </c>
      <c r="AO1249">
        <v>4</v>
      </c>
      <c r="AP1249">
        <v>0</v>
      </c>
      <c r="AQ1249" t="s">
        <v>64</v>
      </c>
      <c r="AR1249" t="s">
        <v>64</v>
      </c>
      <c r="AS1249" t="s">
        <v>64</v>
      </c>
      <c r="AT1249" t="s">
        <v>64</v>
      </c>
      <c r="AU1249" t="s">
        <v>6581</v>
      </c>
      <c r="AV1249">
        <v>1.615</v>
      </c>
      <c r="AW1249" t="s">
        <v>64</v>
      </c>
      <c r="AX1249" t="s">
        <v>64</v>
      </c>
      <c r="AY1249" t="s">
        <v>64</v>
      </c>
      <c r="AZ1249" t="s">
        <v>64</v>
      </c>
      <c r="BA1249" t="s">
        <v>67</v>
      </c>
      <c r="BB1249" t="s">
        <v>6577</v>
      </c>
      <c r="BC1249" t="s">
        <v>6582</v>
      </c>
    </row>
    <row r="1250" spans="1:55" x14ac:dyDescent="0.25">
      <c r="A1250" t="s">
        <v>6583</v>
      </c>
      <c r="B1250" t="s">
        <v>56</v>
      </c>
      <c r="C1250">
        <v>200</v>
      </c>
      <c r="D1250" t="s">
        <v>57</v>
      </c>
      <c r="E1250" t="s">
        <v>58</v>
      </c>
      <c r="F1250" t="s">
        <v>59</v>
      </c>
      <c r="G1250" t="s">
        <v>6584</v>
      </c>
      <c r="H1250">
        <v>78</v>
      </c>
      <c r="I1250">
        <v>718</v>
      </c>
      <c r="J1250" t="s">
        <v>6585</v>
      </c>
      <c r="K1250">
        <v>255</v>
      </c>
      <c r="L1250">
        <v>1590</v>
      </c>
      <c r="M1250" t="s">
        <v>72</v>
      </c>
      <c r="N1250">
        <v>27</v>
      </c>
      <c r="O1250" t="s">
        <v>6586</v>
      </c>
      <c r="P1250">
        <v>66</v>
      </c>
      <c r="Q1250" t="s">
        <v>64</v>
      </c>
      <c r="R1250">
        <v>0</v>
      </c>
      <c r="S1250" t="s">
        <v>65</v>
      </c>
      <c r="T1250" t="s">
        <v>64</v>
      </c>
      <c r="U1250" t="s">
        <v>64</v>
      </c>
      <c r="V1250" t="s">
        <v>6583</v>
      </c>
      <c r="W1250" t="s">
        <v>64</v>
      </c>
      <c r="X1250" t="s">
        <v>64</v>
      </c>
      <c r="Y1250" t="s">
        <v>64</v>
      </c>
      <c r="Z1250" t="s">
        <v>64</v>
      </c>
      <c r="AA1250" t="s">
        <v>64</v>
      </c>
      <c r="AB1250">
        <v>270262</v>
      </c>
      <c r="AC1250">
        <v>469</v>
      </c>
      <c r="AD1250">
        <v>3.462195873260498</v>
      </c>
      <c r="AE1250">
        <v>0</v>
      </c>
      <c r="AF1250" t="s">
        <v>64</v>
      </c>
      <c r="AG1250">
        <v>14</v>
      </c>
      <c r="AH1250">
        <v>1</v>
      </c>
      <c r="AI1250">
        <v>0</v>
      </c>
      <c r="AJ1250">
        <v>0.05</v>
      </c>
      <c r="AK1250">
        <v>264</v>
      </c>
      <c r="AL1250">
        <v>243</v>
      </c>
      <c r="AM1250">
        <v>0</v>
      </c>
      <c r="AN1250">
        <v>4</v>
      </c>
      <c r="AO1250">
        <v>4</v>
      </c>
      <c r="AP1250">
        <v>0</v>
      </c>
      <c r="AQ1250" t="s">
        <v>64</v>
      </c>
      <c r="AR1250" t="s">
        <v>64</v>
      </c>
      <c r="AS1250" t="s">
        <v>64</v>
      </c>
      <c r="AT1250" t="s">
        <v>64</v>
      </c>
      <c r="AU1250" t="s">
        <v>6587</v>
      </c>
      <c r="AV1250">
        <v>1.206</v>
      </c>
      <c r="AW1250" t="s">
        <v>64</v>
      </c>
      <c r="AX1250" t="s">
        <v>64</v>
      </c>
      <c r="AY1250" t="s">
        <v>64</v>
      </c>
      <c r="AZ1250" t="s">
        <v>64</v>
      </c>
      <c r="BA1250" t="s">
        <v>67</v>
      </c>
      <c r="BB1250" t="s">
        <v>6583</v>
      </c>
      <c r="BC1250" t="s">
        <v>6588</v>
      </c>
    </row>
    <row r="1251" spans="1:55" x14ac:dyDescent="0.25">
      <c r="A1251" t="s">
        <v>6589</v>
      </c>
      <c r="B1251" t="s">
        <v>56</v>
      </c>
      <c r="C1251">
        <v>200</v>
      </c>
      <c r="D1251" t="s">
        <v>57</v>
      </c>
      <c r="E1251" t="s">
        <v>58</v>
      </c>
      <c r="F1251" t="s">
        <v>59</v>
      </c>
      <c r="G1251" t="s">
        <v>6590</v>
      </c>
      <c r="H1251">
        <v>73</v>
      </c>
      <c r="I1251">
        <v>672</v>
      </c>
      <c r="J1251" t="s">
        <v>6591</v>
      </c>
      <c r="K1251">
        <v>253</v>
      </c>
      <c r="L1251">
        <v>1681</v>
      </c>
      <c r="M1251" t="s">
        <v>72</v>
      </c>
      <c r="N1251">
        <v>27</v>
      </c>
      <c r="O1251" t="s">
        <v>6592</v>
      </c>
      <c r="P1251">
        <v>61</v>
      </c>
      <c r="Q1251" t="s">
        <v>64</v>
      </c>
      <c r="R1251">
        <v>0</v>
      </c>
      <c r="S1251" t="s">
        <v>65</v>
      </c>
      <c r="T1251" t="s">
        <v>64</v>
      </c>
      <c r="U1251" t="s">
        <v>64</v>
      </c>
      <c r="V1251" t="s">
        <v>6589</v>
      </c>
      <c r="W1251" t="s">
        <v>64</v>
      </c>
      <c r="X1251" t="s">
        <v>64</v>
      </c>
      <c r="Y1251" t="s">
        <v>64</v>
      </c>
      <c r="Z1251" t="s">
        <v>64</v>
      </c>
      <c r="AA1251" t="s">
        <v>64</v>
      </c>
      <c r="AB1251">
        <v>304955</v>
      </c>
      <c r="AC1251">
        <v>411</v>
      </c>
      <c r="AD1251">
        <v>2.9725697040557861</v>
      </c>
      <c r="AE1251">
        <v>0</v>
      </c>
      <c r="AF1251" t="s">
        <v>64</v>
      </c>
      <c r="AG1251">
        <v>13</v>
      </c>
      <c r="AH1251">
        <v>1</v>
      </c>
      <c r="AI1251">
        <v>0</v>
      </c>
      <c r="AJ1251">
        <v>0.05</v>
      </c>
      <c r="AK1251">
        <v>275</v>
      </c>
      <c r="AL1251">
        <v>255</v>
      </c>
      <c r="AM1251">
        <v>0</v>
      </c>
      <c r="AN1251">
        <v>4</v>
      </c>
      <c r="AO1251">
        <v>4</v>
      </c>
      <c r="AP1251">
        <v>0</v>
      </c>
      <c r="AQ1251" t="s">
        <v>64</v>
      </c>
      <c r="AR1251" t="s">
        <v>64</v>
      </c>
      <c r="AS1251" t="s">
        <v>64</v>
      </c>
      <c r="AT1251" t="s">
        <v>64</v>
      </c>
      <c r="AU1251" t="s">
        <v>6593</v>
      </c>
      <c r="AV1251">
        <v>1.341</v>
      </c>
      <c r="AW1251" t="s">
        <v>64</v>
      </c>
      <c r="AX1251" t="s">
        <v>64</v>
      </c>
      <c r="AY1251" t="s">
        <v>64</v>
      </c>
      <c r="AZ1251" t="s">
        <v>64</v>
      </c>
      <c r="BA1251" t="s">
        <v>67</v>
      </c>
      <c r="BB1251" t="s">
        <v>6589</v>
      </c>
      <c r="BC1251" t="s">
        <v>6594</v>
      </c>
    </row>
    <row r="1252" spans="1:55" x14ac:dyDescent="0.25">
      <c r="A1252" t="s">
        <v>6595</v>
      </c>
      <c r="B1252" t="s">
        <v>56</v>
      </c>
      <c r="C1252">
        <v>200</v>
      </c>
      <c r="D1252" t="s">
        <v>57</v>
      </c>
      <c r="E1252" t="s">
        <v>58</v>
      </c>
      <c r="F1252" t="s">
        <v>59</v>
      </c>
      <c r="G1252" t="s">
        <v>6596</v>
      </c>
      <c r="H1252">
        <v>65</v>
      </c>
      <c r="I1252">
        <v>579</v>
      </c>
      <c r="J1252" t="s">
        <v>6597</v>
      </c>
      <c r="K1252">
        <v>255</v>
      </c>
      <c r="L1252">
        <v>1638</v>
      </c>
      <c r="M1252" t="s">
        <v>72</v>
      </c>
      <c r="N1252">
        <v>27</v>
      </c>
      <c r="O1252" t="s">
        <v>6598</v>
      </c>
      <c r="P1252">
        <v>53</v>
      </c>
      <c r="Q1252" t="s">
        <v>64</v>
      </c>
      <c r="R1252">
        <v>0</v>
      </c>
      <c r="S1252" t="s">
        <v>65</v>
      </c>
      <c r="T1252" t="s">
        <v>64</v>
      </c>
      <c r="U1252" t="s">
        <v>64</v>
      </c>
      <c r="V1252" t="s">
        <v>6595</v>
      </c>
      <c r="W1252" t="s">
        <v>64</v>
      </c>
      <c r="X1252" t="s">
        <v>64</v>
      </c>
      <c r="Y1252" t="s">
        <v>64</v>
      </c>
      <c r="Z1252" t="s">
        <v>64</v>
      </c>
      <c r="AA1252" t="s">
        <v>64</v>
      </c>
      <c r="AB1252">
        <v>268565</v>
      </c>
      <c r="AC1252">
        <v>316</v>
      </c>
      <c r="AD1252">
        <v>3.1377878189086914</v>
      </c>
      <c r="AE1252">
        <v>0</v>
      </c>
      <c r="AF1252" t="s">
        <v>64</v>
      </c>
      <c r="AG1252">
        <v>13</v>
      </c>
      <c r="AH1252">
        <v>1</v>
      </c>
      <c r="AI1252">
        <v>0</v>
      </c>
      <c r="AJ1252">
        <v>0.05</v>
      </c>
      <c r="AK1252">
        <v>261</v>
      </c>
      <c r="AL1252">
        <v>241</v>
      </c>
      <c r="AM1252">
        <v>0</v>
      </c>
      <c r="AN1252">
        <v>4</v>
      </c>
      <c r="AO1252">
        <v>4</v>
      </c>
      <c r="AP1252">
        <v>0</v>
      </c>
      <c r="AQ1252" t="s">
        <v>64</v>
      </c>
      <c r="AR1252" t="s">
        <v>64</v>
      </c>
      <c r="AS1252" t="s">
        <v>64</v>
      </c>
      <c r="AT1252" t="s">
        <v>64</v>
      </c>
      <c r="AU1252" t="s">
        <v>6599</v>
      </c>
      <c r="AV1252">
        <v>1.262</v>
      </c>
      <c r="AW1252" t="s">
        <v>64</v>
      </c>
      <c r="AX1252" t="s">
        <v>64</v>
      </c>
      <c r="AY1252" t="s">
        <v>64</v>
      </c>
      <c r="AZ1252" t="s">
        <v>64</v>
      </c>
      <c r="BA1252" t="s">
        <v>67</v>
      </c>
      <c r="BB1252" t="s">
        <v>6595</v>
      </c>
      <c r="BC1252" t="s">
        <v>6600</v>
      </c>
    </row>
    <row r="1253" spans="1:55" x14ac:dyDescent="0.25">
      <c r="A1253" t="s">
        <v>6601</v>
      </c>
      <c r="B1253" t="s">
        <v>56</v>
      </c>
      <c r="C1253">
        <v>200</v>
      </c>
      <c r="D1253" t="s">
        <v>57</v>
      </c>
      <c r="E1253" t="s">
        <v>58</v>
      </c>
      <c r="F1253" t="s">
        <v>59</v>
      </c>
      <c r="G1253" t="s">
        <v>6602</v>
      </c>
      <c r="H1253">
        <v>83</v>
      </c>
      <c r="I1253">
        <v>754</v>
      </c>
      <c r="J1253" t="s">
        <v>6603</v>
      </c>
      <c r="K1253">
        <v>254</v>
      </c>
      <c r="L1253">
        <v>1585</v>
      </c>
      <c r="M1253" t="s">
        <v>72</v>
      </c>
      <c r="N1253">
        <v>27</v>
      </c>
      <c r="O1253" t="s">
        <v>64</v>
      </c>
      <c r="P1253">
        <v>0</v>
      </c>
      <c r="Q1253" t="s">
        <v>64</v>
      </c>
      <c r="R1253">
        <v>0</v>
      </c>
      <c r="S1253" t="s">
        <v>65</v>
      </c>
      <c r="T1253" t="s">
        <v>64</v>
      </c>
      <c r="U1253" t="s">
        <v>64</v>
      </c>
      <c r="V1253" t="s">
        <v>6601</v>
      </c>
      <c r="W1253" t="s">
        <v>64</v>
      </c>
      <c r="X1253" t="s">
        <v>64</v>
      </c>
      <c r="Y1253" t="s">
        <v>64</v>
      </c>
      <c r="Z1253" t="s">
        <v>64</v>
      </c>
      <c r="AA1253" t="s">
        <v>64</v>
      </c>
      <c r="AB1253">
        <v>228320</v>
      </c>
      <c r="AC1253">
        <v>71</v>
      </c>
      <c r="AD1253">
        <v>2.9432375431060791</v>
      </c>
      <c r="AE1253">
        <v>0</v>
      </c>
      <c r="AF1253" t="s">
        <v>64</v>
      </c>
      <c r="AG1253">
        <v>3</v>
      </c>
      <c r="AH1253">
        <v>1</v>
      </c>
      <c r="AI1253">
        <v>0</v>
      </c>
      <c r="AJ1253">
        <v>0.05</v>
      </c>
      <c r="AK1253">
        <v>247</v>
      </c>
      <c r="AL1253">
        <v>239</v>
      </c>
      <c r="AM1253">
        <v>0</v>
      </c>
      <c r="AN1253">
        <v>4</v>
      </c>
      <c r="AO1253">
        <v>4</v>
      </c>
      <c r="AP1253">
        <v>0</v>
      </c>
      <c r="AQ1253" t="s">
        <v>64</v>
      </c>
      <c r="AR1253" t="s">
        <v>64</v>
      </c>
      <c r="AS1253" t="s">
        <v>64</v>
      </c>
      <c r="AT1253" t="s">
        <v>64</v>
      </c>
      <c r="AU1253" t="s">
        <v>6604</v>
      </c>
      <c r="AV1253">
        <v>1.1279999999999999</v>
      </c>
      <c r="AW1253" t="s">
        <v>64</v>
      </c>
      <c r="AX1253" t="s">
        <v>64</v>
      </c>
      <c r="AY1253" t="s">
        <v>64</v>
      </c>
      <c r="AZ1253" t="s">
        <v>64</v>
      </c>
      <c r="BA1253" t="s">
        <v>67</v>
      </c>
      <c r="BB1253" t="s">
        <v>6601</v>
      </c>
      <c r="BC1253" t="s">
        <v>6605</v>
      </c>
    </row>
    <row r="1254" spans="1:55" x14ac:dyDescent="0.25">
      <c r="A1254" t="s">
        <v>6606</v>
      </c>
      <c r="B1254" t="s">
        <v>56</v>
      </c>
      <c r="C1254">
        <v>200</v>
      </c>
      <c r="D1254" t="s">
        <v>57</v>
      </c>
      <c r="E1254" t="s">
        <v>58</v>
      </c>
      <c r="F1254" t="s">
        <v>59</v>
      </c>
      <c r="G1254" t="s">
        <v>6607</v>
      </c>
      <c r="H1254">
        <v>79</v>
      </c>
      <c r="I1254">
        <v>741</v>
      </c>
      <c r="J1254" t="s">
        <v>6608</v>
      </c>
      <c r="K1254">
        <v>255</v>
      </c>
      <c r="L1254">
        <v>1663</v>
      </c>
      <c r="M1254" t="s">
        <v>72</v>
      </c>
      <c r="N1254">
        <v>27</v>
      </c>
      <c r="O1254" t="s">
        <v>6609</v>
      </c>
      <c r="P1254">
        <v>67</v>
      </c>
      <c r="Q1254" t="s">
        <v>64</v>
      </c>
      <c r="R1254">
        <v>0</v>
      </c>
      <c r="S1254" t="s">
        <v>65</v>
      </c>
      <c r="T1254" t="s">
        <v>64</v>
      </c>
      <c r="U1254" t="s">
        <v>64</v>
      </c>
      <c r="V1254" t="s">
        <v>6606</v>
      </c>
      <c r="W1254" t="s">
        <v>64</v>
      </c>
      <c r="X1254" t="s">
        <v>64</v>
      </c>
      <c r="Y1254" t="s">
        <v>64</v>
      </c>
      <c r="Z1254" t="s">
        <v>64</v>
      </c>
      <c r="AA1254" t="s">
        <v>64</v>
      </c>
      <c r="AB1254">
        <v>283041</v>
      </c>
      <c r="AC1254">
        <v>607</v>
      </c>
      <c r="AD1254">
        <v>3.6478812694549561</v>
      </c>
      <c r="AE1254">
        <v>0</v>
      </c>
      <c r="AF1254" t="s">
        <v>64</v>
      </c>
      <c r="AG1254">
        <v>14</v>
      </c>
      <c r="AH1254">
        <v>1</v>
      </c>
      <c r="AI1254">
        <v>0</v>
      </c>
      <c r="AJ1254">
        <v>0.05</v>
      </c>
      <c r="AK1254">
        <v>268</v>
      </c>
      <c r="AL1254">
        <v>247</v>
      </c>
      <c r="AM1254">
        <v>0</v>
      </c>
      <c r="AN1254">
        <v>4</v>
      </c>
      <c r="AO1254">
        <v>4</v>
      </c>
      <c r="AP1254">
        <v>0</v>
      </c>
      <c r="AQ1254" t="s">
        <v>64</v>
      </c>
      <c r="AR1254" t="s">
        <v>64</v>
      </c>
      <c r="AS1254" t="s">
        <v>64</v>
      </c>
      <c r="AT1254" t="s">
        <v>64</v>
      </c>
      <c r="AU1254" t="s">
        <v>6610</v>
      </c>
      <c r="AV1254">
        <v>1.1930000000000001</v>
      </c>
      <c r="AW1254" t="s">
        <v>64</v>
      </c>
      <c r="AX1254" t="s">
        <v>64</v>
      </c>
      <c r="AY1254" t="s">
        <v>64</v>
      </c>
      <c r="AZ1254" t="s">
        <v>64</v>
      </c>
      <c r="BA1254" t="s">
        <v>67</v>
      </c>
      <c r="BB1254" t="s">
        <v>6606</v>
      </c>
      <c r="BC1254" t="s">
        <v>6611</v>
      </c>
    </row>
    <row r="1255" spans="1:55" x14ac:dyDescent="0.25">
      <c r="A1255" t="s">
        <v>6612</v>
      </c>
      <c r="B1255" t="s">
        <v>56</v>
      </c>
      <c r="C1255">
        <v>200</v>
      </c>
      <c r="D1255" t="s">
        <v>57</v>
      </c>
      <c r="E1255" t="s">
        <v>58</v>
      </c>
      <c r="F1255" t="s">
        <v>59</v>
      </c>
      <c r="G1255" t="s">
        <v>6613</v>
      </c>
      <c r="H1255">
        <v>42</v>
      </c>
      <c r="I1255">
        <v>390</v>
      </c>
      <c r="J1255" t="s">
        <v>6614</v>
      </c>
      <c r="K1255">
        <v>11</v>
      </c>
      <c r="L1255">
        <v>94</v>
      </c>
      <c r="M1255" t="s">
        <v>72</v>
      </c>
      <c r="N1255">
        <v>27</v>
      </c>
      <c r="O1255" t="s">
        <v>6615</v>
      </c>
      <c r="P1255">
        <v>16</v>
      </c>
      <c r="Q1255" t="s">
        <v>64</v>
      </c>
      <c r="R1255">
        <v>0</v>
      </c>
      <c r="S1255" t="s">
        <v>65</v>
      </c>
      <c r="T1255" t="s">
        <v>64</v>
      </c>
      <c r="U1255" t="s">
        <v>64</v>
      </c>
      <c r="V1255" t="s">
        <v>6612</v>
      </c>
      <c r="W1255" t="s">
        <v>64</v>
      </c>
      <c r="X1255" t="s">
        <v>64</v>
      </c>
      <c r="Y1255" t="s">
        <v>64</v>
      </c>
      <c r="Z1255" t="s">
        <v>64</v>
      </c>
      <c r="AA1255" t="s">
        <v>64</v>
      </c>
      <c r="AB1255">
        <v>256428</v>
      </c>
      <c r="AC1255">
        <v>910</v>
      </c>
      <c r="AD1255">
        <v>4.3879761695861816</v>
      </c>
      <c r="AE1255">
        <v>0</v>
      </c>
      <c r="AF1255" t="s">
        <v>64</v>
      </c>
      <c r="AG1255">
        <v>9</v>
      </c>
      <c r="AH1255">
        <v>1</v>
      </c>
      <c r="AI1255">
        <v>0</v>
      </c>
      <c r="AJ1255">
        <v>0.05</v>
      </c>
      <c r="AK1255">
        <v>261</v>
      </c>
      <c r="AL1255">
        <v>246</v>
      </c>
      <c r="AM1255">
        <v>0</v>
      </c>
      <c r="AN1255">
        <v>4</v>
      </c>
      <c r="AO1255">
        <v>4</v>
      </c>
      <c r="AP1255">
        <v>0</v>
      </c>
      <c r="AQ1255" t="s">
        <v>64</v>
      </c>
      <c r="AR1255" t="s">
        <v>64</v>
      </c>
      <c r="AS1255" t="s">
        <v>64</v>
      </c>
      <c r="AT1255" t="s">
        <v>64</v>
      </c>
      <c r="AU1255" t="s">
        <v>6616</v>
      </c>
      <c r="AV1255">
        <v>1.605</v>
      </c>
      <c r="AW1255" t="s">
        <v>64</v>
      </c>
      <c r="AX1255" t="s">
        <v>64</v>
      </c>
      <c r="AY1255" t="s">
        <v>64</v>
      </c>
      <c r="AZ1255" t="s">
        <v>64</v>
      </c>
      <c r="BA1255" t="s">
        <v>67</v>
      </c>
      <c r="BB1255" t="s">
        <v>6612</v>
      </c>
      <c r="BC1255" t="s">
        <v>6617</v>
      </c>
    </row>
    <row r="1256" spans="1:55" x14ac:dyDescent="0.25">
      <c r="A1256" t="s">
        <v>6618</v>
      </c>
      <c r="B1256" t="s">
        <v>56</v>
      </c>
      <c r="C1256">
        <v>200</v>
      </c>
      <c r="D1256" t="s">
        <v>57</v>
      </c>
      <c r="E1256" t="s">
        <v>58</v>
      </c>
      <c r="F1256" t="s">
        <v>59</v>
      </c>
      <c r="G1256" t="s">
        <v>6619</v>
      </c>
      <c r="H1256">
        <v>71</v>
      </c>
      <c r="I1256">
        <v>657</v>
      </c>
      <c r="J1256" t="s">
        <v>6620</v>
      </c>
      <c r="K1256">
        <v>255</v>
      </c>
      <c r="L1256">
        <v>1667</v>
      </c>
      <c r="M1256" t="s">
        <v>72</v>
      </c>
      <c r="N1256">
        <v>27</v>
      </c>
      <c r="O1256" t="s">
        <v>6621</v>
      </c>
      <c r="P1256">
        <v>59</v>
      </c>
      <c r="Q1256" t="s">
        <v>64</v>
      </c>
      <c r="R1256">
        <v>0</v>
      </c>
      <c r="S1256" t="s">
        <v>65</v>
      </c>
      <c r="T1256" t="s">
        <v>64</v>
      </c>
      <c r="U1256" t="s">
        <v>64</v>
      </c>
      <c r="V1256" t="s">
        <v>6618</v>
      </c>
      <c r="W1256" t="s">
        <v>64</v>
      </c>
      <c r="X1256" t="s">
        <v>64</v>
      </c>
      <c r="Y1256" t="s">
        <v>64</v>
      </c>
      <c r="Z1256" t="s">
        <v>64</v>
      </c>
      <c r="AA1256" t="s">
        <v>64</v>
      </c>
      <c r="AB1256">
        <v>297035</v>
      </c>
      <c r="AC1256">
        <v>808</v>
      </c>
      <c r="AD1256">
        <v>4.2422609329223633</v>
      </c>
      <c r="AE1256">
        <v>0</v>
      </c>
      <c r="AF1256" t="s">
        <v>64</v>
      </c>
      <c r="AG1256">
        <v>14</v>
      </c>
      <c r="AH1256">
        <v>1</v>
      </c>
      <c r="AI1256">
        <v>0</v>
      </c>
      <c r="AJ1256">
        <v>0.05</v>
      </c>
      <c r="AK1256">
        <v>272</v>
      </c>
      <c r="AL1256">
        <v>251</v>
      </c>
      <c r="AM1256">
        <v>0</v>
      </c>
      <c r="AN1256">
        <v>4</v>
      </c>
      <c r="AO1256">
        <v>4</v>
      </c>
      <c r="AP1256">
        <v>0</v>
      </c>
      <c r="AQ1256" t="s">
        <v>64</v>
      </c>
      <c r="AR1256" t="s">
        <v>64</v>
      </c>
      <c r="AS1256" t="s">
        <v>64</v>
      </c>
      <c r="AT1256" t="s">
        <v>64</v>
      </c>
      <c r="AU1256" t="s">
        <v>6622</v>
      </c>
      <c r="AV1256">
        <v>1.403</v>
      </c>
      <c r="AW1256" t="s">
        <v>64</v>
      </c>
      <c r="AX1256" t="s">
        <v>64</v>
      </c>
      <c r="AY1256" t="s">
        <v>64</v>
      </c>
      <c r="AZ1256" t="s">
        <v>64</v>
      </c>
      <c r="BA1256" t="s">
        <v>67</v>
      </c>
      <c r="BB1256" t="s">
        <v>6618</v>
      </c>
      <c r="BC1256" t="s">
        <v>6623</v>
      </c>
    </row>
    <row r="1257" spans="1:55" x14ac:dyDescent="0.25">
      <c r="A1257" t="s">
        <v>6624</v>
      </c>
      <c r="B1257" t="s">
        <v>56</v>
      </c>
      <c r="C1257">
        <v>200</v>
      </c>
      <c r="D1257" t="s">
        <v>57</v>
      </c>
      <c r="E1257" t="s">
        <v>58</v>
      </c>
      <c r="F1257" t="s">
        <v>59</v>
      </c>
      <c r="G1257" t="s">
        <v>6625</v>
      </c>
      <c r="H1257">
        <v>66</v>
      </c>
      <c r="I1257">
        <v>597</v>
      </c>
      <c r="J1257" t="s">
        <v>6626</v>
      </c>
      <c r="K1257">
        <v>255</v>
      </c>
      <c r="L1257">
        <v>1606</v>
      </c>
      <c r="M1257" t="s">
        <v>72</v>
      </c>
      <c r="N1257">
        <v>27</v>
      </c>
      <c r="O1257" t="s">
        <v>6627</v>
      </c>
      <c r="P1257">
        <v>54</v>
      </c>
      <c r="Q1257" t="s">
        <v>64</v>
      </c>
      <c r="R1257">
        <v>0</v>
      </c>
      <c r="S1257" t="s">
        <v>65</v>
      </c>
      <c r="T1257" t="s">
        <v>64</v>
      </c>
      <c r="U1257" t="s">
        <v>64</v>
      </c>
      <c r="V1257" t="s">
        <v>6624</v>
      </c>
      <c r="W1257" t="s">
        <v>64</v>
      </c>
      <c r="X1257" t="s">
        <v>64</v>
      </c>
      <c r="Y1257" t="s">
        <v>64</v>
      </c>
      <c r="Z1257" t="s">
        <v>64</v>
      </c>
      <c r="AA1257" t="s">
        <v>64</v>
      </c>
      <c r="AB1257">
        <v>275594</v>
      </c>
      <c r="AC1257">
        <v>613</v>
      </c>
      <c r="AD1257">
        <v>3.7174251079559326</v>
      </c>
      <c r="AE1257">
        <v>0</v>
      </c>
      <c r="AF1257" t="s">
        <v>64</v>
      </c>
      <c r="AG1257">
        <v>14</v>
      </c>
      <c r="AH1257">
        <v>1</v>
      </c>
      <c r="AI1257">
        <v>0</v>
      </c>
      <c r="AJ1257">
        <v>0.05</v>
      </c>
      <c r="AK1257">
        <v>265</v>
      </c>
      <c r="AL1257">
        <v>244</v>
      </c>
      <c r="AM1257">
        <v>0</v>
      </c>
      <c r="AN1257">
        <v>4</v>
      </c>
      <c r="AO1257">
        <v>4</v>
      </c>
      <c r="AP1257">
        <v>0</v>
      </c>
      <c r="AQ1257" t="s">
        <v>64</v>
      </c>
      <c r="AR1257" t="s">
        <v>64</v>
      </c>
      <c r="AS1257" t="s">
        <v>64</v>
      </c>
      <c r="AT1257" t="s">
        <v>64</v>
      </c>
      <c r="AU1257" t="s">
        <v>6628</v>
      </c>
      <c r="AV1257">
        <v>1.3120000000000001</v>
      </c>
      <c r="AW1257" t="s">
        <v>64</v>
      </c>
      <c r="AX1257" t="s">
        <v>64</v>
      </c>
      <c r="AY1257" t="s">
        <v>64</v>
      </c>
      <c r="AZ1257" t="s">
        <v>64</v>
      </c>
      <c r="BA1257" t="s">
        <v>67</v>
      </c>
      <c r="BB1257" t="s">
        <v>6624</v>
      </c>
      <c r="BC1257" t="s">
        <v>6629</v>
      </c>
    </row>
    <row r="1258" spans="1:55" x14ac:dyDescent="0.25">
      <c r="A1258" t="s">
        <v>6630</v>
      </c>
      <c r="B1258" t="s">
        <v>56</v>
      </c>
      <c r="C1258">
        <v>200</v>
      </c>
      <c r="D1258" t="s">
        <v>57</v>
      </c>
      <c r="E1258" t="s">
        <v>58</v>
      </c>
      <c r="F1258" t="s">
        <v>59</v>
      </c>
      <c r="G1258" t="s">
        <v>6631</v>
      </c>
      <c r="H1258">
        <v>78</v>
      </c>
      <c r="I1258">
        <v>730</v>
      </c>
      <c r="J1258" t="s">
        <v>6632</v>
      </c>
      <c r="K1258">
        <v>255</v>
      </c>
      <c r="L1258">
        <v>1681</v>
      </c>
      <c r="M1258" t="s">
        <v>72</v>
      </c>
      <c r="N1258">
        <v>27</v>
      </c>
      <c r="O1258" t="s">
        <v>6633</v>
      </c>
      <c r="P1258">
        <v>66</v>
      </c>
      <c r="Q1258" t="s">
        <v>64</v>
      </c>
      <c r="R1258">
        <v>0</v>
      </c>
      <c r="S1258" t="s">
        <v>65</v>
      </c>
      <c r="T1258" t="s">
        <v>64</v>
      </c>
      <c r="U1258" t="s">
        <v>64</v>
      </c>
      <c r="V1258" t="s">
        <v>6630</v>
      </c>
      <c r="W1258" t="s">
        <v>64</v>
      </c>
      <c r="X1258" t="s">
        <v>64</v>
      </c>
      <c r="Y1258" t="s">
        <v>64</v>
      </c>
      <c r="Z1258" t="s">
        <v>64</v>
      </c>
      <c r="AA1258" t="s">
        <v>64</v>
      </c>
      <c r="AB1258">
        <v>309539</v>
      </c>
      <c r="AC1258">
        <v>550</v>
      </c>
      <c r="AD1258">
        <v>3.2645323276519775</v>
      </c>
      <c r="AE1258">
        <v>0</v>
      </c>
      <c r="AF1258" t="s">
        <v>64</v>
      </c>
      <c r="AG1258">
        <v>13</v>
      </c>
      <c r="AH1258">
        <v>1</v>
      </c>
      <c r="AI1258">
        <v>0</v>
      </c>
      <c r="AJ1258">
        <v>0.05</v>
      </c>
      <c r="AK1258">
        <v>275</v>
      </c>
      <c r="AL1258">
        <v>255</v>
      </c>
      <c r="AM1258">
        <v>0</v>
      </c>
      <c r="AN1258">
        <v>4</v>
      </c>
      <c r="AO1258">
        <v>4</v>
      </c>
      <c r="AP1258">
        <v>0</v>
      </c>
      <c r="AQ1258" t="s">
        <v>64</v>
      </c>
      <c r="AR1258" t="s">
        <v>64</v>
      </c>
      <c r="AS1258" t="s">
        <v>64</v>
      </c>
      <c r="AT1258" t="s">
        <v>64</v>
      </c>
      <c r="AU1258" t="s">
        <v>6634</v>
      </c>
      <c r="AV1258">
        <v>1.2949999999999999</v>
      </c>
      <c r="AW1258" t="s">
        <v>64</v>
      </c>
      <c r="AX1258" t="s">
        <v>64</v>
      </c>
      <c r="AY1258" t="s">
        <v>64</v>
      </c>
      <c r="AZ1258" t="s">
        <v>64</v>
      </c>
      <c r="BA1258" t="s">
        <v>67</v>
      </c>
      <c r="BB1258" t="s">
        <v>6630</v>
      </c>
      <c r="BC1258" t="s">
        <v>6635</v>
      </c>
    </row>
    <row r="1259" spans="1:55" x14ac:dyDescent="0.25">
      <c r="A1259" t="s">
        <v>6636</v>
      </c>
      <c r="B1259" t="s">
        <v>56</v>
      </c>
      <c r="C1259">
        <v>200</v>
      </c>
      <c r="D1259" t="s">
        <v>57</v>
      </c>
      <c r="E1259" t="s">
        <v>58</v>
      </c>
      <c r="F1259" t="s">
        <v>59</v>
      </c>
      <c r="G1259" t="s">
        <v>6637</v>
      </c>
      <c r="H1259">
        <v>74</v>
      </c>
      <c r="I1259">
        <v>670</v>
      </c>
      <c r="J1259" t="s">
        <v>6638</v>
      </c>
      <c r="K1259">
        <v>255</v>
      </c>
      <c r="L1259">
        <v>1612</v>
      </c>
      <c r="M1259" t="s">
        <v>72</v>
      </c>
      <c r="N1259">
        <v>27</v>
      </c>
      <c r="O1259" t="s">
        <v>6639</v>
      </c>
      <c r="P1259">
        <v>62</v>
      </c>
      <c r="Q1259" t="s">
        <v>64</v>
      </c>
      <c r="R1259">
        <v>0</v>
      </c>
      <c r="S1259" t="s">
        <v>65</v>
      </c>
      <c r="T1259" t="s">
        <v>64</v>
      </c>
      <c r="U1259" t="s">
        <v>64</v>
      </c>
      <c r="V1259" t="s">
        <v>6636</v>
      </c>
      <c r="W1259" t="s">
        <v>64</v>
      </c>
      <c r="X1259" t="s">
        <v>64</v>
      </c>
      <c r="Y1259" t="s">
        <v>64</v>
      </c>
      <c r="Z1259" t="s">
        <v>64</v>
      </c>
      <c r="AA1259" t="s">
        <v>64</v>
      </c>
      <c r="AB1259">
        <v>306271</v>
      </c>
      <c r="AC1259">
        <v>394</v>
      </c>
      <c r="AD1259">
        <v>2.9232280254364014</v>
      </c>
      <c r="AE1259">
        <v>0</v>
      </c>
      <c r="AF1259" t="s">
        <v>64</v>
      </c>
      <c r="AG1259">
        <v>13</v>
      </c>
      <c r="AH1259">
        <v>1</v>
      </c>
      <c r="AI1259">
        <v>0</v>
      </c>
      <c r="AJ1259">
        <v>0.05</v>
      </c>
      <c r="AK1259">
        <v>275</v>
      </c>
      <c r="AL1259">
        <v>255</v>
      </c>
      <c r="AM1259">
        <v>0</v>
      </c>
      <c r="AN1259">
        <v>4</v>
      </c>
      <c r="AO1259">
        <v>4</v>
      </c>
      <c r="AP1259">
        <v>0</v>
      </c>
      <c r="AQ1259" t="s">
        <v>64</v>
      </c>
      <c r="AR1259" t="s">
        <v>64</v>
      </c>
      <c r="AS1259" t="s">
        <v>64</v>
      </c>
      <c r="AT1259" t="s">
        <v>64</v>
      </c>
      <c r="AU1259" t="s">
        <v>6640</v>
      </c>
      <c r="AV1259">
        <v>1.3109999999999999</v>
      </c>
      <c r="AW1259" t="s">
        <v>64</v>
      </c>
      <c r="AX1259" t="s">
        <v>64</v>
      </c>
      <c r="AY1259" t="s">
        <v>64</v>
      </c>
      <c r="AZ1259" t="s">
        <v>64</v>
      </c>
      <c r="BA1259" t="s">
        <v>67</v>
      </c>
      <c r="BB1259" t="s">
        <v>6636</v>
      </c>
      <c r="BC1259" t="s">
        <v>6641</v>
      </c>
    </row>
    <row r="1260" spans="1:55" x14ac:dyDescent="0.25">
      <c r="A1260" t="s">
        <v>6642</v>
      </c>
      <c r="B1260" t="s">
        <v>56</v>
      </c>
      <c r="C1260">
        <v>302</v>
      </c>
      <c r="D1260" t="s">
        <v>6643</v>
      </c>
      <c r="E1260" t="s">
        <v>58</v>
      </c>
      <c r="F1260" t="s">
        <v>6568</v>
      </c>
      <c r="G1260" t="s">
        <v>64</v>
      </c>
      <c r="H1260">
        <v>0</v>
      </c>
      <c r="I1260">
        <v>0</v>
      </c>
      <c r="J1260" t="s">
        <v>64</v>
      </c>
      <c r="K1260">
        <v>0</v>
      </c>
      <c r="L1260">
        <v>0</v>
      </c>
      <c r="M1260" t="s">
        <v>64</v>
      </c>
      <c r="N1260">
        <v>0</v>
      </c>
      <c r="O1260" t="s">
        <v>64</v>
      </c>
      <c r="P1260">
        <v>0</v>
      </c>
      <c r="Q1260" t="s">
        <v>64</v>
      </c>
      <c r="R1260">
        <v>0</v>
      </c>
      <c r="S1260" t="s">
        <v>64</v>
      </c>
      <c r="T1260" t="s">
        <v>64</v>
      </c>
      <c r="U1260" t="s">
        <v>64</v>
      </c>
      <c r="V1260" t="s">
        <v>64</v>
      </c>
      <c r="W1260" t="s">
        <v>64</v>
      </c>
      <c r="X1260" t="s">
        <v>64</v>
      </c>
      <c r="Y1260" t="s">
        <v>64</v>
      </c>
      <c r="Z1260" t="s">
        <v>64</v>
      </c>
      <c r="AA1260" t="s">
        <v>64</v>
      </c>
      <c r="AB1260">
        <v>0</v>
      </c>
      <c r="AC1260">
        <v>0</v>
      </c>
      <c r="AD1260">
        <v>0</v>
      </c>
      <c r="AE1260">
        <v>0</v>
      </c>
      <c r="AF1260" t="s">
        <v>64</v>
      </c>
      <c r="AG1260">
        <v>0</v>
      </c>
      <c r="AH1260">
        <v>0</v>
      </c>
      <c r="AI1260">
        <v>0</v>
      </c>
      <c r="AJ1260">
        <v>0</v>
      </c>
      <c r="AK1260">
        <v>0</v>
      </c>
      <c r="AL1260">
        <v>0</v>
      </c>
      <c r="AM1260">
        <v>0</v>
      </c>
      <c r="AN1260">
        <v>0</v>
      </c>
      <c r="AO1260">
        <v>0</v>
      </c>
      <c r="AP1260">
        <v>0</v>
      </c>
      <c r="AQ1260" t="s">
        <v>64</v>
      </c>
      <c r="AR1260" t="s">
        <v>64</v>
      </c>
      <c r="AS1260" t="s">
        <v>64</v>
      </c>
      <c r="AT1260" t="s">
        <v>64</v>
      </c>
      <c r="AU1260" t="s">
        <v>64</v>
      </c>
      <c r="AV1260">
        <v>0.27500000000000002</v>
      </c>
      <c r="AW1260" t="s">
        <v>64</v>
      </c>
      <c r="AX1260" t="s">
        <v>6644</v>
      </c>
      <c r="AY1260" t="s">
        <v>6570</v>
      </c>
      <c r="AZ1260" t="s">
        <v>64</v>
      </c>
      <c r="BA1260" t="s">
        <v>67</v>
      </c>
      <c r="BB1260" t="s">
        <v>6642</v>
      </c>
      <c r="BC1260" t="s">
        <v>6645</v>
      </c>
    </row>
    <row r="1261" spans="1:55" x14ac:dyDescent="0.25">
      <c r="A1261" t="s">
        <v>6646</v>
      </c>
      <c r="B1261" t="s">
        <v>56</v>
      </c>
      <c r="C1261">
        <v>404</v>
      </c>
      <c r="D1261" t="s">
        <v>101</v>
      </c>
      <c r="E1261" t="s">
        <v>58</v>
      </c>
      <c r="F1261" t="s">
        <v>102</v>
      </c>
      <c r="G1261" t="s">
        <v>64</v>
      </c>
      <c r="H1261">
        <v>0</v>
      </c>
      <c r="I1261">
        <v>0</v>
      </c>
      <c r="J1261" t="s">
        <v>64</v>
      </c>
      <c r="K1261">
        <v>0</v>
      </c>
      <c r="L1261">
        <v>0</v>
      </c>
      <c r="M1261" t="s">
        <v>64</v>
      </c>
      <c r="N1261">
        <v>0</v>
      </c>
      <c r="O1261" t="s">
        <v>64</v>
      </c>
      <c r="P1261">
        <v>0</v>
      </c>
      <c r="Q1261" t="s">
        <v>64</v>
      </c>
      <c r="R1261">
        <v>0</v>
      </c>
      <c r="S1261" t="s">
        <v>64</v>
      </c>
      <c r="T1261" t="s">
        <v>64</v>
      </c>
      <c r="U1261" t="s">
        <v>64</v>
      </c>
      <c r="V1261" t="s">
        <v>64</v>
      </c>
      <c r="W1261" t="s">
        <v>64</v>
      </c>
      <c r="X1261" t="s">
        <v>64</v>
      </c>
      <c r="Y1261" t="s">
        <v>64</v>
      </c>
      <c r="Z1261" t="s">
        <v>64</v>
      </c>
      <c r="AA1261" t="s">
        <v>64</v>
      </c>
      <c r="AB1261">
        <v>0</v>
      </c>
      <c r="AC1261">
        <v>0</v>
      </c>
      <c r="AD1261">
        <v>0</v>
      </c>
      <c r="AE1261">
        <v>0</v>
      </c>
      <c r="AF1261" t="s">
        <v>64</v>
      </c>
      <c r="AG1261">
        <v>0</v>
      </c>
      <c r="AH1261">
        <v>0</v>
      </c>
      <c r="AI1261">
        <v>0</v>
      </c>
      <c r="AJ1261">
        <v>0</v>
      </c>
      <c r="AK1261">
        <v>0</v>
      </c>
      <c r="AL1261">
        <v>0</v>
      </c>
      <c r="AM1261">
        <v>0</v>
      </c>
      <c r="AN1261">
        <v>0</v>
      </c>
      <c r="AO1261">
        <v>0</v>
      </c>
      <c r="AP1261">
        <v>0</v>
      </c>
      <c r="AQ1261" t="s">
        <v>64</v>
      </c>
      <c r="AR1261" t="s">
        <v>64</v>
      </c>
      <c r="AS1261" t="s">
        <v>64</v>
      </c>
      <c r="AT1261" t="s">
        <v>64</v>
      </c>
      <c r="AU1261" t="s">
        <v>64</v>
      </c>
      <c r="AV1261">
        <v>0.93</v>
      </c>
      <c r="AW1261" t="s">
        <v>64</v>
      </c>
      <c r="AX1261" t="s">
        <v>64</v>
      </c>
      <c r="AY1261" t="s">
        <v>64</v>
      </c>
      <c r="AZ1261" t="s">
        <v>64</v>
      </c>
      <c r="BA1261" t="s">
        <v>67</v>
      </c>
      <c r="BB1261" t="s">
        <v>6646</v>
      </c>
      <c r="BC1261" t="s">
        <v>6645</v>
      </c>
    </row>
    <row r="1262" spans="1:55" x14ac:dyDescent="0.25">
      <c r="A1262" t="s">
        <v>6647</v>
      </c>
      <c r="B1262" t="s">
        <v>56</v>
      </c>
      <c r="C1262">
        <v>200</v>
      </c>
      <c r="D1262" t="s">
        <v>57</v>
      </c>
      <c r="E1262" t="s">
        <v>58</v>
      </c>
      <c r="F1262" t="s">
        <v>59</v>
      </c>
      <c r="G1262" t="s">
        <v>6648</v>
      </c>
      <c r="H1262">
        <v>60</v>
      </c>
      <c r="I1262">
        <v>557</v>
      </c>
      <c r="J1262" t="s">
        <v>6649</v>
      </c>
      <c r="K1262">
        <v>254</v>
      </c>
      <c r="L1262">
        <v>1656</v>
      </c>
      <c r="M1262" t="s">
        <v>72</v>
      </c>
      <c r="N1262">
        <v>27</v>
      </c>
      <c r="O1262" t="s">
        <v>6650</v>
      </c>
      <c r="P1262">
        <v>48</v>
      </c>
      <c r="Q1262" t="s">
        <v>64</v>
      </c>
      <c r="R1262">
        <v>0</v>
      </c>
      <c r="S1262" t="s">
        <v>65</v>
      </c>
      <c r="T1262" t="s">
        <v>64</v>
      </c>
      <c r="U1262" t="s">
        <v>64</v>
      </c>
      <c r="V1262" t="s">
        <v>6647</v>
      </c>
      <c r="W1262" t="s">
        <v>64</v>
      </c>
      <c r="X1262" t="s">
        <v>64</v>
      </c>
      <c r="Y1262" t="s">
        <v>64</v>
      </c>
      <c r="Z1262" t="s">
        <v>64</v>
      </c>
      <c r="AA1262" t="s">
        <v>64</v>
      </c>
      <c r="AB1262">
        <v>264890</v>
      </c>
      <c r="AC1262">
        <v>684</v>
      </c>
      <c r="AD1262">
        <v>4.2187323570251465</v>
      </c>
      <c r="AE1262">
        <v>0</v>
      </c>
      <c r="AF1262" t="s">
        <v>64</v>
      </c>
      <c r="AG1262">
        <v>12</v>
      </c>
      <c r="AH1262">
        <v>1</v>
      </c>
      <c r="AI1262">
        <v>0</v>
      </c>
      <c r="AJ1262">
        <v>0.05</v>
      </c>
      <c r="AK1262">
        <v>258</v>
      </c>
      <c r="AL1262">
        <v>239</v>
      </c>
      <c r="AM1262">
        <v>0</v>
      </c>
      <c r="AN1262">
        <v>4</v>
      </c>
      <c r="AO1262">
        <v>4</v>
      </c>
      <c r="AP1262">
        <v>0</v>
      </c>
      <c r="AQ1262" t="s">
        <v>64</v>
      </c>
      <c r="AR1262" t="s">
        <v>64</v>
      </c>
      <c r="AS1262" t="s">
        <v>64</v>
      </c>
      <c r="AT1262" t="s">
        <v>64</v>
      </c>
      <c r="AU1262" t="s">
        <v>6651</v>
      </c>
      <c r="AV1262">
        <v>1.26</v>
      </c>
      <c r="AW1262" t="s">
        <v>64</v>
      </c>
      <c r="AX1262" t="s">
        <v>64</v>
      </c>
      <c r="AY1262" t="s">
        <v>64</v>
      </c>
      <c r="AZ1262" t="s">
        <v>64</v>
      </c>
      <c r="BA1262" t="s">
        <v>67</v>
      </c>
      <c r="BB1262" t="s">
        <v>6647</v>
      </c>
      <c r="BC1262" t="s">
        <v>6652</v>
      </c>
    </row>
    <row r="1263" spans="1:55" x14ac:dyDescent="0.25">
      <c r="A1263" t="s">
        <v>6653</v>
      </c>
      <c r="B1263" t="s">
        <v>56</v>
      </c>
      <c r="C1263">
        <v>200</v>
      </c>
      <c r="D1263" t="s">
        <v>57</v>
      </c>
      <c r="E1263" t="s">
        <v>58</v>
      </c>
      <c r="F1263" t="s">
        <v>59</v>
      </c>
      <c r="G1263" t="s">
        <v>6654</v>
      </c>
      <c r="H1263">
        <v>68</v>
      </c>
      <c r="I1263">
        <v>605</v>
      </c>
      <c r="J1263" t="s">
        <v>6655</v>
      </c>
      <c r="K1263">
        <v>250</v>
      </c>
      <c r="L1263">
        <v>1567</v>
      </c>
      <c r="M1263" t="s">
        <v>72</v>
      </c>
      <c r="N1263">
        <v>27</v>
      </c>
      <c r="O1263" t="s">
        <v>159</v>
      </c>
      <c r="P1263">
        <v>25</v>
      </c>
      <c r="Q1263" t="s">
        <v>64</v>
      </c>
      <c r="R1263">
        <v>0</v>
      </c>
      <c r="S1263" t="s">
        <v>65</v>
      </c>
      <c r="T1263" t="s">
        <v>64</v>
      </c>
      <c r="U1263" t="s">
        <v>64</v>
      </c>
      <c r="V1263" t="s">
        <v>6653</v>
      </c>
      <c r="W1263" t="s">
        <v>64</v>
      </c>
      <c r="X1263" t="s">
        <v>64</v>
      </c>
      <c r="Y1263" t="s">
        <v>64</v>
      </c>
      <c r="Z1263" t="s">
        <v>64</v>
      </c>
      <c r="AA1263" t="s">
        <v>64</v>
      </c>
      <c r="AB1263">
        <v>229219</v>
      </c>
      <c r="AC1263">
        <v>153</v>
      </c>
      <c r="AD1263">
        <v>3.1301941871643066</v>
      </c>
      <c r="AE1263">
        <v>0</v>
      </c>
      <c r="AF1263" t="s">
        <v>64</v>
      </c>
      <c r="AG1263">
        <v>3</v>
      </c>
      <c r="AH1263">
        <v>1</v>
      </c>
      <c r="AI1263">
        <v>0</v>
      </c>
      <c r="AJ1263">
        <v>0.05</v>
      </c>
      <c r="AK1263">
        <v>248</v>
      </c>
      <c r="AL1263">
        <v>239</v>
      </c>
      <c r="AM1263">
        <v>0</v>
      </c>
      <c r="AN1263">
        <v>4</v>
      </c>
      <c r="AO1263">
        <v>4</v>
      </c>
      <c r="AP1263">
        <v>0</v>
      </c>
      <c r="AQ1263" t="s">
        <v>64</v>
      </c>
      <c r="AR1263" t="s">
        <v>64</v>
      </c>
      <c r="AS1263" t="s">
        <v>64</v>
      </c>
      <c r="AT1263" t="s">
        <v>64</v>
      </c>
      <c r="AU1263" t="s">
        <v>6656</v>
      </c>
      <c r="AV1263">
        <v>1.155</v>
      </c>
      <c r="AW1263" t="s">
        <v>64</v>
      </c>
      <c r="AX1263" t="s">
        <v>64</v>
      </c>
      <c r="AY1263" t="s">
        <v>64</v>
      </c>
      <c r="AZ1263" t="s">
        <v>64</v>
      </c>
      <c r="BA1263" t="s">
        <v>67</v>
      </c>
      <c r="BB1263" t="s">
        <v>6653</v>
      </c>
      <c r="BC1263" t="s">
        <v>6657</v>
      </c>
    </row>
    <row r="1264" spans="1:55" x14ac:dyDescent="0.25">
      <c r="A1264" t="s">
        <v>6658</v>
      </c>
      <c r="B1264" t="s">
        <v>56</v>
      </c>
      <c r="C1264">
        <v>200</v>
      </c>
      <c r="D1264" t="s">
        <v>57</v>
      </c>
      <c r="E1264" t="s">
        <v>58</v>
      </c>
      <c r="F1264" t="s">
        <v>59</v>
      </c>
      <c r="G1264" t="s">
        <v>6659</v>
      </c>
      <c r="H1264">
        <v>72</v>
      </c>
      <c r="I1264">
        <v>687</v>
      </c>
      <c r="J1264" t="s">
        <v>6660</v>
      </c>
      <c r="K1264">
        <v>255</v>
      </c>
      <c r="L1264">
        <v>1657</v>
      </c>
      <c r="M1264" t="s">
        <v>72</v>
      </c>
      <c r="N1264">
        <v>27</v>
      </c>
      <c r="O1264" t="s">
        <v>6661</v>
      </c>
      <c r="P1264">
        <v>60</v>
      </c>
      <c r="Q1264" t="s">
        <v>64</v>
      </c>
      <c r="R1264">
        <v>0</v>
      </c>
      <c r="S1264" t="s">
        <v>65</v>
      </c>
      <c r="T1264" t="s">
        <v>64</v>
      </c>
      <c r="U1264" t="s">
        <v>64</v>
      </c>
      <c r="V1264" t="s">
        <v>6658</v>
      </c>
      <c r="W1264" t="s">
        <v>64</v>
      </c>
      <c r="X1264" t="s">
        <v>64</v>
      </c>
      <c r="Y1264" t="s">
        <v>64</v>
      </c>
      <c r="Z1264" t="s">
        <v>64</v>
      </c>
      <c r="AA1264" t="s">
        <v>64</v>
      </c>
      <c r="AB1264">
        <v>288544</v>
      </c>
      <c r="AC1264">
        <v>450</v>
      </c>
      <c r="AD1264">
        <v>3.2327826023101807</v>
      </c>
      <c r="AE1264">
        <v>0</v>
      </c>
      <c r="AF1264" t="s">
        <v>64</v>
      </c>
      <c r="AG1264">
        <v>14</v>
      </c>
      <c r="AH1264">
        <v>1</v>
      </c>
      <c r="AI1264">
        <v>0</v>
      </c>
      <c r="AJ1264">
        <v>0.05</v>
      </c>
      <c r="AK1264">
        <v>269</v>
      </c>
      <c r="AL1264">
        <v>248</v>
      </c>
      <c r="AM1264">
        <v>0</v>
      </c>
      <c r="AN1264">
        <v>4</v>
      </c>
      <c r="AO1264">
        <v>4</v>
      </c>
      <c r="AP1264">
        <v>0</v>
      </c>
      <c r="AQ1264" t="s">
        <v>64</v>
      </c>
      <c r="AR1264" t="s">
        <v>64</v>
      </c>
      <c r="AS1264" t="s">
        <v>64</v>
      </c>
      <c r="AT1264" t="s">
        <v>64</v>
      </c>
      <c r="AU1264" t="s">
        <v>6662</v>
      </c>
      <c r="AV1264">
        <v>1.4650000000000001</v>
      </c>
      <c r="AW1264" t="s">
        <v>64</v>
      </c>
      <c r="AX1264" t="s">
        <v>64</v>
      </c>
      <c r="AY1264" t="s">
        <v>64</v>
      </c>
      <c r="AZ1264" t="s">
        <v>64</v>
      </c>
      <c r="BA1264" t="s">
        <v>67</v>
      </c>
      <c r="BB1264" t="s">
        <v>6658</v>
      </c>
      <c r="BC1264" t="s">
        <v>6663</v>
      </c>
    </row>
    <row r="1265" spans="1:55" x14ac:dyDescent="0.25">
      <c r="A1265" t="s">
        <v>6664</v>
      </c>
      <c r="B1265" t="s">
        <v>56</v>
      </c>
      <c r="C1265">
        <v>200</v>
      </c>
      <c r="D1265" t="s">
        <v>57</v>
      </c>
      <c r="E1265" t="s">
        <v>58</v>
      </c>
      <c r="F1265" t="s">
        <v>59</v>
      </c>
      <c r="G1265" t="s">
        <v>6665</v>
      </c>
      <c r="H1265">
        <v>41</v>
      </c>
      <c r="I1265">
        <v>374</v>
      </c>
      <c r="J1265" t="s">
        <v>6666</v>
      </c>
      <c r="K1265">
        <v>255</v>
      </c>
      <c r="L1265">
        <v>1583</v>
      </c>
      <c r="M1265" t="s">
        <v>72</v>
      </c>
      <c r="N1265">
        <v>27</v>
      </c>
      <c r="O1265" t="s">
        <v>6667</v>
      </c>
      <c r="P1265">
        <v>29</v>
      </c>
      <c r="Q1265" t="s">
        <v>64</v>
      </c>
      <c r="R1265">
        <v>0</v>
      </c>
      <c r="S1265" t="s">
        <v>65</v>
      </c>
      <c r="T1265" t="s">
        <v>64</v>
      </c>
      <c r="U1265" t="s">
        <v>64</v>
      </c>
      <c r="V1265" t="s">
        <v>6664</v>
      </c>
      <c r="W1265" t="s">
        <v>64</v>
      </c>
      <c r="X1265" t="s">
        <v>64</v>
      </c>
      <c r="Y1265" t="s">
        <v>64</v>
      </c>
      <c r="Z1265" t="s">
        <v>64</v>
      </c>
      <c r="AA1265" t="s">
        <v>64</v>
      </c>
      <c r="AB1265">
        <v>278207</v>
      </c>
      <c r="AC1265">
        <v>406</v>
      </c>
      <c r="AD1265">
        <v>3.2004945278167725</v>
      </c>
      <c r="AE1265">
        <v>0</v>
      </c>
      <c r="AF1265" t="s">
        <v>64</v>
      </c>
      <c r="AG1265">
        <v>14</v>
      </c>
      <c r="AH1265">
        <v>1</v>
      </c>
      <c r="AI1265">
        <v>0</v>
      </c>
      <c r="AJ1265">
        <v>0.05</v>
      </c>
      <c r="AK1265">
        <v>268</v>
      </c>
      <c r="AL1265">
        <v>247</v>
      </c>
      <c r="AM1265">
        <v>0</v>
      </c>
      <c r="AN1265">
        <v>4</v>
      </c>
      <c r="AO1265">
        <v>4</v>
      </c>
      <c r="AP1265">
        <v>0</v>
      </c>
      <c r="AQ1265" t="s">
        <v>64</v>
      </c>
      <c r="AR1265" t="s">
        <v>64</v>
      </c>
      <c r="AS1265" t="s">
        <v>64</v>
      </c>
      <c r="AT1265" t="s">
        <v>64</v>
      </c>
      <c r="AU1265" t="s">
        <v>6668</v>
      </c>
      <c r="AV1265">
        <v>1.2370000000000001</v>
      </c>
      <c r="AW1265" t="s">
        <v>64</v>
      </c>
      <c r="AX1265" t="s">
        <v>64</v>
      </c>
      <c r="AY1265" t="s">
        <v>64</v>
      </c>
      <c r="AZ1265" t="s">
        <v>64</v>
      </c>
      <c r="BA1265" t="s">
        <v>67</v>
      </c>
      <c r="BB1265" t="s">
        <v>6664</v>
      </c>
      <c r="BC1265" t="s">
        <v>6669</v>
      </c>
    </row>
    <row r="1266" spans="1:55" x14ac:dyDescent="0.25">
      <c r="A1266" t="s">
        <v>6670</v>
      </c>
      <c r="B1266" t="s">
        <v>56</v>
      </c>
      <c r="C1266">
        <v>200</v>
      </c>
      <c r="D1266" t="s">
        <v>57</v>
      </c>
      <c r="E1266" t="s">
        <v>58</v>
      </c>
      <c r="F1266" t="s">
        <v>59</v>
      </c>
      <c r="G1266" t="s">
        <v>6671</v>
      </c>
      <c r="H1266">
        <v>66</v>
      </c>
      <c r="I1266">
        <v>618</v>
      </c>
      <c r="J1266" t="s">
        <v>6672</v>
      </c>
      <c r="K1266">
        <v>255</v>
      </c>
      <c r="L1266">
        <v>1612</v>
      </c>
      <c r="M1266" t="s">
        <v>72</v>
      </c>
      <c r="N1266">
        <v>27</v>
      </c>
      <c r="O1266" t="s">
        <v>6673</v>
      </c>
      <c r="P1266">
        <v>54</v>
      </c>
      <c r="Q1266" t="s">
        <v>64</v>
      </c>
      <c r="R1266">
        <v>0</v>
      </c>
      <c r="S1266" t="s">
        <v>65</v>
      </c>
      <c r="T1266" t="s">
        <v>64</v>
      </c>
      <c r="U1266" t="s">
        <v>64</v>
      </c>
      <c r="V1266" t="s">
        <v>6670</v>
      </c>
      <c r="W1266" t="s">
        <v>64</v>
      </c>
      <c r="X1266" t="s">
        <v>64</v>
      </c>
      <c r="Y1266" t="s">
        <v>64</v>
      </c>
      <c r="Z1266" t="s">
        <v>64</v>
      </c>
      <c r="AA1266" t="s">
        <v>64</v>
      </c>
      <c r="AB1266">
        <v>267774</v>
      </c>
      <c r="AC1266">
        <v>449</v>
      </c>
      <c r="AD1266">
        <v>3.4349863529205322</v>
      </c>
      <c r="AE1266">
        <v>0</v>
      </c>
      <c r="AF1266" t="s">
        <v>64</v>
      </c>
      <c r="AG1266">
        <v>14</v>
      </c>
      <c r="AH1266">
        <v>1</v>
      </c>
      <c r="AI1266">
        <v>0</v>
      </c>
      <c r="AJ1266">
        <v>0.05</v>
      </c>
      <c r="AK1266">
        <v>263</v>
      </c>
      <c r="AL1266">
        <v>242</v>
      </c>
      <c r="AM1266">
        <v>0</v>
      </c>
      <c r="AN1266">
        <v>4</v>
      </c>
      <c r="AO1266">
        <v>4</v>
      </c>
      <c r="AP1266">
        <v>0</v>
      </c>
      <c r="AQ1266" t="s">
        <v>64</v>
      </c>
      <c r="AR1266" t="s">
        <v>64</v>
      </c>
      <c r="AS1266" t="s">
        <v>64</v>
      </c>
      <c r="AT1266" t="s">
        <v>64</v>
      </c>
      <c r="AU1266" t="s">
        <v>6674</v>
      </c>
      <c r="AV1266">
        <v>1.546</v>
      </c>
      <c r="AW1266" t="s">
        <v>64</v>
      </c>
      <c r="AX1266" t="s">
        <v>64</v>
      </c>
      <c r="AY1266" t="s">
        <v>64</v>
      </c>
      <c r="AZ1266" t="s">
        <v>64</v>
      </c>
      <c r="BA1266" t="s">
        <v>67</v>
      </c>
      <c r="BB1266" t="s">
        <v>6670</v>
      </c>
      <c r="BC1266" t="s">
        <v>6675</v>
      </c>
    </row>
    <row r="1267" spans="1:55" x14ac:dyDescent="0.25">
      <c r="A1267" t="s">
        <v>6676</v>
      </c>
      <c r="B1267" t="s">
        <v>56</v>
      </c>
      <c r="C1267">
        <v>200</v>
      </c>
      <c r="D1267" t="s">
        <v>57</v>
      </c>
      <c r="E1267" t="s">
        <v>58</v>
      </c>
      <c r="F1267" t="s">
        <v>59</v>
      </c>
      <c r="G1267" t="s">
        <v>6677</v>
      </c>
      <c r="H1267">
        <v>64</v>
      </c>
      <c r="I1267">
        <v>624</v>
      </c>
      <c r="J1267" t="s">
        <v>6678</v>
      </c>
      <c r="K1267">
        <v>255</v>
      </c>
      <c r="L1267">
        <v>1686</v>
      </c>
      <c r="M1267" t="s">
        <v>72</v>
      </c>
      <c r="N1267">
        <v>27</v>
      </c>
      <c r="O1267" t="s">
        <v>6679</v>
      </c>
      <c r="P1267">
        <v>52</v>
      </c>
      <c r="Q1267" t="s">
        <v>64</v>
      </c>
      <c r="R1267">
        <v>0</v>
      </c>
      <c r="S1267" t="s">
        <v>65</v>
      </c>
      <c r="T1267" t="s">
        <v>64</v>
      </c>
      <c r="U1267" t="s">
        <v>64</v>
      </c>
      <c r="V1267" t="s">
        <v>6676</v>
      </c>
      <c r="W1267" t="s">
        <v>64</v>
      </c>
      <c r="X1267" t="s">
        <v>64</v>
      </c>
      <c r="Y1267" t="s">
        <v>64</v>
      </c>
      <c r="Z1267" t="s">
        <v>64</v>
      </c>
      <c r="AA1267" t="s">
        <v>64</v>
      </c>
      <c r="AB1267">
        <v>260776</v>
      </c>
      <c r="AC1267">
        <v>369</v>
      </c>
      <c r="AD1267">
        <v>3.3944840431213379</v>
      </c>
      <c r="AE1267">
        <v>0</v>
      </c>
      <c r="AF1267" t="s">
        <v>64</v>
      </c>
      <c r="AG1267">
        <v>12</v>
      </c>
      <c r="AH1267">
        <v>1</v>
      </c>
      <c r="AI1267">
        <v>0</v>
      </c>
      <c r="AJ1267">
        <v>0.05</v>
      </c>
      <c r="AK1267">
        <v>258</v>
      </c>
      <c r="AL1267">
        <v>239</v>
      </c>
      <c r="AM1267">
        <v>0</v>
      </c>
      <c r="AN1267">
        <v>4</v>
      </c>
      <c r="AO1267">
        <v>4</v>
      </c>
      <c r="AP1267">
        <v>0</v>
      </c>
      <c r="AQ1267" t="s">
        <v>64</v>
      </c>
      <c r="AR1267" t="s">
        <v>64</v>
      </c>
      <c r="AS1267" t="s">
        <v>64</v>
      </c>
      <c r="AT1267" t="s">
        <v>64</v>
      </c>
      <c r="AU1267" t="s">
        <v>6680</v>
      </c>
      <c r="AV1267">
        <v>1.1379999999999999</v>
      </c>
      <c r="AW1267" t="s">
        <v>64</v>
      </c>
      <c r="AX1267" t="s">
        <v>64</v>
      </c>
      <c r="AY1267" t="s">
        <v>64</v>
      </c>
      <c r="AZ1267" t="s">
        <v>64</v>
      </c>
      <c r="BA1267" t="s">
        <v>67</v>
      </c>
      <c r="BB1267" t="s">
        <v>6676</v>
      </c>
      <c r="BC1267" t="s">
        <v>6681</v>
      </c>
    </row>
    <row r="1268" spans="1:55" x14ac:dyDescent="0.25">
      <c r="A1268" t="s">
        <v>6682</v>
      </c>
      <c r="B1268" t="s">
        <v>56</v>
      </c>
      <c r="C1268">
        <v>200</v>
      </c>
      <c r="D1268" t="s">
        <v>57</v>
      </c>
      <c r="E1268" t="s">
        <v>58</v>
      </c>
      <c r="F1268" t="s">
        <v>59</v>
      </c>
      <c r="G1268" t="s">
        <v>6683</v>
      </c>
      <c r="H1268">
        <v>72</v>
      </c>
      <c r="I1268">
        <v>661</v>
      </c>
      <c r="J1268" t="s">
        <v>386</v>
      </c>
      <c r="K1268">
        <v>255</v>
      </c>
      <c r="L1268">
        <v>1629</v>
      </c>
      <c r="M1268" t="s">
        <v>72</v>
      </c>
      <c r="N1268">
        <v>27</v>
      </c>
      <c r="O1268" t="s">
        <v>6684</v>
      </c>
      <c r="P1268">
        <v>60</v>
      </c>
      <c r="Q1268" t="s">
        <v>64</v>
      </c>
      <c r="R1268">
        <v>0</v>
      </c>
      <c r="S1268" t="s">
        <v>65</v>
      </c>
      <c r="T1268" t="s">
        <v>64</v>
      </c>
      <c r="U1268" t="s">
        <v>64</v>
      </c>
      <c r="V1268" t="s">
        <v>6682</v>
      </c>
      <c r="W1268" t="s">
        <v>64</v>
      </c>
      <c r="X1268" t="s">
        <v>64</v>
      </c>
      <c r="Y1268" t="s">
        <v>64</v>
      </c>
      <c r="Z1268" t="s">
        <v>64</v>
      </c>
      <c r="AA1268" t="s">
        <v>64</v>
      </c>
      <c r="AB1268">
        <v>297152</v>
      </c>
      <c r="AC1268">
        <v>387</v>
      </c>
      <c r="AD1268">
        <v>3.0146186351776123</v>
      </c>
      <c r="AE1268">
        <v>0</v>
      </c>
      <c r="AF1268" t="s">
        <v>64</v>
      </c>
      <c r="AG1268">
        <v>13</v>
      </c>
      <c r="AH1268">
        <v>1</v>
      </c>
      <c r="AI1268">
        <v>0</v>
      </c>
      <c r="AJ1268">
        <v>0.05</v>
      </c>
      <c r="AK1268">
        <v>271</v>
      </c>
      <c r="AL1268">
        <v>251</v>
      </c>
      <c r="AM1268">
        <v>0</v>
      </c>
      <c r="AN1268">
        <v>4</v>
      </c>
      <c r="AO1268">
        <v>4</v>
      </c>
      <c r="AP1268">
        <v>0</v>
      </c>
      <c r="AQ1268" t="s">
        <v>64</v>
      </c>
      <c r="AR1268" t="s">
        <v>64</v>
      </c>
      <c r="AS1268" t="s">
        <v>64</v>
      </c>
      <c r="AT1268" t="s">
        <v>64</v>
      </c>
      <c r="AU1268" t="s">
        <v>6685</v>
      </c>
      <c r="AV1268">
        <v>1.587</v>
      </c>
      <c r="AW1268" t="s">
        <v>64</v>
      </c>
      <c r="AX1268" t="s">
        <v>64</v>
      </c>
      <c r="AY1268" t="s">
        <v>64</v>
      </c>
      <c r="AZ1268" t="s">
        <v>64</v>
      </c>
      <c r="BA1268" t="s">
        <v>67</v>
      </c>
      <c r="BB1268" t="s">
        <v>6682</v>
      </c>
      <c r="BC1268" t="s">
        <v>6686</v>
      </c>
    </row>
    <row r="1269" spans="1:55" x14ac:dyDescent="0.25">
      <c r="A1269" t="s">
        <v>6687</v>
      </c>
      <c r="B1269" t="s">
        <v>56</v>
      </c>
      <c r="C1269">
        <v>200</v>
      </c>
      <c r="D1269" t="s">
        <v>57</v>
      </c>
      <c r="E1269" t="s">
        <v>58</v>
      </c>
      <c r="F1269" t="s">
        <v>59</v>
      </c>
      <c r="G1269" t="s">
        <v>6688</v>
      </c>
      <c r="H1269">
        <v>59</v>
      </c>
      <c r="I1269">
        <v>525</v>
      </c>
      <c r="J1269" t="s">
        <v>6689</v>
      </c>
      <c r="K1269">
        <v>254</v>
      </c>
      <c r="L1269">
        <v>1603</v>
      </c>
      <c r="M1269" t="s">
        <v>72</v>
      </c>
      <c r="N1269">
        <v>27</v>
      </c>
      <c r="O1269" t="s">
        <v>6690</v>
      </c>
      <c r="P1269">
        <v>47</v>
      </c>
      <c r="Q1269" t="s">
        <v>64</v>
      </c>
      <c r="R1269">
        <v>0</v>
      </c>
      <c r="S1269" t="s">
        <v>65</v>
      </c>
      <c r="T1269" t="s">
        <v>64</v>
      </c>
      <c r="U1269" t="s">
        <v>64</v>
      </c>
      <c r="V1269" t="s">
        <v>6687</v>
      </c>
      <c r="W1269" t="s">
        <v>64</v>
      </c>
      <c r="X1269" t="s">
        <v>64</v>
      </c>
      <c r="Y1269" t="s">
        <v>64</v>
      </c>
      <c r="Z1269" t="s">
        <v>64</v>
      </c>
      <c r="AA1269" t="s">
        <v>64</v>
      </c>
      <c r="AB1269">
        <v>280507</v>
      </c>
      <c r="AC1269">
        <v>301</v>
      </c>
      <c r="AD1269">
        <v>2.9350426197052002</v>
      </c>
      <c r="AE1269">
        <v>0</v>
      </c>
      <c r="AF1269" t="s">
        <v>64</v>
      </c>
      <c r="AG1269">
        <v>13</v>
      </c>
      <c r="AH1269">
        <v>1</v>
      </c>
      <c r="AI1269">
        <v>0</v>
      </c>
      <c r="AJ1269">
        <v>0.05</v>
      </c>
      <c r="AK1269">
        <v>266</v>
      </c>
      <c r="AL1269">
        <v>246</v>
      </c>
      <c r="AM1269">
        <v>0</v>
      </c>
      <c r="AN1269">
        <v>4</v>
      </c>
      <c r="AO1269">
        <v>4</v>
      </c>
      <c r="AP1269">
        <v>0</v>
      </c>
      <c r="AQ1269" t="s">
        <v>64</v>
      </c>
      <c r="AR1269" t="s">
        <v>64</v>
      </c>
      <c r="AS1269" t="s">
        <v>64</v>
      </c>
      <c r="AT1269" t="s">
        <v>64</v>
      </c>
      <c r="AU1269" t="s">
        <v>6691</v>
      </c>
      <c r="AV1269">
        <v>1.3959999999999999</v>
      </c>
      <c r="AW1269" t="s">
        <v>64</v>
      </c>
      <c r="AX1269" t="s">
        <v>64</v>
      </c>
      <c r="AY1269" t="s">
        <v>64</v>
      </c>
      <c r="AZ1269" t="s">
        <v>64</v>
      </c>
      <c r="BA1269" t="s">
        <v>67</v>
      </c>
      <c r="BB1269" t="s">
        <v>6687</v>
      </c>
      <c r="BC1269" t="s">
        <v>6692</v>
      </c>
    </row>
    <row r="1270" spans="1:55" x14ac:dyDescent="0.25">
      <c r="A1270" t="s">
        <v>6693</v>
      </c>
      <c r="B1270" t="s">
        <v>56</v>
      </c>
      <c r="C1270">
        <v>200</v>
      </c>
      <c r="D1270" t="s">
        <v>57</v>
      </c>
      <c r="E1270" t="s">
        <v>58</v>
      </c>
      <c r="F1270" t="s">
        <v>59</v>
      </c>
      <c r="G1270" t="s">
        <v>6694</v>
      </c>
      <c r="H1270">
        <v>67</v>
      </c>
      <c r="I1270">
        <v>604</v>
      </c>
      <c r="J1270" t="s">
        <v>6695</v>
      </c>
      <c r="K1270">
        <v>255</v>
      </c>
      <c r="L1270">
        <v>1605</v>
      </c>
      <c r="M1270" t="s">
        <v>72</v>
      </c>
      <c r="N1270">
        <v>27</v>
      </c>
      <c r="O1270" t="s">
        <v>6696</v>
      </c>
      <c r="P1270">
        <v>55</v>
      </c>
      <c r="Q1270" t="s">
        <v>64</v>
      </c>
      <c r="R1270">
        <v>0</v>
      </c>
      <c r="S1270" t="s">
        <v>65</v>
      </c>
      <c r="T1270" t="s">
        <v>64</v>
      </c>
      <c r="U1270" t="s">
        <v>64</v>
      </c>
      <c r="V1270" t="s">
        <v>6693</v>
      </c>
      <c r="W1270" t="s">
        <v>64</v>
      </c>
      <c r="X1270" t="s">
        <v>64</v>
      </c>
      <c r="Y1270" t="s">
        <v>64</v>
      </c>
      <c r="Z1270" t="s">
        <v>64</v>
      </c>
      <c r="AA1270" t="s">
        <v>64</v>
      </c>
      <c r="AB1270">
        <v>294798</v>
      </c>
      <c r="AC1270">
        <v>449</v>
      </c>
      <c r="AD1270">
        <v>3.1472399234771729</v>
      </c>
      <c r="AE1270">
        <v>0</v>
      </c>
      <c r="AF1270" t="s">
        <v>64</v>
      </c>
      <c r="AG1270">
        <v>13</v>
      </c>
      <c r="AH1270">
        <v>1</v>
      </c>
      <c r="AI1270">
        <v>0</v>
      </c>
      <c r="AJ1270">
        <v>0.05</v>
      </c>
      <c r="AK1270">
        <v>270</v>
      </c>
      <c r="AL1270">
        <v>250</v>
      </c>
      <c r="AM1270">
        <v>0</v>
      </c>
      <c r="AN1270">
        <v>4</v>
      </c>
      <c r="AO1270">
        <v>4</v>
      </c>
      <c r="AP1270">
        <v>0</v>
      </c>
      <c r="AQ1270" t="s">
        <v>64</v>
      </c>
      <c r="AR1270" t="s">
        <v>64</v>
      </c>
      <c r="AS1270" t="s">
        <v>64</v>
      </c>
      <c r="AT1270" t="s">
        <v>64</v>
      </c>
      <c r="AU1270" t="s">
        <v>6697</v>
      </c>
      <c r="AV1270">
        <v>1.7929999999999999</v>
      </c>
      <c r="AW1270" t="s">
        <v>64</v>
      </c>
      <c r="AX1270" t="s">
        <v>64</v>
      </c>
      <c r="AY1270" t="s">
        <v>64</v>
      </c>
      <c r="AZ1270" t="s">
        <v>64</v>
      </c>
      <c r="BA1270" t="s">
        <v>67</v>
      </c>
      <c r="BB1270" t="s">
        <v>6693</v>
      </c>
      <c r="BC1270" t="s">
        <v>6698</v>
      </c>
    </row>
    <row r="1271" spans="1:55" x14ac:dyDescent="0.25">
      <c r="A1271" t="s">
        <v>6699</v>
      </c>
      <c r="B1271" t="s">
        <v>56</v>
      </c>
      <c r="C1271">
        <v>404</v>
      </c>
      <c r="D1271" t="s">
        <v>101</v>
      </c>
      <c r="E1271" t="s">
        <v>58</v>
      </c>
      <c r="F1271" t="s">
        <v>102</v>
      </c>
      <c r="G1271" t="s">
        <v>64</v>
      </c>
      <c r="H1271">
        <v>0</v>
      </c>
      <c r="I1271">
        <v>0</v>
      </c>
      <c r="J1271" t="s">
        <v>64</v>
      </c>
      <c r="K1271">
        <v>0</v>
      </c>
      <c r="L1271">
        <v>0</v>
      </c>
      <c r="M1271" t="s">
        <v>64</v>
      </c>
      <c r="N1271">
        <v>0</v>
      </c>
      <c r="O1271" t="s">
        <v>64</v>
      </c>
      <c r="P1271">
        <v>0</v>
      </c>
      <c r="Q1271" t="s">
        <v>64</v>
      </c>
      <c r="R1271">
        <v>0</v>
      </c>
      <c r="S1271" t="s">
        <v>64</v>
      </c>
      <c r="T1271" t="s">
        <v>64</v>
      </c>
      <c r="U1271" t="s">
        <v>64</v>
      </c>
      <c r="V1271" t="s">
        <v>64</v>
      </c>
      <c r="W1271" t="s">
        <v>64</v>
      </c>
      <c r="X1271" t="s">
        <v>64</v>
      </c>
      <c r="Y1271" t="s">
        <v>64</v>
      </c>
      <c r="Z1271" t="s">
        <v>64</v>
      </c>
      <c r="AA1271" t="s">
        <v>64</v>
      </c>
      <c r="AB1271">
        <v>0</v>
      </c>
      <c r="AC1271">
        <v>0</v>
      </c>
      <c r="AD1271">
        <v>0</v>
      </c>
      <c r="AE1271">
        <v>0</v>
      </c>
      <c r="AF1271" t="s">
        <v>64</v>
      </c>
      <c r="AG1271">
        <v>0</v>
      </c>
      <c r="AH1271">
        <v>0</v>
      </c>
      <c r="AI1271">
        <v>0</v>
      </c>
      <c r="AJ1271">
        <v>0</v>
      </c>
      <c r="AK1271">
        <v>0</v>
      </c>
      <c r="AL1271">
        <v>0</v>
      </c>
      <c r="AM1271">
        <v>0</v>
      </c>
      <c r="AN1271">
        <v>0</v>
      </c>
      <c r="AO1271">
        <v>0</v>
      </c>
      <c r="AP1271">
        <v>0</v>
      </c>
      <c r="AQ1271" t="s">
        <v>64</v>
      </c>
      <c r="AR1271" t="s">
        <v>64</v>
      </c>
      <c r="AS1271" t="s">
        <v>64</v>
      </c>
      <c r="AT1271" t="s">
        <v>64</v>
      </c>
      <c r="AU1271" t="s">
        <v>64</v>
      </c>
      <c r="AV1271">
        <v>0.80500000000000005</v>
      </c>
      <c r="AW1271" t="s">
        <v>64</v>
      </c>
      <c r="AX1271" t="s">
        <v>64</v>
      </c>
      <c r="AY1271" t="s">
        <v>64</v>
      </c>
      <c r="AZ1271" t="s">
        <v>64</v>
      </c>
      <c r="BA1271" t="s">
        <v>67</v>
      </c>
      <c r="BB1271" t="s">
        <v>6699</v>
      </c>
      <c r="BC1271" t="s">
        <v>6700</v>
      </c>
    </row>
    <row r="1272" spans="1:55" x14ac:dyDescent="0.25">
      <c r="A1272" t="s">
        <v>6701</v>
      </c>
      <c r="B1272" t="s">
        <v>56</v>
      </c>
      <c r="C1272">
        <v>200</v>
      </c>
      <c r="D1272" t="s">
        <v>57</v>
      </c>
      <c r="E1272" t="s">
        <v>58</v>
      </c>
      <c r="F1272" t="s">
        <v>59</v>
      </c>
      <c r="G1272" t="s">
        <v>6702</v>
      </c>
      <c r="H1272">
        <v>59</v>
      </c>
      <c r="I1272">
        <v>547</v>
      </c>
      <c r="J1272" t="s">
        <v>6703</v>
      </c>
      <c r="K1272">
        <v>254</v>
      </c>
      <c r="L1272">
        <v>1592</v>
      </c>
      <c r="M1272" t="s">
        <v>72</v>
      </c>
      <c r="N1272">
        <v>27</v>
      </c>
      <c r="O1272" t="s">
        <v>6704</v>
      </c>
      <c r="P1272">
        <v>47</v>
      </c>
      <c r="Q1272" t="s">
        <v>64</v>
      </c>
      <c r="R1272">
        <v>0</v>
      </c>
      <c r="S1272" t="s">
        <v>65</v>
      </c>
      <c r="T1272" t="s">
        <v>64</v>
      </c>
      <c r="U1272" t="s">
        <v>64</v>
      </c>
      <c r="V1272" t="s">
        <v>6701</v>
      </c>
      <c r="W1272" t="s">
        <v>64</v>
      </c>
      <c r="X1272" t="s">
        <v>64</v>
      </c>
      <c r="Y1272" t="s">
        <v>64</v>
      </c>
      <c r="Z1272" t="s">
        <v>64</v>
      </c>
      <c r="AA1272" t="s">
        <v>64</v>
      </c>
      <c r="AB1272">
        <v>276249</v>
      </c>
      <c r="AC1272">
        <v>588</v>
      </c>
      <c r="AD1272">
        <v>3.6159408092498779</v>
      </c>
      <c r="AE1272">
        <v>0</v>
      </c>
      <c r="AF1272" t="s">
        <v>64</v>
      </c>
      <c r="AG1272">
        <v>14</v>
      </c>
      <c r="AH1272">
        <v>1</v>
      </c>
      <c r="AI1272">
        <v>0</v>
      </c>
      <c r="AJ1272">
        <v>0.05</v>
      </c>
      <c r="AK1272">
        <v>266</v>
      </c>
      <c r="AL1272">
        <v>245</v>
      </c>
      <c r="AM1272">
        <v>0</v>
      </c>
      <c r="AN1272">
        <v>4</v>
      </c>
      <c r="AO1272">
        <v>4</v>
      </c>
      <c r="AP1272">
        <v>0</v>
      </c>
      <c r="AQ1272" t="s">
        <v>64</v>
      </c>
      <c r="AR1272" t="s">
        <v>64</v>
      </c>
      <c r="AS1272" t="s">
        <v>64</v>
      </c>
      <c r="AT1272" t="s">
        <v>64</v>
      </c>
      <c r="AU1272" t="s">
        <v>6705</v>
      </c>
      <c r="AV1272">
        <v>1.4470000000000001</v>
      </c>
      <c r="AW1272" t="s">
        <v>64</v>
      </c>
      <c r="AX1272" t="s">
        <v>64</v>
      </c>
      <c r="AY1272" t="s">
        <v>64</v>
      </c>
      <c r="AZ1272" t="s">
        <v>64</v>
      </c>
      <c r="BA1272" t="s">
        <v>67</v>
      </c>
      <c r="BB1272" t="s">
        <v>6701</v>
      </c>
      <c r="BC1272" t="s">
        <v>6700</v>
      </c>
    </row>
    <row r="1273" spans="1:55" x14ac:dyDescent="0.25">
      <c r="A1273" t="s">
        <v>6706</v>
      </c>
      <c r="B1273" t="s">
        <v>56</v>
      </c>
      <c r="C1273">
        <v>200</v>
      </c>
      <c r="D1273" t="s">
        <v>57</v>
      </c>
      <c r="E1273" t="s">
        <v>58</v>
      </c>
      <c r="F1273" t="s">
        <v>59</v>
      </c>
      <c r="G1273" t="s">
        <v>6707</v>
      </c>
      <c r="H1273">
        <v>43</v>
      </c>
      <c r="I1273">
        <v>383</v>
      </c>
      <c r="J1273" t="s">
        <v>6708</v>
      </c>
      <c r="K1273">
        <v>255</v>
      </c>
      <c r="L1273">
        <v>1571</v>
      </c>
      <c r="M1273" t="s">
        <v>72</v>
      </c>
      <c r="N1273">
        <v>27</v>
      </c>
      <c r="O1273" t="s">
        <v>6709</v>
      </c>
      <c r="P1273">
        <v>31</v>
      </c>
      <c r="Q1273" t="s">
        <v>64</v>
      </c>
      <c r="R1273">
        <v>0</v>
      </c>
      <c r="S1273" t="s">
        <v>65</v>
      </c>
      <c r="T1273" t="s">
        <v>64</v>
      </c>
      <c r="U1273" t="s">
        <v>64</v>
      </c>
      <c r="V1273" t="s">
        <v>6706</v>
      </c>
      <c r="W1273" t="s">
        <v>64</v>
      </c>
      <c r="X1273" t="s">
        <v>64</v>
      </c>
      <c r="Y1273" t="s">
        <v>64</v>
      </c>
      <c r="Z1273" t="s">
        <v>64</v>
      </c>
      <c r="AA1273" t="s">
        <v>64</v>
      </c>
      <c r="AB1273">
        <v>270517</v>
      </c>
      <c r="AC1273">
        <v>588</v>
      </c>
      <c r="AD1273">
        <v>3.7598376274108887</v>
      </c>
      <c r="AE1273">
        <v>0</v>
      </c>
      <c r="AF1273" t="s">
        <v>64</v>
      </c>
      <c r="AG1273">
        <v>14</v>
      </c>
      <c r="AH1273">
        <v>1</v>
      </c>
      <c r="AI1273">
        <v>0</v>
      </c>
      <c r="AJ1273">
        <v>0.05</v>
      </c>
      <c r="AK1273">
        <v>264</v>
      </c>
      <c r="AL1273">
        <v>243</v>
      </c>
      <c r="AM1273">
        <v>0</v>
      </c>
      <c r="AN1273">
        <v>4</v>
      </c>
      <c r="AO1273">
        <v>4</v>
      </c>
      <c r="AP1273">
        <v>0</v>
      </c>
      <c r="AQ1273" t="s">
        <v>64</v>
      </c>
      <c r="AR1273" t="s">
        <v>64</v>
      </c>
      <c r="AS1273" t="s">
        <v>64</v>
      </c>
      <c r="AT1273" t="s">
        <v>64</v>
      </c>
      <c r="AU1273" t="s">
        <v>6710</v>
      </c>
      <c r="AV1273">
        <v>1.4159999999999999</v>
      </c>
      <c r="AW1273" t="s">
        <v>64</v>
      </c>
      <c r="AX1273" t="s">
        <v>64</v>
      </c>
      <c r="AY1273" t="s">
        <v>64</v>
      </c>
      <c r="AZ1273" t="s">
        <v>64</v>
      </c>
      <c r="BA1273" t="s">
        <v>67</v>
      </c>
      <c r="BB1273" t="s">
        <v>6706</v>
      </c>
      <c r="BC1273" t="s">
        <v>6711</v>
      </c>
    </row>
    <row r="1274" spans="1:55" x14ac:dyDescent="0.25">
      <c r="A1274" t="s">
        <v>6712</v>
      </c>
      <c r="B1274" t="s">
        <v>56</v>
      </c>
      <c r="C1274">
        <v>200</v>
      </c>
      <c r="D1274" t="s">
        <v>57</v>
      </c>
      <c r="E1274" t="s">
        <v>58</v>
      </c>
      <c r="F1274" t="s">
        <v>59</v>
      </c>
      <c r="G1274" t="s">
        <v>6713</v>
      </c>
      <c r="H1274">
        <v>43</v>
      </c>
      <c r="I1274">
        <v>400</v>
      </c>
      <c r="J1274" t="s">
        <v>6714</v>
      </c>
      <c r="K1274">
        <v>255</v>
      </c>
      <c r="L1274">
        <v>1597</v>
      </c>
      <c r="M1274" t="s">
        <v>72</v>
      </c>
      <c r="N1274">
        <v>27</v>
      </c>
      <c r="O1274" t="s">
        <v>6715</v>
      </c>
      <c r="P1274">
        <v>31</v>
      </c>
      <c r="Q1274" t="s">
        <v>64</v>
      </c>
      <c r="R1274">
        <v>0</v>
      </c>
      <c r="S1274" t="s">
        <v>65</v>
      </c>
      <c r="T1274" t="s">
        <v>64</v>
      </c>
      <c r="U1274" t="s">
        <v>64</v>
      </c>
      <c r="V1274" t="s">
        <v>6712</v>
      </c>
      <c r="W1274" t="s">
        <v>64</v>
      </c>
      <c r="X1274" t="s">
        <v>64</v>
      </c>
      <c r="Y1274" t="s">
        <v>64</v>
      </c>
      <c r="Z1274" t="s">
        <v>64</v>
      </c>
      <c r="AA1274" t="s">
        <v>64</v>
      </c>
      <c r="AB1274">
        <v>270806</v>
      </c>
      <c r="AC1274">
        <v>273</v>
      </c>
      <c r="AD1274">
        <v>2.9803621768951416</v>
      </c>
      <c r="AE1274">
        <v>0</v>
      </c>
      <c r="AF1274" t="s">
        <v>64</v>
      </c>
      <c r="AG1274">
        <v>12</v>
      </c>
      <c r="AH1274">
        <v>1</v>
      </c>
      <c r="AI1274">
        <v>0</v>
      </c>
      <c r="AJ1274">
        <v>0.05</v>
      </c>
      <c r="AK1274">
        <v>262</v>
      </c>
      <c r="AL1274">
        <v>243</v>
      </c>
      <c r="AM1274">
        <v>0</v>
      </c>
      <c r="AN1274">
        <v>4</v>
      </c>
      <c r="AO1274">
        <v>4</v>
      </c>
      <c r="AP1274">
        <v>0</v>
      </c>
      <c r="AQ1274" t="s">
        <v>64</v>
      </c>
      <c r="AR1274" t="s">
        <v>64</v>
      </c>
      <c r="AS1274" t="s">
        <v>64</v>
      </c>
      <c r="AT1274" t="s">
        <v>64</v>
      </c>
      <c r="AU1274" t="s">
        <v>6716</v>
      </c>
      <c r="AV1274">
        <v>1.446</v>
      </c>
      <c r="AW1274" t="s">
        <v>64</v>
      </c>
      <c r="AX1274" t="s">
        <v>64</v>
      </c>
      <c r="AY1274" t="s">
        <v>64</v>
      </c>
      <c r="AZ1274" t="s">
        <v>64</v>
      </c>
      <c r="BA1274" t="s">
        <v>67</v>
      </c>
      <c r="BB1274" t="s">
        <v>6712</v>
      </c>
      <c r="BC1274" t="s">
        <v>6717</v>
      </c>
    </row>
    <row r="1275" spans="1:55" x14ac:dyDescent="0.25">
      <c r="A1275" t="s">
        <v>6718</v>
      </c>
      <c r="B1275" t="s">
        <v>56</v>
      </c>
      <c r="C1275">
        <v>200</v>
      </c>
      <c r="D1275" t="s">
        <v>57</v>
      </c>
      <c r="E1275" t="s">
        <v>58</v>
      </c>
      <c r="F1275" t="s">
        <v>59</v>
      </c>
      <c r="G1275" t="s">
        <v>6719</v>
      </c>
      <c r="H1275">
        <v>45</v>
      </c>
      <c r="I1275">
        <v>398</v>
      </c>
      <c r="J1275" t="s">
        <v>6720</v>
      </c>
      <c r="K1275">
        <v>255</v>
      </c>
      <c r="L1275">
        <v>1562</v>
      </c>
      <c r="M1275" t="s">
        <v>72</v>
      </c>
      <c r="N1275">
        <v>27</v>
      </c>
      <c r="O1275" t="s">
        <v>6721</v>
      </c>
      <c r="P1275">
        <v>33</v>
      </c>
      <c r="Q1275" t="s">
        <v>64</v>
      </c>
      <c r="R1275">
        <v>0</v>
      </c>
      <c r="S1275" t="s">
        <v>65</v>
      </c>
      <c r="T1275" t="s">
        <v>64</v>
      </c>
      <c r="U1275" t="s">
        <v>64</v>
      </c>
      <c r="V1275" t="s">
        <v>6718</v>
      </c>
      <c r="W1275" t="s">
        <v>64</v>
      </c>
      <c r="X1275" t="s">
        <v>64</v>
      </c>
      <c r="Y1275" t="s">
        <v>64</v>
      </c>
      <c r="Z1275" t="s">
        <v>64</v>
      </c>
      <c r="AA1275" t="s">
        <v>64</v>
      </c>
      <c r="AB1275">
        <v>258839</v>
      </c>
      <c r="AC1275">
        <v>350</v>
      </c>
      <c r="AD1275">
        <v>3.3113248348236084</v>
      </c>
      <c r="AE1275">
        <v>0</v>
      </c>
      <c r="AF1275" t="s">
        <v>64</v>
      </c>
      <c r="AG1275">
        <v>12</v>
      </c>
      <c r="AH1275">
        <v>1</v>
      </c>
      <c r="AI1275">
        <v>0</v>
      </c>
      <c r="AJ1275">
        <v>0.05</v>
      </c>
      <c r="AK1275">
        <v>258</v>
      </c>
      <c r="AL1275">
        <v>239</v>
      </c>
      <c r="AM1275">
        <v>0</v>
      </c>
      <c r="AN1275">
        <v>4</v>
      </c>
      <c r="AO1275">
        <v>4</v>
      </c>
      <c r="AP1275">
        <v>0</v>
      </c>
      <c r="AQ1275" t="s">
        <v>64</v>
      </c>
      <c r="AR1275" t="s">
        <v>64</v>
      </c>
      <c r="AS1275" t="s">
        <v>64</v>
      </c>
      <c r="AT1275" t="s">
        <v>64</v>
      </c>
      <c r="AU1275" t="s">
        <v>6722</v>
      </c>
      <c r="AV1275">
        <v>1.351</v>
      </c>
      <c r="AW1275" t="s">
        <v>64</v>
      </c>
      <c r="AX1275" t="s">
        <v>64</v>
      </c>
      <c r="AY1275" t="s">
        <v>64</v>
      </c>
      <c r="AZ1275" t="s">
        <v>64</v>
      </c>
      <c r="BA1275" t="s">
        <v>67</v>
      </c>
      <c r="BB1275" t="s">
        <v>6718</v>
      </c>
      <c r="BC1275" t="s">
        <v>6723</v>
      </c>
    </row>
    <row r="1276" spans="1:55" x14ac:dyDescent="0.25">
      <c r="A1276" t="s">
        <v>6724</v>
      </c>
      <c r="B1276" t="s">
        <v>56</v>
      </c>
      <c r="C1276">
        <v>200</v>
      </c>
      <c r="D1276" t="s">
        <v>57</v>
      </c>
      <c r="E1276" t="s">
        <v>58</v>
      </c>
      <c r="F1276" t="s">
        <v>59</v>
      </c>
      <c r="G1276" t="s">
        <v>6725</v>
      </c>
      <c r="H1276">
        <v>63</v>
      </c>
      <c r="I1276">
        <v>602</v>
      </c>
      <c r="J1276" t="s">
        <v>6726</v>
      </c>
      <c r="K1276">
        <v>168</v>
      </c>
      <c r="L1276">
        <v>1049</v>
      </c>
      <c r="M1276" t="s">
        <v>72</v>
      </c>
      <c r="N1276">
        <v>27</v>
      </c>
      <c r="O1276" t="s">
        <v>159</v>
      </c>
      <c r="P1276">
        <v>25</v>
      </c>
      <c r="Q1276" t="s">
        <v>64</v>
      </c>
      <c r="R1276">
        <v>0</v>
      </c>
      <c r="S1276" t="s">
        <v>65</v>
      </c>
      <c r="T1276" t="s">
        <v>64</v>
      </c>
      <c r="U1276" t="s">
        <v>64</v>
      </c>
      <c r="V1276" t="s">
        <v>6724</v>
      </c>
      <c r="W1276" t="s">
        <v>64</v>
      </c>
      <c r="X1276" t="s">
        <v>64</v>
      </c>
      <c r="Y1276" t="s">
        <v>64</v>
      </c>
      <c r="Z1276" t="s">
        <v>64</v>
      </c>
      <c r="AA1276" t="s">
        <v>64</v>
      </c>
      <c r="AB1276">
        <v>228500</v>
      </c>
      <c r="AC1276">
        <v>121</v>
      </c>
      <c r="AD1276">
        <v>3.0669584274291992</v>
      </c>
      <c r="AE1276">
        <v>0</v>
      </c>
      <c r="AF1276" t="s">
        <v>64</v>
      </c>
      <c r="AG1276">
        <v>3</v>
      </c>
      <c r="AH1276">
        <v>1</v>
      </c>
      <c r="AI1276">
        <v>0</v>
      </c>
      <c r="AJ1276">
        <v>0.05</v>
      </c>
      <c r="AK1276">
        <v>248</v>
      </c>
      <c r="AL1276">
        <v>239</v>
      </c>
      <c r="AM1276">
        <v>0</v>
      </c>
      <c r="AN1276">
        <v>4</v>
      </c>
      <c r="AO1276">
        <v>4</v>
      </c>
      <c r="AP1276">
        <v>0</v>
      </c>
      <c r="AQ1276" t="s">
        <v>64</v>
      </c>
      <c r="AR1276" t="s">
        <v>64</v>
      </c>
      <c r="AS1276" t="s">
        <v>64</v>
      </c>
      <c r="AT1276" t="s">
        <v>64</v>
      </c>
      <c r="AU1276" t="s">
        <v>6727</v>
      </c>
      <c r="AV1276">
        <v>1.05</v>
      </c>
      <c r="AW1276" t="s">
        <v>64</v>
      </c>
      <c r="AX1276" t="s">
        <v>64</v>
      </c>
      <c r="AY1276" t="s">
        <v>64</v>
      </c>
      <c r="AZ1276" t="s">
        <v>64</v>
      </c>
      <c r="BA1276" t="s">
        <v>67</v>
      </c>
      <c r="BB1276" t="s">
        <v>6724</v>
      </c>
      <c r="BC1276" t="s">
        <v>6728</v>
      </c>
    </row>
    <row r="1277" spans="1:55" x14ac:dyDescent="0.25">
      <c r="A1277" t="s">
        <v>6729</v>
      </c>
      <c r="B1277" t="s">
        <v>56</v>
      </c>
      <c r="C1277">
        <v>200</v>
      </c>
      <c r="D1277" t="s">
        <v>57</v>
      </c>
      <c r="E1277" t="s">
        <v>58</v>
      </c>
      <c r="F1277" t="s">
        <v>59</v>
      </c>
      <c r="G1277" t="s">
        <v>6730</v>
      </c>
      <c r="H1277">
        <v>76</v>
      </c>
      <c r="I1277">
        <v>710</v>
      </c>
      <c r="J1277" t="s">
        <v>564</v>
      </c>
      <c r="K1277">
        <v>255</v>
      </c>
      <c r="L1277">
        <v>1634</v>
      </c>
      <c r="M1277" t="s">
        <v>72</v>
      </c>
      <c r="N1277">
        <v>27</v>
      </c>
      <c r="O1277" t="s">
        <v>6731</v>
      </c>
      <c r="P1277">
        <v>64</v>
      </c>
      <c r="Q1277" t="s">
        <v>64</v>
      </c>
      <c r="R1277">
        <v>0</v>
      </c>
      <c r="S1277" t="s">
        <v>65</v>
      </c>
      <c r="T1277" t="s">
        <v>64</v>
      </c>
      <c r="U1277" t="s">
        <v>64</v>
      </c>
      <c r="V1277" t="s">
        <v>6729</v>
      </c>
      <c r="W1277" t="s">
        <v>64</v>
      </c>
      <c r="X1277" t="s">
        <v>64</v>
      </c>
      <c r="Y1277" t="s">
        <v>64</v>
      </c>
      <c r="Z1277" t="s">
        <v>64</v>
      </c>
      <c r="AA1277" t="s">
        <v>64</v>
      </c>
      <c r="AB1277">
        <v>306818</v>
      </c>
      <c r="AC1277">
        <v>438</v>
      </c>
      <c r="AD1277">
        <v>3.0474092960357666</v>
      </c>
      <c r="AE1277">
        <v>0</v>
      </c>
      <c r="AF1277" t="s">
        <v>64</v>
      </c>
      <c r="AG1277">
        <v>14</v>
      </c>
      <c r="AH1277">
        <v>1</v>
      </c>
      <c r="AI1277">
        <v>0</v>
      </c>
      <c r="AJ1277">
        <v>0.05</v>
      </c>
      <c r="AK1277">
        <v>278</v>
      </c>
      <c r="AL1277">
        <v>257</v>
      </c>
      <c r="AM1277">
        <v>0</v>
      </c>
      <c r="AN1277">
        <v>4</v>
      </c>
      <c r="AO1277">
        <v>4</v>
      </c>
      <c r="AP1277">
        <v>0</v>
      </c>
      <c r="AQ1277" t="s">
        <v>64</v>
      </c>
      <c r="AR1277" t="s">
        <v>64</v>
      </c>
      <c r="AS1277" t="s">
        <v>64</v>
      </c>
      <c r="AT1277" t="s">
        <v>64</v>
      </c>
      <c r="AU1277" t="s">
        <v>6732</v>
      </c>
      <c r="AV1277">
        <v>1.6180000000000001</v>
      </c>
      <c r="AW1277" t="s">
        <v>64</v>
      </c>
      <c r="AX1277" t="s">
        <v>64</v>
      </c>
      <c r="AY1277" t="s">
        <v>64</v>
      </c>
      <c r="AZ1277" t="s">
        <v>64</v>
      </c>
      <c r="BA1277" t="s">
        <v>67</v>
      </c>
      <c r="BB1277" t="s">
        <v>6729</v>
      </c>
      <c r="BC1277" t="s">
        <v>6733</v>
      </c>
    </row>
    <row r="1278" spans="1:55" x14ac:dyDescent="0.25">
      <c r="A1278" t="s">
        <v>6734</v>
      </c>
      <c r="B1278" t="s">
        <v>56</v>
      </c>
      <c r="C1278">
        <v>200</v>
      </c>
      <c r="D1278" t="s">
        <v>57</v>
      </c>
      <c r="E1278" t="s">
        <v>58</v>
      </c>
      <c r="F1278" t="s">
        <v>59</v>
      </c>
      <c r="G1278" t="s">
        <v>6735</v>
      </c>
      <c r="H1278">
        <v>80</v>
      </c>
      <c r="I1278">
        <v>721</v>
      </c>
      <c r="J1278" t="s">
        <v>6736</v>
      </c>
      <c r="K1278">
        <v>255</v>
      </c>
      <c r="L1278">
        <v>1586</v>
      </c>
      <c r="M1278" t="s">
        <v>72</v>
      </c>
      <c r="N1278">
        <v>27</v>
      </c>
      <c r="O1278" t="s">
        <v>6737</v>
      </c>
      <c r="P1278">
        <v>68</v>
      </c>
      <c r="Q1278" t="s">
        <v>64</v>
      </c>
      <c r="R1278">
        <v>0</v>
      </c>
      <c r="S1278" t="s">
        <v>65</v>
      </c>
      <c r="T1278" t="s">
        <v>64</v>
      </c>
      <c r="U1278" t="s">
        <v>64</v>
      </c>
      <c r="V1278" t="s">
        <v>6734</v>
      </c>
      <c r="W1278" t="s">
        <v>64</v>
      </c>
      <c r="X1278" t="s">
        <v>64</v>
      </c>
      <c r="Y1278" t="s">
        <v>64</v>
      </c>
      <c r="Z1278" t="s">
        <v>64</v>
      </c>
      <c r="AA1278" t="s">
        <v>64</v>
      </c>
      <c r="AB1278">
        <v>304387</v>
      </c>
      <c r="AC1278">
        <v>351</v>
      </c>
      <c r="AD1278">
        <v>2.8444054126739502</v>
      </c>
      <c r="AE1278">
        <v>0</v>
      </c>
      <c r="AF1278" t="s">
        <v>64</v>
      </c>
      <c r="AG1278">
        <v>13</v>
      </c>
      <c r="AH1278">
        <v>1</v>
      </c>
      <c r="AI1278">
        <v>0</v>
      </c>
      <c r="AJ1278">
        <v>0.05</v>
      </c>
      <c r="AK1278">
        <v>274</v>
      </c>
      <c r="AL1278">
        <v>254</v>
      </c>
      <c r="AM1278">
        <v>0</v>
      </c>
      <c r="AN1278">
        <v>4</v>
      </c>
      <c r="AO1278">
        <v>4</v>
      </c>
      <c r="AP1278">
        <v>0</v>
      </c>
      <c r="AQ1278" t="s">
        <v>64</v>
      </c>
      <c r="AR1278" t="s">
        <v>64</v>
      </c>
      <c r="AS1278" t="s">
        <v>64</v>
      </c>
      <c r="AT1278" t="s">
        <v>64</v>
      </c>
      <c r="AU1278" t="s">
        <v>6738</v>
      </c>
      <c r="AV1278">
        <v>1.7450000000000001</v>
      </c>
      <c r="AW1278" t="s">
        <v>64</v>
      </c>
      <c r="AX1278" t="s">
        <v>64</v>
      </c>
      <c r="AY1278" t="s">
        <v>64</v>
      </c>
      <c r="AZ1278" t="s">
        <v>64</v>
      </c>
      <c r="BA1278" t="s">
        <v>67</v>
      </c>
      <c r="BB1278" t="s">
        <v>6734</v>
      </c>
      <c r="BC1278" t="s">
        <v>6739</v>
      </c>
    </row>
    <row r="1279" spans="1:55" x14ac:dyDescent="0.25">
      <c r="A1279" t="s">
        <v>6740</v>
      </c>
      <c r="B1279" t="s">
        <v>56</v>
      </c>
      <c r="C1279">
        <v>200</v>
      </c>
      <c r="D1279" t="s">
        <v>57</v>
      </c>
      <c r="E1279" t="s">
        <v>58</v>
      </c>
      <c r="F1279" t="s">
        <v>59</v>
      </c>
      <c r="G1279" t="s">
        <v>6741</v>
      </c>
      <c r="H1279">
        <v>71</v>
      </c>
      <c r="I1279">
        <v>649</v>
      </c>
      <c r="J1279" t="s">
        <v>6742</v>
      </c>
      <c r="K1279">
        <v>255</v>
      </c>
      <c r="L1279">
        <v>1603</v>
      </c>
      <c r="M1279" t="s">
        <v>72</v>
      </c>
      <c r="N1279">
        <v>27</v>
      </c>
      <c r="O1279" t="s">
        <v>6743</v>
      </c>
      <c r="P1279">
        <v>59</v>
      </c>
      <c r="Q1279" t="s">
        <v>64</v>
      </c>
      <c r="R1279">
        <v>0</v>
      </c>
      <c r="S1279" t="s">
        <v>65</v>
      </c>
      <c r="T1279" t="s">
        <v>64</v>
      </c>
      <c r="U1279" t="s">
        <v>64</v>
      </c>
      <c r="V1279" t="s">
        <v>6740</v>
      </c>
      <c r="W1279" t="s">
        <v>64</v>
      </c>
      <c r="X1279" t="s">
        <v>64</v>
      </c>
      <c r="Y1279" t="s">
        <v>64</v>
      </c>
      <c r="Z1279" t="s">
        <v>64</v>
      </c>
      <c r="AA1279" t="s">
        <v>64</v>
      </c>
      <c r="AB1279">
        <v>271317</v>
      </c>
      <c r="AC1279">
        <v>493</v>
      </c>
      <c r="AD1279">
        <v>3.5537765026092529</v>
      </c>
      <c r="AE1279">
        <v>0</v>
      </c>
      <c r="AF1279" t="s">
        <v>64</v>
      </c>
      <c r="AG1279">
        <v>14</v>
      </c>
      <c r="AH1279">
        <v>1</v>
      </c>
      <c r="AI1279">
        <v>0</v>
      </c>
      <c r="AJ1279">
        <v>0.05</v>
      </c>
      <c r="AK1279">
        <v>264</v>
      </c>
      <c r="AL1279">
        <v>243</v>
      </c>
      <c r="AM1279">
        <v>0</v>
      </c>
      <c r="AN1279">
        <v>4</v>
      </c>
      <c r="AO1279">
        <v>4</v>
      </c>
      <c r="AP1279">
        <v>0</v>
      </c>
      <c r="AQ1279" t="s">
        <v>64</v>
      </c>
      <c r="AR1279" t="s">
        <v>64</v>
      </c>
      <c r="AS1279" t="s">
        <v>64</v>
      </c>
      <c r="AT1279" t="s">
        <v>64</v>
      </c>
      <c r="AU1279" t="s">
        <v>6744</v>
      </c>
      <c r="AV1279">
        <v>1.361</v>
      </c>
      <c r="AW1279" t="s">
        <v>64</v>
      </c>
      <c r="AX1279" t="s">
        <v>64</v>
      </c>
      <c r="AY1279" t="s">
        <v>64</v>
      </c>
      <c r="AZ1279" t="s">
        <v>64</v>
      </c>
      <c r="BA1279" t="s">
        <v>67</v>
      </c>
      <c r="BB1279" t="s">
        <v>6740</v>
      </c>
      <c r="BC1279" t="s">
        <v>6745</v>
      </c>
    </row>
    <row r="1280" spans="1:55" x14ac:dyDescent="0.25">
      <c r="A1280" t="s">
        <v>6746</v>
      </c>
      <c r="B1280" t="s">
        <v>56</v>
      </c>
      <c r="C1280">
        <v>200</v>
      </c>
      <c r="D1280" t="s">
        <v>57</v>
      </c>
      <c r="E1280" t="s">
        <v>58</v>
      </c>
      <c r="F1280" t="s">
        <v>59</v>
      </c>
      <c r="G1280" t="s">
        <v>6747</v>
      </c>
      <c r="H1280">
        <v>44</v>
      </c>
      <c r="I1280">
        <v>434</v>
      </c>
      <c r="J1280" t="s">
        <v>6748</v>
      </c>
      <c r="K1280">
        <v>254</v>
      </c>
      <c r="L1280">
        <v>1605</v>
      </c>
      <c r="M1280" t="s">
        <v>72</v>
      </c>
      <c r="N1280">
        <v>27</v>
      </c>
      <c r="O1280" t="s">
        <v>6749</v>
      </c>
      <c r="P1280">
        <v>32</v>
      </c>
      <c r="Q1280" t="s">
        <v>64</v>
      </c>
      <c r="R1280">
        <v>0</v>
      </c>
      <c r="S1280" t="s">
        <v>65</v>
      </c>
      <c r="T1280" t="s">
        <v>64</v>
      </c>
      <c r="U1280" t="s">
        <v>64</v>
      </c>
      <c r="V1280" t="s">
        <v>6746</v>
      </c>
      <c r="W1280" t="s">
        <v>64</v>
      </c>
      <c r="X1280" t="s">
        <v>64</v>
      </c>
      <c r="Y1280" t="s">
        <v>64</v>
      </c>
      <c r="Z1280" t="s">
        <v>64</v>
      </c>
      <c r="AA1280" t="s">
        <v>64</v>
      </c>
      <c r="AB1280">
        <v>259643</v>
      </c>
      <c r="AC1280">
        <v>337</v>
      </c>
      <c r="AD1280">
        <v>3.3056929111480713</v>
      </c>
      <c r="AE1280">
        <v>0</v>
      </c>
      <c r="AF1280" t="s">
        <v>64</v>
      </c>
      <c r="AG1280">
        <v>12</v>
      </c>
      <c r="AH1280">
        <v>1</v>
      </c>
      <c r="AI1280">
        <v>0</v>
      </c>
      <c r="AJ1280">
        <v>0.05</v>
      </c>
      <c r="AK1280">
        <v>258</v>
      </c>
      <c r="AL1280">
        <v>239</v>
      </c>
      <c r="AM1280">
        <v>0</v>
      </c>
      <c r="AN1280">
        <v>4</v>
      </c>
      <c r="AO1280">
        <v>4</v>
      </c>
      <c r="AP1280">
        <v>0</v>
      </c>
      <c r="AQ1280" t="s">
        <v>64</v>
      </c>
      <c r="AR1280" t="s">
        <v>64</v>
      </c>
      <c r="AS1280" t="s">
        <v>64</v>
      </c>
      <c r="AT1280" t="s">
        <v>64</v>
      </c>
      <c r="AU1280" t="s">
        <v>6750</v>
      </c>
      <c r="AV1280">
        <v>1.4179999999999999</v>
      </c>
      <c r="AW1280" t="s">
        <v>64</v>
      </c>
      <c r="AX1280" t="s">
        <v>64</v>
      </c>
      <c r="AY1280" t="s">
        <v>64</v>
      </c>
      <c r="AZ1280" t="s">
        <v>64</v>
      </c>
      <c r="BA1280" t="s">
        <v>67</v>
      </c>
      <c r="BB1280" t="s">
        <v>6746</v>
      </c>
      <c r="BC1280" t="s">
        <v>6751</v>
      </c>
    </row>
    <row r="1281" spans="1:55" x14ac:dyDescent="0.25">
      <c r="A1281" t="s">
        <v>6752</v>
      </c>
      <c r="B1281" t="s">
        <v>56</v>
      </c>
      <c r="C1281">
        <v>200</v>
      </c>
      <c r="D1281" t="s">
        <v>57</v>
      </c>
      <c r="E1281" t="s">
        <v>58</v>
      </c>
      <c r="F1281" t="s">
        <v>59</v>
      </c>
      <c r="G1281" t="s">
        <v>6753</v>
      </c>
      <c r="H1281">
        <v>43</v>
      </c>
      <c r="I1281">
        <v>406</v>
      </c>
      <c r="J1281" t="s">
        <v>6754</v>
      </c>
      <c r="K1281">
        <v>255</v>
      </c>
      <c r="L1281">
        <v>1601</v>
      </c>
      <c r="M1281" t="s">
        <v>72</v>
      </c>
      <c r="N1281">
        <v>27</v>
      </c>
      <c r="O1281" t="s">
        <v>6755</v>
      </c>
      <c r="P1281">
        <v>31</v>
      </c>
      <c r="Q1281" t="s">
        <v>64</v>
      </c>
      <c r="R1281">
        <v>0</v>
      </c>
      <c r="S1281" t="s">
        <v>65</v>
      </c>
      <c r="T1281" t="s">
        <v>64</v>
      </c>
      <c r="U1281" t="s">
        <v>64</v>
      </c>
      <c r="V1281" t="s">
        <v>6752</v>
      </c>
      <c r="W1281" t="s">
        <v>64</v>
      </c>
      <c r="X1281" t="s">
        <v>64</v>
      </c>
      <c r="Y1281" t="s">
        <v>64</v>
      </c>
      <c r="Z1281" t="s">
        <v>64</v>
      </c>
      <c r="AA1281" t="s">
        <v>64</v>
      </c>
      <c r="AB1281">
        <v>285286</v>
      </c>
      <c r="AC1281">
        <v>321</v>
      </c>
      <c r="AD1281">
        <v>2.9584345817565918</v>
      </c>
      <c r="AE1281">
        <v>0</v>
      </c>
      <c r="AF1281" t="s">
        <v>64</v>
      </c>
      <c r="AG1281">
        <v>13</v>
      </c>
      <c r="AH1281">
        <v>1</v>
      </c>
      <c r="AI1281">
        <v>0</v>
      </c>
      <c r="AJ1281">
        <v>0.05</v>
      </c>
      <c r="AK1281">
        <v>267</v>
      </c>
      <c r="AL1281">
        <v>247</v>
      </c>
      <c r="AM1281">
        <v>0</v>
      </c>
      <c r="AN1281">
        <v>4</v>
      </c>
      <c r="AO1281">
        <v>4</v>
      </c>
      <c r="AP1281">
        <v>0</v>
      </c>
      <c r="AQ1281" t="s">
        <v>64</v>
      </c>
      <c r="AR1281" t="s">
        <v>64</v>
      </c>
      <c r="AS1281" t="s">
        <v>64</v>
      </c>
      <c r="AT1281" t="s">
        <v>64</v>
      </c>
      <c r="AU1281" t="s">
        <v>6756</v>
      </c>
      <c r="AV1281">
        <v>1.508</v>
      </c>
      <c r="AW1281" t="s">
        <v>64</v>
      </c>
      <c r="AX1281" t="s">
        <v>64</v>
      </c>
      <c r="AY1281" t="s">
        <v>64</v>
      </c>
      <c r="AZ1281" t="s">
        <v>64</v>
      </c>
      <c r="BA1281" t="s">
        <v>67</v>
      </c>
      <c r="BB1281" t="s">
        <v>6752</v>
      </c>
      <c r="BC1281" t="s">
        <v>6757</v>
      </c>
    </row>
    <row r="1282" spans="1:55" x14ac:dyDescent="0.25">
      <c r="A1282" t="s">
        <v>6758</v>
      </c>
      <c r="B1282" t="s">
        <v>56</v>
      </c>
      <c r="C1282">
        <v>200</v>
      </c>
      <c r="D1282" t="s">
        <v>57</v>
      </c>
      <c r="E1282" t="s">
        <v>58</v>
      </c>
      <c r="F1282" t="s">
        <v>59</v>
      </c>
      <c r="G1282" t="s">
        <v>6759</v>
      </c>
      <c r="H1282">
        <v>82</v>
      </c>
      <c r="I1282">
        <v>747</v>
      </c>
      <c r="J1282" t="s">
        <v>3969</v>
      </c>
      <c r="K1282">
        <v>255</v>
      </c>
      <c r="L1282">
        <v>1586</v>
      </c>
      <c r="M1282" t="s">
        <v>72</v>
      </c>
      <c r="N1282">
        <v>27</v>
      </c>
      <c r="O1282" t="s">
        <v>6760</v>
      </c>
      <c r="P1282">
        <v>70</v>
      </c>
      <c r="Q1282" t="s">
        <v>64</v>
      </c>
      <c r="R1282">
        <v>0</v>
      </c>
      <c r="S1282" t="s">
        <v>65</v>
      </c>
      <c r="T1282" t="s">
        <v>64</v>
      </c>
      <c r="U1282" t="s">
        <v>64</v>
      </c>
      <c r="V1282" t="s">
        <v>6758</v>
      </c>
      <c r="W1282" t="s">
        <v>64</v>
      </c>
      <c r="X1282" t="s">
        <v>64</v>
      </c>
      <c r="Y1282" t="s">
        <v>64</v>
      </c>
      <c r="Z1282" t="s">
        <v>64</v>
      </c>
      <c r="AA1282" t="s">
        <v>64</v>
      </c>
      <c r="AB1282">
        <v>271540</v>
      </c>
      <c r="AC1282">
        <v>496</v>
      </c>
      <c r="AD1282">
        <v>3.5740592479705811</v>
      </c>
      <c r="AE1282">
        <v>0</v>
      </c>
      <c r="AF1282" t="s">
        <v>64</v>
      </c>
      <c r="AG1282">
        <v>14</v>
      </c>
      <c r="AH1282">
        <v>1</v>
      </c>
      <c r="AI1282">
        <v>0</v>
      </c>
      <c r="AJ1282">
        <v>0.05</v>
      </c>
      <c r="AK1282">
        <v>264</v>
      </c>
      <c r="AL1282">
        <v>243</v>
      </c>
      <c r="AM1282">
        <v>0</v>
      </c>
      <c r="AN1282">
        <v>4</v>
      </c>
      <c r="AO1282">
        <v>4</v>
      </c>
      <c r="AP1282">
        <v>0</v>
      </c>
      <c r="AQ1282" t="s">
        <v>64</v>
      </c>
      <c r="AR1282" t="s">
        <v>64</v>
      </c>
      <c r="AS1282" t="s">
        <v>64</v>
      </c>
      <c r="AT1282" t="s">
        <v>64</v>
      </c>
      <c r="AU1282" t="s">
        <v>6761</v>
      </c>
      <c r="AV1282">
        <v>1.169</v>
      </c>
      <c r="AW1282" t="s">
        <v>64</v>
      </c>
      <c r="AX1282" t="s">
        <v>64</v>
      </c>
      <c r="AY1282" t="s">
        <v>64</v>
      </c>
      <c r="AZ1282" t="s">
        <v>64</v>
      </c>
      <c r="BA1282" t="s">
        <v>67</v>
      </c>
      <c r="BB1282" t="s">
        <v>6758</v>
      </c>
      <c r="BC1282" t="s">
        <v>6762</v>
      </c>
    </row>
    <row r="1283" spans="1:55" x14ac:dyDescent="0.25">
      <c r="A1283" t="s">
        <v>6763</v>
      </c>
      <c r="B1283" t="s">
        <v>56</v>
      </c>
      <c r="C1283">
        <v>200</v>
      </c>
      <c r="D1283" t="s">
        <v>57</v>
      </c>
      <c r="E1283" t="s">
        <v>58</v>
      </c>
      <c r="F1283" t="s">
        <v>59</v>
      </c>
      <c r="G1283" t="s">
        <v>6764</v>
      </c>
      <c r="H1283">
        <v>97</v>
      </c>
      <c r="I1283">
        <v>878</v>
      </c>
      <c r="J1283" t="s">
        <v>6765</v>
      </c>
      <c r="K1283">
        <v>246</v>
      </c>
      <c r="L1283">
        <v>1623</v>
      </c>
      <c r="M1283" t="s">
        <v>72</v>
      </c>
      <c r="N1283">
        <v>27</v>
      </c>
      <c r="O1283" t="s">
        <v>159</v>
      </c>
      <c r="P1283">
        <v>25</v>
      </c>
      <c r="Q1283" t="s">
        <v>64</v>
      </c>
      <c r="R1283">
        <v>0</v>
      </c>
      <c r="S1283" t="s">
        <v>65</v>
      </c>
      <c r="T1283" t="s">
        <v>64</v>
      </c>
      <c r="U1283" t="s">
        <v>64</v>
      </c>
      <c r="V1283" t="s">
        <v>6763</v>
      </c>
      <c r="W1283" t="s">
        <v>64</v>
      </c>
      <c r="X1283" t="s">
        <v>64</v>
      </c>
      <c r="Y1283" t="s">
        <v>64</v>
      </c>
      <c r="Z1283" t="s">
        <v>64</v>
      </c>
      <c r="AA1283" t="s">
        <v>64</v>
      </c>
      <c r="AB1283">
        <v>233664</v>
      </c>
      <c r="AC1283">
        <v>265</v>
      </c>
      <c r="AD1283">
        <v>3.4844903945922852</v>
      </c>
      <c r="AE1283">
        <v>0</v>
      </c>
      <c r="AF1283" t="s">
        <v>64</v>
      </c>
      <c r="AG1283">
        <v>3</v>
      </c>
      <c r="AH1283">
        <v>1</v>
      </c>
      <c r="AI1283">
        <v>0</v>
      </c>
      <c r="AJ1283">
        <v>0.05</v>
      </c>
      <c r="AK1283">
        <v>248</v>
      </c>
      <c r="AL1283">
        <v>239</v>
      </c>
      <c r="AM1283">
        <v>0</v>
      </c>
      <c r="AN1283">
        <v>4</v>
      </c>
      <c r="AO1283">
        <v>4</v>
      </c>
      <c r="AP1283">
        <v>0</v>
      </c>
      <c r="AQ1283" t="s">
        <v>64</v>
      </c>
      <c r="AR1283" t="s">
        <v>64</v>
      </c>
      <c r="AS1283" t="s">
        <v>64</v>
      </c>
      <c r="AT1283" t="s">
        <v>64</v>
      </c>
      <c r="AU1283" t="s">
        <v>6766</v>
      </c>
      <c r="AV1283">
        <v>1.341</v>
      </c>
      <c r="AW1283" t="s">
        <v>64</v>
      </c>
      <c r="AX1283" t="s">
        <v>64</v>
      </c>
      <c r="AY1283" t="s">
        <v>64</v>
      </c>
      <c r="AZ1283" t="s">
        <v>64</v>
      </c>
      <c r="BA1283" t="s">
        <v>67</v>
      </c>
      <c r="BB1283" t="s">
        <v>6763</v>
      </c>
      <c r="BC1283" t="s">
        <v>6767</v>
      </c>
    </row>
    <row r="1284" spans="1:55" x14ac:dyDescent="0.25">
      <c r="A1284" t="s">
        <v>6768</v>
      </c>
      <c r="B1284" t="s">
        <v>56</v>
      </c>
      <c r="C1284">
        <v>200</v>
      </c>
      <c r="D1284" t="s">
        <v>57</v>
      </c>
      <c r="E1284" t="s">
        <v>58</v>
      </c>
      <c r="F1284" t="s">
        <v>59</v>
      </c>
      <c r="G1284" t="s">
        <v>6769</v>
      </c>
      <c r="H1284">
        <v>52</v>
      </c>
      <c r="I1284">
        <v>478</v>
      </c>
      <c r="J1284" t="s">
        <v>6770</v>
      </c>
      <c r="K1284">
        <v>255</v>
      </c>
      <c r="L1284">
        <v>1656</v>
      </c>
      <c r="M1284" t="s">
        <v>72</v>
      </c>
      <c r="N1284">
        <v>27</v>
      </c>
      <c r="O1284" t="s">
        <v>6771</v>
      </c>
      <c r="P1284">
        <v>40</v>
      </c>
      <c r="Q1284" t="s">
        <v>64</v>
      </c>
      <c r="R1284">
        <v>0</v>
      </c>
      <c r="S1284" t="s">
        <v>65</v>
      </c>
      <c r="T1284" t="s">
        <v>64</v>
      </c>
      <c r="U1284" t="s">
        <v>64</v>
      </c>
      <c r="V1284" t="s">
        <v>6768</v>
      </c>
      <c r="W1284" t="s">
        <v>64</v>
      </c>
      <c r="X1284" t="s">
        <v>64</v>
      </c>
      <c r="Y1284" t="s">
        <v>64</v>
      </c>
      <c r="Z1284" t="s">
        <v>64</v>
      </c>
      <c r="AA1284" t="s">
        <v>64</v>
      </c>
      <c r="AB1284">
        <v>266190</v>
      </c>
      <c r="AC1284">
        <v>438</v>
      </c>
      <c r="AD1284">
        <v>3.411097526550293</v>
      </c>
      <c r="AE1284">
        <v>0</v>
      </c>
      <c r="AF1284" t="s">
        <v>64</v>
      </c>
      <c r="AG1284">
        <v>14</v>
      </c>
      <c r="AH1284">
        <v>1</v>
      </c>
      <c r="AI1284">
        <v>0</v>
      </c>
      <c r="AJ1284">
        <v>0.05</v>
      </c>
      <c r="AK1284">
        <v>263</v>
      </c>
      <c r="AL1284">
        <v>242</v>
      </c>
      <c r="AM1284">
        <v>0</v>
      </c>
      <c r="AN1284">
        <v>4</v>
      </c>
      <c r="AO1284">
        <v>4</v>
      </c>
      <c r="AP1284">
        <v>0</v>
      </c>
      <c r="AQ1284" t="s">
        <v>64</v>
      </c>
      <c r="AR1284" t="s">
        <v>64</v>
      </c>
      <c r="AS1284" t="s">
        <v>64</v>
      </c>
      <c r="AT1284" t="s">
        <v>64</v>
      </c>
      <c r="AU1284" t="s">
        <v>6772</v>
      </c>
      <c r="AV1284">
        <v>2.0680000000000001</v>
      </c>
      <c r="AW1284" t="s">
        <v>64</v>
      </c>
      <c r="AX1284" t="s">
        <v>64</v>
      </c>
      <c r="AY1284" t="s">
        <v>64</v>
      </c>
      <c r="AZ1284" t="s">
        <v>64</v>
      </c>
      <c r="BA1284" t="s">
        <v>67</v>
      </c>
      <c r="BB1284" t="s">
        <v>6768</v>
      </c>
      <c r="BC1284" t="s">
        <v>6773</v>
      </c>
    </row>
    <row r="1285" spans="1:55" x14ac:dyDescent="0.25">
      <c r="A1285" t="s">
        <v>6774</v>
      </c>
      <c r="B1285" t="s">
        <v>56</v>
      </c>
      <c r="C1285">
        <v>200</v>
      </c>
      <c r="D1285" t="s">
        <v>57</v>
      </c>
      <c r="E1285" t="s">
        <v>58</v>
      </c>
      <c r="F1285" t="s">
        <v>59</v>
      </c>
      <c r="G1285" t="s">
        <v>6775</v>
      </c>
      <c r="H1285">
        <v>42</v>
      </c>
      <c r="I1285">
        <v>373</v>
      </c>
      <c r="J1285" t="s">
        <v>6776</v>
      </c>
      <c r="K1285">
        <v>255</v>
      </c>
      <c r="L1285">
        <v>1608</v>
      </c>
      <c r="M1285" t="s">
        <v>72</v>
      </c>
      <c r="N1285">
        <v>27</v>
      </c>
      <c r="O1285" t="s">
        <v>6777</v>
      </c>
      <c r="P1285">
        <v>30</v>
      </c>
      <c r="Q1285" t="s">
        <v>64</v>
      </c>
      <c r="R1285">
        <v>0</v>
      </c>
      <c r="S1285" t="s">
        <v>65</v>
      </c>
      <c r="T1285" t="s">
        <v>64</v>
      </c>
      <c r="U1285" t="s">
        <v>64</v>
      </c>
      <c r="V1285" t="s">
        <v>6774</v>
      </c>
      <c r="W1285" t="s">
        <v>64</v>
      </c>
      <c r="X1285" t="s">
        <v>64</v>
      </c>
      <c r="Y1285" t="s">
        <v>64</v>
      </c>
      <c r="Z1285" t="s">
        <v>64</v>
      </c>
      <c r="AA1285" t="s">
        <v>64</v>
      </c>
      <c r="AB1285">
        <v>267643</v>
      </c>
      <c r="AC1285">
        <v>330</v>
      </c>
      <c r="AD1285">
        <v>3.1485970020294189</v>
      </c>
      <c r="AE1285">
        <v>0</v>
      </c>
      <c r="AF1285" t="s">
        <v>64</v>
      </c>
      <c r="AG1285">
        <v>12</v>
      </c>
      <c r="AH1285">
        <v>1</v>
      </c>
      <c r="AI1285">
        <v>0</v>
      </c>
      <c r="AJ1285">
        <v>0.05</v>
      </c>
      <c r="AK1285">
        <v>261</v>
      </c>
      <c r="AL1285">
        <v>242</v>
      </c>
      <c r="AM1285">
        <v>0</v>
      </c>
      <c r="AN1285">
        <v>4</v>
      </c>
      <c r="AO1285">
        <v>4</v>
      </c>
      <c r="AP1285">
        <v>0</v>
      </c>
      <c r="AQ1285" t="s">
        <v>64</v>
      </c>
      <c r="AR1285" t="s">
        <v>64</v>
      </c>
      <c r="AS1285" t="s">
        <v>64</v>
      </c>
      <c r="AT1285" t="s">
        <v>64</v>
      </c>
      <c r="AU1285" t="s">
        <v>6778</v>
      </c>
      <c r="AV1285">
        <v>1.397</v>
      </c>
      <c r="AW1285" t="s">
        <v>64</v>
      </c>
      <c r="AX1285" t="s">
        <v>64</v>
      </c>
      <c r="AY1285" t="s">
        <v>64</v>
      </c>
      <c r="AZ1285" t="s">
        <v>64</v>
      </c>
      <c r="BA1285" t="s">
        <v>67</v>
      </c>
      <c r="BB1285" t="s">
        <v>6774</v>
      </c>
      <c r="BC1285" t="s">
        <v>6779</v>
      </c>
    </row>
    <row r="1286" spans="1:55" x14ac:dyDescent="0.25">
      <c r="A1286" t="s">
        <v>6780</v>
      </c>
      <c r="B1286" t="s">
        <v>56</v>
      </c>
      <c r="C1286">
        <v>404</v>
      </c>
      <c r="D1286" t="s">
        <v>101</v>
      </c>
      <c r="E1286" t="s">
        <v>58</v>
      </c>
      <c r="F1286" t="s">
        <v>102</v>
      </c>
      <c r="G1286" t="s">
        <v>64</v>
      </c>
      <c r="H1286">
        <v>0</v>
      </c>
      <c r="I1286">
        <v>0</v>
      </c>
      <c r="J1286" t="s">
        <v>64</v>
      </c>
      <c r="K1286">
        <v>0</v>
      </c>
      <c r="L1286">
        <v>0</v>
      </c>
      <c r="M1286" t="s">
        <v>64</v>
      </c>
      <c r="N1286">
        <v>0</v>
      </c>
      <c r="O1286" t="s">
        <v>64</v>
      </c>
      <c r="P1286">
        <v>0</v>
      </c>
      <c r="Q1286" t="s">
        <v>64</v>
      </c>
      <c r="R1286">
        <v>0</v>
      </c>
      <c r="S1286" t="s">
        <v>64</v>
      </c>
      <c r="T1286" t="s">
        <v>64</v>
      </c>
      <c r="U1286" t="s">
        <v>64</v>
      </c>
      <c r="V1286" t="s">
        <v>64</v>
      </c>
      <c r="W1286" t="s">
        <v>64</v>
      </c>
      <c r="X1286" t="s">
        <v>64</v>
      </c>
      <c r="Y1286" t="s">
        <v>64</v>
      </c>
      <c r="Z1286" t="s">
        <v>64</v>
      </c>
      <c r="AA1286" t="s">
        <v>64</v>
      </c>
      <c r="AB1286">
        <v>0</v>
      </c>
      <c r="AC1286">
        <v>0</v>
      </c>
      <c r="AD1286">
        <v>0</v>
      </c>
      <c r="AE1286">
        <v>0</v>
      </c>
      <c r="AF1286" t="s">
        <v>64</v>
      </c>
      <c r="AG1286">
        <v>0</v>
      </c>
      <c r="AH1286">
        <v>0</v>
      </c>
      <c r="AI1286">
        <v>0</v>
      </c>
      <c r="AJ1286">
        <v>0</v>
      </c>
      <c r="AK1286">
        <v>0</v>
      </c>
      <c r="AL1286">
        <v>0</v>
      </c>
      <c r="AM1286">
        <v>0</v>
      </c>
      <c r="AN1286">
        <v>0</v>
      </c>
      <c r="AO1286">
        <v>0</v>
      </c>
      <c r="AP1286">
        <v>0</v>
      </c>
      <c r="AQ1286" t="s">
        <v>64</v>
      </c>
      <c r="AR1286" t="s">
        <v>64</v>
      </c>
      <c r="AS1286" t="s">
        <v>64</v>
      </c>
      <c r="AT1286" t="s">
        <v>64</v>
      </c>
      <c r="AU1286" t="s">
        <v>64</v>
      </c>
      <c r="AV1286">
        <v>0.94399999999999995</v>
      </c>
      <c r="AW1286" t="s">
        <v>64</v>
      </c>
      <c r="AX1286" t="s">
        <v>64</v>
      </c>
      <c r="AY1286" t="s">
        <v>64</v>
      </c>
      <c r="AZ1286" t="s">
        <v>64</v>
      </c>
      <c r="BA1286" t="s">
        <v>67</v>
      </c>
      <c r="BB1286" t="s">
        <v>6780</v>
      </c>
      <c r="BC1286" t="s">
        <v>6781</v>
      </c>
    </row>
    <row r="1287" spans="1:55" x14ac:dyDescent="0.25">
      <c r="A1287" t="s">
        <v>6782</v>
      </c>
      <c r="B1287" t="s">
        <v>56</v>
      </c>
      <c r="C1287">
        <v>200</v>
      </c>
      <c r="D1287" t="s">
        <v>57</v>
      </c>
      <c r="E1287" t="s">
        <v>58</v>
      </c>
      <c r="F1287" t="s">
        <v>59</v>
      </c>
      <c r="G1287" t="s">
        <v>6783</v>
      </c>
      <c r="H1287">
        <v>67</v>
      </c>
      <c r="I1287">
        <v>605</v>
      </c>
      <c r="J1287" t="s">
        <v>147</v>
      </c>
      <c r="K1287">
        <v>255</v>
      </c>
      <c r="L1287">
        <v>1591</v>
      </c>
      <c r="M1287" t="s">
        <v>72</v>
      </c>
      <c r="N1287">
        <v>27</v>
      </c>
      <c r="O1287" t="s">
        <v>6784</v>
      </c>
      <c r="P1287">
        <v>55</v>
      </c>
      <c r="Q1287" t="s">
        <v>64</v>
      </c>
      <c r="R1287">
        <v>0</v>
      </c>
      <c r="S1287" t="s">
        <v>65</v>
      </c>
      <c r="T1287" t="s">
        <v>64</v>
      </c>
      <c r="U1287" t="s">
        <v>64</v>
      </c>
      <c r="V1287" t="s">
        <v>6782</v>
      </c>
      <c r="W1287" t="s">
        <v>64</v>
      </c>
      <c r="X1287" t="s">
        <v>64</v>
      </c>
      <c r="Y1287" t="s">
        <v>64</v>
      </c>
      <c r="Z1287" t="s">
        <v>64</v>
      </c>
      <c r="AA1287" t="s">
        <v>64</v>
      </c>
      <c r="AB1287">
        <v>261193</v>
      </c>
      <c r="AC1287">
        <v>435</v>
      </c>
      <c r="AD1287">
        <v>3.4675507545471191</v>
      </c>
      <c r="AE1287">
        <v>0</v>
      </c>
      <c r="AF1287" t="s">
        <v>64</v>
      </c>
      <c r="AG1287">
        <v>11</v>
      </c>
      <c r="AH1287">
        <v>1</v>
      </c>
      <c r="AI1287">
        <v>0</v>
      </c>
      <c r="AJ1287">
        <v>0.05</v>
      </c>
      <c r="AK1287">
        <v>257</v>
      </c>
      <c r="AL1287">
        <v>239</v>
      </c>
      <c r="AM1287">
        <v>0</v>
      </c>
      <c r="AN1287">
        <v>4</v>
      </c>
      <c r="AO1287">
        <v>4</v>
      </c>
      <c r="AP1287">
        <v>0</v>
      </c>
      <c r="AQ1287" t="s">
        <v>64</v>
      </c>
      <c r="AR1287" t="s">
        <v>64</v>
      </c>
      <c r="AS1287" t="s">
        <v>64</v>
      </c>
      <c r="AT1287" t="s">
        <v>64</v>
      </c>
      <c r="AU1287" t="s">
        <v>6785</v>
      </c>
      <c r="AV1287">
        <v>1.806</v>
      </c>
      <c r="AW1287" t="s">
        <v>64</v>
      </c>
      <c r="AX1287" t="s">
        <v>64</v>
      </c>
      <c r="AY1287" t="s">
        <v>64</v>
      </c>
      <c r="AZ1287" t="s">
        <v>64</v>
      </c>
      <c r="BA1287" t="s">
        <v>67</v>
      </c>
      <c r="BB1287" t="s">
        <v>6782</v>
      </c>
      <c r="BC1287" t="s">
        <v>6786</v>
      </c>
    </row>
    <row r="1288" spans="1:55" x14ac:dyDescent="0.25">
      <c r="A1288" t="s">
        <v>6787</v>
      </c>
      <c r="B1288" t="s">
        <v>56</v>
      </c>
      <c r="C1288">
        <v>200</v>
      </c>
      <c r="D1288" t="s">
        <v>57</v>
      </c>
      <c r="E1288" t="s">
        <v>58</v>
      </c>
      <c r="F1288" t="s">
        <v>59</v>
      </c>
      <c r="G1288" t="s">
        <v>6788</v>
      </c>
      <c r="H1288">
        <v>50</v>
      </c>
      <c r="I1288">
        <v>450</v>
      </c>
      <c r="J1288" t="s">
        <v>6789</v>
      </c>
      <c r="K1288">
        <v>255</v>
      </c>
      <c r="L1288">
        <v>1632</v>
      </c>
      <c r="M1288" t="s">
        <v>72</v>
      </c>
      <c r="N1288">
        <v>27</v>
      </c>
      <c r="O1288" t="s">
        <v>6790</v>
      </c>
      <c r="P1288">
        <v>38</v>
      </c>
      <c r="Q1288" t="s">
        <v>64</v>
      </c>
      <c r="R1288">
        <v>0</v>
      </c>
      <c r="S1288" t="s">
        <v>65</v>
      </c>
      <c r="T1288" t="s">
        <v>64</v>
      </c>
      <c r="U1288" t="s">
        <v>64</v>
      </c>
      <c r="V1288" t="s">
        <v>6787</v>
      </c>
      <c r="W1288" t="s">
        <v>64</v>
      </c>
      <c r="X1288" t="s">
        <v>64</v>
      </c>
      <c r="Y1288" t="s">
        <v>64</v>
      </c>
      <c r="Z1288" t="s">
        <v>64</v>
      </c>
      <c r="AA1288" t="s">
        <v>64</v>
      </c>
      <c r="AB1288">
        <v>260612</v>
      </c>
      <c r="AC1288">
        <v>451</v>
      </c>
      <c r="AD1288">
        <v>3.4875602722167969</v>
      </c>
      <c r="AE1288">
        <v>0</v>
      </c>
      <c r="AF1288" t="s">
        <v>64</v>
      </c>
      <c r="AG1288">
        <v>12</v>
      </c>
      <c r="AH1288">
        <v>1</v>
      </c>
      <c r="AI1288">
        <v>0</v>
      </c>
      <c r="AJ1288">
        <v>0.05</v>
      </c>
      <c r="AK1288">
        <v>258</v>
      </c>
      <c r="AL1288">
        <v>239</v>
      </c>
      <c r="AM1288">
        <v>0</v>
      </c>
      <c r="AN1288">
        <v>4</v>
      </c>
      <c r="AO1288">
        <v>4</v>
      </c>
      <c r="AP1288">
        <v>0</v>
      </c>
      <c r="AQ1288" t="s">
        <v>64</v>
      </c>
      <c r="AR1288" t="s">
        <v>64</v>
      </c>
      <c r="AS1288" t="s">
        <v>64</v>
      </c>
      <c r="AT1288" t="s">
        <v>64</v>
      </c>
      <c r="AU1288" t="s">
        <v>6791</v>
      </c>
      <c r="AV1288">
        <v>1.296</v>
      </c>
      <c r="AW1288" t="s">
        <v>64</v>
      </c>
      <c r="AX1288" t="s">
        <v>64</v>
      </c>
      <c r="AY1288" t="s">
        <v>64</v>
      </c>
      <c r="AZ1288" t="s">
        <v>64</v>
      </c>
      <c r="BA1288" t="s">
        <v>67</v>
      </c>
      <c r="BB1288" t="s">
        <v>6787</v>
      </c>
      <c r="BC1288" t="s">
        <v>6792</v>
      </c>
    </row>
    <row r="1289" spans="1:55" x14ac:dyDescent="0.25">
      <c r="A1289" t="s">
        <v>6793</v>
      </c>
      <c r="B1289" t="s">
        <v>56</v>
      </c>
      <c r="C1289">
        <v>200</v>
      </c>
      <c r="D1289" t="s">
        <v>57</v>
      </c>
      <c r="E1289" t="s">
        <v>58</v>
      </c>
      <c r="F1289" t="s">
        <v>59</v>
      </c>
      <c r="G1289" t="s">
        <v>6794</v>
      </c>
      <c r="H1289">
        <v>66</v>
      </c>
      <c r="I1289">
        <v>613</v>
      </c>
      <c r="J1289" t="s">
        <v>6795</v>
      </c>
      <c r="K1289">
        <v>254</v>
      </c>
      <c r="L1289">
        <v>1613</v>
      </c>
      <c r="M1289" t="s">
        <v>72</v>
      </c>
      <c r="N1289">
        <v>27</v>
      </c>
      <c r="O1289" t="s">
        <v>6796</v>
      </c>
      <c r="P1289">
        <v>54</v>
      </c>
      <c r="Q1289" t="s">
        <v>64</v>
      </c>
      <c r="R1289">
        <v>0</v>
      </c>
      <c r="S1289" t="s">
        <v>65</v>
      </c>
      <c r="T1289" t="s">
        <v>64</v>
      </c>
      <c r="U1289" t="s">
        <v>64</v>
      </c>
      <c r="V1289" t="s">
        <v>6793</v>
      </c>
      <c r="W1289" t="s">
        <v>64</v>
      </c>
      <c r="X1289" t="s">
        <v>64</v>
      </c>
      <c r="Y1289" t="s">
        <v>64</v>
      </c>
      <c r="Z1289" t="s">
        <v>64</v>
      </c>
      <c r="AA1289" t="s">
        <v>64</v>
      </c>
      <c r="AB1289">
        <v>302320</v>
      </c>
      <c r="AC1289">
        <v>440</v>
      </c>
      <c r="AD1289">
        <v>3.0193171501159668</v>
      </c>
      <c r="AE1289">
        <v>0</v>
      </c>
      <c r="AF1289" t="s">
        <v>64</v>
      </c>
      <c r="AG1289">
        <v>13</v>
      </c>
      <c r="AH1289">
        <v>1</v>
      </c>
      <c r="AI1289">
        <v>0</v>
      </c>
      <c r="AJ1289">
        <v>0.05</v>
      </c>
      <c r="AK1289">
        <v>273</v>
      </c>
      <c r="AL1289">
        <v>253</v>
      </c>
      <c r="AM1289">
        <v>0</v>
      </c>
      <c r="AN1289">
        <v>4</v>
      </c>
      <c r="AO1289">
        <v>4</v>
      </c>
      <c r="AP1289">
        <v>0</v>
      </c>
      <c r="AQ1289" t="s">
        <v>64</v>
      </c>
      <c r="AR1289" t="s">
        <v>64</v>
      </c>
      <c r="AS1289" t="s">
        <v>64</v>
      </c>
      <c r="AT1289" t="s">
        <v>64</v>
      </c>
      <c r="AU1289" t="s">
        <v>6797</v>
      </c>
      <c r="AV1289">
        <v>1.4890000000000001</v>
      </c>
      <c r="AW1289" t="s">
        <v>64</v>
      </c>
      <c r="AX1289" t="s">
        <v>64</v>
      </c>
      <c r="AY1289" t="s">
        <v>64</v>
      </c>
      <c r="AZ1289" t="s">
        <v>64</v>
      </c>
      <c r="BA1289" t="s">
        <v>67</v>
      </c>
      <c r="BB1289" t="s">
        <v>6793</v>
      </c>
      <c r="BC1289" t="s">
        <v>6798</v>
      </c>
    </row>
    <row r="1290" spans="1:55" x14ac:dyDescent="0.25">
      <c r="A1290" t="s">
        <v>6799</v>
      </c>
      <c r="B1290" t="s">
        <v>56</v>
      </c>
      <c r="C1290">
        <v>200</v>
      </c>
      <c r="D1290" t="s">
        <v>57</v>
      </c>
      <c r="E1290" t="s">
        <v>58</v>
      </c>
      <c r="F1290" t="s">
        <v>59</v>
      </c>
      <c r="G1290" t="s">
        <v>6800</v>
      </c>
      <c r="H1290">
        <v>69</v>
      </c>
      <c r="I1290">
        <v>650</v>
      </c>
      <c r="J1290" t="s">
        <v>6801</v>
      </c>
      <c r="K1290">
        <v>255</v>
      </c>
      <c r="L1290">
        <v>1675</v>
      </c>
      <c r="M1290" t="s">
        <v>72</v>
      </c>
      <c r="N1290">
        <v>27</v>
      </c>
      <c r="O1290" t="s">
        <v>6802</v>
      </c>
      <c r="P1290">
        <v>57</v>
      </c>
      <c r="Q1290" t="s">
        <v>64</v>
      </c>
      <c r="R1290">
        <v>0</v>
      </c>
      <c r="S1290" t="s">
        <v>65</v>
      </c>
      <c r="T1290" t="s">
        <v>64</v>
      </c>
      <c r="U1290" t="s">
        <v>64</v>
      </c>
      <c r="V1290" t="s">
        <v>6799</v>
      </c>
      <c r="W1290" t="s">
        <v>64</v>
      </c>
      <c r="X1290" t="s">
        <v>64</v>
      </c>
      <c r="Y1290" t="s">
        <v>64</v>
      </c>
      <c r="Z1290" t="s">
        <v>64</v>
      </c>
      <c r="AA1290" t="s">
        <v>64</v>
      </c>
      <c r="AB1290">
        <v>317577</v>
      </c>
      <c r="AC1290">
        <v>667</v>
      </c>
      <c r="AD1290">
        <v>3.4183838367462158</v>
      </c>
      <c r="AE1290">
        <v>0</v>
      </c>
      <c r="AF1290" t="s">
        <v>64</v>
      </c>
      <c r="AG1290">
        <v>14</v>
      </c>
      <c r="AH1290">
        <v>1</v>
      </c>
      <c r="AI1290">
        <v>0</v>
      </c>
      <c r="AJ1290">
        <v>0.05</v>
      </c>
      <c r="AK1290">
        <v>282</v>
      </c>
      <c r="AL1290">
        <v>261</v>
      </c>
      <c r="AM1290">
        <v>0</v>
      </c>
      <c r="AN1290">
        <v>4</v>
      </c>
      <c r="AO1290">
        <v>4</v>
      </c>
      <c r="AP1290">
        <v>0</v>
      </c>
      <c r="AQ1290" t="s">
        <v>64</v>
      </c>
      <c r="AR1290" t="s">
        <v>64</v>
      </c>
      <c r="AS1290" t="s">
        <v>64</v>
      </c>
      <c r="AT1290" t="s">
        <v>64</v>
      </c>
      <c r="AU1290" t="s">
        <v>6803</v>
      </c>
      <c r="AV1290">
        <v>1.2150000000000001</v>
      </c>
      <c r="AW1290" t="s">
        <v>64</v>
      </c>
      <c r="AX1290" t="s">
        <v>64</v>
      </c>
      <c r="AY1290" t="s">
        <v>64</v>
      </c>
      <c r="AZ1290" t="s">
        <v>64</v>
      </c>
      <c r="BA1290" t="s">
        <v>67</v>
      </c>
      <c r="BB1290" t="s">
        <v>6799</v>
      </c>
      <c r="BC1290" t="s">
        <v>6804</v>
      </c>
    </row>
    <row r="1291" spans="1:55" x14ac:dyDescent="0.25">
      <c r="A1291" t="s">
        <v>6805</v>
      </c>
      <c r="B1291" t="s">
        <v>56</v>
      </c>
      <c r="C1291">
        <v>200</v>
      </c>
      <c r="D1291" t="s">
        <v>57</v>
      </c>
      <c r="E1291" t="s">
        <v>58</v>
      </c>
      <c r="F1291" t="s">
        <v>59</v>
      </c>
      <c r="G1291" t="s">
        <v>6806</v>
      </c>
      <c r="H1291">
        <v>61</v>
      </c>
      <c r="I1291">
        <v>564</v>
      </c>
      <c r="J1291" t="s">
        <v>6807</v>
      </c>
      <c r="K1291">
        <v>255</v>
      </c>
      <c r="L1291">
        <v>1630</v>
      </c>
      <c r="M1291" t="s">
        <v>72</v>
      </c>
      <c r="N1291">
        <v>27</v>
      </c>
      <c r="O1291" t="s">
        <v>6808</v>
      </c>
      <c r="P1291">
        <v>49</v>
      </c>
      <c r="Q1291" t="s">
        <v>64</v>
      </c>
      <c r="R1291">
        <v>0</v>
      </c>
      <c r="S1291" t="s">
        <v>65</v>
      </c>
      <c r="T1291" t="s">
        <v>64</v>
      </c>
      <c r="U1291" t="s">
        <v>64</v>
      </c>
      <c r="V1291" t="s">
        <v>6805</v>
      </c>
      <c r="W1291" t="s">
        <v>64</v>
      </c>
      <c r="X1291" t="s">
        <v>64</v>
      </c>
      <c r="Y1291" t="s">
        <v>64</v>
      </c>
      <c r="Z1291" t="s">
        <v>64</v>
      </c>
      <c r="AA1291" t="s">
        <v>64</v>
      </c>
      <c r="AB1291">
        <v>267046</v>
      </c>
      <c r="AC1291">
        <v>296</v>
      </c>
      <c r="AD1291">
        <v>3.1196870803833008</v>
      </c>
      <c r="AE1291">
        <v>0</v>
      </c>
      <c r="AF1291" t="s">
        <v>64</v>
      </c>
      <c r="AG1291">
        <v>12</v>
      </c>
      <c r="AH1291">
        <v>1</v>
      </c>
      <c r="AI1291">
        <v>0</v>
      </c>
      <c r="AJ1291">
        <v>0.05</v>
      </c>
      <c r="AK1291">
        <v>262</v>
      </c>
      <c r="AL1291">
        <v>243</v>
      </c>
      <c r="AM1291">
        <v>0</v>
      </c>
      <c r="AN1291">
        <v>4</v>
      </c>
      <c r="AO1291">
        <v>4</v>
      </c>
      <c r="AP1291">
        <v>0</v>
      </c>
      <c r="AQ1291" t="s">
        <v>64</v>
      </c>
      <c r="AR1291" t="s">
        <v>64</v>
      </c>
      <c r="AS1291" t="s">
        <v>64</v>
      </c>
      <c r="AT1291" t="s">
        <v>64</v>
      </c>
      <c r="AU1291" t="s">
        <v>6809</v>
      </c>
      <c r="AV1291">
        <v>1.1619999999999999</v>
      </c>
      <c r="AW1291" t="s">
        <v>64</v>
      </c>
      <c r="AX1291" t="s">
        <v>64</v>
      </c>
      <c r="AY1291" t="s">
        <v>64</v>
      </c>
      <c r="AZ1291" t="s">
        <v>64</v>
      </c>
      <c r="BA1291" t="s">
        <v>67</v>
      </c>
      <c r="BB1291" t="s">
        <v>6805</v>
      </c>
      <c r="BC1291" t="s">
        <v>6810</v>
      </c>
    </row>
    <row r="1292" spans="1:55" x14ac:dyDescent="0.25">
      <c r="A1292" t="s">
        <v>6811</v>
      </c>
      <c r="B1292" t="s">
        <v>56</v>
      </c>
      <c r="C1292">
        <v>200</v>
      </c>
      <c r="D1292" t="s">
        <v>57</v>
      </c>
      <c r="E1292" t="s">
        <v>58</v>
      </c>
      <c r="F1292" t="s">
        <v>59</v>
      </c>
      <c r="G1292" t="s">
        <v>6812</v>
      </c>
      <c r="H1292">
        <v>64</v>
      </c>
      <c r="I1292">
        <v>584</v>
      </c>
      <c r="J1292" t="s">
        <v>6813</v>
      </c>
      <c r="K1292">
        <v>254</v>
      </c>
      <c r="L1292">
        <v>1593</v>
      </c>
      <c r="M1292" t="s">
        <v>72</v>
      </c>
      <c r="N1292">
        <v>27</v>
      </c>
      <c r="O1292" t="s">
        <v>6814</v>
      </c>
      <c r="P1292">
        <v>52</v>
      </c>
      <c r="Q1292" t="s">
        <v>64</v>
      </c>
      <c r="R1292">
        <v>0</v>
      </c>
      <c r="S1292" t="s">
        <v>65</v>
      </c>
      <c r="T1292" t="s">
        <v>64</v>
      </c>
      <c r="U1292" t="s">
        <v>64</v>
      </c>
      <c r="V1292" t="s">
        <v>6811</v>
      </c>
      <c r="W1292" t="s">
        <v>64</v>
      </c>
      <c r="X1292" t="s">
        <v>64</v>
      </c>
      <c r="Y1292" t="s">
        <v>64</v>
      </c>
      <c r="Z1292" t="s">
        <v>64</v>
      </c>
      <c r="AA1292" t="s">
        <v>64</v>
      </c>
      <c r="AB1292">
        <v>273634</v>
      </c>
      <c r="AC1292">
        <v>276</v>
      </c>
      <c r="AD1292">
        <v>2.9893946647644043</v>
      </c>
      <c r="AE1292">
        <v>0</v>
      </c>
      <c r="AF1292" t="s">
        <v>64</v>
      </c>
      <c r="AG1292">
        <v>13</v>
      </c>
      <c r="AH1292">
        <v>1</v>
      </c>
      <c r="AI1292">
        <v>0</v>
      </c>
      <c r="AJ1292">
        <v>0.05</v>
      </c>
      <c r="AK1292">
        <v>264</v>
      </c>
      <c r="AL1292">
        <v>244</v>
      </c>
      <c r="AM1292">
        <v>0</v>
      </c>
      <c r="AN1292">
        <v>4</v>
      </c>
      <c r="AO1292">
        <v>4</v>
      </c>
      <c r="AP1292">
        <v>0</v>
      </c>
      <c r="AQ1292" t="s">
        <v>64</v>
      </c>
      <c r="AR1292" t="s">
        <v>64</v>
      </c>
      <c r="AS1292" t="s">
        <v>64</v>
      </c>
      <c r="AT1292" t="s">
        <v>64</v>
      </c>
      <c r="AU1292" t="s">
        <v>6815</v>
      </c>
      <c r="AV1292">
        <v>1.9970000000000001</v>
      </c>
      <c r="AW1292" t="s">
        <v>64</v>
      </c>
      <c r="AX1292" t="s">
        <v>64</v>
      </c>
      <c r="AY1292" t="s">
        <v>64</v>
      </c>
      <c r="AZ1292" t="s">
        <v>64</v>
      </c>
      <c r="BA1292" t="s">
        <v>67</v>
      </c>
      <c r="BB1292" t="s">
        <v>6811</v>
      </c>
      <c r="BC1292" t="s">
        <v>6816</v>
      </c>
    </row>
    <row r="1293" spans="1:55" x14ac:dyDescent="0.25">
      <c r="A1293" t="s">
        <v>6817</v>
      </c>
      <c r="B1293" t="s">
        <v>56</v>
      </c>
      <c r="C1293">
        <v>200</v>
      </c>
      <c r="D1293" t="s">
        <v>57</v>
      </c>
      <c r="E1293" t="s">
        <v>58</v>
      </c>
      <c r="F1293" t="s">
        <v>59</v>
      </c>
      <c r="G1293" t="s">
        <v>6818</v>
      </c>
      <c r="H1293">
        <v>68</v>
      </c>
      <c r="I1293">
        <v>606</v>
      </c>
      <c r="J1293" t="s">
        <v>6819</v>
      </c>
      <c r="K1293">
        <v>255</v>
      </c>
      <c r="L1293">
        <v>1621</v>
      </c>
      <c r="M1293" t="s">
        <v>72</v>
      </c>
      <c r="N1293">
        <v>27</v>
      </c>
      <c r="O1293" t="s">
        <v>6820</v>
      </c>
      <c r="P1293">
        <v>56</v>
      </c>
      <c r="Q1293" t="s">
        <v>64</v>
      </c>
      <c r="R1293">
        <v>0</v>
      </c>
      <c r="S1293" t="s">
        <v>65</v>
      </c>
      <c r="T1293" t="s">
        <v>64</v>
      </c>
      <c r="U1293" t="s">
        <v>64</v>
      </c>
      <c r="V1293" t="s">
        <v>6817</v>
      </c>
      <c r="W1293" t="s">
        <v>64</v>
      </c>
      <c r="X1293" t="s">
        <v>64</v>
      </c>
      <c r="Y1293" t="s">
        <v>64</v>
      </c>
      <c r="Z1293" t="s">
        <v>64</v>
      </c>
      <c r="AA1293" t="s">
        <v>64</v>
      </c>
      <c r="AB1293">
        <v>305092</v>
      </c>
      <c r="AC1293">
        <v>296</v>
      </c>
      <c r="AD1293">
        <v>2.7375349998474121</v>
      </c>
      <c r="AE1293">
        <v>0</v>
      </c>
      <c r="AF1293" t="s">
        <v>64</v>
      </c>
      <c r="AG1293">
        <v>13</v>
      </c>
      <c r="AH1293">
        <v>1</v>
      </c>
      <c r="AI1293">
        <v>0</v>
      </c>
      <c r="AJ1293">
        <v>0.05</v>
      </c>
      <c r="AK1293">
        <v>275</v>
      </c>
      <c r="AL1293">
        <v>255</v>
      </c>
      <c r="AM1293">
        <v>0</v>
      </c>
      <c r="AN1293">
        <v>4</v>
      </c>
      <c r="AO1293">
        <v>4</v>
      </c>
      <c r="AP1293">
        <v>0</v>
      </c>
      <c r="AQ1293" t="s">
        <v>64</v>
      </c>
      <c r="AR1293" t="s">
        <v>64</v>
      </c>
      <c r="AS1293" t="s">
        <v>64</v>
      </c>
      <c r="AT1293" t="s">
        <v>64</v>
      </c>
      <c r="AU1293" t="s">
        <v>6821</v>
      </c>
      <c r="AV1293">
        <v>1.6739999999999999</v>
      </c>
      <c r="AW1293" t="s">
        <v>64</v>
      </c>
      <c r="AX1293" t="s">
        <v>64</v>
      </c>
      <c r="AY1293" t="s">
        <v>64</v>
      </c>
      <c r="AZ1293" t="s">
        <v>64</v>
      </c>
      <c r="BA1293" t="s">
        <v>67</v>
      </c>
      <c r="BB1293" t="s">
        <v>6817</v>
      </c>
      <c r="BC1293" t="s">
        <v>6822</v>
      </c>
    </row>
    <row r="1294" spans="1:55" x14ac:dyDescent="0.25">
      <c r="A1294" t="s">
        <v>6823</v>
      </c>
      <c r="B1294" t="s">
        <v>56</v>
      </c>
      <c r="C1294">
        <v>200</v>
      </c>
      <c r="D1294" t="s">
        <v>57</v>
      </c>
      <c r="E1294" t="s">
        <v>58</v>
      </c>
      <c r="F1294" t="s">
        <v>59</v>
      </c>
      <c r="G1294" t="s">
        <v>6824</v>
      </c>
      <c r="H1294">
        <v>57</v>
      </c>
      <c r="I1294">
        <v>524</v>
      </c>
      <c r="J1294" t="s">
        <v>6825</v>
      </c>
      <c r="K1294">
        <v>255</v>
      </c>
      <c r="L1294">
        <v>1585</v>
      </c>
      <c r="M1294" t="s">
        <v>72</v>
      </c>
      <c r="N1294">
        <v>27</v>
      </c>
      <c r="O1294" t="s">
        <v>6826</v>
      </c>
      <c r="P1294">
        <v>45</v>
      </c>
      <c r="Q1294" t="s">
        <v>64</v>
      </c>
      <c r="R1294">
        <v>0</v>
      </c>
      <c r="S1294" t="s">
        <v>65</v>
      </c>
      <c r="T1294" t="s">
        <v>64</v>
      </c>
      <c r="U1294" t="s">
        <v>64</v>
      </c>
      <c r="V1294" t="s">
        <v>6823</v>
      </c>
      <c r="W1294" t="s">
        <v>64</v>
      </c>
      <c r="X1294" t="s">
        <v>64</v>
      </c>
      <c r="Y1294" t="s">
        <v>64</v>
      </c>
      <c r="Z1294" t="s">
        <v>64</v>
      </c>
      <c r="AA1294" t="s">
        <v>64</v>
      </c>
      <c r="AB1294">
        <v>305223</v>
      </c>
      <c r="AC1294">
        <v>411</v>
      </c>
      <c r="AD1294">
        <v>2.9316270351409912</v>
      </c>
      <c r="AE1294">
        <v>0</v>
      </c>
      <c r="AF1294" t="s">
        <v>64</v>
      </c>
      <c r="AG1294">
        <v>14</v>
      </c>
      <c r="AH1294">
        <v>1</v>
      </c>
      <c r="AI1294">
        <v>0</v>
      </c>
      <c r="AJ1294">
        <v>0.05</v>
      </c>
      <c r="AK1294">
        <v>275</v>
      </c>
      <c r="AL1294">
        <v>254</v>
      </c>
      <c r="AM1294">
        <v>0</v>
      </c>
      <c r="AN1294">
        <v>4</v>
      </c>
      <c r="AO1294">
        <v>4</v>
      </c>
      <c r="AP1294">
        <v>0</v>
      </c>
      <c r="AQ1294" t="s">
        <v>64</v>
      </c>
      <c r="AR1294" t="s">
        <v>64</v>
      </c>
      <c r="AS1294" t="s">
        <v>64</v>
      </c>
      <c r="AT1294" t="s">
        <v>64</v>
      </c>
      <c r="AU1294" t="s">
        <v>6827</v>
      </c>
      <c r="AV1294">
        <v>1.659</v>
      </c>
      <c r="AW1294" t="s">
        <v>64</v>
      </c>
      <c r="AX1294" t="s">
        <v>64</v>
      </c>
      <c r="AY1294" t="s">
        <v>64</v>
      </c>
      <c r="AZ1294" t="s">
        <v>64</v>
      </c>
      <c r="BA1294" t="s">
        <v>67</v>
      </c>
      <c r="BB1294" t="s">
        <v>6823</v>
      </c>
      <c r="BC1294" t="s">
        <v>6828</v>
      </c>
    </row>
    <row r="1295" spans="1:55" x14ac:dyDescent="0.25">
      <c r="A1295" t="s">
        <v>6829</v>
      </c>
      <c r="B1295" t="s">
        <v>56</v>
      </c>
      <c r="C1295">
        <v>200</v>
      </c>
      <c r="D1295" t="s">
        <v>57</v>
      </c>
      <c r="E1295" t="s">
        <v>58</v>
      </c>
      <c r="F1295" t="s">
        <v>59</v>
      </c>
      <c r="G1295" t="s">
        <v>6830</v>
      </c>
      <c r="H1295">
        <v>69</v>
      </c>
      <c r="I1295">
        <v>596</v>
      </c>
      <c r="J1295" t="s">
        <v>1877</v>
      </c>
      <c r="K1295">
        <v>255</v>
      </c>
      <c r="L1295">
        <v>1620</v>
      </c>
      <c r="M1295" t="s">
        <v>72</v>
      </c>
      <c r="N1295">
        <v>27</v>
      </c>
      <c r="O1295" t="s">
        <v>6831</v>
      </c>
      <c r="P1295">
        <v>57</v>
      </c>
      <c r="Q1295" t="s">
        <v>64</v>
      </c>
      <c r="R1295">
        <v>0</v>
      </c>
      <c r="S1295" t="s">
        <v>65</v>
      </c>
      <c r="T1295" t="s">
        <v>64</v>
      </c>
      <c r="U1295" t="s">
        <v>64</v>
      </c>
      <c r="V1295" t="s">
        <v>6829</v>
      </c>
      <c r="W1295" t="s">
        <v>64</v>
      </c>
      <c r="X1295" t="s">
        <v>64</v>
      </c>
      <c r="Y1295" t="s">
        <v>64</v>
      </c>
      <c r="Z1295" t="s">
        <v>64</v>
      </c>
      <c r="AA1295" t="s">
        <v>64</v>
      </c>
      <c r="AB1295">
        <v>300007</v>
      </c>
      <c r="AC1295">
        <v>442</v>
      </c>
      <c r="AD1295">
        <v>3.0972611904144287</v>
      </c>
      <c r="AE1295">
        <v>0</v>
      </c>
      <c r="AF1295" t="s">
        <v>64</v>
      </c>
      <c r="AG1295">
        <v>13</v>
      </c>
      <c r="AH1295">
        <v>1</v>
      </c>
      <c r="AI1295">
        <v>0</v>
      </c>
      <c r="AJ1295">
        <v>0.05</v>
      </c>
      <c r="AK1295">
        <v>272</v>
      </c>
      <c r="AL1295">
        <v>252</v>
      </c>
      <c r="AM1295">
        <v>0</v>
      </c>
      <c r="AN1295">
        <v>4</v>
      </c>
      <c r="AO1295">
        <v>4</v>
      </c>
      <c r="AP1295">
        <v>0</v>
      </c>
      <c r="AQ1295" t="s">
        <v>64</v>
      </c>
      <c r="AR1295" t="s">
        <v>64</v>
      </c>
      <c r="AS1295" t="s">
        <v>64</v>
      </c>
      <c r="AT1295" t="s">
        <v>64</v>
      </c>
      <c r="AU1295" t="s">
        <v>6832</v>
      </c>
      <c r="AV1295">
        <v>1.409</v>
      </c>
      <c r="AW1295" t="s">
        <v>64</v>
      </c>
      <c r="AX1295" t="s">
        <v>64</v>
      </c>
      <c r="AY1295" t="s">
        <v>64</v>
      </c>
      <c r="AZ1295" t="s">
        <v>64</v>
      </c>
      <c r="BA1295" t="s">
        <v>67</v>
      </c>
      <c r="BB1295" t="s">
        <v>6829</v>
      </c>
      <c r="BC1295" t="s">
        <v>6833</v>
      </c>
    </row>
    <row r="1296" spans="1:55" x14ac:dyDescent="0.25">
      <c r="A1296" t="s">
        <v>6834</v>
      </c>
      <c r="B1296" t="s">
        <v>56</v>
      </c>
      <c r="C1296">
        <v>404</v>
      </c>
      <c r="D1296" t="s">
        <v>101</v>
      </c>
      <c r="E1296" t="s">
        <v>58</v>
      </c>
      <c r="F1296" t="s">
        <v>102</v>
      </c>
      <c r="G1296" t="s">
        <v>64</v>
      </c>
      <c r="H1296">
        <v>0</v>
      </c>
      <c r="I1296">
        <v>0</v>
      </c>
      <c r="J1296" t="s">
        <v>64</v>
      </c>
      <c r="K1296">
        <v>0</v>
      </c>
      <c r="L1296">
        <v>0</v>
      </c>
      <c r="M1296" t="s">
        <v>64</v>
      </c>
      <c r="N1296">
        <v>0</v>
      </c>
      <c r="O1296" t="s">
        <v>64</v>
      </c>
      <c r="P1296">
        <v>0</v>
      </c>
      <c r="Q1296" t="s">
        <v>64</v>
      </c>
      <c r="R1296">
        <v>0</v>
      </c>
      <c r="S1296" t="s">
        <v>64</v>
      </c>
      <c r="T1296" t="s">
        <v>64</v>
      </c>
      <c r="U1296" t="s">
        <v>64</v>
      </c>
      <c r="V1296" t="s">
        <v>64</v>
      </c>
      <c r="W1296" t="s">
        <v>64</v>
      </c>
      <c r="X1296" t="s">
        <v>64</v>
      </c>
      <c r="Y1296" t="s">
        <v>64</v>
      </c>
      <c r="Z1296" t="s">
        <v>64</v>
      </c>
      <c r="AA1296" t="s">
        <v>64</v>
      </c>
      <c r="AB1296">
        <v>0</v>
      </c>
      <c r="AC1296">
        <v>0</v>
      </c>
      <c r="AD1296">
        <v>0</v>
      </c>
      <c r="AE1296">
        <v>0</v>
      </c>
      <c r="AF1296" t="s">
        <v>64</v>
      </c>
      <c r="AG1296">
        <v>0</v>
      </c>
      <c r="AH1296">
        <v>0</v>
      </c>
      <c r="AI1296">
        <v>0</v>
      </c>
      <c r="AJ1296">
        <v>0</v>
      </c>
      <c r="AK1296">
        <v>0</v>
      </c>
      <c r="AL1296">
        <v>0</v>
      </c>
      <c r="AM1296">
        <v>0</v>
      </c>
      <c r="AN1296">
        <v>0</v>
      </c>
      <c r="AO1296">
        <v>0</v>
      </c>
      <c r="AP1296">
        <v>0</v>
      </c>
      <c r="AQ1296" t="s">
        <v>64</v>
      </c>
      <c r="AR1296" t="s">
        <v>64</v>
      </c>
      <c r="AS1296" t="s">
        <v>64</v>
      </c>
      <c r="AT1296" t="s">
        <v>64</v>
      </c>
      <c r="AU1296" t="s">
        <v>64</v>
      </c>
      <c r="AV1296">
        <v>0.85399999999999998</v>
      </c>
      <c r="AW1296" t="s">
        <v>64</v>
      </c>
      <c r="AX1296" t="s">
        <v>64</v>
      </c>
      <c r="AY1296" t="s">
        <v>64</v>
      </c>
      <c r="AZ1296" t="s">
        <v>64</v>
      </c>
      <c r="BA1296" t="s">
        <v>67</v>
      </c>
      <c r="BB1296" t="s">
        <v>6834</v>
      </c>
      <c r="BC1296" t="s">
        <v>6835</v>
      </c>
    </row>
    <row r="1297" spans="1:55" x14ac:dyDescent="0.25">
      <c r="A1297" t="s">
        <v>6836</v>
      </c>
      <c r="B1297" t="s">
        <v>56</v>
      </c>
      <c r="C1297">
        <v>404</v>
      </c>
      <c r="D1297" t="s">
        <v>101</v>
      </c>
      <c r="E1297" t="s">
        <v>58</v>
      </c>
      <c r="F1297" t="s">
        <v>102</v>
      </c>
      <c r="G1297" t="s">
        <v>64</v>
      </c>
      <c r="H1297">
        <v>0</v>
      </c>
      <c r="I1297">
        <v>0</v>
      </c>
      <c r="J1297" t="s">
        <v>64</v>
      </c>
      <c r="K1297">
        <v>0</v>
      </c>
      <c r="L1297">
        <v>0</v>
      </c>
      <c r="M1297" t="s">
        <v>64</v>
      </c>
      <c r="N1297">
        <v>0</v>
      </c>
      <c r="O1297" t="s">
        <v>64</v>
      </c>
      <c r="P1297">
        <v>0</v>
      </c>
      <c r="Q1297" t="s">
        <v>64</v>
      </c>
      <c r="R1297">
        <v>0</v>
      </c>
      <c r="S1297" t="s">
        <v>64</v>
      </c>
      <c r="T1297" t="s">
        <v>64</v>
      </c>
      <c r="U1297" t="s">
        <v>64</v>
      </c>
      <c r="V1297" t="s">
        <v>64</v>
      </c>
      <c r="W1297" t="s">
        <v>64</v>
      </c>
      <c r="X1297" t="s">
        <v>64</v>
      </c>
      <c r="Y1297" t="s">
        <v>64</v>
      </c>
      <c r="Z1297" t="s">
        <v>64</v>
      </c>
      <c r="AA1297" t="s">
        <v>64</v>
      </c>
      <c r="AB1297">
        <v>0</v>
      </c>
      <c r="AC1297">
        <v>0</v>
      </c>
      <c r="AD1297">
        <v>0</v>
      </c>
      <c r="AE1297">
        <v>0</v>
      </c>
      <c r="AF1297" t="s">
        <v>64</v>
      </c>
      <c r="AG1297">
        <v>0</v>
      </c>
      <c r="AH1297">
        <v>0</v>
      </c>
      <c r="AI1297">
        <v>0</v>
      </c>
      <c r="AJ1297">
        <v>0</v>
      </c>
      <c r="AK1297">
        <v>0</v>
      </c>
      <c r="AL1297">
        <v>0</v>
      </c>
      <c r="AM1297">
        <v>0</v>
      </c>
      <c r="AN1297">
        <v>0</v>
      </c>
      <c r="AO1297">
        <v>0</v>
      </c>
      <c r="AP1297">
        <v>0</v>
      </c>
      <c r="AQ1297" t="s">
        <v>64</v>
      </c>
      <c r="AR1297" t="s">
        <v>64</v>
      </c>
      <c r="AS1297" t="s">
        <v>64</v>
      </c>
      <c r="AT1297" t="s">
        <v>64</v>
      </c>
      <c r="AU1297" t="s">
        <v>64</v>
      </c>
      <c r="AV1297">
        <v>0.98</v>
      </c>
      <c r="AW1297" t="s">
        <v>64</v>
      </c>
      <c r="AX1297" t="s">
        <v>64</v>
      </c>
      <c r="AY1297" t="s">
        <v>64</v>
      </c>
      <c r="AZ1297" t="s">
        <v>64</v>
      </c>
      <c r="BA1297" t="s">
        <v>67</v>
      </c>
      <c r="BB1297" t="s">
        <v>6836</v>
      </c>
      <c r="BC1297" t="s">
        <v>6837</v>
      </c>
    </row>
    <row r="1298" spans="1:55" x14ac:dyDescent="0.25">
      <c r="A1298" t="s">
        <v>6838</v>
      </c>
      <c r="B1298" t="s">
        <v>56</v>
      </c>
      <c r="C1298">
        <v>200</v>
      </c>
      <c r="D1298" t="s">
        <v>57</v>
      </c>
      <c r="E1298" t="s">
        <v>58</v>
      </c>
      <c r="F1298" t="s">
        <v>59</v>
      </c>
      <c r="G1298" t="s">
        <v>6839</v>
      </c>
      <c r="H1298">
        <v>62</v>
      </c>
      <c r="I1298">
        <v>574</v>
      </c>
      <c r="J1298" t="s">
        <v>1953</v>
      </c>
      <c r="K1298">
        <v>255</v>
      </c>
      <c r="L1298">
        <v>1612</v>
      </c>
      <c r="M1298" t="s">
        <v>72</v>
      </c>
      <c r="N1298">
        <v>27</v>
      </c>
      <c r="O1298" t="s">
        <v>6840</v>
      </c>
      <c r="P1298">
        <v>50</v>
      </c>
      <c r="Q1298" t="s">
        <v>64</v>
      </c>
      <c r="R1298">
        <v>0</v>
      </c>
      <c r="S1298" t="s">
        <v>65</v>
      </c>
      <c r="T1298" t="s">
        <v>64</v>
      </c>
      <c r="U1298" t="s">
        <v>64</v>
      </c>
      <c r="V1298" t="s">
        <v>6838</v>
      </c>
      <c r="W1298" t="s">
        <v>64</v>
      </c>
      <c r="X1298" t="s">
        <v>64</v>
      </c>
      <c r="Y1298" t="s">
        <v>64</v>
      </c>
      <c r="Z1298" t="s">
        <v>64</v>
      </c>
      <c r="AA1298" t="s">
        <v>64</v>
      </c>
      <c r="AB1298">
        <v>273838</v>
      </c>
      <c r="AC1298">
        <v>393</v>
      </c>
      <c r="AD1298">
        <v>3.2420628070831299</v>
      </c>
      <c r="AE1298">
        <v>0</v>
      </c>
      <c r="AF1298" t="s">
        <v>64</v>
      </c>
      <c r="AG1298">
        <v>14</v>
      </c>
      <c r="AH1298">
        <v>1</v>
      </c>
      <c r="AI1298">
        <v>0</v>
      </c>
      <c r="AJ1298">
        <v>0.05</v>
      </c>
      <c r="AK1298">
        <v>266</v>
      </c>
      <c r="AL1298">
        <v>245</v>
      </c>
      <c r="AM1298">
        <v>0</v>
      </c>
      <c r="AN1298">
        <v>4</v>
      </c>
      <c r="AO1298">
        <v>4</v>
      </c>
      <c r="AP1298">
        <v>0</v>
      </c>
      <c r="AQ1298" t="s">
        <v>64</v>
      </c>
      <c r="AR1298" t="s">
        <v>64</v>
      </c>
      <c r="AS1298" t="s">
        <v>64</v>
      </c>
      <c r="AT1298" t="s">
        <v>64</v>
      </c>
      <c r="AU1298" t="s">
        <v>6841</v>
      </c>
      <c r="AV1298">
        <v>1.387</v>
      </c>
      <c r="AW1298" t="s">
        <v>64</v>
      </c>
      <c r="AX1298" t="s">
        <v>64</v>
      </c>
      <c r="AY1298" t="s">
        <v>64</v>
      </c>
      <c r="AZ1298" t="s">
        <v>64</v>
      </c>
      <c r="BA1298" t="s">
        <v>67</v>
      </c>
      <c r="BB1298" t="s">
        <v>6838</v>
      </c>
      <c r="BC1298" t="s">
        <v>6837</v>
      </c>
    </row>
    <row r="1299" spans="1:55" x14ac:dyDescent="0.25">
      <c r="A1299" t="s">
        <v>6842</v>
      </c>
      <c r="B1299" t="s">
        <v>56</v>
      </c>
      <c r="C1299">
        <v>200</v>
      </c>
      <c r="D1299" t="s">
        <v>57</v>
      </c>
      <c r="E1299" t="s">
        <v>58</v>
      </c>
      <c r="F1299" t="s">
        <v>59</v>
      </c>
      <c r="G1299" t="s">
        <v>6843</v>
      </c>
      <c r="H1299">
        <v>75</v>
      </c>
      <c r="I1299">
        <v>667</v>
      </c>
      <c r="J1299" t="s">
        <v>404</v>
      </c>
      <c r="K1299">
        <v>255</v>
      </c>
      <c r="L1299">
        <v>1610</v>
      </c>
      <c r="M1299" t="s">
        <v>72</v>
      </c>
      <c r="N1299">
        <v>27</v>
      </c>
      <c r="O1299" t="s">
        <v>6844</v>
      </c>
      <c r="P1299">
        <v>63</v>
      </c>
      <c r="Q1299" t="s">
        <v>64</v>
      </c>
      <c r="R1299">
        <v>0</v>
      </c>
      <c r="S1299" t="s">
        <v>65</v>
      </c>
      <c r="T1299" t="s">
        <v>64</v>
      </c>
      <c r="U1299" t="s">
        <v>64</v>
      </c>
      <c r="V1299" t="s">
        <v>6842</v>
      </c>
      <c r="W1299" t="s">
        <v>64</v>
      </c>
      <c r="X1299" t="s">
        <v>64</v>
      </c>
      <c r="Y1299" t="s">
        <v>64</v>
      </c>
      <c r="Z1299" t="s">
        <v>64</v>
      </c>
      <c r="AA1299" t="s">
        <v>64</v>
      </c>
      <c r="AB1299">
        <v>291751</v>
      </c>
      <c r="AC1299">
        <v>372</v>
      </c>
      <c r="AD1299">
        <v>3.0282671451568604</v>
      </c>
      <c r="AE1299">
        <v>0</v>
      </c>
      <c r="AF1299" t="s">
        <v>64</v>
      </c>
      <c r="AG1299">
        <v>13</v>
      </c>
      <c r="AH1299">
        <v>1</v>
      </c>
      <c r="AI1299">
        <v>0</v>
      </c>
      <c r="AJ1299">
        <v>0.05</v>
      </c>
      <c r="AK1299">
        <v>269</v>
      </c>
      <c r="AL1299">
        <v>249</v>
      </c>
      <c r="AM1299">
        <v>0</v>
      </c>
      <c r="AN1299">
        <v>4</v>
      </c>
      <c r="AO1299">
        <v>4</v>
      </c>
      <c r="AP1299">
        <v>0</v>
      </c>
      <c r="AQ1299" t="s">
        <v>64</v>
      </c>
      <c r="AR1299" t="s">
        <v>64</v>
      </c>
      <c r="AS1299" t="s">
        <v>64</v>
      </c>
      <c r="AT1299" t="s">
        <v>64</v>
      </c>
      <c r="AU1299" t="s">
        <v>6845</v>
      </c>
      <c r="AV1299">
        <v>2.6030000000000002</v>
      </c>
      <c r="AW1299" t="s">
        <v>64</v>
      </c>
      <c r="AX1299" t="s">
        <v>64</v>
      </c>
      <c r="AY1299" t="s">
        <v>64</v>
      </c>
      <c r="AZ1299" t="s">
        <v>64</v>
      </c>
      <c r="BA1299" t="s">
        <v>67</v>
      </c>
      <c r="BB1299" t="s">
        <v>6842</v>
      </c>
      <c r="BC1299" t="s">
        <v>6846</v>
      </c>
    </row>
    <row r="1300" spans="1:55" x14ac:dyDescent="0.25">
      <c r="A1300" t="s">
        <v>6847</v>
      </c>
      <c r="B1300" t="s">
        <v>56</v>
      </c>
      <c r="C1300">
        <v>404</v>
      </c>
      <c r="D1300" t="s">
        <v>101</v>
      </c>
      <c r="E1300" t="s">
        <v>58</v>
      </c>
      <c r="F1300" t="s">
        <v>102</v>
      </c>
      <c r="G1300" t="s">
        <v>64</v>
      </c>
      <c r="H1300">
        <v>0</v>
      </c>
      <c r="I1300">
        <v>0</v>
      </c>
      <c r="J1300" t="s">
        <v>64</v>
      </c>
      <c r="K1300">
        <v>0</v>
      </c>
      <c r="L1300">
        <v>0</v>
      </c>
      <c r="M1300" t="s">
        <v>64</v>
      </c>
      <c r="N1300">
        <v>0</v>
      </c>
      <c r="O1300" t="s">
        <v>64</v>
      </c>
      <c r="P1300">
        <v>0</v>
      </c>
      <c r="Q1300" t="s">
        <v>64</v>
      </c>
      <c r="R1300">
        <v>0</v>
      </c>
      <c r="S1300" t="s">
        <v>64</v>
      </c>
      <c r="T1300" t="s">
        <v>64</v>
      </c>
      <c r="U1300" t="s">
        <v>64</v>
      </c>
      <c r="V1300" t="s">
        <v>64</v>
      </c>
      <c r="W1300" t="s">
        <v>64</v>
      </c>
      <c r="X1300" t="s">
        <v>64</v>
      </c>
      <c r="Y1300" t="s">
        <v>64</v>
      </c>
      <c r="Z1300" t="s">
        <v>64</v>
      </c>
      <c r="AA1300" t="s">
        <v>64</v>
      </c>
      <c r="AB1300">
        <v>0</v>
      </c>
      <c r="AC1300">
        <v>0</v>
      </c>
      <c r="AD1300">
        <v>0</v>
      </c>
      <c r="AE1300">
        <v>0</v>
      </c>
      <c r="AF1300" t="s">
        <v>64</v>
      </c>
      <c r="AG1300">
        <v>0</v>
      </c>
      <c r="AH1300">
        <v>0</v>
      </c>
      <c r="AI1300">
        <v>0</v>
      </c>
      <c r="AJ1300">
        <v>0</v>
      </c>
      <c r="AK1300">
        <v>0</v>
      </c>
      <c r="AL1300">
        <v>0</v>
      </c>
      <c r="AM1300">
        <v>0</v>
      </c>
      <c r="AN1300">
        <v>0</v>
      </c>
      <c r="AO1300">
        <v>0</v>
      </c>
      <c r="AP1300">
        <v>0</v>
      </c>
      <c r="AQ1300" t="s">
        <v>64</v>
      </c>
      <c r="AR1300" t="s">
        <v>64</v>
      </c>
      <c r="AS1300" t="s">
        <v>64</v>
      </c>
      <c r="AT1300" t="s">
        <v>64</v>
      </c>
      <c r="AU1300" t="s">
        <v>64</v>
      </c>
      <c r="AV1300">
        <v>0.8</v>
      </c>
      <c r="AW1300" t="s">
        <v>64</v>
      </c>
      <c r="AX1300" t="s">
        <v>64</v>
      </c>
      <c r="AY1300" t="s">
        <v>64</v>
      </c>
      <c r="AZ1300" t="s">
        <v>64</v>
      </c>
      <c r="BA1300" t="s">
        <v>67</v>
      </c>
      <c r="BB1300" t="s">
        <v>6847</v>
      </c>
      <c r="BC1300" t="s">
        <v>6848</v>
      </c>
    </row>
    <row r="1301" spans="1:55" x14ac:dyDescent="0.25">
      <c r="A1301" t="s">
        <v>6849</v>
      </c>
      <c r="B1301" t="s">
        <v>56</v>
      </c>
      <c r="C1301">
        <v>404</v>
      </c>
      <c r="D1301" t="s">
        <v>101</v>
      </c>
      <c r="E1301" t="s">
        <v>58</v>
      </c>
      <c r="F1301" t="s">
        <v>102</v>
      </c>
      <c r="G1301" t="s">
        <v>64</v>
      </c>
      <c r="H1301">
        <v>0</v>
      </c>
      <c r="I1301">
        <v>0</v>
      </c>
      <c r="J1301" t="s">
        <v>64</v>
      </c>
      <c r="K1301">
        <v>0</v>
      </c>
      <c r="L1301">
        <v>0</v>
      </c>
      <c r="M1301" t="s">
        <v>64</v>
      </c>
      <c r="N1301">
        <v>0</v>
      </c>
      <c r="O1301" t="s">
        <v>64</v>
      </c>
      <c r="P1301">
        <v>0</v>
      </c>
      <c r="Q1301" t="s">
        <v>64</v>
      </c>
      <c r="R1301">
        <v>0</v>
      </c>
      <c r="S1301" t="s">
        <v>64</v>
      </c>
      <c r="T1301" t="s">
        <v>64</v>
      </c>
      <c r="U1301" t="s">
        <v>64</v>
      </c>
      <c r="V1301" t="s">
        <v>64</v>
      </c>
      <c r="W1301" t="s">
        <v>64</v>
      </c>
      <c r="X1301" t="s">
        <v>64</v>
      </c>
      <c r="Y1301" t="s">
        <v>64</v>
      </c>
      <c r="Z1301" t="s">
        <v>64</v>
      </c>
      <c r="AA1301" t="s">
        <v>64</v>
      </c>
      <c r="AB1301">
        <v>0</v>
      </c>
      <c r="AC1301">
        <v>0</v>
      </c>
      <c r="AD1301">
        <v>0</v>
      </c>
      <c r="AE1301">
        <v>0</v>
      </c>
      <c r="AF1301" t="s">
        <v>64</v>
      </c>
      <c r="AG1301">
        <v>0</v>
      </c>
      <c r="AH1301">
        <v>0</v>
      </c>
      <c r="AI1301">
        <v>0</v>
      </c>
      <c r="AJ1301">
        <v>0</v>
      </c>
      <c r="AK1301">
        <v>0</v>
      </c>
      <c r="AL1301">
        <v>0</v>
      </c>
      <c r="AM1301">
        <v>0</v>
      </c>
      <c r="AN1301">
        <v>0</v>
      </c>
      <c r="AO1301">
        <v>0</v>
      </c>
      <c r="AP1301">
        <v>0</v>
      </c>
      <c r="AQ1301" t="s">
        <v>64</v>
      </c>
      <c r="AR1301" t="s">
        <v>64</v>
      </c>
      <c r="AS1301" t="s">
        <v>64</v>
      </c>
      <c r="AT1301" t="s">
        <v>64</v>
      </c>
      <c r="AU1301" t="s">
        <v>64</v>
      </c>
      <c r="AV1301">
        <v>0.77400000000000002</v>
      </c>
      <c r="AW1301" t="s">
        <v>64</v>
      </c>
      <c r="AX1301" t="s">
        <v>64</v>
      </c>
      <c r="AY1301" t="s">
        <v>64</v>
      </c>
      <c r="AZ1301" t="s">
        <v>64</v>
      </c>
      <c r="BA1301" t="s">
        <v>67</v>
      </c>
      <c r="BB1301" t="s">
        <v>6849</v>
      </c>
      <c r="BC1301" t="s">
        <v>6848</v>
      </c>
    </row>
    <row r="1302" spans="1:55" x14ac:dyDescent="0.25">
      <c r="A1302" t="s">
        <v>6850</v>
      </c>
      <c r="B1302" t="s">
        <v>56</v>
      </c>
      <c r="C1302">
        <v>200</v>
      </c>
      <c r="D1302" t="s">
        <v>57</v>
      </c>
      <c r="E1302" t="s">
        <v>58</v>
      </c>
      <c r="F1302" t="s">
        <v>59</v>
      </c>
      <c r="G1302" t="s">
        <v>6851</v>
      </c>
      <c r="H1302">
        <v>69</v>
      </c>
      <c r="I1302">
        <v>632</v>
      </c>
      <c r="J1302" t="s">
        <v>3537</v>
      </c>
      <c r="K1302">
        <v>255</v>
      </c>
      <c r="L1302">
        <v>1593</v>
      </c>
      <c r="M1302" t="s">
        <v>72</v>
      </c>
      <c r="N1302">
        <v>27</v>
      </c>
      <c r="O1302" t="s">
        <v>6852</v>
      </c>
      <c r="P1302">
        <v>57</v>
      </c>
      <c r="Q1302" t="s">
        <v>64</v>
      </c>
      <c r="R1302">
        <v>0</v>
      </c>
      <c r="S1302" t="s">
        <v>65</v>
      </c>
      <c r="T1302" t="s">
        <v>64</v>
      </c>
      <c r="U1302" t="s">
        <v>64</v>
      </c>
      <c r="V1302" t="s">
        <v>6850</v>
      </c>
      <c r="W1302" t="s">
        <v>64</v>
      </c>
      <c r="X1302" t="s">
        <v>64</v>
      </c>
      <c r="Y1302" t="s">
        <v>64</v>
      </c>
      <c r="Z1302" t="s">
        <v>64</v>
      </c>
      <c r="AA1302" t="s">
        <v>64</v>
      </c>
      <c r="AB1302">
        <v>286926</v>
      </c>
      <c r="AC1302">
        <v>516</v>
      </c>
      <c r="AD1302">
        <v>3.3294298648834229</v>
      </c>
      <c r="AE1302">
        <v>0</v>
      </c>
      <c r="AF1302" t="s">
        <v>64</v>
      </c>
      <c r="AG1302">
        <v>14</v>
      </c>
      <c r="AH1302">
        <v>1</v>
      </c>
      <c r="AI1302">
        <v>0</v>
      </c>
      <c r="AJ1302">
        <v>0.05</v>
      </c>
      <c r="AK1302">
        <v>268</v>
      </c>
      <c r="AL1302">
        <v>247</v>
      </c>
      <c r="AM1302">
        <v>0</v>
      </c>
      <c r="AN1302">
        <v>4</v>
      </c>
      <c r="AO1302">
        <v>4</v>
      </c>
      <c r="AP1302">
        <v>0</v>
      </c>
      <c r="AQ1302" t="s">
        <v>64</v>
      </c>
      <c r="AR1302" t="s">
        <v>64</v>
      </c>
      <c r="AS1302" t="s">
        <v>64</v>
      </c>
      <c r="AT1302" t="s">
        <v>64</v>
      </c>
      <c r="AU1302" t="s">
        <v>6853</v>
      </c>
      <c r="AV1302">
        <v>1.405</v>
      </c>
      <c r="AW1302" t="s">
        <v>64</v>
      </c>
      <c r="AX1302" t="s">
        <v>64</v>
      </c>
      <c r="AY1302" t="s">
        <v>64</v>
      </c>
      <c r="AZ1302" t="s">
        <v>64</v>
      </c>
      <c r="BA1302" t="s">
        <v>67</v>
      </c>
      <c r="BB1302" t="s">
        <v>6850</v>
      </c>
      <c r="BC1302" t="s">
        <v>6854</v>
      </c>
    </row>
    <row r="1303" spans="1:55" x14ac:dyDescent="0.25">
      <c r="A1303" t="s">
        <v>6855</v>
      </c>
      <c r="B1303" t="s">
        <v>56</v>
      </c>
      <c r="C1303">
        <v>200</v>
      </c>
      <c r="D1303" t="s">
        <v>57</v>
      </c>
      <c r="E1303" t="s">
        <v>58</v>
      </c>
      <c r="F1303" t="s">
        <v>59</v>
      </c>
      <c r="G1303" t="s">
        <v>6856</v>
      </c>
      <c r="H1303">
        <v>62</v>
      </c>
      <c r="I1303">
        <v>576</v>
      </c>
      <c r="J1303" t="s">
        <v>6857</v>
      </c>
      <c r="K1303">
        <v>255</v>
      </c>
      <c r="L1303">
        <v>1608</v>
      </c>
      <c r="M1303" t="s">
        <v>72</v>
      </c>
      <c r="N1303">
        <v>27</v>
      </c>
      <c r="O1303" t="s">
        <v>6858</v>
      </c>
      <c r="P1303">
        <v>50</v>
      </c>
      <c r="Q1303" t="s">
        <v>64</v>
      </c>
      <c r="R1303">
        <v>0</v>
      </c>
      <c r="S1303" t="s">
        <v>65</v>
      </c>
      <c r="T1303" t="s">
        <v>64</v>
      </c>
      <c r="U1303" t="s">
        <v>64</v>
      </c>
      <c r="V1303" t="s">
        <v>6855</v>
      </c>
      <c r="W1303" t="s">
        <v>64</v>
      </c>
      <c r="X1303" t="s">
        <v>64</v>
      </c>
      <c r="Y1303" t="s">
        <v>64</v>
      </c>
      <c r="Z1303" t="s">
        <v>64</v>
      </c>
      <c r="AA1303" t="s">
        <v>64</v>
      </c>
      <c r="AB1303">
        <v>267440</v>
      </c>
      <c r="AC1303">
        <v>444</v>
      </c>
      <c r="AD1303">
        <v>3.4441370964050293</v>
      </c>
      <c r="AE1303">
        <v>0</v>
      </c>
      <c r="AF1303" t="s">
        <v>64</v>
      </c>
      <c r="AG1303">
        <v>14</v>
      </c>
      <c r="AH1303">
        <v>1</v>
      </c>
      <c r="AI1303">
        <v>0</v>
      </c>
      <c r="AJ1303">
        <v>0.05</v>
      </c>
      <c r="AK1303">
        <v>263</v>
      </c>
      <c r="AL1303">
        <v>242</v>
      </c>
      <c r="AM1303">
        <v>0</v>
      </c>
      <c r="AN1303">
        <v>4</v>
      </c>
      <c r="AO1303">
        <v>4</v>
      </c>
      <c r="AP1303">
        <v>0</v>
      </c>
      <c r="AQ1303" t="s">
        <v>64</v>
      </c>
      <c r="AR1303" t="s">
        <v>64</v>
      </c>
      <c r="AS1303" t="s">
        <v>64</v>
      </c>
      <c r="AT1303" t="s">
        <v>64</v>
      </c>
      <c r="AU1303" t="s">
        <v>6859</v>
      </c>
      <c r="AV1303">
        <v>1.22</v>
      </c>
      <c r="AW1303" t="s">
        <v>64</v>
      </c>
      <c r="AX1303" t="s">
        <v>64</v>
      </c>
      <c r="AY1303" t="s">
        <v>64</v>
      </c>
      <c r="AZ1303" t="s">
        <v>64</v>
      </c>
      <c r="BA1303" t="s">
        <v>67</v>
      </c>
      <c r="BB1303" t="s">
        <v>6855</v>
      </c>
      <c r="BC1303" t="s">
        <v>6860</v>
      </c>
    </row>
    <row r="1304" spans="1:55" x14ac:dyDescent="0.25">
      <c r="A1304" t="s">
        <v>6861</v>
      </c>
      <c r="B1304" t="s">
        <v>56</v>
      </c>
      <c r="C1304">
        <v>200</v>
      </c>
      <c r="D1304" t="s">
        <v>57</v>
      </c>
      <c r="E1304" t="s">
        <v>58</v>
      </c>
      <c r="F1304" t="s">
        <v>59</v>
      </c>
      <c r="G1304" t="s">
        <v>6862</v>
      </c>
      <c r="H1304">
        <v>88</v>
      </c>
      <c r="I1304">
        <v>788</v>
      </c>
      <c r="J1304" t="s">
        <v>6074</v>
      </c>
      <c r="K1304">
        <v>255</v>
      </c>
      <c r="L1304">
        <v>1594</v>
      </c>
      <c r="M1304" t="s">
        <v>72</v>
      </c>
      <c r="N1304">
        <v>27</v>
      </c>
      <c r="O1304" t="s">
        <v>6863</v>
      </c>
      <c r="P1304">
        <v>76</v>
      </c>
      <c r="Q1304" t="s">
        <v>64</v>
      </c>
      <c r="R1304">
        <v>0</v>
      </c>
      <c r="S1304" t="s">
        <v>65</v>
      </c>
      <c r="T1304" t="s">
        <v>64</v>
      </c>
      <c r="U1304" t="s">
        <v>64</v>
      </c>
      <c r="V1304" t="s">
        <v>6861</v>
      </c>
      <c r="W1304" t="s">
        <v>64</v>
      </c>
      <c r="X1304" t="s">
        <v>64</v>
      </c>
      <c r="Y1304" t="s">
        <v>64</v>
      </c>
      <c r="Z1304" t="s">
        <v>64</v>
      </c>
      <c r="AA1304" t="s">
        <v>64</v>
      </c>
      <c r="AB1304">
        <v>306724</v>
      </c>
      <c r="AC1304">
        <v>447</v>
      </c>
      <c r="AD1304">
        <v>3.0512773990631104</v>
      </c>
      <c r="AE1304">
        <v>0</v>
      </c>
      <c r="AF1304" t="s">
        <v>64</v>
      </c>
      <c r="AG1304">
        <v>13</v>
      </c>
      <c r="AH1304">
        <v>1</v>
      </c>
      <c r="AI1304">
        <v>0</v>
      </c>
      <c r="AJ1304">
        <v>0.05</v>
      </c>
      <c r="AK1304">
        <v>274</v>
      </c>
      <c r="AL1304">
        <v>254</v>
      </c>
      <c r="AM1304">
        <v>0</v>
      </c>
      <c r="AN1304">
        <v>4</v>
      </c>
      <c r="AO1304">
        <v>4</v>
      </c>
      <c r="AP1304">
        <v>0</v>
      </c>
      <c r="AQ1304" t="s">
        <v>64</v>
      </c>
      <c r="AR1304" t="s">
        <v>64</v>
      </c>
      <c r="AS1304" t="s">
        <v>64</v>
      </c>
      <c r="AT1304" t="s">
        <v>64</v>
      </c>
      <c r="AU1304" t="s">
        <v>6864</v>
      </c>
      <c r="AV1304">
        <v>1.335</v>
      </c>
      <c r="AW1304" t="s">
        <v>64</v>
      </c>
      <c r="AX1304" t="s">
        <v>64</v>
      </c>
      <c r="AY1304" t="s">
        <v>64</v>
      </c>
      <c r="AZ1304" t="s">
        <v>64</v>
      </c>
      <c r="BA1304" t="s">
        <v>67</v>
      </c>
      <c r="BB1304" t="s">
        <v>6861</v>
      </c>
      <c r="BC1304" t="s">
        <v>6865</v>
      </c>
    </row>
    <row r="1305" spans="1:55" x14ac:dyDescent="0.25">
      <c r="A1305" t="s">
        <v>6866</v>
      </c>
      <c r="B1305" t="s">
        <v>56</v>
      </c>
      <c r="C1305">
        <v>200</v>
      </c>
      <c r="D1305" t="s">
        <v>57</v>
      </c>
      <c r="E1305" t="s">
        <v>58</v>
      </c>
      <c r="F1305" t="s">
        <v>59</v>
      </c>
      <c r="G1305" t="s">
        <v>6867</v>
      </c>
      <c r="H1305">
        <v>66</v>
      </c>
      <c r="I1305">
        <v>601</v>
      </c>
      <c r="J1305" t="s">
        <v>6868</v>
      </c>
      <c r="K1305">
        <v>255</v>
      </c>
      <c r="L1305">
        <v>1636</v>
      </c>
      <c r="M1305" t="s">
        <v>72</v>
      </c>
      <c r="N1305">
        <v>27</v>
      </c>
      <c r="O1305" t="s">
        <v>6869</v>
      </c>
      <c r="P1305">
        <v>54</v>
      </c>
      <c r="Q1305" t="s">
        <v>64</v>
      </c>
      <c r="R1305">
        <v>0</v>
      </c>
      <c r="S1305" t="s">
        <v>65</v>
      </c>
      <c r="T1305" t="s">
        <v>64</v>
      </c>
      <c r="U1305" t="s">
        <v>64</v>
      </c>
      <c r="V1305" t="s">
        <v>6866</v>
      </c>
      <c r="W1305" t="s">
        <v>64</v>
      </c>
      <c r="X1305" t="s">
        <v>64</v>
      </c>
      <c r="Y1305" t="s">
        <v>64</v>
      </c>
      <c r="Z1305" t="s">
        <v>64</v>
      </c>
      <c r="AA1305" t="s">
        <v>64</v>
      </c>
      <c r="AB1305">
        <v>273846</v>
      </c>
      <c r="AC1305">
        <v>521</v>
      </c>
      <c r="AD1305">
        <v>3.5691592693328857</v>
      </c>
      <c r="AE1305">
        <v>0</v>
      </c>
      <c r="AF1305" t="s">
        <v>64</v>
      </c>
      <c r="AG1305">
        <v>13</v>
      </c>
      <c r="AH1305">
        <v>1</v>
      </c>
      <c r="AI1305">
        <v>0</v>
      </c>
      <c r="AJ1305">
        <v>0.05</v>
      </c>
      <c r="AK1305">
        <v>261</v>
      </c>
      <c r="AL1305">
        <v>241</v>
      </c>
      <c r="AM1305">
        <v>0</v>
      </c>
      <c r="AN1305">
        <v>4</v>
      </c>
      <c r="AO1305">
        <v>4</v>
      </c>
      <c r="AP1305">
        <v>0</v>
      </c>
      <c r="AQ1305" t="s">
        <v>64</v>
      </c>
      <c r="AR1305" t="s">
        <v>64</v>
      </c>
      <c r="AS1305" t="s">
        <v>64</v>
      </c>
      <c r="AT1305" t="s">
        <v>64</v>
      </c>
      <c r="AU1305" t="s">
        <v>6870</v>
      </c>
      <c r="AV1305">
        <v>1.5680000000000001</v>
      </c>
      <c r="AW1305" t="s">
        <v>64</v>
      </c>
      <c r="AX1305" t="s">
        <v>64</v>
      </c>
      <c r="AY1305" t="s">
        <v>64</v>
      </c>
      <c r="AZ1305" t="s">
        <v>64</v>
      </c>
      <c r="BA1305" t="s">
        <v>67</v>
      </c>
      <c r="BB1305" t="s">
        <v>6866</v>
      </c>
      <c r="BC1305" t="s">
        <v>6871</v>
      </c>
    </row>
    <row r="1306" spans="1:55" x14ac:dyDescent="0.25">
      <c r="A1306" t="s">
        <v>6872</v>
      </c>
      <c r="B1306" t="s">
        <v>56</v>
      </c>
      <c r="C1306">
        <v>200</v>
      </c>
      <c r="D1306" t="s">
        <v>57</v>
      </c>
      <c r="E1306" t="s">
        <v>58</v>
      </c>
      <c r="F1306" t="s">
        <v>59</v>
      </c>
      <c r="G1306" t="s">
        <v>6873</v>
      </c>
      <c r="H1306">
        <v>67</v>
      </c>
      <c r="I1306">
        <v>602</v>
      </c>
      <c r="J1306" t="s">
        <v>6874</v>
      </c>
      <c r="K1306">
        <v>255</v>
      </c>
      <c r="L1306">
        <v>1611</v>
      </c>
      <c r="M1306" t="s">
        <v>72</v>
      </c>
      <c r="N1306">
        <v>27</v>
      </c>
      <c r="O1306" t="s">
        <v>6875</v>
      </c>
      <c r="P1306">
        <v>55</v>
      </c>
      <c r="Q1306" t="s">
        <v>64</v>
      </c>
      <c r="R1306">
        <v>0</v>
      </c>
      <c r="S1306" t="s">
        <v>65</v>
      </c>
      <c r="T1306" t="s">
        <v>64</v>
      </c>
      <c r="U1306" t="s">
        <v>64</v>
      </c>
      <c r="V1306" t="s">
        <v>6872</v>
      </c>
      <c r="W1306" t="s">
        <v>64</v>
      </c>
      <c r="X1306" t="s">
        <v>64</v>
      </c>
      <c r="Y1306" t="s">
        <v>64</v>
      </c>
      <c r="Z1306" t="s">
        <v>64</v>
      </c>
      <c r="AA1306" t="s">
        <v>64</v>
      </c>
      <c r="AB1306">
        <v>302843</v>
      </c>
      <c r="AC1306">
        <v>300</v>
      </c>
      <c r="AD1306">
        <v>2.7621572017669678</v>
      </c>
      <c r="AE1306">
        <v>0</v>
      </c>
      <c r="AF1306" t="s">
        <v>64</v>
      </c>
      <c r="AG1306">
        <v>13</v>
      </c>
      <c r="AH1306">
        <v>1</v>
      </c>
      <c r="AI1306">
        <v>0</v>
      </c>
      <c r="AJ1306">
        <v>0.05</v>
      </c>
      <c r="AK1306">
        <v>274</v>
      </c>
      <c r="AL1306">
        <v>254</v>
      </c>
      <c r="AM1306">
        <v>0</v>
      </c>
      <c r="AN1306">
        <v>4</v>
      </c>
      <c r="AO1306">
        <v>4</v>
      </c>
      <c r="AP1306">
        <v>0</v>
      </c>
      <c r="AQ1306" t="s">
        <v>64</v>
      </c>
      <c r="AR1306" t="s">
        <v>64</v>
      </c>
      <c r="AS1306" t="s">
        <v>64</v>
      </c>
      <c r="AT1306" t="s">
        <v>64</v>
      </c>
      <c r="AU1306" t="s">
        <v>6876</v>
      </c>
      <c r="AV1306">
        <v>1.929</v>
      </c>
      <c r="AW1306" t="s">
        <v>64</v>
      </c>
      <c r="AX1306" t="s">
        <v>64</v>
      </c>
      <c r="AY1306" t="s">
        <v>64</v>
      </c>
      <c r="AZ1306" t="s">
        <v>64</v>
      </c>
      <c r="BA1306" t="s">
        <v>67</v>
      </c>
      <c r="BB1306" t="s">
        <v>6872</v>
      </c>
      <c r="BC1306" t="s">
        <v>6877</v>
      </c>
    </row>
    <row r="1307" spans="1:55" x14ac:dyDescent="0.25">
      <c r="A1307" t="s">
        <v>6878</v>
      </c>
      <c r="B1307" t="s">
        <v>56</v>
      </c>
      <c r="C1307">
        <v>404</v>
      </c>
      <c r="D1307" t="s">
        <v>101</v>
      </c>
      <c r="E1307" t="s">
        <v>58</v>
      </c>
      <c r="F1307" t="s">
        <v>102</v>
      </c>
      <c r="G1307" t="s">
        <v>64</v>
      </c>
      <c r="H1307">
        <v>0</v>
      </c>
      <c r="I1307">
        <v>0</v>
      </c>
      <c r="J1307" t="s">
        <v>64</v>
      </c>
      <c r="K1307">
        <v>0</v>
      </c>
      <c r="L1307">
        <v>0</v>
      </c>
      <c r="M1307" t="s">
        <v>64</v>
      </c>
      <c r="N1307">
        <v>0</v>
      </c>
      <c r="O1307" t="s">
        <v>64</v>
      </c>
      <c r="P1307">
        <v>0</v>
      </c>
      <c r="Q1307" t="s">
        <v>64</v>
      </c>
      <c r="R1307">
        <v>0</v>
      </c>
      <c r="S1307" t="s">
        <v>64</v>
      </c>
      <c r="T1307" t="s">
        <v>64</v>
      </c>
      <c r="U1307" t="s">
        <v>64</v>
      </c>
      <c r="V1307" t="s">
        <v>64</v>
      </c>
      <c r="W1307" t="s">
        <v>64</v>
      </c>
      <c r="X1307" t="s">
        <v>64</v>
      </c>
      <c r="Y1307" t="s">
        <v>64</v>
      </c>
      <c r="Z1307" t="s">
        <v>64</v>
      </c>
      <c r="AA1307" t="s">
        <v>64</v>
      </c>
      <c r="AB1307">
        <v>0</v>
      </c>
      <c r="AC1307">
        <v>0</v>
      </c>
      <c r="AD1307">
        <v>0</v>
      </c>
      <c r="AE1307">
        <v>0</v>
      </c>
      <c r="AF1307" t="s">
        <v>64</v>
      </c>
      <c r="AG1307">
        <v>0</v>
      </c>
      <c r="AH1307">
        <v>0</v>
      </c>
      <c r="AI1307">
        <v>0</v>
      </c>
      <c r="AJ1307">
        <v>0</v>
      </c>
      <c r="AK1307">
        <v>0</v>
      </c>
      <c r="AL1307">
        <v>0</v>
      </c>
      <c r="AM1307">
        <v>0</v>
      </c>
      <c r="AN1307">
        <v>0</v>
      </c>
      <c r="AO1307">
        <v>0</v>
      </c>
      <c r="AP1307">
        <v>0</v>
      </c>
      <c r="AQ1307" t="s">
        <v>64</v>
      </c>
      <c r="AR1307" t="s">
        <v>64</v>
      </c>
      <c r="AS1307" t="s">
        <v>64</v>
      </c>
      <c r="AT1307" t="s">
        <v>64</v>
      </c>
      <c r="AU1307" t="s">
        <v>64</v>
      </c>
      <c r="AV1307">
        <v>0.82099999999999995</v>
      </c>
      <c r="AW1307" t="s">
        <v>64</v>
      </c>
      <c r="AX1307" t="s">
        <v>64</v>
      </c>
      <c r="AY1307" t="s">
        <v>64</v>
      </c>
      <c r="AZ1307" t="s">
        <v>64</v>
      </c>
      <c r="BA1307" t="s">
        <v>67</v>
      </c>
      <c r="BB1307" t="s">
        <v>6878</v>
      </c>
      <c r="BC1307" t="s">
        <v>6879</v>
      </c>
    </row>
    <row r="1308" spans="1:55" x14ac:dyDescent="0.25">
      <c r="A1308" t="s">
        <v>6880</v>
      </c>
      <c r="B1308" t="s">
        <v>56</v>
      </c>
      <c r="C1308">
        <v>200</v>
      </c>
      <c r="D1308" t="s">
        <v>57</v>
      </c>
      <c r="E1308" t="s">
        <v>58</v>
      </c>
      <c r="F1308" t="s">
        <v>59</v>
      </c>
      <c r="G1308" t="s">
        <v>6881</v>
      </c>
      <c r="H1308">
        <v>43</v>
      </c>
      <c r="I1308">
        <v>411</v>
      </c>
      <c r="J1308" t="s">
        <v>289</v>
      </c>
      <c r="K1308">
        <v>255</v>
      </c>
      <c r="L1308">
        <v>1593</v>
      </c>
      <c r="M1308" t="s">
        <v>72</v>
      </c>
      <c r="N1308">
        <v>27</v>
      </c>
      <c r="O1308" t="s">
        <v>6882</v>
      </c>
      <c r="P1308">
        <v>31</v>
      </c>
      <c r="Q1308" t="s">
        <v>64</v>
      </c>
      <c r="R1308">
        <v>0</v>
      </c>
      <c r="S1308" t="s">
        <v>65</v>
      </c>
      <c r="T1308" t="s">
        <v>64</v>
      </c>
      <c r="U1308" t="s">
        <v>64</v>
      </c>
      <c r="V1308" t="s">
        <v>6880</v>
      </c>
      <c r="W1308" t="s">
        <v>64</v>
      </c>
      <c r="X1308" t="s">
        <v>64</v>
      </c>
      <c r="Y1308" t="s">
        <v>64</v>
      </c>
      <c r="Z1308" t="s">
        <v>64</v>
      </c>
      <c r="AA1308" t="s">
        <v>64</v>
      </c>
      <c r="AB1308">
        <v>275185</v>
      </c>
      <c r="AC1308">
        <v>496</v>
      </c>
      <c r="AD1308">
        <v>3.470029354095459</v>
      </c>
      <c r="AE1308">
        <v>0</v>
      </c>
      <c r="AF1308" t="s">
        <v>64</v>
      </c>
      <c r="AG1308">
        <v>13</v>
      </c>
      <c r="AH1308">
        <v>1</v>
      </c>
      <c r="AI1308">
        <v>0</v>
      </c>
      <c r="AJ1308">
        <v>0.05</v>
      </c>
      <c r="AK1308">
        <v>267</v>
      </c>
      <c r="AL1308">
        <v>247</v>
      </c>
      <c r="AM1308">
        <v>0</v>
      </c>
      <c r="AN1308">
        <v>4</v>
      </c>
      <c r="AO1308">
        <v>4</v>
      </c>
      <c r="AP1308">
        <v>0</v>
      </c>
      <c r="AQ1308" t="s">
        <v>64</v>
      </c>
      <c r="AR1308" t="s">
        <v>64</v>
      </c>
      <c r="AS1308" t="s">
        <v>64</v>
      </c>
      <c r="AT1308" t="s">
        <v>64</v>
      </c>
      <c r="AU1308" t="s">
        <v>6883</v>
      </c>
      <c r="AV1308">
        <v>2.335</v>
      </c>
      <c r="AW1308" t="s">
        <v>64</v>
      </c>
      <c r="AX1308" t="s">
        <v>64</v>
      </c>
      <c r="AY1308" t="s">
        <v>64</v>
      </c>
      <c r="AZ1308" t="s">
        <v>64</v>
      </c>
      <c r="BA1308" t="s">
        <v>67</v>
      </c>
      <c r="BB1308" t="s">
        <v>6880</v>
      </c>
      <c r="BC1308" t="s">
        <v>6884</v>
      </c>
    </row>
    <row r="1309" spans="1:55" x14ac:dyDescent="0.25">
      <c r="A1309" t="s">
        <v>6885</v>
      </c>
      <c r="B1309" t="s">
        <v>56</v>
      </c>
      <c r="C1309">
        <v>200</v>
      </c>
      <c r="D1309" t="s">
        <v>57</v>
      </c>
      <c r="E1309" t="s">
        <v>58</v>
      </c>
      <c r="F1309" t="s">
        <v>59</v>
      </c>
      <c r="G1309" t="s">
        <v>6886</v>
      </c>
      <c r="H1309">
        <v>88</v>
      </c>
      <c r="I1309">
        <v>812</v>
      </c>
      <c r="J1309" t="s">
        <v>6887</v>
      </c>
      <c r="K1309">
        <v>255</v>
      </c>
      <c r="L1309">
        <v>1577</v>
      </c>
      <c r="M1309" t="s">
        <v>72</v>
      </c>
      <c r="N1309">
        <v>27</v>
      </c>
      <c r="O1309" t="s">
        <v>6888</v>
      </c>
      <c r="P1309">
        <v>76</v>
      </c>
      <c r="Q1309" t="s">
        <v>64</v>
      </c>
      <c r="R1309">
        <v>0</v>
      </c>
      <c r="S1309" t="s">
        <v>65</v>
      </c>
      <c r="T1309" t="s">
        <v>64</v>
      </c>
      <c r="U1309" t="s">
        <v>64</v>
      </c>
      <c r="V1309" t="s">
        <v>6885</v>
      </c>
      <c r="W1309" t="s">
        <v>64</v>
      </c>
      <c r="X1309" t="s">
        <v>64</v>
      </c>
      <c r="Y1309" t="s">
        <v>64</v>
      </c>
      <c r="Z1309" t="s">
        <v>64</v>
      </c>
      <c r="AA1309" t="s">
        <v>64</v>
      </c>
      <c r="AB1309">
        <v>274325</v>
      </c>
      <c r="AC1309">
        <v>520</v>
      </c>
      <c r="AD1309">
        <v>3.5337646007537842</v>
      </c>
      <c r="AE1309">
        <v>0</v>
      </c>
      <c r="AF1309" t="s">
        <v>64</v>
      </c>
      <c r="AG1309">
        <v>14</v>
      </c>
      <c r="AH1309">
        <v>1</v>
      </c>
      <c r="AI1309">
        <v>0</v>
      </c>
      <c r="AJ1309">
        <v>0.05</v>
      </c>
      <c r="AK1309">
        <v>265</v>
      </c>
      <c r="AL1309">
        <v>244</v>
      </c>
      <c r="AM1309">
        <v>0</v>
      </c>
      <c r="AN1309">
        <v>4</v>
      </c>
      <c r="AO1309">
        <v>4</v>
      </c>
      <c r="AP1309">
        <v>0</v>
      </c>
      <c r="AQ1309" t="s">
        <v>64</v>
      </c>
      <c r="AR1309" t="s">
        <v>64</v>
      </c>
      <c r="AS1309" t="s">
        <v>64</v>
      </c>
      <c r="AT1309" t="s">
        <v>64</v>
      </c>
      <c r="AU1309" t="s">
        <v>6889</v>
      </c>
      <c r="AV1309">
        <v>1.35</v>
      </c>
      <c r="AW1309" t="s">
        <v>64</v>
      </c>
      <c r="AX1309" t="s">
        <v>64</v>
      </c>
      <c r="AY1309" t="s">
        <v>64</v>
      </c>
      <c r="AZ1309" t="s">
        <v>64</v>
      </c>
      <c r="BA1309" t="s">
        <v>67</v>
      </c>
      <c r="BB1309" t="s">
        <v>6885</v>
      </c>
      <c r="BC1309" t="s">
        <v>6890</v>
      </c>
    </row>
    <row r="1310" spans="1:55" x14ac:dyDescent="0.25">
      <c r="A1310" t="s">
        <v>6891</v>
      </c>
      <c r="B1310" t="s">
        <v>56</v>
      </c>
      <c r="C1310">
        <v>200</v>
      </c>
      <c r="D1310" t="s">
        <v>57</v>
      </c>
      <c r="E1310" t="s">
        <v>58</v>
      </c>
      <c r="F1310" t="s">
        <v>59</v>
      </c>
      <c r="G1310" t="s">
        <v>6892</v>
      </c>
      <c r="H1310">
        <v>75</v>
      </c>
      <c r="I1310">
        <v>711</v>
      </c>
      <c r="J1310" t="s">
        <v>6893</v>
      </c>
      <c r="K1310">
        <v>255</v>
      </c>
      <c r="L1310">
        <v>1584</v>
      </c>
      <c r="M1310" t="s">
        <v>72</v>
      </c>
      <c r="N1310">
        <v>27</v>
      </c>
      <c r="O1310" t="s">
        <v>6894</v>
      </c>
      <c r="P1310">
        <v>63</v>
      </c>
      <c r="Q1310" t="s">
        <v>64</v>
      </c>
      <c r="R1310">
        <v>0</v>
      </c>
      <c r="S1310" t="s">
        <v>65</v>
      </c>
      <c r="T1310" t="s">
        <v>64</v>
      </c>
      <c r="U1310" t="s">
        <v>64</v>
      </c>
      <c r="V1310" t="s">
        <v>6891</v>
      </c>
      <c r="W1310" t="s">
        <v>64</v>
      </c>
      <c r="X1310" t="s">
        <v>64</v>
      </c>
      <c r="Y1310" t="s">
        <v>64</v>
      </c>
      <c r="Z1310" t="s">
        <v>64</v>
      </c>
      <c r="AA1310" t="s">
        <v>64</v>
      </c>
      <c r="AB1310">
        <v>288314</v>
      </c>
      <c r="AC1310">
        <v>588</v>
      </c>
      <c r="AD1310">
        <v>3.5180394649505615</v>
      </c>
      <c r="AE1310">
        <v>0</v>
      </c>
      <c r="AF1310" t="s">
        <v>64</v>
      </c>
      <c r="AG1310">
        <v>15</v>
      </c>
      <c r="AH1310">
        <v>1</v>
      </c>
      <c r="AI1310">
        <v>0</v>
      </c>
      <c r="AJ1310">
        <v>0.05</v>
      </c>
      <c r="AK1310">
        <v>272</v>
      </c>
      <c r="AL1310">
        <v>250</v>
      </c>
      <c r="AM1310">
        <v>0</v>
      </c>
      <c r="AN1310">
        <v>4</v>
      </c>
      <c r="AO1310">
        <v>4</v>
      </c>
      <c r="AP1310">
        <v>0</v>
      </c>
      <c r="AQ1310" t="s">
        <v>64</v>
      </c>
      <c r="AR1310" t="s">
        <v>64</v>
      </c>
      <c r="AS1310" t="s">
        <v>64</v>
      </c>
      <c r="AT1310" t="s">
        <v>64</v>
      </c>
      <c r="AU1310" t="s">
        <v>6895</v>
      </c>
      <c r="AV1310">
        <v>1.5589999999999999</v>
      </c>
      <c r="AW1310" t="s">
        <v>64</v>
      </c>
      <c r="AX1310" t="s">
        <v>64</v>
      </c>
      <c r="AY1310" t="s">
        <v>64</v>
      </c>
      <c r="AZ1310" t="s">
        <v>64</v>
      </c>
      <c r="BA1310" t="s">
        <v>67</v>
      </c>
      <c r="BB1310" t="s">
        <v>6891</v>
      </c>
      <c r="BC1310" t="s">
        <v>6896</v>
      </c>
    </row>
    <row r="1311" spans="1:55" x14ac:dyDescent="0.25">
      <c r="A1311" t="s">
        <v>6897</v>
      </c>
      <c r="B1311" t="s">
        <v>56</v>
      </c>
      <c r="C1311">
        <v>200</v>
      </c>
      <c r="D1311" t="s">
        <v>57</v>
      </c>
      <c r="E1311" t="s">
        <v>58</v>
      </c>
      <c r="F1311" t="s">
        <v>59</v>
      </c>
      <c r="G1311" t="s">
        <v>6898</v>
      </c>
      <c r="H1311">
        <v>76</v>
      </c>
      <c r="I1311">
        <v>710</v>
      </c>
      <c r="J1311" t="s">
        <v>564</v>
      </c>
      <c r="K1311">
        <v>255</v>
      </c>
      <c r="L1311">
        <v>1634</v>
      </c>
      <c r="M1311" t="s">
        <v>72</v>
      </c>
      <c r="N1311">
        <v>27</v>
      </c>
      <c r="O1311" t="s">
        <v>6899</v>
      </c>
      <c r="P1311">
        <v>64</v>
      </c>
      <c r="Q1311" t="s">
        <v>64</v>
      </c>
      <c r="R1311">
        <v>0</v>
      </c>
      <c r="S1311" t="s">
        <v>65</v>
      </c>
      <c r="T1311" t="s">
        <v>64</v>
      </c>
      <c r="U1311" t="s">
        <v>64</v>
      </c>
      <c r="V1311" t="s">
        <v>6897</v>
      </c>
      <c r="W1311" t="s">
        <v>64</v>
      </c>
      <c r="X1311" t="s">
        <v>64</v>
      </c>
      <c r="Y1311" t="s">
        <v>64</v>
      </c>
      <c r="Z1311" t="s">
        <v>64</v>
      </c>
      <c r="AA1311" t="s">
        <v>64</v>
      </c>
      <c r="AB1311">
        <v>289301</v>
      </c>
      <c r="AC1311">
        <v>514</v>
      </c>
      <c r="AD1311">
        <v>3.3764142990112305</v>
      </c>
      <c r="AE1311">
        <v>0</v>
      </c>
      <c r="AF1311" t="s">
        <v>64</v>
      </c>
      <c r="AG1311">
        <v>14</v>
      </c>
      <c r="AH1311">
        <v>1</v>
      </c>
      <c r="AI1311">
        <v>0</v>
      </c>
      <c r="AJ1311">
        <v>0.05</v>
      </c>
      <c r="AK1311">
        <v>271</v>
      </c>
      <c r="AL1311">
        <v>250</v>
      </c>
      <c r="AM1311">
        <v>0</v>
      </c>
      <c r="AN1311">
        <v>4</v>
      </c>
      <c r="AO1311">
        <v>4</v>
      </c>
      <c r="AP1311">
        <v>0</v>
      </c>
      <c r="AQ1311" t="s">
        <v>64</v>
      </c>
      <c r="AR1311" t="s">
        <v>64</v>
      </c>
      <c r="AS1311" t="s">
        <v>64</v>
      </c>
      <c r="AT1311" t="s">
        <v>64</v>
      </c>
      <c r="AU1311" t="s">
        <v>6900</v>
      </c>
      <c r="AV1311">
        <v>1.698</v>
      </c>
      <c r="AW1311" t="s">
        <v>64</v>
      </c>
      <c r="AX1311" t="s">
        <v>64</v>
      </c>
      <c r="AY1311" t="s">
        <v>64</v>
      </c>
      <c r="AZ1311" t="s">
        <v>64</v>
      </c>
      <c r="BA1311" t="s">
        <v>67</v>
      </c>
      <c r="BB1311" t="s">
        <v>6897</v>
      </c>
      <c r="BC1311" t="s">
        <v>6901</v>
      </c>
    </row>
    <row r="1312" spans="1:55" x14ac:dyDescent="0.25">
      <c r="A1312" t="s">
        <v>6902</v>
      </c>
      <c r="B1312" t="s">
        <v>56</v>
      </c>
      <c r="C1312">
        <v>200</v>
      </c>
      <c r="D1312" t="s">
        <v>57</v>
      </c>
      <c r="E1312" t="s">
        <v>58</v>
      </c>
      <c r="F1312" t="s">
        <v>59</v>
      </c>
      <c r="G1312" t="s">
        <v>6903</v>
      </c>
      <c r="H1312">
        <v>72</v>
      </c>
      <c r="I1312">
        <v>678</v>
      </c>
      <c r="J1312" t="s">
        <v>1776</v>
      </c>
      <c r="K1312">
        <v>255</v>
      </c>
      <c r="L1312">
        <v>1617</v>
      </c>
      <c r="M1312" t="s">
        <v>72</v>
      </c>
      <c r="N1312">
        <v>27</v>
      </c>
      <c r="O1312" t="s">
        <v>6904</v>
      </c>
      <c r="P1312">
        <v>60</v>
      </c>
      <c r="Q1312" t="s">
        <v>64</v>
      </c>
      <c r="R1312">
        <v>0</v>
      </c>
      <c r="S1312" t="s">
        <v>65</v>
      </c>
      <c r="T1312" t="s">
        <v>64</v>
      </c>
      <c r="U1312" t="s">
        <v>64</v>
      </c>
      <c r="V1312" t="s">
        <v>6902</v>
      </c>
      <c r="W1312" t="s">
        <v>64</v>
      </c>
      <c r="X1312" t="s">
        <v>64</v>
      </c>
      <c r="Y1312" t="s">
        <v>64</v>
      </c>
      <c r="Z1312" t="s">
        <v>64</v>
      </c>
      <c r="AA1312" t="s">
        <v>64</v>
      </c>
      <c r="AB1312">
        <v>269040</v>
      </c>
      <c r="AC1312">
        <v>487</v>
      </c>
      <c r="AD1312">
        <v>3.5912876129150391</v>
      </c>
      <c r="AE1312">
        <v>0</v>
      </c>
      <c r="AF1312" t="s">
        <v>64</v>
      </c>
      <c r="AG1312">
        <v>14</v>
      </c>
      <c r="AH1312">
        <v>1</v>
      </c>
      <c r="AI1312">
        <v>0</v>
      </c>
      <c r="AJ1312">
        <v>0.05</v>
      </c>
      <c r="AK1312">
        <v>263</v>
      </c>
      <c r="AL1312">
        <v>242</v>
      </c>
      <c r="AM1312">
        <v>0</v>
      </c>
      <c r="AN1312">
        <v>4</v>
      </c>
      <c r="AO1312">
        <v>4</v>
      </c>
      <c r="AP1312">
        <v>0</v>
      </c>
      <c r="AQ1312" t="s">
        <v>64</v>
      </c>
      <c r="AR1312" t="s">
        <v>64</v>
      </c>
      <c r="AS1312" t="s">
        <v>64</v>
      </c>
      <c r="AT1312" t="s">
        <v>64</v>
      </c>
      <c r="AU1312" t="s">
        <v>6905</v>
      </c>
      <c r="AV1312">
        <v>1.575</v>
      </c>
      <c r="AW1312" t="s">
        <v>64</v>
      </c>
      <c r="AX1312" t="s">
        <v>64</v>
      </c>
      <c r="AY1312" t="s">
        <v>64</v>
      </c>
      <c r="AZ1312" t="s">
        <v>64</v>
      </c>
      <c r="BA1312" t="s">
        <v>67</v>
      </c>
      <c r="BB1312" t="s">
        <v>6902</v>
      </c>
      <c r="BC1312" t="s">
        <v>6906</v>
      </c>
    </row>
    <row r="1313" spans="1:55" x14ac:dyDescent="0.25">
      <c r="A1313" t="s">
        <v>6907</v>
      </c>
      <c r="B1313" t="s">
        <v>56</v>
      </c>
      <c r="C1313">
        <v>200</v>
      </c>
      <c r="D1313" t="s">
        <v>57</v>
      </c>
      <c r="E1313" t="s">
        <v>58</v>
      </c>
      <c r="F1313" t="s">
        <v>59</v>
      </c>
      <c r="G1313" t="s">
        <v>6908</v>
      </c>
      <c r="H1313">
        <v>65</v>
      </c>
      <c r="I1313">
        <v>596</v>
      </c>
      <c r="J1313" t="s">
        <v>6909</v>
      </c>
      <c r="K1313">
        <v>255</v>
      </c>
      <c r="L1313">
        <v>1642</v>
      </c>
      <c r="M1313" t="s">
        <v>72</v>
      </c>
      <c r="N1313">
        <v>27</v>
      </c>
      <c r="O1313" t="s">
        <v>6910</v>
      </c>
      <c r="P1313">
        <v>53</v>
      </c>
      <c r="Q1313" t="s">
        <v>64</v>
      </c>
      <c r="R1313">
        <v>0</v>
      </c>
      <c r="S1313" t="s">
        <v>65</v>
      </c>
      <c r="T1313" t="s">
        <v>64</v>
      </c>
      <c r="U1313" t="s">
        <v>64</v>
      </c>
      <c r="V1313" t="s">
        <v>6907</v>
      </c>
      <c r="W1313" t="s">
        <v>64</v>
      </c>
      <c r="X1313" t="s">
        <v>64</v>
      </c>
      <c r="Y1313" t="s">
        <v>64</v>
      </c>
      <c r="Z1313" t="s">
        <v>64</v>
      </c>
      <c r="AA1313" t="s">
        <v>64</v>
      </c>
      <c r="AB1313">
        <v>355828</v>
      </c>
      <c r="AC1313">
        <v>446</v>
      </c>
      <c r="AD1313">
        <v>2.6020998954772949</v>
      </c>
      <c r="AE1313">
        <v>0</v>
      </c>
      <c r="AF1313" t="s">
        <v>64</v>
      </c>
      <c r="AG1313">
        <v>13</v>
      </c>
      <c r="AH1313">
        <v>1</v>
      </c>
      <c r="AI1313">
        <v>0</v>
      </c>
      <c r="AJ1313">
        <v>0.05</v>
      </c>
      <c r="AK1313">
        <v>293</v>
      </c>
      <c r="AL1313">
        <v>273</v>
      </c>
      <c r="AM1313">
        <v>0</v>
      </c>
      <c r="AN1313">
        <v>4</v>
      </c>
      <c r="AO1313">
        <v>4</v>
      </c>
      <c r="AP1313">
        <v>0</v>
      </c>
      <c r="AQ1313" t="s">
        <v>64</v>
      </c>
      <c r="AR1313" t="s">
        <v>64</v>
      </c>
      <c r="AS1313" t="s">
        <v>64</v>
      </c>
      <c r="AT1313" t="s">
        <v>64</v>
      </c>
      <c r="AU1313" t="s">
        <v>6911</v>
      </c>
      <c r="AV1313">
        <v>1.6619999999999999</v>
      </c>
      <c r="AW1313" t="s">
        <v>64</v>
      </c>
      <c r="AX1313" t="s">
        <v>64</v>
      </c>
      <c r="AY1313" t="s">
        <v>64</v>
      </c>
      <c r="AZ1313" t="s">
        <v>64</v>
      </c>
      <c r="BA1313" t="s">
        <v>67</v>
      </c>
      <c r="BB1313" t="s">
        <v>6907</v>
      </c>
      <c r="BC1313" t="s">
        <v>6912</v>
      </c>
    </row>
    <row r="1314" spans="1:55" x14ac:dyDescent="0.25">
      <c r="A1314" t="s">
        <v>6913</v>
      </c>
      <c r="B1314" t="s">
        <v>56</v>
      </c>
      <c r="C1314">
        <v>200</v>
      </c>
      <c r="D1314" t="s">
        <v>57</v>
      </c>
      <c r="E1314" t="s">
        <v>58</v>
      </c>
      <c r="F1314" t="s">
        <v>59</v>
      </c>
      <c r="G1314" t="s">
        <v>6914</v>
      </c>
      <c r="H1314">
        <v>66</v>
      </c>
      <c r="I1314">
        <v>596</v>
      </c>
      <c r="J1314" t="s">
        <v>6915</v>
      </c>
      <c r="K1314">
        <v>255</v>
      </c>
      <c r="L1314">
        <v>1629</v>
      </c>
      <c r="M1314" t="s">
        <v>72</v>
      </c>
      <c r="N1314">
        <v>27</v>
      </c>
      <c r="O1314" t="s">
        <v>6916</v>
      </c>
      <c r="P1314">
        <v>54</v>
      </c>
      <c r="Q1314" t="s">
        <v>64</v>
      </c>
      <c r="R1314">
        <v>0</v>
      </c>
      <c r="S1314" t="s">
        <v>65</v>
      </c>
      <c r="T1314" t="s">
        <v>64</v>
      </c>
      <c r="U1314" t="s">
        <v>64</v>
      </c>
      <c r="V1314" t="s">
        <v>6913</v>
      </c>
      <c r="W1314" t="s">
        <v>64</v>
      </c>
      <c r="X1314" t="s">
        <v>64</v>
      </c>
      <c r="Y1314" t="s">
        <v>64</v>
      </c>
      <c r="Z1314" t="s">
        <v>64</v>
      </c>
      <c r="AA1314" t="s">
        <v>64</v>
      </c>
      <c r="AB1314">
        <v>264377</v>
      </c>
      <c r="AC1314">
        <v>287</v>
      </c>
      <c r="AD1314">
        <v>3.1163830757141113</v>
      </c>
      <c r="AE1314">
        <v>0</v>
      </c>
      <c r="AF1314" t="s">
        <v>64</v>
      </c>
      <c r="AG1314">
        <v>11</v>
      </c>
      <c r="AH1314">
        <v>1</v>
      </c>
      <c r="AI1314">
        <v>0</v>
      </c>
      <c r="AJ1314">
        <v>0.05</v>
      </c>
      <c r="AK1314">
        <v>257</v>
      </c>
      <c r="AL1314">
        <v>239</v>
      </c>
      <c r="AM1314">
        <v>0</v>
      </c>
      <c r="AN1314">
        <v>4</v>
      </c>
      <c r="AO1314">
        <v>4</v>
      </c>
      <c r="AP1314">
        <v>0</v>
      </c>
      <c r="AQ1314" t="s">
        <v>64</v>
      </c>
      <c r="AR1314" t="s">
        <v>64</v>
      </c>
      <c r="AS1314" t="s">
        <v>64</v>
      </c>
      <c r="AT1314" t="s">
        <v>64</v>
      </c>
      <c r="AU1314" t="s">
        <v>6917</v>
      </c>
      <c r="AV1314">
        <v>1.661</v>
      </c>
      <c r="AW1314" t="s">
        <v>64</v>
      </c>
      <c r="AX1314" t="s">
        <v>64</v>
      </c>
      <c r="AY1314" t="s">
        <v>64</v>
      </c>
      <c r="AZ1314" t="s">
        <v>64</v>
      </c>
      <c r="BA1314" t="s">
        <v>67</v>
      </c>
      <c r="BB1314" t="s">
        <v>6913</v>
      </c>
      <c r="BC1314" t="s">
        <v>6918</v>
      </c>
    </row>
    <row r="1315" spans="1:55" x14ac:dyDescent="0.25">
      <c r="A1315" t="s">
        <v>6919</v>
      </c>
      <c r="B1315" t="s">
        <v>56</v>
      </c>
      <c r="C1315">
        <v>200</v>
      </c>
      <c r="D1315" t="s">
        <v>57</v>
      </c>
      <c r="E1315" t="s">
        <v>58</v>
      </c>
      <c r="F1315" t="s">
        <v>59</v>
      </c>
      <c r="G1315" t="s">
        <v>6920</v>
      </c>
      <c r="H1315">
        <v>70</v>
      </c>
      <c r="I1315">
        <v>633</v>
      </c>
      <c r="J1315" t="s">
        <v>6921</v>
      </c>
      <c r="K1315">
        <v>255</v>
      </c>
      <c r="L1315">
        <v>1563</v>
      </c>
      <c r="M1315" t="s">
        <v>72</v>
      </c>
      <c r="N1315">
        <v>27</v>
      </c>
      <c r="O1315" t="s">
        <v>6922</v>
      </c>
      <c r="P1315">
        <v>58</v>
      </c>
      <c r="Q1315" t="s">
        <v>64</v>
      </c>
      <c r="R1315">
        <v>0</v>
      </c>
      <c r="S1315" t="s">
        <v>65</v>
      </c>
      <c r="T1315" t="s">
        <v>64</v>
      </c>
      <c r="U1315" t="s">
        <v>64</v>
      </c>
      <c r="V1315" t="s">
        <v>6919</v>
      </c>
      <c r="W1315" t="s">
        <v>64</v>
      </c>
      <c r="X1315" t="s">
        <v>64</v>
      </c>
      <c r="Y1315" t="s">
        <v>64</v>
      </c>
      <c r="Z1315" t="s">
        <v>64</v>
      </c>
      <c r="AA1315" t="s">
        <v>64</v>
      </c>
      <c r="AB1315">
        <v>311884</v>
      </c>
      <c r="AC1315">
        <v>667</v>
      </c>
      <c r="AD1315">
        <v>3.3954932689666748</v>
      </c>
      <c r="AE1315">
        <v>0</v>
      </c>
      <c r="AF1315" t="s">
        <v>64</v>
      </c>
      <c r="AG1315">
        <v>14</v>
      </c>
      <c r="AH1315">
        <v>1</v>
      </c>
      <c r="AI1315">
        <v>0</v>
      </c>
      <c r="AJ1315">
        <v>0.05</v>
      </c>
      <c r="AK1315">
        <v>279</v>
      </c>
      <c r="AL1315">
        <v>258</v>
      </c>
      <c r="AM1315">
        <v>0</v>
      </c>
      <c r="AN1315">
        <v>4</v>
      </c>
      <c r="AO1315">
        <v>4</v>
      </c>
      <c r="AP1315">
        <v>0</v>
      </c>
      <c r="AQ1315" t="s">
        <v>64</v>
      </c>
      <c r="AR1315" t="s">
        <v>64</v>
      </c>
      <c r="AS1315" t="s">
        <v>64</v>
      </c>
      <c r="AT1315" t="s">
        <v>64</v>
      </c>
      <c r="AU1315" t="s">
        <v>6923</v>
      </c>
      <c r="AV1315">
        <v>1.401</v>
      </c>
      <c r="AW1315" t="s">
        <v>64</v>
      </c>
      <c r="AX1315" t="s">
        <v>64</v>
      </c>
      <c r="AY1315" t="s">
        <v>64</v>
      </c>
      <c r="AZ1315" t="s">
        <v>64</v>
      </c>
      <c r="BA1315" t="s">
        <v>67</v>
      </c>
      <c r="BB1315" t="s">
        <v>6919</v>
      </c>
      <c r="BC1315" t="s">
        <v>6924</v>
      </c>
    </row>
    <row r="1316" spans="1:55" x14ac:dyDescent="0.25">
      <c r="A1316" t="s">
        <v>6925</v>
      </c>
      <c r="B1316" t="s">
        <v>56</v>
      </c>
      <c r="C1316">
        <v>200</v>
      </c>
      <c r="D1316" t="s">
        <v>57</v>
      </c>
      <c r="E1316" t="s">
        <v>58</v>
      </c>
      <c r="F1316" t="s">
        <v>59</v>
      </c>
      <c r="G1316" t="s">
        <v>6926</v>
      </c>
      <c r="H1316">
        <v>66</v>
      </c>
      <c r="I1316">
        <v>586</v>
      </c>
      <c r="J1316" t="s">
        <v>6927</v>
      </c>
      <c r="K1316">
        <v>249</v>
      </c>
      <c r="L1316">
        <v>1593</v>
      </c>
      <c r="M1316" t="s">
        <v>72</v>
      </c>
      <c r="N1316">
        <v>27</v>
      </c>
      <c r="O1316" t="s">
        <v>6928</v>
      </c>
      <c r="P1316">
        <v>54</v>
      </c>
      <c r="Q1316" t="s">
        <v>64</v>
      </c>
      <c r="R1316">
        <v>0</v>
      </c>
      <c r="S1316" t="s">
        <v>65</v>
      </c>
      <c r="T1316" t="s">
        <v>64</v>
      </c>
      <c r="U1316" t="s">
        <v>64</v>
      </c>
      <c r="V1316" t="s">
        <v>6925</v>
      </c>
      <c r="W1316" t="s">
        <v>64</v>
      </c>
      <c r="X1316" t="s">
        <v>64</v>
      </c>
      <c r="Y1316" t="s">
        <v>64</v>
      </c>
      <c r="Z1316" t="s">
        <v>64</v>
      </c>
      <c r="AA1316" t="s">
        <v>64</v>
      </c>
      <c r="AB1316">
        <v>309177</v>
      </c>
      <c r="AC1316">
        <v>491</v>
      </c>
      <c r="AD1316">
        <v>3.1111626625061035</v>
      </c>
      <c r="AE1316">
        <v>0</v>
      </c>
      <c r="AF1316" t="s">
        <v>64</v>
      </c>
      <c r="AG1316">
        <v>13</v>
      </c>
      <c r="AH1316">
        <v>1</v>
      </c>
      <c r="AI1316">
        <v>0</v>
      </c>
      <c r="AJ1316">
        <v>0.05</v>
      </c>
      <c r="AK1316">
        <v>275</v>
      </c>
      <c r="AL1316">
        <v>255</v>
      </c>
      <c r="AM1316">
        <v>0</v>
      </c>
      <c r="AN1316">
        <v>4</v>
      </c>
      <c r="AO1316">
        <v>4</v>
      </c>
      <c r="AP1316">
        <v>0</v>
      </c>
      <c r="AQ1316" t="s">
        <v>64</v>
      </c>
      <c r="AR1316" t="s">
        <v>64</v>
      </c>
      <c r="AS1316" t="s">
        <v>64</v>
      </c>
      <c r="AT1316" t="s">
        <v>64</v>
      </c>
      <c r="AU1316" t="s">
        <v>6929</v>
      </c>
      <c r="AV1316">
        <v>1.673</v>
      </c>
      <c r="AW1316" t="s">
        <v>64</v>
      </c>
      <c r="AX1316" t="s">
        <v>64</v>
      </c>
      <c r="AY1316" t="s">
        <v>64</v>
      </c>
      <c r="AZ1316" t="s">
        <v>64</v>
      </c>
      <c r="BA1316" t="s">
        <v>67</v>
      </c>
      <c r="BB1316" t="s">
        <v>6925</v>
      </c>
      <c r="BC1316" t="s">
        <v>6930</v>
      </c>
    </row>
    <row r="1317" spans="1:55" x14ac:dyDescent="0.25">
      <c r="A1317" t="s">
        <v>6931</v>
      </c>
      <c r="B1317" t="s">
        <v>56</v>
      </c>
      <c r="C1317">
        <v>200</v>
      </c>
      <c r="D1317" t="s">
        <v>57</v>
      </c>
      <c r="E1317" t="s">
        <v>58</v>
      </c>
      <c r="F1317" t="s">
        <v>59</v>
      </c>
      <c r="G1317" t="s">
        <v>6932</v>
      </c>
      <c r="H1317">
        <v>46</v>
      </c>
      <c r="I1317">
        <v>433</v>
      </c>
      <c r="J1317" t="s">
        <v>6933</v>
      </c>
      <c r="K1317">
        <v>249</v>
      </c>
      <c r="L1317">
        <v>1635</v>
      </c>
      <c r="M1317" t="s">
        <v>72</v>
      </c>
      <c r="N1317">
        <v>27</v>
      </c>
      <c r="O1317" t="s">
        <v>6934</v>
      </c>
      <c r="P1317">
        <v>34</v>
      </c>
      <c r="Q1317" t="s">
        <v>64</v>
      </c>
      <c r="R1317">
        <v>0</v>
      </c>
      <c r="S1317" t="s">
        <v>65</v>
      </c>
      <c r="T1317" t="s">
        <v>64</v>
      </c>
      <c r="U1317" t="s">
        <v>64</v>
      </c>
      <c r="V1317" t="s">
        <v>6931</v>
      </c>
      <c r="W1317" t="s">
        <v>64</v>
      </c>
      <c r="X1317" t="s">
        <v>64</v>
      </c>
      <c r="Y1317" t="s">
        <v>64</v>
      </c>
      <c r="Z1317" t="s">
        <v>64</v>
      </c>
      <c r="AA1317" t="s">
        <v>64</v>
      </c>
      <c r="AB1317">
        <v>305267</v>
      </c>
      <c r="AC1317">
        <v>404</v>
      </c>
      <c r="AD1317">
        <v>2.933497428894043</v>
      </c>
      <c r="AE1317">
        <v>0</v>
      </c>
      <c r="AF1317" t="s">
        <v>64</v>
      </c>
      <c r="AG1317">
        <v>13</v>
      </c>
      <c r="AH1317">
        <v>1</v>
      </c>
      <c r="AI1317">
        <v>0</v>
      </c>
      <c r="AJ1317">
        <v>0.05</v>
      </c>
      <c r="AK1317">
        <v>275</v>
      </c>
      <c r="AL1317">
        <v>255</v>
      </c>
      <c r="AM1317">
        <v>0</v>
      </c>
      <c r="AN1317">
        <v>4</v>
      </c>
      <c r="AO1317">
        <v>4</v>
      </c>
      <c r="AP1317">
        <v>0</v>
      </c>
      <c r="AQ1317" t="s">
        <v>64</v>
      </c>
      <c r="AR1317" t="s">
        <v>64</v>
      </c>
      <c r="AS1317" t="s">
        <v>64</v>
      </c>
      <c r="AT1317" t="s">
        <v>64</v>
      </c>
      <c r="AU1317" t="s">
        <v>6935</v>
      </c>
      <c r="AV1317">
        <v>1.68</v>
      </c>
      <c r="AW1317" t="s">
        <v>64</v>
      </c>
      <c r="AX1317" t="s">
        <v>64</v>
      </c>
      <c r="AY1317" t="s">
        <v>64</v>
      </c>
      <c r="AZ1317" t="s">
        <v>64</v>
      </c>
      <c r="BA1317" t="s">
        <v>67</v>
      </c>
      <c r="BB1317" t="s">
        <v>6931</v>
      </c>
      <c r="BC1317" t="s">
        <v>6936</v>
      </c>
    </row>
    <row r="1318" spans="1:55" x14ac:dyDescent="0.25">
      <c r="A1318" t="s">
        <v>6937</v>
      </c>
      <c r="B1318" t="s">
        <v>56</v>
      </c>
      <c r="C1318">
        <v>200</v>
      </c>
      <c r="D1318" t="s">
        <v>57</v>
      </c>
      <c r="E1318" t="s">
        <v>58</v>
      </c>
      <c r="F1318" t="s">
        <v>59</v>
      </c>
      <c r="G1318" t="s">
        <v>6938</v>
      </c>
      <c r="H1318">
        <v>75</v>
      </c>
      <c r="I1318">
        <v>669</v>
      </c>
      <c r="J1318" t="s">
        <v>6939</v>
      </c>
      <c r="K1318">
        <v>255</v>
      </c>
      <c r="L1318">
        <v>1590</v>
      </c>
      <c r="M1318" t="s">
        <v>72</v>
      </c>
      <c r="N1318">
        <v>27</v>
      </c>
      <c r="O1318" t="s">
        <v>6940</v>
      </c>
      <c r="P1318">
        <v>63</v>
      </c>
      <c r="Q1318" t="s">
        <v>64</v>
      </c>
      <c r="R1318">
        <v>0</v>
      </c>
      <c r="S1318" t="s">
        <v>65</v>
      </c>
      <c r="T1318" t="s">
        <v>64</v>
      </c>
      <c r="U1318" t="s">
        <v>64</v>
      </c>
      <c r="V1318" t="s">
        <v>6937</v>
      </c>
      <c r="W1318" t="s">
        <v>64</v>
      </c>
      <c r="X1318" t="s">
        <v>64</v>
      </c>
      <c r="Y1318" t="s">
        <v>64</v>
      </c>
      <c r="Z1318" t="s">
        <v>64</v>
      </c>
      <c r="AA1318" t="s">
        <v>64</v>
      </c>
      <c r="AB1318">
        <v>315166</v>
      </c>
      <c r="AC1318">
        <v>440</v>
      </c>
      <c r="AD1318">
        <v>2.9038665294647217</v>
      </c>
      <c r="AE1318">
        <v>0</v>
      </c>
      <c r="AF1318" t="s">
        <v>64</v>
      </c>
      <c r="AG1318">
        <v>13</v>
      </c>
      <c r="AH1318">
        <v>1</v>
      </c>
      <c r="AI1318">
        <v>0</v>
      </c>
      <c r="AJ1318">
        <v>0.05</v>
      </c>
      <c r="AK1318">
        <v>278</v>
      </c>
      <c r="AL1318">
        <v>258</v>
      </c>
      <c r="AM1318">
        <v>0</v>
      </c>
      <c r="AN1318">
        <v>4</v>
      </c>
      <c r="AO1318">
        <v>4</v>
      </c>
      <c r="AP1318">
        <v>0</v>
      </c>
      <c r="AQ1318" t="s">
        <v>64</v>
      </c>
      <c r="AR1318" t="s">
        <v>64</v>
      </c>
      <c r="AS1318" t="s">
        <v>64</v>
      </c>
      <c r="AT1318" t="s">
        <v>64</v>
      </c>
      <c r="AU1318" t="s">
        <v>6941</v>
      </c>
      <c r="AV1318">
        <v>1.516</v>
      </c>
      <c r="AW1318" t="s">
        <v>64</v>
      </c>
      <c r="AX1318" t="s">
        <v>64</v>
      </c>
      <c r="AY1318" t="s">
        <v>64</v>
      </c>
      <c r="AZ1318" t="s">
        <v>64</v>
      </c>
      <c r="BA1318" t="s">
        <v>67</v>
      </c>
      <c r="BB1318" t="s">
        <v>6937</v>
      </c>
      <c r="BC1318" t="s">
        <v>6942</v>
      </c>
    </row>
    <row r="1319" spans="1:55" x14ac:dyDescent="0.25">
      <c r="A1319" t="s">
        <v>6943</v>
      </c>
      <c r="B1319" t="s">
        <v>56</v>
      </c>
      <c r="C1319">
        <v>200</v>
      </c>
      <c r="D1319" t="s">
        <v>57</v>
      </c>
      <c r="E1319" t="s">
        <v>58</v>
      </c>
      <c r="F1319" t="s">
        <v>59</v>
      </c>
      <c r="G1319" t="s">
        <v>6944</v>
      </c>
      <c r="H1319">
        <v>70</v>
      </c>
      <c r="I1319">
        <v>647</v>
      </c>
      <c r="J1319" t="s">
        <v>6945</v>
      </c>
      <c r="K1319">
        <v>255</v>
      </c>
      <c r="L1319">
        <v>1623</v>
      </c>
      <c r="M1319" t="s">
        <v>72</v>
      </c>
      <c r="N1319">
        <v>27</v>
      </c>
      <c r="O1319" t="s">
        <v>6946</v>
      </c>
      <c r="P1319">
        <v>58</v>
      </c>
      <c r="Q1319" t="s">
        <v>64</v>
      </c>
      <c r="R1319">
        <v>0</v>
      </c>
      <c r="S1319" t="s">
        <v>65</v>
      </c>
      <c r="T1319" t="s">
        <v>64</v>
      </c>
      <c r="U1319" t="s">
        <v>64</v>
      </c>
      <c r="V1319" t="s">
        <v>6943</v>
      </c>
      <c r="W1319" t="s">
        <v>64</v>
      </c>
      <c r="X1319" t="s">
        <v>64</v>
      </c>
      <c r="Y1319" t="s">
        <v>64</v>
      </c>
      <c r="Z1319" t="s">
        <v>64</v>
      </c>
      <c r="AA1319" t="s">
        <v>64</v>
      </c>
      <c r="AB1319">
        <v>280043</v>
      </c>
      <c r="AC1319">
        <v>606</v>
      </c>
      <c r="AD1319">
        <v>3.7055022716522217</v>
      </c>
      <c r="AE1319">
        <v>0</v>
      </c>
      <c r="AF1319" t="s">
        <v>64</v>
      </c>
      <c r="AG1319">
        <v>14</v>
      </c>
      <c r="AH1319">
        <v>1</v>
      </c>
      <c r="AI1319">
        <v>0</v>
      </c>
      <c r="AJ1319">
        <v>0.05</v>
      </c>
      <c r="AK1319">
        <v>267</v>
      </c>
      <c r="AL1319">
        <v>246</v>
      </c>
      <c r="AM1319">
        <v>0</v>
      </c>
      <c r="AN1319">
        <v>4</v>
      </c>
      <c r="AO1319">
        <v>4</v>
      </c>
      <c r="AP1319">
        <v>0</v>
      </c>
      <c r="AQ1319" t="s">
        <v>64</v>
      </c>
      <c r="AR1319" t="s">
        <v>64</v>
      </c>
      <c r="AS1319" t="s">
        <v>64</v>
      </c>
      <c r="AT1319" t="s">
        <v>64</v>
      </c>
      <c r="AU1319" t="s">
        <v>6947</v>
      </c>
      <c r="AV1319">
        <v>1.2769999999999999</v>
      </c>
      <c r="AW1319" t="s">
        <v>64</v>
      </c>
      <c r="AX1319" t="s">
        <v>64</v>
      </c>
      <c r="AY1319" t="s">
        <v>64</v>
      </c>
      <c r="AZ1319" t="s">
        <v>64</v>
      </c>
      <c r="BA1319" t="s">
        <v>67</v>
      </c>
      <c r="BB1319" t="s">
        <v>6943</v>
      </c>
      <c r="BC1319" t="s">
        <v>6948</v>
      </c>
    </row>
    <row r="1320" spans="1:55" x14ac:dyDescent="0.25">
      <c r="A1320" t="s">
        <v>6949</v>
      </c>
      <c r="B1320" t="s">
        <v>56</v>
      </c>
      <c r="C1320">
        <v>200</v>
      </c>
      <c r="D1320" t="s">
        <v>57</v>
      </c>
      <c r="E1320" t="s">
        <v>58</v>
      </c>
      <c r="F1320" t="s">
        <v>59</v>
      </c>
      <c r="G1320" t="s">
        <v>6950</v>
      </c>
      <c r="H1320">
        <v>66</v>
      </c>
      <c r="I1320">
        <v>604</v>
      </c>
      <c r="J1320" t="s">
        <v>6951</v>
      </c>
      <c r="K1320">
        <v>255</v>
      </c>
      <c r="L1320">
        <v>1613</v>
      </c>
      <c r="M1320" t="s">
        <v>72</v>
      </c>
      <c r="N1320">
        <v>27</v>
      </c>
      <c r="O1320" t="s">
        <v>6952</v>
      </c>
      <c r="P1320">
        <v>54</v>
      </c>
      <c r="Q1320" t="s">
        <v>64</v>
      </c>
      <c r="R1320">
        <v>0</v>
      </c>
      <c r="S1320" t="s">
        <v>65</v>
      </c>
      <c r="T1320" t="s">
        <v>64</v>
      </c>
      <c r="U1320" t="s">
        <v>64</v>
      </c>
      <c r="V1320" t="s">
        <v>6949</v>
      </c>
      <c r="W1320" t="s">
        <v>64</v>
      </c>
      <c r="X1320" t="s">
        <v>64</v>
      </c>
      <c r="Y1320" t="s">
        <v>64</v>
      </c>
      <c r="Z1320" t="s">
        <v>64</v>
      </c>
      <c r="AA1320" t="s">
        <v>64</v>
      </c>
      <c r="AB1320">
        <v>271776</v>
      </c>
      <c r="AC1320">
        <v>592</v>
      </c>
      <c r="AD1320">
        <v>3.8226332664489746</v>
      </c>
      <c r="AE1320">
        <v>0</v>
      </c>
      <c r="AF1320" t="s">
        <v>64</v>
      </c>
      <c r="AG1320">
        <v>14</v>
      </c>
      <c r="AH1320">
        <v>1</v>
      </c>
      <c r="AI1320">
        <v>0</v>
      </c>
      <c r="AJ1320">
        <v>0.05</v>
      </c>
      <c r="AK1320">
        <v>264</v>
      </c>
      <c r="AL1320">
        <v>243</v>
      </c>
      <c r="AM1320">
        <v>0</v>
      </c>
      <c r="AN1320">
        <v>4</v>
      </c>
      <c r="AO1320">
        <v>4</v>
      </c>
      <c r="AP1320">
        <v>0</v>
      </c>
      <c r="AQ1320" t="s">
        <v>64</v>
      </c>
      <c r="AR1320" t="s">
        <v>64</v>
      </c>
      <c r="AS1320" t="s">
        <v>64</v>
      </c>
      <c r="AT1320" t="s">
        <v>64</v>
      </c>
      <c r="AU1320" t="s">
        <v>6953</v>
      </c>
      <c r="AV1320">
        <v>1.238</v>
      </c>
      <c r="AW1320" t="s">
        <v>64</v>
      </c>
      <c r="AX1320" t="s">
        <v>64</v>
      </c>
      <c r="AY1320" t="s">
        <v>64</v>
      </c>
      <c r="AZ1320" t="s">
        <v>64</v>
      </c>
      <c r="BA1320" t="s">
        <v>67</v>
      </c>
      <c r="BB1320" t="s">
        <v>6949</v>
      </c>
      <c r="BC1320" t="s">
        <v>6954</v>
      </c>
    </row>
    <row r="1321" spans="1:55" x14ac:dyDescent="0.25">
      <c r="A1321" t="s">
        <v>6955</v>
      </c>
      <c r="B1321" t="s">
        <v>56</v>
      </c>
      <c r="C1321">
        <v>200</v>
      </c>
      <c r="D1321" t="s">
        <v>57</v>
      </c>
      <c r="E1321" t="s">
        <v>58</v>
      </c>
      <c r="F1321" t="s">
        <v>59</v>
      </c>
      <c r="G1321" t="s">
        <v>6956</v>
      </c>
      <c r="H1321">
        <v>71</v>
      </c>
      <c r="I1321">
        <v>689</v>
      </c>
      <c r="J1321" t="s">
        <v>6957</v>
      </c>
      <c r="K1321">
        <v>255</v>
      </c>
      <c r="L1321">
        <v>1656</v>
      </c>
      <c r="M1321" t="s">
        <v>72</v>
      </c>
      <c r="N1321">
        <v>27</v>
      </c>
      <c r="O1321" t="s">
        <v>6958</v>
      </c>
      <c r="P1321">
        <v>59</v>
      </c>
      <c r="Q1321" t="s">
        <v>64</v>
      </c>
      <c r="R1321">
        <v>0</v>
      </c>
      <c r="S1321" t="s">
        <v>65</v>
      </c>
      <c r="T1321" t="s">
        <v>64</v>
      </c>
      <c r="U1321" t="s">
        <v>64</v>
      </c>
      <c r="V1321" t="s">
        <v>6955</v>
      </c>
      <c r="W1321" t="s">
        <v>64</v>
      </c>
      <c r="X1321" t="s">
        <v>64</v>
      </c>
      <c r="Y1321" t="s">
        <v>64</v>
      </c>
      <c r="Z1321" t="s">
        <v>64</v>
      </c>
      <c r="AA1321" t="s">
        <v>64</v>
      </c>
      <c r="AB1321">
        <v>307623</v>
      </c>
      <c r="AC1321">
        <v>402</v>
      </c>
      <c r="AD1321">
        <v>2.8876254558563232</v>
      </c>
      <c r="AE1321">
        <v>0</v>
      </c>
      <c r="AF1321" t="s">
        <v>64</v>
      </c>
      <c r="AG1321">
        <v>13</v>
      </c>
      <c r="AH1321">
        <v>1</v>
      </c>
      <c r="AI1321">
        <v>0</v>
      </c>
      <c r="AJ1321">
        <v>0.05</v>
      </c>
      <c r="AK1321">
        <v>275</v>
      </c>
      <c r="AL1321">
        <v>255</v>
      </c>
      <c r="AM1321">
        <v>0</v>
      </c>
      <c r="AN1321">
        <v>4</v>
      </c>
      <c r="AO1321">
        <v>4</v>
      </c>
      <c r="AP1321">
        <v>0</v>
      </c>
      <c r="AQ1321" t="s">
        <v>64</v>
      </c>
      <c r="AR1321" t="s">
        <v>64</v>
      </c>
      <c r="AS1321" t="s">
        <v>64</v>
      </c>
      <c r="AT1321" t="s">
        <v>64</v>
      </c>
      <c r="AU1321" t="s">
        <v>6959</v>
      </c>
      <c r="AV1321">
        <v>1.29</v>
      </c>
      <c r="AW1321" t="s">
        <v>64</v>
      </c>
      <c r="AX1321" t="s">
        <v>64</v>
      </c>
      <c r="AY1321" t="s">
        <v>64</v>
      </c>
      <c r="AZ1321" t="s">
        <v>64</v>
      </c>
      <c r="BA1321" t="s">
        <v>67</v>
      </c>
      <c r="BB1321" t="s">
        <v>6955</v>
      </c>
      <c r="BC1321" t="s">
        <v>6960</v>
      </c>
    </row>
    <row r="1322" spans="1:55" x14ac:dyDescent="0.25">
      <c r="A1322" t="s">
        <v>6961</v>
      </c>
      <c r="B1322" t="s">
        <v>56</v>
      </c>
      <c r="C1322">
        <v>200</v>
      </c>
      <c r="D1322" t="s">
        <v>57</v>
      </c>
      <c r="E1322" t="s">
        <v>58</v>
      </c>
      <c r="F1322" t="s">
        <v>59</v>
      </c>
      <c r="G1322" t="s">
        <v>6962</v>
      </c>
      <c r="H1322">
        <v>42</v>
      </c>
      <c r="I1322">
        <v>373</v>
      </c>
      <c r="J1322" t="s">
        <v>222</v>
      </c>
      <c r="K1322">
        <v>255</v>
      </c>
      <c r="L1322">
        <v>1566</v>
      </c>
      <c r="M1322" t="s">
        <v>72</v>
      </c>
      <c r="N1322">
        <v>27</v>
      </c>
      <c r="O1322" t="s">
        <v>6963</v>
      </c>
      <c r="P1322">
        <v>30</v>
      </c>
      <c r="Q1322" t="s">
        <v>64</v>
      </c>
      <c r="R1322">
        <v>0</v>
      </c>
      <c r="S1322" t="s">
        <v>65</v>
      </c>
      <c r="T1322" t="s">
        <v>64</v>
      </c>
      <c r="U1322" t="s">
        <v>64</v>
      </c>
      <c r="V1322" t="s">
        <v>6961</v>
      </c>
      <c r="W1322" t="s">
        <v>64</v>
      </c>
      <c r="X1322" t="s">
        <v>64</v>
      </c>
      <c r="Y1322" t="s">
        <v>64</v>
      </c>
      <c r="Z1322" t="s">
        <v>64</v>
      </c>
      <c r="AA1322" t="s">
        <v>64</v>
      </c>
      <c r="AB1322">
        <v>269475</v>
      </c>
      <c r="AC1322">
        <v>348</v>
      </c>
      <c r="AD1322">
        <v>3.1761758327484131</v>
      </c>
      <c r="AE1322">
        <v>0</v>
      </c>
      <c r="AF1322" t="s">
        <v>64</v>
      </c>
      <c r="AG1322">
        <v>14</v>
      </c>
      <c r="AH1322">
        <v>1</v>
      </c>
      <c r="AI1322">
        <v>0</v>
      </c>
      <c r="AJ1322">
        <v>0.05</v>
      </c>
      <c r="AK1322">
        <v>265</v>
      </c>
      <c r="AL1322">
        <v>244</v>
      </c>
      <c r="AM1322">
        <v>0</v>
      </c>
      <c r="AN1322">
        <v>4</v>
      </c>
      <c r="AO1322">
        <v>4</v>
      </c>
      <c r="AP1322">
        <v>0</v>
      </c>
      <c r="AQ1322" t="s">
        <v>64</v>
      </c>
      <c r="AR1322" t="s">
        <v>64</v>
      </c>
      <c r="AS1322" t="s">
        <v>64</v>
      </c>
      <c r="AT1322" t="s">
        <v>64</v>
      </c>
      <c r="AU1322" t="s">
        <v>6964</v>
      </c>
      <c r="AV1322">
        <v>1.198</v>
      </c>
      <c r="AW1322" t="s">
        <v>64</v>
      </c>
      <c r="AX1322" t="s">
        <v>64</v>
      </c>
      <c r="AY1322" t="s">
        <v>64</v>
      </c>
      <c r="AZ1322" t="s">
        <v>64</v>
      </c>
      <c r="BA1322" t="s">
        <v>67</v>
      </c>
      <c r="BB1322" t="s">
        <v>6961</v>
      </c>
      <c r="BC1322" t="s">
        <v>6965</v>
      </c>
    </row>
    <row r="1323" spans="1:55" x14ac:dyDescent="0.25">
      <c r="A1323" t="s">
        <v>6966</v>
      </c>
      <c r="B1323" t="s">
        <v>56</v>
      </c>
      <c r="C1323">
        <v>200</v>
      </c>
      <c r="D1323" t="s">
        <v>57</v>
      </c>
      <c r="E1323" t="s">
        <v>58</v>
      </c>
      <c r="F1323" t="s">
        <v>59</v>
      </c>
      <c r="G1323" t="s">
        <v>6967</v>
      </c>
      <c r="H1323">
        <v>79</v>
      </c>
      <c r="I1323">
        <v>723</v>
      </c>
      <c r="J1323" t="s">
        <v>960</v>
      </c>
      <c r="K1323">
        <v>255</v>
      </c>
      <c r="L1323">
        <v>1621</v>
      </c>
      <c r="M1323" t="s">
        <v>72</v>
      </c>
      <c r="N1323">
        <v>27</v>
      </c>
      <c r="O1323" t="s">
        <v>6968</v>
      </c>
      <c r="P1323">
        <v>67</v>
      </c>
      <c r="Q1323" t="s">
        <v>64</v>
      </c>
      <c r="R1323">
        <v>0</v>
      </c>
      <c r="S1323" t="s">
        <v>65</v>
      </c>
      <c r="T1323" t="s">
        <v>64</v>
      </c>
      <c r="U1323" t="s">
        <v>64</v>
      </c>
      <c r="V1323" t="s">
        <v>6966</v>
      </c>
      <c r="W1323" t="s">
        <v>64</v>
      </c>
      <c r="X1323" t="s">
        <v>64</v>
      </c>
      <c r="Y1323" t="s">
        <v>64</v>
      </c>
      <c r="Z1323" t="s">
        <v>64</v>
      </c>
      <c r="AA1323" t="s">
        <v>64</v>
      </c>
      <c r="AB1323">
        <v>280722</v>
      </c>
      <c r="AC1323">
        <v>472</v>
      </c>
      <c r="AD1323">
        <v>3.3616888523101807</v>
      </c>
      <c r="AE1323">
        <v>0</v>
      </c>
      <c r="AF1323" t="s">
        <v>64</v>
      </c>
      <c r="AG1323">
        <v>14</v>
      </c>
      <c r="AH1323">
        <v>1</v>
      </c>
      <c r="AI1323">
        <v>0</v>
      </c>
      <c r="AJ1323">
        <v>0.05</v>
      </c>
      <c r="AK1323">
        <v>266</v>
      </c>
      <c r="AL1323">
        <v>245</v>
      </c>
      <c r="AM1323">
        <v>0</v>
      </c>
      <c r="AN1323">
        <v>4</v>
      </c>
      <c r="AO1323">
        <v>4</v>
      </c>
      <c r="AP1323">
        <v>0</v>
      </c>
      <c r="AQ1323" t="s">
        <v>64</v>
      </c>
      <c r="AR1323" t="s">
        <v>64</v>
      </c>
      <c r="AS1323" t="s">
        <v>64</v>
      </c>
      <c r="AT1323" t="s">
        <v>64</v>
      </c>
      <c r="AU1323" t="s">
        <v>6969</v>
      </c>
      <c r="AV1323">
        <v>1.2809999999999999</v>
      </c>
      <c r="AW1323" t="s">
        <v>64</v>
      </c>
      <c r="AX1323" t="s">
        <v>64</v>
      </c>
      <c r="AY1323" t="s">
        <v>64</v>
      </c>
      <c r="AZ1323" t="s">
        <v>64</v>
      </c>
      <c r="BA1323" t="s">
        <v>67</v>
      </c>
      <c r="BB1323" t="s">
        <v>6966</v>
      </c>
      <c r="BC1323" t="s">
        <v>6970</v>
      </c>
    </row>
    <row r="1324" spans="1:55" x14ac:dyDescent="0.25">
      <c r="A1324" t="s">
        <v>6971</v>
      </c>
      <c r="B1324" t="s">
        <v>56</v>
      </c>
      <c r="C1324">
        <v>200</v>
      </c>
      <c r="D1324" t="s">
        <v>57</v>
      </c>
      <c r="E1324" t="s">
        <v>58</v>
      </c>
      <c r="F1324" t="s">
        <v>59</v>
      </c>
      <c r="G1324" t="s">
        <v>6972</v>
      </c>
      <c r="H1324">
        <v>71</v>
      </c>
      <c r="I1324">
        <v>634</v>
      </c>
      <c r="J1324" t="s">
        <v>6973</v>
      </c>
      <c r="K1324">
        <v>255</v>
      </c>
      <c r="L1324">
        <v>1622</v>
      </c>
      <c r="M1324" t="s">
        <v>72</v>
      </c>
      <c r="N1324">
        <v>27</v>
      </c>
      <c r="O1324" t="s">
        <v>6974</v>
      </c>
      <c r="P1324">
        <v>59</v>
      </c>
      <c r="Q1324" t="s">
        <v>64</v>
      </c>
      <c r="R1324">
        <v>0</v>
      </c>
      <c r="S1324" t="s">
        <v>65</v>
      </c>
      <c r="T1324" t="s">
        <v>64</v>
      </c>
      <c r="U1324" t="s">
        <v>64</v>
      </c>
      <c r="V1324" t="s">
        <v>6971</v>
      </c>
      <c r="W1324" t="s">
        <v>64</v>
      </c>
      <c r="X1324" t="s">
        <v>64</v>
      </c>
      <c r="Y1324" t="s">
        <v>64</v>
      </c>
      <c r="Z1324" t="s">
        <v>64</v>
      </c>
      <c r="AA1324" t="s">
        <v>64</v>
      </c>
      <c r="AB1324">
        <v>264888</v>
      </c>
      <c r="AC1324">
        <v>295</v>
      </c>
      <c r="AD1324">
        <v>3.1371750831604004</v>
      </c>
      <c r="AE1324">
        <v>0</v>
      </c>
      <c r="AF1324" t="s">
        <v>64</v>
      </c>
      <c r="AG1324">
        <v>12</v>
      </c>
      <c r="AH1324">
        <v>1</v>
      </c>
      <c r="AI1324">
        <v>0</v>
      </c>
      <c r="AJ1324">
        <v>0.05</v>
      </c>
      <c r="AK1324">
        <v>261</v>
      </c>
      <c r="AL1324">
        <v>242</v>
      </c>
      <c r="AM1324">
        <v>0</v>
      </c>
      <c r="AN1324">
        <v>4</v>
      </c>
      <c r="AO1324">
        <v>4</v>
      </c>
      <c r="AP1324">
        <v>0</v>
      </c>
      <c r="AQ1324" t="s">
        <v>64</v>
      </c>
      <c r="AR1324" t="s">
        <v>64</v>
      </c>
      <c r="AS1324" t="s">
        <v>64</v>
      </c>
      <c r="AT1324" t="s">
        <v>64</v>
      </c>
      <c r="AU1324" t="s">
        <v>6975</v>
      </c>
      <c r="AV1324">
        <v>1.169</v>
      </c>
      <c r="AW1324" t="s">
        <v>64</v>
      </c>
      <c r="AX1324" t="s">
        <v>64</v>
      </c>
      <c r="AY1324" t="s">
        <v>64</v>
      </c>
      <c r="AZ1324" t="s">
        <v>64</v>
      </c>
      <c r="BA1324" t="s">
        <v>67</v>
      </c>
      <c r="BB1324" t="s">
        <v>6971</v>
      </c>
      <c r="BC1324" t="s">
        <v>6976</v>
      </c>
    </row>
    <row r="1325" spans="1:55" x14ac:dyDescent="0.25">
      <c r="A1325" t="s">
        <v>6977</v>
      </c>
      <c r="B1325" t="s">
        <v>56</v>
      </c>
      <c r="C1325">
        <v>200</v>
      </c>
      <c r="D1325" t="s">
        <v>57</v>
      </c>
      <c r="E1325" t="s">
        <v>58</v>
      </c>
      <c r="F1325" t="s">
        <v>59</v>
      </c>
      <c r="G1325" t="s">
        <v>6978</v>
      </c>
      <c r="H1325">
        <v>88</v>
      </c>
      <c r="I1325">
        <v>832</v>
      </c>
      <c r="J1325" t="s">
        <v>6979</v>
      </c>
      <c r="K1325">
        <v>255</v>
      </c>
      <c r="L1325">
        <v>1600</v>
      </c>
      <c r="M1325" t="s">
        <v>72</v>
      </c>
      <c r="N1325">
        <v>27</v>
      </c>
      <c r="O1325" t="s">
        <v>6980</v>
      </c>
      <c r="P1325">
        <v>76</v>
      </c>
      <c r="Q1325" t="s">
        <v>64</v>
      </c>
      <c r="R1325">
        <v>0</v>
      </c>
      <c r="S1325" t="s">
        <v>65</v>
      </c>
      <c r="T1325" t="s">
        <v>64</v>
      </c>
      <c r="U1325" t="s">
        <v>64</v>
      </c>
      <c r="V1325" t="s">
        <v>6977</v>
      </c>
      <c r="W1325" t="s">
        <v>64</v>
      </c>
      <c r="X1325" t="s">
        <v>64</v>
      </c>
      <c r="Y1325" t="s">
        <v>64</v>
      </c>
      <c r="Z1325" t="s">
        <v>64</v>
      </c>
      <c r="AA1325" t="s">
        <v>64</v>
      </c>
      <c r="AB1325">
        <v>302560</v>
      </c>
      <c r="AC1325">
        <v>570</v>
      </c>
      <c r="AD1325">
        <v>3.3623085021972656</v>
      </c>
      <c r="AE1325">
        <v>0</v>
      </c>
      <c r="AF1325" t="s">
        <v>64</v>
      </c>
      <c r="AG1325">
        <v>15</v>
      </c>
      <c r="AH1325">
        <v>1</v>
      </c>
      <c r="AI1325">
        <v>0</v>
      </c>
      <c r="AJ1325">
        <v>0.05</v>
      </c>
      <c r="AK1325">
        <v>277</v>
      </c>
      <c r="AL1325">
        <v>255</v>
      </c>
      <c r="AM1325">
        <v>0</v>
      </c>
      <c r="AN1325">
        <v>4</v>
      </c>
      <c r="AO1325">
        <v>4</v>
      </c>
      <c r="AP1325">
        <v>0</v>
      </c>
      <c r="AQ1325" t="s">
        <v>64</v>
      </c>
      <c r="AR1325" t="s">
        <v>64</v>
      </c>
      <c r="AS1325" t="s">
        <v>64</v>
      </c>
      <c r="AT1325" t="s">
        <v>64</v>
      </c>
      <c r="AU1325" t="s">
        <v>6981</v>
      </c>
      <c r="AV1325">
        <v>1.2210000000000001</v>
      </c>
      <c r="AW1325" t="s">
        <v>64</v>
      </c>
      <c r="AX1325" t="s">
        <v>64</v>
      </c>
      <c r="AY1325" t="s">
        <v>64</v>
      </c>
      <c r="AZ1325" t="s">
        <v>64</v>
      </c>
      <c r="BA1325" t="s">
        <v>67</v>
      </c>
      <c r="BB1325" t="s">
        <v>6977</v>
      </c>
      <c r="BC1325" t="s">
        <v>6982</v>
      </c>
    </row>
    <row r="1326" spans="1:55" x14ac:dyDescent="0.25">
      <c r="A1326" t="s">
        <v>6983</v>
      </c>
      <c r="B1326" t="s">
        <v>56</v>
      </c>
      <c r="C1326">
        <v>200</v>
      </c>
      <c r="D1326" t="s">
        <v>57</v>
      </c>
      <c r="E1326" t="s">
        <v>58</v>
      </c>
      <c r="F1326" t="s">
        <v>59</v>
      </c>
      <c r="G1326" t="s">
        <v>6984</v>
      </c>
      <c r="H1326">
        <v>76</v>
      </c>
      <c r="I1326">
        <v>689</v>
      </c>
      <c r="J1326" t="s">
        <v>6985</v>
      </c>
      <c r="K1326">
        <v>255</v>
      </c>
      <c r="L1326">
        <v>1608</v>
      </c>
      <c r="M1326" t="s">
        <v>72</v>
      </c>
      <c r="N1326">
        <v>27</v>
      </c>
      <c r="O1326" t="s">
        <v>6986</v>
      </c>
      <c r="P1326">
        <v>64</v>
      </c>
      <c r="Q1326" t="s">
        <v>64</v>
      </c>
      <c r="R1326">
        <v>0</v>
      </c>
      <c r="S1326" t="s">
        <v>65</v>
      </c>
      <c r="T1326" t="s">
        <v>64</v>
      </c>
      <c r="U1326" t="s">
        <v>64</v>
      </c>
      <c r="V1326" t="s">
        <v>6983</v>
      </c>
      <c r="W1326" t="s">
        <v>64</v>
      </c>
      <c r="X1326" t="s">
        <v>64</v>
      </c>
      <c r="Y1326" t="s">
        <v>64</v>
      </c>
      <c r="Z1326" t="s">
        <v>64</v>
      </c>
      <c r="AA1326" t="s">
        <v>64</v>
      </c>
      <c r="AB1326">
        <v>288244</v>
      </c>
      <c r="AC1326">
        <v>477</v>
      </c>
      <c r="AD1326">
        <v>3.3145527839660645</v>
      </c>
      <c r="AE1326">
        <v>0</v>
      </c>
      <c r="AF1326" t="s">
        <v>64</v>
      </c>
      <c r="AG1326">
        <v>13</v>
      </c>
      <c r="AH1326">
        <v>1</v>
      </c>
      <c r="AI1326">
        <v>0</v>
      </c>
      <c r="AJ1326">
        <v>0.05</v>
      </c>
      <c r="AK1326">
        <v>267</v>
      </c>
      <c r="AL1326">
        <v>247</v>
      </c>
      <c r="AM1326">
        <v>0</v>
      </c>
      <c r="AN1326">
        <v>4</v>
      </c>
      <c r="AO1326">
        <v>4</v>
      </c>
      <c r="AP1326">
        <v>0</v>
      </c>
      <c r="AQ1326" t="s">
        <v>64</v>
      </c>
      <c r="AR1326" t="s">
        <v>64</v>
      </c>
      <c r="AS1326" t="s">
        <v>64</v>
      </c>
      <c r="AT1326" t="s">
        <v>64</v>
      </c>
      <c r="AU1326" t="s">
        <v>6987</v>
      </c>
      <c r="AV1326">
        <v>1.413</v>
      </c>
      <c r="AW1326" t="s">
        <v>64</v>
      </c>
      <c r="AX1326" t="s">
        <v>64</v>
      </c>
      <c r="AY1326" t="s">
        <v>64</v>
      </c>
      <c r="AZ1326" t="s">
        <v>64</v>
      </c>
      <c r="BA1326" t="s">
        <v>67</v>
      </c>
      <c r="BB1326" t="s">
        <v>6983</v>
      </c>
      <c r="BC1326" t="s">
        <v>6988</v>
      </c>
    </row>
    <row r="1327" spans="1:55" x14ac:dyDescent="0.25">
      <c r="A1327" t="s">
        <v>6989</v>
      </c>
      <c r="B1327" t="s">
        <v>56</v>
      </c>
      <c r="C1327">
        <v>200</v>
      </c>
      <c r="D1327" t="s">
        <v>57</v>
      </c>
      <c r="E1327" t="s">
        <v>58</v>
      </c>
      <c r="F1327" t="s">
        <v>59</v>
      </c>
      <c r="G1327" t="s">
        <v>6990</v>
      </c>
      <c r="H1327">
        <v>66</v>
      </c>
      <c r="I1327">
        <v>592</v>
      </c>
      <c r="J1327" t="s">
        <v>1784</v>
      </c>
      <c r="K1327">
        <v>255</v>
      </c>
      <c r="L1327">
        <v>1686</v>
      </c>
      <c r="M1327" t="s">
        <v>72</v>
      </c>
      <c r="N1327">
        <v>27</v>
      </c>
      <c r="O1327" t="s">
        <v>6991</v>
      </c>
      <c r="P1327">
        <v>54</v>
      </c>
      <c r="Q1327" t="s">
        <v>64</v>
      </c>
      <c r="R1327">
        <v>0</v>
      </c>
      <c r="S1327" t="s">
        <v>65</v>
      </c>
      <c r="T1327" t="s">
        <v>64</v>
      </c>
      <c r="U1327" t="s">
        <v>64</v>
      </c>
      <c r="V1327" t="s">
        <v>6989</v>
      </c>
      <c r="W1327" t="s">
        <v>64</v>
      </c>
      <c r="X1327" t="s">
        <v>64</v>
      </c>
      <c r="Y1327" t="s">
        <v>64</v>
      </c>
      <c r="Z1327" t="s">
        <v>64</v>
      </c>
      <c r="AA1327" t="s">
        <v>64</v>
      </c>
      <c r="AB1327">
        <v>294731</v>
      </c>
      <c r="AC1327">
        <v>759</v>
      </c>
      <c r="AD1327">
        <v>3.7607173919677734</v>
      </c>
      <c r="AE1327">
        <v>0</v>
      </c>
      <c r="AF1327" t="s">
        <v>64</v>
      </c>
      <c r="AG1327">
        <v>14</v>
      </c>
      <c r="AH1327">
        <v>1</v>
      </c>
      <c r="AI1327">
        <v>0</v>
      </c>
      <c r="AJ1327">
        <v>0.05</v>
      </c>
      <c r="AK1327">
        <v>272</v>
      </c>
      <c r="AL1327">
        <v>251</v>
      </c>
      <c r="AM1327">
        <v>0</v>
      </c>
      <c r="AN1327">
        <v>4</v>
      </c>
      <c r="AO1327">
        <v>4</v>
      </c>
      <c r="AP1327">
        <v>0</v>
      </c>
      <c r="AQ1327" t="s">
        <v>64</v>
      </c>
      <c r="AR1327" t="s">
        <v>64</v>
      </c>
      <c r="AS1327" t="s">
        <v>64</v>
      </c>
      <c r="AT1327" t="s">
        <v>64</v>
      </c>
      <c r="AU1327" t="s">
        <v>6992</v>
      </c>
      <c r="AV1327">
        <v>1.2769999999999999</v>
      </c>
      <c r="AW1327" t="s">
        <v>64</v>
      </c>
      <c r="AX1327" t="s">
        <v>64</v>
      </c>
      <c r="AY1327" t="s">
        <v>64</v>
      </c>
      <c r="AZ1327" t="s">
        <v>64</v>
      </c>
      <c r="BA1327" t="s">
        <v>67</v>
      </c>
      <c r="BB1327" t="s">
        <v>6989</v>
      </c>
      <c r="BC1327" t="s">
        <v>6993</v>
      </c>
    </row>
    <row r="1328" spans="1:55" x14ac:dyDescent="0.25">
      <c r="A1328" t="s">
        <v>6994</v>
      </c>
      <c r="B1328" t="s">
        <v>56</v>
      </c>
      <c r="C1328">
        <v>200</v>
      </c>
      <c r="D1328" t="s">
        <v>57</v>
      </c>
      <c r="E1328" t="s">
        <v>58</v>
      </c>
      <c r="F1328" t="s">
        <v>59</v>
      </c>
      <c r="G1328" t="s">
        <v>6995</v>
      </c>
      <c r="H1328">
        <v>89</v>
      </c>
      <c r="I1328">
        <v>805</v>
      </c>
      <c r="J1328" t="s">
        <v>6996</v>
      </c>
      <c r="K1328">
        <v>255</v>
      </c>
      <c r="L1328">
        <v>1576</v>
      </c>
      <c r="M1328" t="s">
        <v>72</v>
      </c>
      <c r="N1328">
        <v>27</v>
      </c>
      <c r="O1328" t="s">
        <v>6997</v>
      </c>
      <c r="P1328">
        <v>77</v>
      </c>
      <c r="Q1328" t="s">
        <v>64</v>
      </c>
      <c r="R1328">
        <v>0</v>
      </c>
      <c r="S1328" t="s">
        <v>65</v>
      </c>
      <c r="T1328" t="s">
        <v>64</v>
      </c>
      <c r="U1328" t="s">
        <v>64</v>
      </c>
      <c r="V1328" t="s">
        <v>6994</v>
      </c>
      <c r="W1328" t="s">
        <v>64</v>
      </c>
      <c r="X1328" t="s">
        <v>64</v>
      </c>
      <c r="Y1328" t="s">
        <v>64</v>
      </c>
      <c r="Z1328" t="s">
        <v>64</v>
      </c>
      <c r="AA1328" t="s">
        <v>64</v>
      </c>
      <c r="AB1328">
        <v>278595</v>
      </c>
      <c r="AC1328">
        <v>527</v>
      </c>
      <c r="AD1328">
        <v>3.5585706233978271</v>
      </c>
      <c r="AE1328">
        <v>0</v>
      </c>
      <c r="AF1328" t="s">
        <v>64</v>
      </c>
      <c r="AG1328">
        <v>14</v>
      </c>
      <c r="AH1328">
        <v>1</v>
      </c>
      <c r="AI1328">
        <v>0</v>
      </c>
      <c r="AJ1328">
        <v>0.05</v>
      </c>
      <c r="AK1328">
        <v>266</v>
      </c>
      <c r="AL1328">
        <v>245</v>
      </c>
      <c r="AM1328">
        <v>0</v>
      </c>
      <c r="AN1328">
        <v>4</v>
      </c>
      <c r="AO1328">
        <v>4</v>
      </c>
      <c r="AP1328">
        <v>0</v>
      </c>
      <c r="AQ1328" t="s">
        <v>64</v>
      </c>
      <c r="AR1328" t="s">
        <v>64</v>
      </c>
      <c r="AS1328" t="s">
        <v>64</v>
      </c>
      <c r="AT1328" t="s">
        <v>64</v>
      </c>
      <c r="AU1328" t="s">
        <v>6998</v>
      </c>
      <c r="AV1328">
        <v>1.268</v>
      </c>
      <c r="AW1328" t="s">
        <v>64</v>
      </c>
      <c r="AX1328" t="s">
        <v>64</v>
      </c>
      <c r="AY1328" t="s">
        <v>64</v>
      </c>
      <c r="AZ1328" t="s">
        <v>64</v>
      </c>
      <c r="BA1328" t="s">
        <v>67</v>
      </c>
      <c r="BB1328" t="s">
        <v>6994</v>
      </c>
      <c r="BC1328" t="s">
        <v>6999</v>
      </c>
    </row>
    <row r="1329" spans="1:55" x14ac:dyDescent="0.25">
      <c r="A1329" t="s">
        <v>7000</v>
      </c>
      <c r="B1329" t="s">
        <v>56</v>
      </c>
      <c r="C1329">
        <v>200</v>
      </c>
      <c r="D1329" t="s">
        <v>57</v>
      </c>
      <c r="E1329" t="s">
        <v>58</v>
      </c>
      <c r="F1329" t="s">
        <v>59</v>
      </c>
      <c r="G1329" t="s">
        <v>7001</v>
      </c>
      <c r="H1329">
        <v>52</v>
      </c>
      <c r="I1329">
        <v>467</v>
      </c>
      <c r="J1329" t="s">
        <v>1961</v>
      </c>
      <c r="K1329">
        <v>255</v>
      </c>
      <c r="L1329">
        <v>1629</v>
      </c>
      <c r="M1329" t="s">
        <v>72</v>
      </c>
      <c r="N1329">
        <v>27</v>
      </c>
      <c r="O1329" t="s">
        <v>7002</v>
      </c>
      <c r="P1329">
        <v>40</v>
      </c>
      <c r="Q1329" t="s">
        <v>64</v>
      </c>
      <c r="R1329">
        <v>0</v>
      </c>
      <c r="S1329" t="s">
        <v>65</v>
      </c>
      <c r="T1329" t="s">
        <v>64</v>
      </c>
      <c r="U1329" t="s">
        <v>64</v>
      </c>
      <c r="V1329" t="s">
        <v>7000</v>
      </c>
      <c r="W1329" t="s">
        <v>64</v>
      </c>
      <c r="X1329" t="s">
        <v>64</v>
      </c>
      <c r="Y1329" t="s">
        <v>64</v>
      </c>
      <c r="Z1329" t="s">
        <v>64</v>
      </c>
      <c r="AA1329" t="s">
        <v>64</v>
      </c>
      <c r="AB1329">
        <v>267821</v>
      </c>
      <c r="AC1329">
        <v>437</v>
      </c>
      <c r="AD1329">
        <v>3.4131004810333252</v>
      </c>
      <c r="AE1329">
        <v>0</v>
      </c>
      <c r="AF1329" t="s">
        <v>64</v>
      </c>
      <c r="AG1329">
        <v>15</v>
      </c>
      <c r="AH1329">
        <v>1</v>
      </c>
      <c r="AI1329">
        <v>0</v>
      </c>
      <c r="AJ1329">
        <v>0.05</v>
      </c>
      <c r="AK1329">
        <v>265</v>
      </c>
      <c r="AL1329">
        <v>243</v>
      </c>
      <c r="AM1329">
        <v>0</v>
      </c>
      <c r="AN1329">
        <v>4</v>
      </c>
      <c r="AO1329">
        <v>4</v>
      </c>
      <c r="AP1329">
        <v>0</v>
      </c>
      <c r="AQ1329" t="s">
        <v>64</v>
      </c>
      <c r="AR1329" t="s">
        <v>64</v>
      </c>
      <c r="AS1329" t="s">
        <v>64</v>
      </c>
      <c r="AT1329" t="s">
        <v>64</v>
      </c>
      <c r="AU1329" t="s">
        <v>7003</v>
      </c>
      <c r="AV1329">
        <v>1.296</v>
      </c>
      <c r="AW1329" t="s">
        <v>64</v>
      </c>
      <c r="AX1329" t="s">
        <v>64</v>
      </c>
      <c r="AY1329" t="s">
        <v>64</v>
      </c>
      <c r="AZ1329" t="s">
        <v>64</v>
      </c>
      <c r="BA1329" t="s">
        <v>67</v>
      </c>
      <c r="BB1329" t="s">
        <v>7000</v>
      </c>
      <c r="BC1329" t="s">
        <v>7004</v>
      </c>
    </row>
    <row r="1330" spans="1:55" x14ac:dyDescent="0.25">
      <c r="A1330" t="s">
        <v>7005</v>
      </c>
      <c r="B1330" t="s">
        <v>56</v>
      </c>
      <c r="C1330">
        <v>200</v>
      </c>
      <c r="D1330" t="s">
        <v>57</v>
      </c>
      <c r="E1330" t="s">
        <v>58</v>
      </c>
      <c r="F1330" t="s">
        <v>59</v>
      </c>
      <c r="G1330" t="s">
        <v>7006</v>
      </c>
      <c r="H1330">
        <v>88</v>
      </c>
      <c r="I1330">
        <v>795</v>
      </c>
      <c r="J1330" t="s">
        <v>7007</v>
      </c>
      <c r="K1330">
        <v>254</v>
      </c>
      <c r="L1330">
        <v>1650</v>
      </c>
      <c r="M1330" t="s">
        <v>72</v>
      </c>
      <c r="N1330">
        <v>27</v>
      </c>
      <c r="O1330" t="s">
        <v>7008</v>
      </c>
      <c r="P1330">
        <v>76</v>
      </c>
      <c r="Q1330" t="s">
        <v>64</v>
      </c>
      <c r="R1330">
        <v>0</v>
      </c>
      <c r="S1330" t="s">
        <v>65</v>
      </c>
      <c r="T1330" t="s">
        <v>64</v>
      </c>
      <c r="U1330" t="s">
        <v>64</v>
      </c>
      <c r="V1330" t="s">
        <v>7005</v>
      </c>
      <c r="W1330" t="s">
        <v>64</v>
      </c>
      <c r="X1330" t="s">
        <v>64</v>
      </c>
      <c r="Y1330" t="s">
        <v>64</v>
      </c>
      <c r="Z1330" t="s">
        <v>64</v>
      </c>
      <c r="AA1330" t="s">
        <v>64</v>
      </c>
      <c r="AB1330">
        <v>272263</v>
      </c>
      <c r="AC1330">
        <v>602</v>
      </c>
      <c r="AD1330">
        <v>3.8459136486053467</v>
      </c>
      <c r="AE1330">
        <v>0</v>
      </c>
      <c r="AF1330" t="s">
        <v>64</v>
      </c>
      <c r="AG1330">
        <v>14</v>
      </c>
      <c r="AH1330">
        <v>1</v>
      </c>
      <c r="AI1330">
        <v>0</v>
      </c>
      <c r="AJ1330">
        <v>0.05</v>
      </c>
      <c r="AK1330">
        <v>263</v>
      </c>
      <c r="AL1330">
        <v>242</v>
      </c>
      <c r="AM1330">
        <v>0</v>
      </c>
      <c r="AN1330">
        <v>4</v>
      </c>
      <c r="AO1330">
        <v>4</v>
      </c>
      <c r="AP1330">
        <v>0</v>
      </c>
      <c r="AQ1330" t="s">
        <v>64</v>
      </c>
      <c r="AR1330" t="s">
        <v>64</v>
      </c>
      <c r="AS1330" t="s">
        <v>64</v>
      </c>
      <c r="AT1330" t="s">
        <v>64</v>
      </c>
      <c r="AU1330" t="s">
        <v>7009</v>
      </c>
      <c r="AV1330">
        <v>1.3129999999999999</v>
      </c>
      <c r="AW1330" t="s">
        <v>64</v>
      </c>
      <c r="AX1330" t="s">
        <v>64</v>
      </c>
      <c r="AY1330" t="s">
        <v>64</v>
      </c>
      <c r="AZ1330" t="s">
        <v>64</v>
      </c>
      <c r="BA1330" t="s">
        <v>67</v>
      </c>
      <c r="BB1330" t="s">
        <v>7005</v>
      </c>
      <c r="BC1330" t="s">
        <v>7010</v>
      </c>
    </row>
    <row r="1331" spans="1:55" x14ac:dyDescent="0.25">
      <c r="A1331" t="s">
        <v>7011</v>
      </c>
      <c r="B1331" t="s">
        <v>56</v>
      </c>
      <c r="C1331">
        <v>200</v>
      </c>
      <c r="D1331" t="s">
        <v>57</v>
      </c>
      <c r="E1331" t="s">
        <v>58</v>
      </c>
      <c r="F1331" t="s">
        <v>59</v>
      </c>
      <c r="G1331" t="s">
        <v>7012</v>
      </c>
      <c r="H1331">
        <v>67</v>
      </c>
      <c r="I1331">
        <v>634</v>
      </c>
      <c r="J1331" t="s">
        <v>7013</v>
      </c>
      <c r="K1331">
        <v>255</v>
      </c>
      <c r="L1331">
        <v>1659</v>
      </c>
      <c r="M1331" t="s">
        <v>72</v>
      </c>
      <c r="N1331">
        <v>27</v>
      </c>
      <c r="O1331" t="s">
        <v>7014</v>
      </c>
      <c r="P1331">
        <v>55</v>
      </c>
      <c r="Q1331" t="s">
        <v>64</v>
      </c>
      <c r="R1331">
        <v>0</v>
      </c>
      <c r="S1331" t="s">
        <v>65</v>
      </c>
      <c r="T1331" t="s">
        <v>64</v>
      </c>
      <c r="U1331" t="s">
        <v>64</v>
      </c>
      <c r="V1331" t="s">
        <v>7011</v>
      </c>
      <c r="W1331" t="s">
        <v>64</v>
      </c>
      <c r="X1331" t="s">
        <v>64</v>
      </c>
      <c r="Y1331" t="s">
        <v>64</v>
      </c>
      <c r="Z1331" t="s">
        <v>64</v>
      </c>
      <c r="AA1331" t="s">
        <v>64</v>
      </c>
      <c r="AB1331">
        <v>292858</v>
      </c>
      <c r="AC1331">
        <v>304</v>
      </c>
      <c r="AD1331">
        <v>2.8635036945343018</v>
      </c>
      <c r="AE1331">
        <v>0</v>
      </c>
      <c r="AF1331" t="s">
        <v>64</v>
      </c>
      <c r="AG1331">
        <v>13</v>
      </c>
      <c r="AH1331">
        <v>1</v>
      </c>
      <c r="AI1331">
        <v>0</v>
      </c>
      <c r="AJ1331">
        <v>0.05</v>
      </c>
      <c r="AK1331">
        <v>270</v>
      </c>
      <c r="AL1331">
        <v>250</v>
      </c>
      <c r="AM1331">
        <v>0</v>
      </c>
      <c r="AN1331">
        <v>4</v>
      </c>
      <c r="AO1331">
        <v>4</v>
      </c>
      <c r="AP1331">
        <v>0</v>
      </c>
      <c r="AQ1331" t="s">
        <v>64</v>
      </c>
      <c r="AR1331" t="s">
        <v>64</v>
      </c>
      <c r="AS1331" t="s">
        <v>64</v>
      </c>
      <c r="AT1331" t="s">
        <v>64</v>
      </c>
      <c r="AU1331" t="s">
        <v>7015</v>
      </c>
      <c r="AV1331">
        <v>1.355</v>
      </c>
      <c r="AW1331" t="s">
        <v>64</v>
      </c>
      <c r="AX1331" t="s">
        <v>64</v>
      </c>
      <c r="AY1331" t="s">
        <v>64</v>
      </c>
      <c r="AZ1331" t="s">
        <v>64</v>
      </c>
      <c r="BA1331" t="s">
        <v>67</v>
      </c>
      <c r="BB1331" t="s">
        <v>7011</v>
      </c>
      <c r="BC1331" t="s">
        <v>7016</v>
      </c>
    </row>
    <row r="1332" spans="1:55" x14ac:dyDescent="0.25">
      <c r="A1332" t="s">
        <v>7017</v>
      </c>
      <c r="B1332" t="s">
        <v>56</v>
      </c>
      <c r="C1332">
        <v>200</v>
      </c>
      <c r="D1332" t="s">
        <v>57</v>
      </c>
      <c r="E1332" t="s">
        <v>58</v>
      </c>
      <c r="F1332" t="s">
        <v>59</v>
      </c>
      <c r="G1332" t="s">
        <v>7018</v>
      </c>
      <c r="H1332">
        <v>51</v>
      </c>
      <c r="I1332">
        <v>465</v>
      </c>
      <c r="J1332" t="s">
        <v>5069</v>
      </c>
      <c r="K1332">
        <v>255</v>
      </c>
      <c r="L1332">
        <v>1567</v>
      </c>
      <c r="M1332" t="s">
        <v>72</v>
      </c>
      <c r="N1332">
        <v>27</v>
      </c>
      <c r="O1332" t="s">
        <v>7019</v>
      </c>
      <c r="P1332">
        <v>39</v>
      </c>
      <c r="Q1332" t="s">
        <v>64</v>
      </c>
      <c r="R1332">
        <v>0</v>
      </c>
      <c r="S1332" t="s">
        <v>65</v>
      </c>
      <c r="T1332" t="s">
        <v>64</v>
      </c>
      <c r="U1332" t="s">
        <v>64</v>
      </c>
      <c r="V1332" t="s">
        <v>7017</v>
      </c>
      <c r="W1332" t="s">
        <v>64</v>
      </c>
      <c r="X1332" t="s">
        <v>64</v>
      </c>
      <c r="Y1332" t="s">
        <v>64</v>
      </c>
      <c r="Z1332" t="s">
        <v>64</v>
      </c>
      <c r="AA1332" t="s">
        <v>64</v>
      </c>
      <c r="AB1332">
        <v>273133</v>
      </c>
      <c r="AC1332">
        <v>376</v>
      </c>
      <c r="AD1332">
        <v>3.1830646991729736</v>
      </c>
      <c r="AE1332">
        <v>0</v>
      </c>
      <c r="AF1332" t="s">
        <v>64</v>
      </c>
      <c r="AG1332">
        <v>14</v>
      </c>
      <c r="AH1332">
        <v>1</v>
      </c>
      <c r="AI1332">
        <v>0</v>
      </c>
      <c r="AJ1332">
        <v>0.05</v>
      </c>
      <c r="AK1332">
        <v>266</v>
      </c>
      <c r="AL1332">
        <v>245</v>
      </c>
      <c r="AM1332">
        <v>0</v>
      </c>
      <c r="AN1332">
        <v>4</v>
      </c>
      <c r="AO1332">
        <v>4</v>
      </c>
      <c r="AP1332">
        <v>0</v>
      </c>
      <c r="AQ1332" t="s">
        <v>64</v>
      </c>
      <c r="AR1332" t="s">
        <v>64</v>
      </c>
      <c r="AS1332" t="s">
        <v>64</v>
      </c>
      <c r="AT1332" t="s">
        <v>64</v>
      </c>
      <c r="AU1332" t="s">
        <v>7020</v>
      </c>
      <c r="AV1332">
        <v>2.1059999999999999</v>
      </c>
      <c r="AW1332" t="s">
        <v>64</v>
      </c>
      <c r="AX1332" t="s">
        <v>64</v>
      </c>
      <c r="AY1332" t="s">
        <v>64</v>
      </c>
      <c r="AZ1332" t="s">
        <v>64</v>
      </c>
      <c r="BA1332" t="s">
        <v>67</v>
      </c>
      <c r="BB1332" t="s">
        <v>7017</v>
      </c>
      <c r="BC1332" t="s">
        <v>7021</v>
      </c>
    </row>
    <row r="1333" spans="1:55" x14ac:dyDescent="0.25">
      <c r="A1333" t="s">
        <v>7022</v>
      </c>
      <c r="B1333" t="s">
        <v>56</v>
      </c>
      <c r="C1333">
        <v>200</v>
      </c>
      <c r="D1333" t="s">
        <v>57</v>
      </c>
      <c r="E1333" t="s">
        <v>58</v>
      </c>
      <c r="F1333" t="s">
        <v>59</v>
      </c>
      <c r="G1333" t="s">
        <v>7023</v>
      </c>
      <c r="H1333">
        <v>60</v>
      </c>
      <c r="I1333">
        <v>557</v>
      </c>
      <c r="J1333" t="s">
        <v>989</v>
      </c>
      <c r="K1333">
        <v>255</v>
      </c>
      <c r="L1333">
        <v>1611</v>
      </c>
      <c r="M1333" t="s">
        <v>72</v>
      </c>
      <c r="N1333">
        <v>27</v>
      </c>
      <c r="O1333" t="s">
        <v>7024</v>
      </c>
      <c r="P1333">
        <v>48</v>
      </c>
      <c r="Q1333" t="s">
        <v>64</v>
      </c>
      <c r="R1333">
        <v>0</v>
      </c>
      <c r="S1333" t="s">
        <v>65</v>
      </c>
      <c r="T1333" t="s">
        <v>64</v>
      </c>
      <c r="U1333" t="s">
        <v>64</v>
      </c>
      <c r="V1333" t="s">
        <v>7022</v>
      </c>
      <c r="W1333" t="s">
        <v>64</v>
      </c>
      <c r="X1333" t="s">
        <v>64</v>
      </c>
      <c r="Y1333" t="s">
        <v>64</v>
      </c>
      <c r="Z1333" t="s">
        <v>64</v>
      </c>
      <c r="AA1333" t="s">
        <v>64</v>
      </c>
      <c r="AB1333">
        <v>267065</v>
      </c>
      <c r="AC1333">
        <v>464</v>
      </c>
      <c r="AD1333">
        <v>3.5036416053771973</v>
      </c>
      <c r="AE1333">
        <v>0</v>
      </c>
      <c r="AF1333" t="s">
        <v>64</v>
      </c>
      <c r="AG1333">
        <v>14</v>
      </c>
      <c r="AH1333">
        <v>1</v>
      </c>
      <c r="AI1333">
        <v>0</v>
      </c>
      <c r="AJ1333">
        <v>0.05</v>
      </c>
      <c r="AK1333">
        <v>263</v>
      </c>
      <c r="AL1333">
        <v>242</v>
      </c>
      <c r="AM1333">
        <v>0</v>
      </c>
      <c r="AN1333">
        <v>4</v>
      </c>
      <c r="AO1333">
        <v>4</v>
      </c>
      <c r="AP1333">
        <v>0</v>
      </c>
      <c r="AQ1333" t="s">
        <v>64</v>
      </c>
      <c r="AR1333" t="s">
        <v>64</v>
      </c>
      <c r="AS1333" t="s">
        <v>64</v>
      </c>
      <c r="AT1333" t="s">
        <v>64</v>
      </c>
      <c r="AU1333" t="s">
        <v>7025</v>
      </c>
      <c r="AV1333">
        <v>1.202</v>
      </c>
      <c r="AW1333" t="s">
        <v>64</v>
      </c>
      <c r="AX1333" t="s">
        <v>64</v>
      </c>
      <c r="AY1333" t="s">
        <v>64</v>
      </c>
      <c r="AZ1333" t="s">
        <v>64</v>
      </c>
      <c r="BA1333" t="s">
        <v>67</v>
      </c>
      <c r="BB1333" t="s">
        <v>7022</v>
      </c>
      <c r="BC1333" t="s">
        <v>7026</v>
      </c>
    </row>
    <row r="1334" spans="1:55" x14ac:dyDescent="0.25">
      <c r="A1334" t="s">
        <v>7027</v>
      </c>
      <c r="B1334" t="s">
        <v>56</v>
      </c>
      <c r="C1334">
        <v>200</v>
      </c>
      <c r="D1334" t="s">
        <v>57</v>
      </c>
      <c r="E1334" t="s">
        <v>58</v>
      </c>
      <c r="F1334" t="s">
        <v>59</v>
      </c>
      <c r="G1334" t="s">
        <v>7028</v>
      </c>
      <c r="H1334">
        <v>75</v>
      </c>
      <c r="I1334">
        <v>701</v>
      </c>
      <c r="J1334" t="s">
        <v>7029</v>
      </c>
      <c r="K1334">
        <v>255</v>
      </c>
      <c r="L1334">
        <v>1620</v>
      </c>
      <c r="M1334" t="s">
        <v>72</v>
      </c>
      <c r="N1334">
        <v>27</v>
      </c>
      <c r="O1334" t="s">
        <v>7030</v>
      </c>
      <c r="P1334">
        <v>63</v>
      </c>
      <c r="Q1334" t="s">
        <v>64</v>
      </c>
      <c r="R1334">
        <v>0</v>
      </c>
      <c r="S1334" t="s">
        <v>65</v>
      </c>
      <c r="T1334" t="s">
        <v>64</v>
      </c>
      <c r="U1334" t="s">
        <v>64</v>
      </c>
      <c r="V1334" t="s">
        <v>7027</v>
      </c>
      <c r="W1334" t="s">
        <v>64</v>
      </c>
      <c r="X1334" t="s">
        <v>64</v>
      </c>
      <c r="Y1334" t="s">
        <v>64</v>
      </c>
      <c r="Z1334" t="s">
        <v>64</v>
      </c>
      <c r="AA1334" t="s">
        <v>64</v>
      </c>
      <c r="AB1334">
        <v>285610</v>
      </c>
      <c r="AC1334">
        <v>586</v>
      </c>
      <c r="AD1334">
        <v>3.5909104347229004</v>
      </c>
      <c r="AE1334">
        <v>0</v>
      </c>
      <c r="AF1334" t="s">
        <v>64</v>
      </c>
      <c r="AG1334">
        <v>15</v>
      </c>
      <c r="AH1334">
        <v>1</v>
      </c>
      <c r="AI1334">
        <v>0</v>
      </c>
      <c r="AJ1334">
        <v>0.05</v>
      </c>
      <c r="AK1334">
        <v>271</v>
      </c>
      <c r="AL1334">
        <v>249</v>
      </c>
      <c r="AM1334">
        <v>0</v>
      </c>
      <c r="AN1334">
        <v>4</v>
      </c>
      <c r="AO1334">
        <v>4</v>
      </c>
      <c r="AP1334">
        <v>0</v>
      </c>
      <c r="AQ1334" t="s">
        <v>64</v>
      </c>
      <c r="AR1334" t="s">
        <v>64</v>
      </c>
      <c r="AS1334" t="s">
        <v>64</v>
      </c>
      <c r="AT1334" t="s">
        <v>64</v>
      </c>
      <c r="AU1334" t="s">
        <v>7031</v>
      </c>
      <c r="AV1334">
        <v>1.554</v>
      </c>
      <c r="AW1334" t="s">
        <v>64</v>
      </c>
      <c r="AX1334" t="s">
        <v>64</v>
      </c>
      <c r="AY1334" t="s">
        <v>64</v>
      </c>
      <c r="AZ1334" t="s">
        <v>64</v>
      </c>
      <c r="BA1334" t="s">
        <v>67</v>
      </c>
      <c r="BB1334" t="s">
        <v>7027</v>
      </c>
      <c r="BC1334" t="s">
        <v>7032</v>
      </c>
    </row>
    <row r="1335" spans="1:55" x14ac:dyDescent="0.25">
      <c r="A1335" t="s">
        <v>7033</v>
      </c>
      <c r="B1335" t="s">
        <v>56</v>
      </c>
      <c r="C1335">
        <v>200</v>
      </c>
      <c r="D1335" t="s">
        <v>57</v>
      </c>
      <c r="E1335" t="s">
        <v>58</v>
      </c>
      <c r="F1335" t="s">
        <v>59</v>
      </c>
      <c r="G1335" t="s">
        <v>7034</v>
      </c>
      <c r="H1335">
        <v>60</v>
      </c>
      <c r="I1335">
        <v>562</v>
      </c>
      <c r="J1335" t="s">
        <v>7035</v>
      </c>
      <c r="K1335">
        <v>255</v>
      </c>
      <c r="L1335">
        <v>1605</v>
      </c>
      <c r="M1335" t="s">
        <v>72</v>
      </c>
      <c r="N1335">
        <v>27</v>
      </c>
      <c r="O1335" t="s">
        <v>7036</v>
      </c>
      <c r="P1335">
        <v>48</v>
      </c>
      <c r="Q1335" t="s">
        <v>64</v>
      </c>
      <c r="R1335">
        <v>0</v>
      </c>
      <c r="S1335" t="s">
        <v>65</v>
      </c>
      <c r="T1335" t="s">
        <v>64</v>
      </c>
      <c r="U1335" t="s">
        <v>64</v>
      </c>
      <c r="V1335" t="s">
        <v>7033</v>
      </c>
      <c r="W1335" t="s">
        <v>64</v>
      </c>
      <c r="X1335" t="s">
        <v>64</v>
      </c>
      <c r="Y1335" t="s">
        <v>64</v>
      </c>
      <c r="Z1335" t="s">
        <v>64</v>
      </c>
      <c r="AA1335" t="s">
        <v>64</v>
      </c>
      <c r="AB1335">
        <v>267726</v>
      </c>
      <c r="AC1335">
        <v>451</v>
      </c>
      <c r="AD1335">
        <v>3.4449398517608643</v>
      </c>
      <c r="AE1335">
        <v>0</v>
      </c>
      <c r="AF1335" t="s">
        <v>64</v>
      </c>
      <c r="AG1335">
        <v>14</v>
      </c>
      <c r="AH1335">
        <v>1</v>
      </c>
      <c r="AI1335">
        <v>0</v>
      </c>
      <c r="AJ1335">
        <v>0.05</v>
      </c>
      <c r="AK1335">
        <v>263</v>
      </c>
      <c r="AL1335">
        <v>242</v>
      </c>
      <c r="AM1335">
        <v>0</v>
      </c>
      <c r="AN1335">
        <v>4</v>
      </c>
      <c r="AO1335">
        <v>4</v>
      </c>
      <c r="AP1335">
        <v>0</v>
      </c>
      <c r="AQ1335" t="s">
        <v>64</v>
      </c>
      <c r="AR1335" t="s">
        <v>64</v>
      </c>
      <c r="AS1335" t="s">
        <v>64</v>
      </c>
      <c r="AT1335" t="s">
        <v>64</v>
      </c>
      <c r="AU1335" t="s">
        <v>7037</v>
      </c>
      <c r="AV1335">
        <v>1.2629999999999999</v>
      </c>
      <c r="AW1335" t="s">
        <v>64</v>
      </c>
      <c r="AX1335" t="s">
        <v>64</v>
      </c>
      <c r="AY1335" t="s">
        <v>64</v>
      </c>
      <c r="AZ1335" t="s">
        <v>64</v>
      </c>
      <c r="BA1335" t="s">
        <v>67</v>
      </c>
      <c r="BB1335" t="s">
        <v>7033</v>
      </c>
      <c r="BC1335" t="s">
        <v>7038</v>
      </c>
    </row>
    <row r="1336" spans="1:55" x14ac:dyDescent="0.25">
      <c r="A1336" t="s">
        <v>7039</v>
      </c>
      <c r="B1336" t="s">
        <v>56</v>
      </c>
      <c r="C1336">
        <v>404</v>
      </c>
      <c r="D1336" t="s">
        <v>101</v>
      </c>
      <c r="E1336" t="s">
        <v>58</v>
      </c>
      <c r="F1336" t="s">
        <v>102</v>
      </c>
      <c r="G1336" t="s">
        <v>64</v>
      </c>
      <c r="H1336">
        <v>0</v>
      </c>
      <c r="I1336">
        <v>0</v>
      </c>
      <c r="J1336" t="s">
        <v>64</v>
      </c>
      <c r="K1336">
        <v>0</v>
      </c>
      <c r="L1336">
        <v>0</v>
      </c>
      <c r="M1336" t="s">
        <v>64</v>
      </c>
      <c r="N1336">
        <v>0</v>
      </c>
      <c r="O1336" t="s">
        <v>64</v>
      </c>
      <c r="P1336">
        <v>0</v>
      </c>
      <c r="Q1336" t="s">
        <v>64</v>
      </c>
      <c r="R1336">
        <v>0</v>
      </c>
      <c r="S1336" t="s">
        <v>64</v>
      </c>
      <c r="T1336" t="s">
        <v>64</v>
      </c>
      <c r="U1336" t="s">
        <v>64</v>
      </c>
      <c r="V1336" t="s">
        <v>64</v>
      </c>
      <c r="W1336" t="s">
        <v>64</v>
      </c>
      <c r="X1336" t="s">
        <v>64</v>
      </c>
      <c r="Y1336" t="s">
        <v>64</v>
      </c>
      <c r="Z1336" t="s">
        <v>64</v>
      </c>
      <c r="AA1336" t="s">
        <v>64</v>
      </c>
      <c r="AB1336">
        <v>0</v>
      </c>
      <c r="AC1336">
        <v>0</v>
      </c>
      <c r="AD1336">
        <v>0</v>
      </c>
      <c r="AE1336">
        <v>0</v>
      </c>
      <c r="AF1336" t="s">
        <v>64</v>
      </c>
      <c r="AG1336">
        <v>0</v>
      </c>
      <c r="AH1336">
        <v>0</v>
      </c>
      <c r="AI1336">
        <v>0</v>
      </c>
      <c r="AJ1336">
        <v>0</v>
      </c>
      <c r="AK1336">
        <v>0</v>
      </c>
      <c r="AL1336">
        <v>0</v>
      </c>
      <c r="AM1336">
        <v>0</v>
      </c>
      <c r="AN1336">
        <v>0</v>
      </c>
      <c r="AO1336">
        <v>0</v>
      </c>
      <c r="AP1336">
        <v>0</v>
      </c>
      <c r="AQ1336" t="s">
        <v>64</v>
      </c>
      <c r="AR1336" t="s">
        <v>64</v>
      </c>
      <c r="AS1336" t="s">
        <v>64</v>
      </c>
      <c r="AT1336" t="s">
        <v>64</v>
      </c>
      <c r="AU1336" t="s">
        <v>64</v>
      </c>
      <c r="AV1336">
        <v>0.79200000000000004</v>
      </c>
      <c r="AW1336" t="s">
        <v>64</v>
      </c>
      <c r="AX1336" t="s">
        <v>64</v>
      </c>
      <c r="AY1336" t="s">
        <v>64</v>
      </c>
      <c r="AZ1336" t="s">
        <v>64</v>
      </c>
      <c r="BA1336" t="s">
        <v>67</v>
      </c>
      <c r="BB1336" t="s">
        <v>7039</v>
      </c>
      <c r="BC1336" t="s">
        <v>7040</v>
      </c>
    </row>
    <row r="1337" spans="1:55" x14ac:dyDescent="0.25">
      <c r="A1337" t="s">
        <v>7041</v>
      </c>
      <c r="B1337" t="s">
        <v>56</v>
      </c>
      <c r="C1337">
        <v>200</v>
      </c>
      <c r="D1337" t="s">
        <v>57</v>
      </c>
      <c r="E1337" t="s">
        <v>58</v>
      </c>
      <c r="F1337" t="s">
        <v>59</v>
      </c>
      <c r="G1337" t="s">
        <v>7042</v>
      </c>
      <c r="H1337">
        <v>67</v>
      </c>
      <c r="I1337">
        <v>593</v>
      </c>
      <c r="J1337" t="s">
        <v>7043</v>
      </c>
      <c r="K1337">
        <v>255</v>
      </c>
      <c r="L1337">
        <v>1601</v>
      </c>
      <c r="M1337" t="s">
        <v>72</v>
      </c>
      <c r="N1337">
        <v>27</v>
      </c>
      <c r="O1337" t="s">
        <v>7044</v>
      </c>
      <c r="P1337">
        <v>55</v>
      </c>
      <c r="Q1337" t="s">
        <v>64</v>
      </c>
      <c r="R1337">
        <v>0</v>
      </c>
      <c r="S1337" t="s">
        <v>65</v>
      </c>
      <c r="T1337" t="s">
        <v>64</v>
      </c>
      <c r="U1337" t="s">
        <v>64</v>
      </c>
      <c r="V1337" t="s">
        <v>7041</v>
      </c>
      <c r="W1337" t="s">
        <v>64</v>
      </c>
      <c r="X1337" t="s">
        <v>64</v>
      </c>
      <c r="Y1337" t="s">
        <v>64</v>
      </c>
      <c r="Z1337" t="s">
        <v>64</v>
      </c>
      <c r="AA1337" t="s">
        <v>64</v>
      </c>
      <c r="AB1337">
        <v>272046</v>
      </c>
      <c r="AC1337">
        <v>288</v>
      </c>
      <c r="AD1337">
        <v>3.0325753688812256</v>
      </c>
      <c r="AE1337">
        <v>0</v>
      </c>
      <c r="AF1337" t="s">
        <v>64</v>
      </c>
      <c r="AG1337">
        <v>13</v>
      </c>
      <c r="AH1337">
        <v>1</v>
      </c>
      <c r="AI1337">
        <v>0</v>
      </c>
      <c r="AJ1337">
        <v>0.05</v>
      </c>
      <c r="AK1337">
        <v>263</v>
      </c>
      <c r="AL1337">
        <v>243</v>
      </c>
      <c r="AM1337">
        <v>0</v>
      </c>
      <c r="AN1337">
        <v>4</v>
      </c>
      <c r="AO1337">
        <v>4</v>
      </c>
      <c r="AP1337">
        <v>0</v>
      </c>
      <c r="AQ1337" t="s">
        <v>64</v>
      </c>
      <c r="AR1337" t="s">
        <v>64</v>
      </c>
      <c r="AS1337" t="s">
        <v>64</v>
      </c>
      <c r="AT1337" t="s">
        <v>64</v>
      </c>
      <c r="AU1337" t="s">
        <v>7045</v>
      </c>
      <c r="AV1337">
        <v>1.827</v>
      </c>
      <c r="AW1337" t="s">
        <v>64</v>
      </c>
      <c r="AX1337" t="s">
        <v>64</v>
      </c>
      <c r="AY1337" t="s">
        <v>64</v>
      </c>
      <c r="AZ1337" t="s">
        <v>64</v>
      </c>
      <c r="BA1337" t="s">
        <v>67</v>
      </c>
      <c r="BB1337" t="s">
        <v>7041</v>
      </c>
      <c r="BC1337" t="s">
        <v>7040</v>
      </c>
    </row>
    <row r="1338" spans="1:55" x14ac:dyDescent="0.25">
      <c r="A1338" t="s">
        <v>7046</v>
      </c>
      <c r="B1338" t="s">
        <v>56</v>
      </c>
      <c r="C1338">
        <v>404</v>
      </c>
      <c r="D1338" t="s">
        <v>101</v>
      </c>
      <c r="E1338" t="s">
        <v>58</v>
      </c>
      <c r="F1338" t="s">
        <v>102</v>
      </c>
      <c r="G1338" t="s">
        <v>64</v>
      </c>
      <c r="H1338">
        <v>0</v>
      </c>
      <c r="I1338">
        <v>0</v>
      </c>
      <c r="J1338" t="s">
        <v>64</v>
      </c>
      <c r="K1338">
        <v>0</v>
      </c>
      <c r="L1338">
        <v>0</v>
      </c>
      <c r="M1338" t="s">
        <v>64</v>
      </c>
      <c r="N1338">
        <v>0</v>
      </c>
      <c r="O1338" t="s">
        <v>64</v>
      </c>
      <c r="P1338">
        <v>0</v>
      </c>
      <c r="Q1338" t="s">
        <v>64</v>
      </c>
      <c r="R1338">
        <v>0</v>
      </c>
      <c r="S1338" t="s">
        <v>64</v>
      </c>
      <c r="T1338" t="s">
        <v>64</v>
      </c>
      <c r="U1338" t="s">
        <v>64</v>
      </c>
      <c r="V1338" t="s">
        <v>64</v>
      </c>
      <c r="W1338" t="s">
        <v>64</v>
      </c>
      <c r="X1338" t="s">
        <v>64</v>
      </c>
      <c r="Y1338" t="s">
        <v>64</v>
      </c>
      <c r="Z1338" t="s">
        <v>64</v>
      </c>
      <c r="AA1338" t="s">
        <v>64</v>
      </c>
      <c r="AB1338">
        <v>0</v>
      </c>
      <c r="AC1338">
        <v>0</v>
      </c>
      <c r="AD1338">
        <v>0</v>
      </c>
      <c r="AE1338">
        <v>0</v>
      </c>
      <c r="AF1338" t="s">
        <v>64</v>
      </c>
      <c r="AG1338">
        <v>0</v>
      </c>
      <c r="AH1338">
        <v>0</v>
      </c>
      <c r="AI1338">
        <v>0</v>
      </c>
      <c r="AJ1338">
        <v>0</v>
      </c>
      <c r="AK1338">
        <v>0</v>
      </c>
      <c r="AL1338">
        <v>0</v>
      </c>
      <c r="AM1338">
        <v>0</v>
      </c>
      <c r="AN1338">
        <v>0</v>
      </c>
      <c r="AO1338">
        <v>0</v>
      </c>
      <c r="AP1338">
        <v>0</v>
      </c>
      <c r="AQ1338" t="s">
        <v>64</v>
      </c>
      <c r="AR1338" t="s">
        <v>64</v>
      </c>
      <c r="AS1338" t="s">
        <v>64</v>
      </c>
      <c r="AT1338" t="s">
        <v>64</v>
      </c>
      <c r="AU1338" t="s">
        <v>64</v>
      </c>
      <c r="AV1338">
        <v>0.82599999999999996</v>
      </c>
      <c r="AW1338" t="s">
        <v>64</v>
      </c>
      <c r="AX1338" t="s">
        <v>64</v>
      </c>
      <c r="AY1338" t="s">
        <v>64</v>
      </c>
      <c r="AZ1338" t="s">
        <v>64</v>
      </c>
      <c r="BA1338" t="s">
        <v>67</v>
      </c>
      <c r="BB1338" t="s">
        <v>7046</v>
      </c>
      <c r="BC1338" t="s">
        <v>7047</v>
      </c>
    </row>
    <row r="1339" spans="1:55" x14ac:dyDescent="0.25">
      <c r="A1339" t="s">
        <v>7048</v>
      </c>
      <c r="B1339" t="s">
        <v>56</v>
      </c>
      <c r="C1339">
        <v>404</v>
      </c>
      <c r="D1339" t="s">
        <v>101</v>
      </c>
      <c r="E1339" t="s">
        <v>58</v>
      </c>
      <c r="F1339" t="s">
        <v>102</v>
      </c>
      <c r="G1339" t="s">
        <v>64</v>
      </c>
      <c r="H1339">
        <v>0</v>
      </c>
      <c r="I1339">
        <v>0</v>
      </c>
      <c r="J1339" t="s">
        <v>64</v>
      </c>
      <c r="K1339">
        <v>0</v>
      </c>
      <c r="L1339">
        <v>0</v>
      </c>
      <c r="M1339" t="s">
        <v>64</v>
      </c>
      <c r="N1339">
        <v>0</v>
      </c>
      <c r="O1339" t="s">
        <v>64</v>
      </c>
      <c r="P1339">
        <v>0</v>
      </c>
      <c r="Q1339" t="s">
        <v>64</v>
      </c>
      <c r="R1339">
        <v>0</v>
      </c>
      <c r="S1339" t="s">
        <v>64</v>
      </c>
      <c r="T1339" t="s">
        <v>64</v>
      </c>
      <c r="U1339" t="s">
        <v>64</v>
      </c>
      <c r="V1339" t="s">
        <v>64</v>
      </c>
      <c r="W1339" t="s">
        <v>64</v>
      </c>
      <c r="X1339" t="s">
        <v>64</v>
      </c>
      <c r="Y1339" t="s">
        <v>64</v>
      </c>
      <c r="Z1339" t="s">
        <v>64</v>
      </c>
      <c r="AA1339" t="s">
        <v>64</v>
      </c>
      <c r="AB1339">
        <v>0</v>
      </c>
      <c r="AC1339">
        <v>0</v>
      </c>
      <c r="AD1339">
        <v>0</v>
      </c>
      <c r="AE1339">
        <v>0</v>
      </c>
      <c r="AF1339" t="s">
        <v>64</v>
      </c>
      <c r="AG1339">
        <v>0</v>
      </c>
      <c r="AH1339">
        <v>0</v>
      </c>
      <c r="AI1339">
        <v>0</v>
      </c>
      <c r="AJ1339">
        <v>0</v>
      </c>
      <c r="AK1339">
        <v>0</v>
      </c>
      <c r="AL1339">
        <v>0</v>
      </c>
      <c r="AM1339">
        <v>0</v>
      </c>
      <c r="AN1339">
        <v>0</v>
      </c>
      <c r="AO1339">
        <v>0</v>
      </c>
      <c r="AP1339">
        <v>0</v>
      </c>
      <c r="AQ1339" t="s">
        <v>64</v>
      </c>
      <c r="AR1339" t="s">
        <v>64</v>
      </c>
      <c r="AS1339" t="s">
        <v>64</v>
      </c>
      <c r="AT1339" t="s">
        <v>64</v>
      </c>
      <c r="AU1339" t="s">
        <v>64</v>
      </c>
      <c r="AV1339">
        <v>0.86799999999999999</v>
      </c>
      <c r="AW1339" t="s">
        <v>64</v>
      </c>
      <c r="AX1339" t="s">
        <v>64</v>
      </c>
      <c r="AY1339" t="s">
        <v>64</v>
      </c>
      <c r="AZ1339" t="s">
        <v>64</v>
      </c>
      <c r="BA1339" t="s">
        <v>67</v>
      </c>
      <c r="BB1339" t="s">
        <v>7048</v>
      </c>
      <c r="BC1339" t="s">
        <v>7049</v>
      </c>
    </row>
    <row r="1340" spans="1:55" x14ac:dyDescent="0.25">
      <c r="A1340" t="s">
        <v>7050</v>
      </c>
      <c r="B1340" t="s">
        <v>56</v>
      </c>
      <c r="C1340">
        <v>404</v>
      </c>
      <c r="D1340" t="s">
        <v>101</v>
      </c>
      <c r="E1340" t="s">
        <v>58</v>
      </c>
      <c r="F1340" t="s">
        <v>102</v>
      </c>
      <c r="G1340" t="s">
        <v>64</v>
      </c>
      <c r="H1340">
        <v>0</v>
      </c>
      <c r="I1340">
        <v>0</v>
      </c>
      <c r="J1340" t="s">
        <v>64</v>
      </c>
      <c r="K1340">
        <v>0</v>
      </c>
      <c r="L1340">
        <v>0</v>
      </c>
      <c r="M1340" t="s">
        <v>64</v>
      </c>
      <c r="N1340">
        <v>0</v>
      </c>
      <c r="O1340" t="s">
        <v>64</v>
      </c>
      <c r="P1340">
        <v>0</v>
      </c>
      <c r="Q1340" t="s">
        <v>64</v>
      </c>
      <c r="R1340">
        <v>0</v>
      </c>
      <c r="S1340" t="s">
        <v>64</v>
      </c>
      <c r="T1340" t="s">
        <v>64</v>
      </c>
      <c r="U1340" t="s">
        <v>64</v>
      </c>
      <c r="V1340" t="s">
        <v>64</v>
      </c>
      <c r="W1340" t="s">
        <v>64</v>
      </c>
      <c r="X1340" t="s">
        <v>64</v>
      </c>
      <c r="Y1340" t="s">
        <v>64</v>
      </c>
      <c r="Z1340" t="s">
        <v>64</v>
      </c>
      <c r="AA1340" t="s">
        <v>64</v>
      </c>
      <c r="AB1340">
        <v>0</v>
      </c>
      <c r="AC1340">
        <v>0</v>
      </c>
      <c r="AD1340">
        <v>0</v>
      </c>
      <c r="AE1340">
        <v>0</v>
      </c>
      <c r="AF1340" t="s">
        <v>64</v>
      </c>
      <c r="AG1340">
        <v>0</v>
      </c>
      <c r="AH1340">
        <v>0</v>
      </c>
      <c r="AI1340">
        <v>0</v>
      </c>
      <c r="AJ1340">
        <v>0</v>
      </c>
      <c r="AK1340">
        <v>0</v>
      </c>
      <c r="AL1340">
        <v>0</v>
      </c>
      <c r="AM1340">
        <v>0</v>
      </c>
      <c r="AN1340">
        <v>0</v>
      </c>
      <c r="AO1340">
        <v>0</v>
      </c>
      <c r="AP1340">
        <v>0</v>
      </c>
      <c r="AQ1340" t="s">
        <v>64</v>
      </c>
      <c r="AR1340" t="s">
        <v>64</v>
      </c>
      <c r="AS1340" t="s">
        <v>64</v>
      </c>
      <c r="AT1340" t="s">
        <v>64</v>
      </c>
      <c r="AU1340" t="s">
        <v>64</v>
      </c>
      <c r="AV1340">
        <v>0.86199999999999999</v>
      </c>
      <c r="AW1340" t="s">
        <v>64</v>
      </c>
      <c r="AX1340" t="s">
        <v>64</v>
      </c>
      <c r="AY1340" t="s">
        <v>64</v>
      </c>
      <c r="AZ1340" t="s">
        <v>64</v>
      </c>
      <c r="BA1340" t="s">
        <v>67</v>
      </c>
      <c r="BB1340" t="s">
        <v>7050</v>
      </c>
      <c r="BC1340" t="s">
        <v>7051</v>
      </c>
    </row>
    <row r="1341" spans="1:55" x14ac:dyDescent="0.25">
      <c r="A1341" t="s">
        <v>7052</v>
      </c>
      <c r="B1341" t="s">
        <v>56</v>
      </c>
      <c r="C1341">
        <v>200</v>
      </c>
      <c r="D1341" t="s">
        <v>57</v>
      </c>
      <c r="E1341" t="s">
        <v>58</v>
      </c>
      <c r="F1341" t="s">
        <v>59</v>
      </c>
      <c r="G1341" t="s">
        <v>7053</v>
      </c>
      <c r="H1341">
        <v>79</v>
      </c>
      <c r="I1341">
        <v>723</v>
      </c>
      <c r="J1341" t="s">
        <v>1694</v>
      </c>
      <c r="K1341">
        <v>255</v>
      </c>
      <c r="L1341">
        <v>1621</v>
      </c>
      <c r="M1341" t="s">
        <v>72</v>
      </c>
      <c r="N1341">
        <v>27</v>
      </c>
      <c r="O1341" t="s">
        <v>7054</v>
      </c>
      <c r="P1341">
        <v>67</v>
      </c>
      <c r="Q1341" t="s">
        <v>64</v>
      </c>
      <c r="R1341">
        <v>0</v>
      </c>
      <c r="S1341" t="s">
        <v>65</v>
      </c>
      <c r="T1341" t="s">
        <v>64</v>
      </c>
      <c r="U1341" t="s">
        <v>64</v>
      </c>
      <c r="V1341" t="s">
        <v>7052</v>
      </c>
      <c r="W1341" t="s">
        <v>64</v>
      </c>
      <c r="X1341" t="s">
        <v>64</v>
      </c>
      <c r="Y1341" t="s">
        <v>64</v>
      </c>
      <c r="Z1341" t="s">
        <v>64</v>
      </c>
      <c r="AA1341" t="s">
        <v>64</v>
      </c>
      <c r="AB1341">
        <v>280770</v>
      </c>
      <c r="AC1341">
        <v>472</v>
      </c>
      <c r="AD1341">
        <v>3.3614702224731445</v>
      </c>
      <c r="AE1341">
        <v>0</v>
      </c>
      <c r="AF1341" t="s">
        <v>64</v>
      </c>
      <c r="AG1341">
        <v>14</v>
      </c>
      <c r="AH1341">
        <v>1</v>
      </c>
      <c r="AI1341">
        <v>0</v>
      </c>
      <c r="AJ1341">
        <v>0.05</v>
      </c>
      <c r="AK1341">
        <v>266</v>
      </c>
      <c r="AL1341">
        <v>245</v>
      </c>
      <c r="AM1341">
        <v>0</v>
      </c>
      <c r="AN1341">
        <v>4</v>
      </c>
      <c r="AO1341">
        <v>4</v>
      </c>
      <c r="AP1341">
        <v>0</v>
      </c>
      <c r="AQ1341" t="s">
        <v>64</v>
      </c>
      <c r="AR1341" t="s">
        <v>64</v>
      </c>
      <c r="AS1341" t="s">
        <v>64</v>
      </c>
      <c r="AT1341" t="s">
        <v>64</v>
      </c>
      <c r="AU1341" t="s">
        <v>7055</v>
      </c>
      <c r="AV1341">
        <v>1.4179999999999999</v>
      </c>
      <c r="AW1341" t="s">
        <v>64</v>
      </c>
      <c r="AX1341" t="s">
        <v>64</v>
      </c>
      <c r="AY1341" t="s">
        <v>64</v>
      </c>
      <c r="AZ1341" t="s">
        <v>64</v>
      </c>
      <c r="BA1341" t="s">
        <v>67</v>
      </c>
      <c r="BB1341" t="s">
        <v>7052</v>
      </c>
      <c r="BC1341" t="s">
        <v>7056</v>
      </c>
    </row>
    <row r="1342" spans="1:55" x14ac:dyDescent="0.25">
      <c r="A1342" t="s">
        <v>7057</v>
      </c>
      <c r="B1342" t="s">
        <v>56</v>
      </c>
      <c r="C1342">
        <v>200</v>
      </c>
      <c r="D1342" t="s">
        <v>57</v>
      </c>
      <c r="E1342" t="s">
        <v>58</v>
      </c>
      <c r="F1342" t="s">
        <v>59</v>
      </c>
      <c r="G1342" t="s">
        <v>7058</v>
      </c>
      <c r="H1342">
        <v>66</v>
      </c>
      <c r="I1342">
        <v>609</v>
      </c>
      <c r="J1342" t="s">
        <v>7059</v>
      </c>
      <c r="K1342">
        <v>221</v>
      </c>
      <c r="L1342">
        <v>1370</v>
      </c>
      <c r="M1342" t="s">
        <v>72</v>
      </c>
      <c r="N1342">
        <v>27</v>
      </c>
      <c r="O1342" t="s">
        <v>7060</v>
      </c>
      <c r="P1342">
        <v>54</v>
      </c>
      <c r="Q1342" t="s">
        <v>64</v>
      </c>
      <c r="R1342">
        <v>0</v>
      </c>
      <c r="S1342" t="s">
        <v>65</v>
      </c>
      <c r="T1342" t="s">
        <v>64</v>
      </c>
      <c r="U1342" t="s">
        <v>64</v>
      </c>
      <c r="V1342" t="s">
        <v>7057</v>
      </c>
      <c r="W1342" t="s">
        <v>64</v>
      </c>
      <c r="X1342" t="s">
        <v>64</v>
      </c>
      <c r="Y1342" t="s">
        <v>64</v>
      </c>
      <c r="Z1342" t="s">
        <v>64</v>
      </c>
      <c r="AA1342" t="s">
        <v>64</v>
      </c>
      <c r="AB1342">
        <v>277618</v>
      </c>
      <c r="AC1342">
        <v>346</v>
      </c>
      <c r="AD1342">
        <v>3.0801317691802979</v>
      </c>
      <c r="AE1342">
        <v>0</v>
      </c>
      <c r="AF1342" t="s">
        <v>64</v>
      </c>
      <c r="AG1342">
        <v>14</v>
      </c>
      <c r="AH1342">
        <v>1</v>
      </c>
      <c r="AI1342">
        <v>0</v>
      </c>
      <c r="AJ1342">
        <v>0.05</v>
      </c>
      <c r="AK1342">
        <v>265</v>
      </c>
      <c r="AL1342">
        <v>244</v>
      </c>
      <c r="AM1342">
        <v>0</v>
      </c>
      <c r="AN1342">
        <v>4</v>
      </c>
      <c r="AO1342">
        <v>4</v>
      </c>
      <c r="AP1342">
        <v>0</v>
      </c>
      <c r="AQ1342" t="s">
        <v>64</v>
      </c>
      <c r="AR1342" t="s">
        <v>64</v>
      </c>
      <c r="AS1342" t="s">
        <v>64</v>
      </c>
      <c r="AT1342" t="s">
        <v>64</v>
      </c>
      <c r="AU1342" t="s">
        <v>7061</v>
      </c>
      <c r="AV1342">
        <v>1.2809999999999999</v>
      </c>
      <c r="AW1342" t="s">
        <v>64</v>
      </c>
      <c r="AX1342" t="s">
        <v>64</v>
      </c>
      <c r="AY1342" t="s">
        <v>64</v>
      </c>
      <c r="AZ1342" t="s">
        <v>64</v>
      </c>
      <c r="BA1342" t="s">
        <v>67</v>
      </c>
      <c r="BB1342" t="s">
        <v>7057</v>
      </c>
      <c r="BC1342" t="s">
        <v>7062</v>
      </c>
    </row>
    <row r="1343" spans="1:55" x14ac:dyDescent="0.25">
      <c r="A1343" t="s">
        <v>7063</v>
      </c>
      <c r="B1343" t="s">
        <v>56</v>
      </c>
      <c r="C1343">
        <v>200</v>
      </c>
      <c r="D1343" t="s">
        <v>57</v>
      </c>
      <c r="E1343" t="s">
        <v>58</v>
      </c>
      <c r="F1343" t="s">
        <v>59</v>
      </c>
      <c r="G1343" t="s">
        <v>7064</v>
      </c>
      <c r="H1343">
        <v>59</v>
      </c>
      <c r="I1343">
        <v>544</v>
      </c>
      <c r="J1343" t="s">
        <v>7065</v>
      </c>
      <c r="K1343">
        <v>255</v>
      </c>
      <c r="L1343">
        <v>1644</v>
      </c>
      <c r="M1343" t="s">
        <v>72</v>
      </c>
      <c r="N1343">
        <v>27</v>
      </c>
      <c r="O1343" t="s">
        <v>7066</v>
      </c>
      <c r="P1343">
        <v>47</v>
      </c>
      <c r="Q1343" t="s">
        <v>64</v>
      </c>
      <c r="R1343">
        <v>0</v>
      </c>
      <c r="S1343" t="s">
        <v>65</v>
      </c>
      <c r="T1343" t="s">
        <v>64</v>
      </c>
      <c r="U1343" t="s">
        <v>64</v>
      </c>
      <c r="V1343" t="s">
        <v>7063</v>
      </c>
      <c r="W1343" t="s">
        <v>64</v>
      </c>
      <c r="X1343" t="s">
        <v>64</v>
      </c>
      <c r="Y1343" t="s">
        <v>64</v>
      </c>
      <c r="Z1343" t="s">
        <v>64</v>
      </c>
      <c r="AA1343" t="s">
        <v>64</v>
      </c>
      <c r="AB1343">
        <v>326553</v>
      </c>
      <c r="AC1343">
        <v>547</v>
      </c>
      <c r="AD1343">
        <v>2.9753210544586182</v>
      </c>
      <c r="AE1343">
        <v>0</v>
      </c>
      <c r="AF1343" t="s">
        <v>64</v>
      </c>
      <c r="AG1343">
        <v>13</v>
      </c>
      <c r="AH1343">
        <v>1</v>
      </c>
      <c r="AI1343">
        <v>0</v>
      </c>
      <c r="AJ1343">
        <v>0.05</v>
      </c>
      <c r="AK1343">
        <v>282</v>
      </c>
      <c r="AL1343">
        <v>262</v>
      </c>
      <c r="AM1343">
        <v>0</v>
      </c>
      <c r="AN1343">
        <v>4</v>
      </c>
      <c r="AO1343">
        <v>4</v>
      </c>
      <c r="AP1343">
        <v>0</v>
      </c>
      <c r="AQ1343" t="s">
        <v>64</v>
      </c>
      <c r="AR1343" t="s">
        <v>64</v>
      </c>
      <c r="AS1343" t="s">
        <v>64</v>
      </c>
      <c r="AT1343" t="s">
        <v>64</v>
      </c>
      <c r="AU1343" t="s">
        <v>7067</v>
      </c>
      <c r="AV1343">
        <v>1.452</v>
      </c>
      <c r="AW1343" t="s">
        <v>64</v>
      </c>
      <c r="AX1343" t="s">
        <v>64</v>
      </c>
      <c r="AY1343" t="s">
        <v>64</v>
      </c>
      <c r="AZ1343" t="s">
        <v>64</v>
      </c>
      <c r="BA1343" t="s">
        <v>67</v>
      </c>
      <c r="BB1343" t="s">
        <v>7063</v>
      </c>
      <c r="BC1343" t="s">
        <v>7068</v>
      </c>
    </row>
    <row r="1344" spans="1:55" x14ac:dyDescent="0.25">
      <c r="A1344" t="s">
        <v>7069</v>
      </c>
      <c r="B1344" t="s">
        <v>56</v>
      </c>
      <c r="C1344">
        <v>200</v>
      </c>
      <c r="D1344" t="s">
        <v>57</v>
      </c>
      <c r="E1344" t="s">
        <v>58</v>
      </c>
      <c r="F1344" t="s">
        <v>59</v>
      </c>
      <c r="G1344" t="s">
        <v>7070</v>
      </c>
      <c r="H1344">
        <v>72</v>
      </c>
      <c r="I1344">
        <v>687</v>
      </c>
      <c r="J1344" t="s">
        <v>7071</v>
      </c>
      <c r="K1344">
        <v>255</v>
      </c>
      <c r="L1344">
        <v>1629</v>
      </c>
      <c r="M1344" t="s">
        <v>72</v>
      </c>
      <c r="N1344">
        <v>27</v>
      </c>
      <c r="O1344" t="s">
        <v>7072</v>
      </c>
      <c r="P1344">
        <v>60</v>
      </c>
      <c r="Q1344" t="s">
        <v>64</v>
      </c>
      <c r="R1344">
        <v>0</v>
      </c>
      <c r="S1344" t="s">
        <v>65</v>
      </c>
      <c r="T1344" t="s">
        <v>64</v>
      </c>
      <c r="U1344" t="s">
        <v>64</v>
      </c>
      <c r="V1344" t="s">
        <v>7069</v>
      </c>
      <c r="W1344" t="s">
        <v>64</v>
      </c>
      <c r="X1344" t="s">
        <v>64</v>
      </c>
      <c r="Y1344" t="s">
        <v>64</v>
      </c>
      <c r="Z1344" t="s">
        <v>64</v>
      </c>
      <c r="AA1344" t="s">
        <v>64</v>
      </c>
      <c r="AB1344">
        <v>294589</v>
      </c>
      <c r="AC1344">
        <v>623</v>
      </c>
      <c r="AD1344">
        <v>3.5452783107757568</v>
      </c>
      <c r="AE1344">
        <v>0</v>
      </c>
      <c r="AF1344" t="s">
        <v>64</v>
      </c>
      <c r="AG1344">
        <v>15</v>
      </c>
      <c r="AH1344">
        <v>1</v>
      </c>
      <c r="AI1344">
        <v>0</v>
      </c>
      <c r="AJ1344">
        <v>0.05</v>
      </c>
      <c r="AK1344">
        <v>274</v>
      </c>
      <c r="AL1344">
        <v>252</v>
      </c>
      <c r="AM1344">
        <v>0</v>
      </c>
      <c r="AN1344">
        <v>4</v>
      </c>
      <c r="AO1344">
        <v>4</v>
      </c>
      <c r="AP1344">
        <v>0</v>
      </c>
      <c r="AQ1344" t="s">
        <v>64</v>
      </c>
      <c r="AR1344" t="s">
        <v>64</v>
      </c>
      <c r="AS1344" t="s">
        <v>64</v>
      </c>
      <c r="AT1344" t="s">
        <v>64</v>
      </c>
      <c r="AU1344" t="s">
        <v>7073</v>
      </c>
      <c r="AV1344">
        <v>1.23</v>
      </c>
      <c r="AW1344" t="s">
        <v>64</v>
      </c>
      <c r="AX1344" t="s">
        <v>64</v>
      </c>
      <c r="AY1344" t="s">
        <v>64</v>
      </c>
      <c r="AZ1344" t="s">
        <v>64</v>
      </c>
      <c r="BA1344" t="s">
        <v>67</v>
      </c>
      <c r="BB1344" t="s">
        <v>7069</v>
      </c>
      <c r="BC1344" t="s">
        <v>7074</v>
      </c>
    </row>
    <row r="1345" spans="1:55" x14ac:dyDescent="0.25">
      <c r="A1345" t="s">
        <v>7075</v>
      </c>
      <c r="B1345" t="s">
        <v>56</v>
      </c>
      <c r="C1345">
        <v>200</v>
      </c>
      <c r="D1345" t="s">
        <v>57</v>
      </c>
      <c r="E1345" t="s">
        <v>58</v>
      </c>
      <c r="F1345" t="s">
        <v>59</v>
      </c>
      <c r="G1345" t="s">
        <v>7076</v>
      </c>
      <c r="H1345">
        <v>83</v>
      </c>
      <c r="I1345">
        <v>767</v>
      </c>
      <c r="J1345" t="s">
        <v>7077</v>
      </c>
      <c r="K1345">
        <v>255</v>
      </c>
      <c r="L1345">
        <v>1652</v>
      </c>
      <c r="M1345" t="s">
        <v>72</v>
      </c>
      <c r="N1345">
        <v>27</v>
      </c>
      <c r="O1345" t="s">
        <v>7078</v>
      </c>
      <c r="P1345">
        <v>71</v>
      </c>
      <c r="Q1345" t="s">
        <v>64</v>
      </c>
      <c r="R1345">
        <v>0</v>
      </c>
      <c r="S1345" t="s">
        <v>65</v>
      </c>
      <c r="T1345" t="s">
        <v>64</v>
      </c>
      <c r="U1345" t="s">
        <v>64</v>
      </c>
      <c r="V1345" t="s">
        <v>7075</v>
      </c>
      <c r="W1345" t="s">
        <v>64</v>
      </c>
      <c r="X1345" t="s">
        <v>64</v>
      </c>
      <c r="Y1345" t="s">
        <v>64</v>
      </c>
      <c r="Z1345" t="s">
        <v>64</v>
      </c>
      <c r="AA1345" t="s">
        <v>64</v>
      </c>
      <c r="AB1345">
        <v>297307</v>
      </c>
      <c r="AC1345">
        <v>422</v>
      </c>
      <c r="AD1345">
        <v>3.0799813270568848</v>
      </c>
      <c r="AE1345">
        <v>0</v>
      </c>
      <c r="AF1345" t="s">
        <v>64</v>
      </c>
      <c r="AG1345">
        <v>13</v>
      </c>
      <c r="AH1345">
        <v>1</v>
      </c>
      <c r="AI1345">
        <v>0</v>
      </c>
      <c r="AJ1345">
        <v>0.05</v>
      </c>
      <c r="AK1345">
        <v>271</v>
      </c>
      <c r="AL1345">
        <v>251</v>
      </c>
      <c r="AM1345">
        <v>0</v>
      </c>
      <c r="AN1345">
        <v>4</v>
      </c>
      <c r="AO1345">
        <v>4</v>
      </c>
      <c r="AP1345">
        <v>0</v>
      </c>
      <c r="AQ1345" t="s">
        <v>64</v>
      </c>
      <c r="AR1345" t="s">
        <v>64</v>
      </c>
      <c r="AS1345" t="s">
        <v>64</v>
      </c>
      <c r="AT1345" t="s">
        <v>64</v>
      </c>
      <c r="AU1345" t="s">
        <v>7079</v>
      </c>
      <c r="AV1345">
        <v>1.86</v>
      </c>
      <c r="AW1345" t="s">
        <v>64</v>
      </c>
      <c r="AX1345" t="s">
        <v>64</v>
      </c>
      <c r="AY1345" t="s">
        <v>64</v>
      </c>
      <c r="AZ1345" t="s">
        <v>64</v>
      </c>
      <c r="BA1345" t="s">
        <v>67</v>
      </c>
      <c r="BB1345" t="s">
        <v>7075</v>
      </c>
      <c r="BC1345" t="s">
        <v>7080</v>
      </c>
    </row>
    <row r="1346" spans="1:55" x14ac:dyDescent="0.25">
      <c r="A1346" t="s">
        <v>7081</v>
      </c>
      <c r="B1346" t="s">
        <v>56</v>
      </c>
      <c r="C1346">
        <v>200</v>
      </c>
      <c r="D1346" t="s">
        <v>57</v>
      </c>
      <c r="E1346" t="s">
        <v>58</v>
      </c>
      <c r="F1346" t="s">
        <v>59</v>
      </c>
      <c r="G1346" t="s">
        <v>7082</v>
      </c>
      <c r="H1346">
        <v>80</v>
      </c>
      <c r="I1346">
        <v>697</v>
      </c>
      <c r="J1346" t="s">
        <v>7083</v>
      </c>
      <c r="K1346">
        <v>254</v>
      </c>
      <c r="L1346">
        <v>1549</v>
      </c>
      <c r="M1346" t="s">
        <v>72</v>
      </c>
      <c r="N1346">
        <v>27</v>
      </c>
      <c r="O1346" t="s">
        <v>7084</v>
      </c>
      <c r="P1346">
        <v>68</v>
      </c>
      <c r="Q1346" t="s">
        <v>64</v>
      </c>
      <c r="R1346">
        <v>0</v>
      </c>
      <c r="S1346" t="s">
        <v>65</v>
      </c>
      <c r="T1346" t="s">
        <v>64</v>
      </c>
      <c r="U1346" t="s">
        <v>64</v>
      </c>
      <c r="V1346" t="s">
        <v>7081</v>
      </c>
      <c r="W1346" t="s">
        <v>64</v>
      </c>
      <c r="X1346" t="s">
        <v>64</v>
      </c>
      <c r="Y1346" t="s">
        <v>64</v>
      </c>
      <c r="Z1346" t="s">
        <v>64</v>
      </c>
      <c r="AA1346" t="s">
        <v>64</v>
      </c>
      <c r="AB1346">
        <v>305675</v>
      </c>
      <c r="AC1346">
        <v>403</v>
      </c>
      <c r="AD1346">
        <v>2.9973011016845703</v>
      </c>
      <c r="AE1346">
        <v>0</v>
      </c>
      <c r="AF1346" t="s">
        <v>64</v>
      </c>
      <c r="AG1346">
        <v>13</v>
      </c>
      <c r="AH1346">
        <v>1</v>
      </c>
      <c r="AI1346">
        <v>0</v>
      </c>
      <c r="AJ1346">
        <v>0.05</v>
      </c>
      <c r="AK1346">
        <v>274</v>
      </c>
      <c r="AL1346">
        <v>254</v>
      </c>
      <c r="AM1346">
        <v>0</v>
      </c>
      <c r="AN1346">
        <v>4</v>
      </c>
      <c r="AO1346">
        <v>4</v>
      </c>
      <c r="AP1346">
        <v>0</v>
      </c>
      <c r="AQ1346" t="s">
        <v>64</v>
      </c>
      <c r="AR1346" t="s">
        <v>64</v>
      </c>
      <c r="AS1346" t="s">
        <v>64</v>
      </c>
      <c r="AT1346" t="s">
        <v>64</v>
      </c>
      <c r="AU1346" t="s">
        <v>7085</v>
      </c>
      <c r="AV1346">
        <v>1.7509999999999999</v>
      </c>
      <c r="AW1346" t="s">
        <v>64</v>
      </c>
      <c r="AX1346" t="s">
        <v>64</v>
      </c>
      <c r="AY1346" t="s">
        <v>64</v>
      </c>
      <c r="AZ1346" t="s">
        <v>64</v>
      </c>
      <c r="BA1346" t="s">
        <v>67</v>
      </c>
      <c r="BB1346" t="s">
        <v>7081</v>
      </c>
      <c r="BC1346" t="s">
        <v>7086</v>
      </c>
    </row>
    <row r="1347" spans="1:55" x14ac:dyDescent="0.25">
      <c r="A1347" t="s">
        <v>7087</v>
      </c>
      <c r="B1347" t="s">
        <v>56</v>
      </c>
      <c r="C1347">
        <v>200</v>
      </c>
      <c r="D1347" t="s">
        <v>57</v>
      </c>
      <c r="E1347" t="s">
        <v>58</v>
      </c>
      <c r="F1347" t="s">
        <v>59</v>
      </c>
      <c r="G1347" t="s">
        <v>7088</v>
      </c>
      <c r="H1347">
        <v>67</v>
      </c>
      <c r="I1347">
        <v>628</v>
      </c>
      <c r="J1347" t="s">
        <v>7089</v>
      </c>
      <c r="K1347">
        <v>255</v>
      </c>
      <c r="L1347">
        <v>1664</v>
      </c>
      <c r="M1347" t="s">
        <v>72</v>
      </c>
      <c r="N1347">
        <v>27</v>
      </c>
      <c r="O1347" t="s">
        <v>7090</v>
      </c>
      <c r="P1347">
        <v>55</v>
      </c>
      <c r="Q1347" t="s">
        <v>64</v>
      </c>
      <c r="R1347">
        <v>0</v>
      </c>
      <c r="S1347" t="s">
        <v>65</v>
      </c>
      <c r="T1347" t="s">
        <v>64</v>
      </c>
      <c r="U1347" t="s">
        <v>64</v>
      </c>
      <c r="V1347" t="s">
        <v>7087</v>
      </c>
      <c r="W1347" t="s">
        <v>64</v>
      </c>
      <c r="X1347" t="s">
        <v>64</v>
      </c>
      <c r="Y1347" t="s">
        <v>64</v>
      </c>
      <c r="Z1347" t="s">
        <v>64</v>
      </c>
      <c r="AA1347" t="s">
        <v>64</v>
      </c>
      <c r="AB1347">
        <v>277154</v>
      </c>
      <c r="AC1347">
        <v>712</v>
      </c>
      <c r="AD1347">
        <v>3.9101004600524902</v>
      </c>
      <c r="AE1347">
        <v>0</v>
      </c>
      <c r="AF1347" t="s">
        <v>64</v>
      </c>
      <c r="AG1347">
        <v>14</v>
      </c>
      <c r="AH1347">
        <v>1</v>
      </c>
      <c r="AI1347">
        <v>0</v>
      </c>
      <c r="AJ1347">
        <v>0.05</v>
      </c>
      <c r="AK1347">
        <v>265</v>
      </c>
      <c r="AL1347">
        <v>244</v>
      </c>
      <c r="AM1347">
        <v>0</v>
      </c>
      <c r="AN1347">
        <v>4</v>
      </c>
      <c r="AO1347">
        <v>4</v>
      </c>
      <c r="AP1347">
        <v>0</v>
      </c>
      <c r="AQ1347" t="s">
        <v>64</v>
      </c>
      <c r="AR1347" t="s">
        <v>64</v>
      </c>
      <c r="AS1347" t="s">
        <v>64</v>
      </c>
      <c r="AT1347" t="s">
        <v>64</v>
      </c>
      <c r="AU1347" t="s">
        <v>7091</v>
      </c>
      <c r="AV1347">
        <v>1.3959999999999999</v>
      </c>
      <c r="AW1347" t="s">
        <v>64</v>
      </c>
      <c r="AX1347" t="s">
        <v>64</v>
      </c>
      <c r="AY1347" t="s">
        <v>64</v>
      </c>
      <c r="AZ1347" t="s">
        <v>64</v>
      </c>
      <c r="BA1347" t="s">
        <v>67</v>
      </c>
      <c r="BB1347" t="s">
        <v>7087</v>
      </c>
      <c r="BC1347" t="s">
        <v>7092</v>
      </c>
    </row>
    <row r="1348" spans="1:55" x14ac:dyDescent="0.25">
      <c r="A1348" t="s">
        <v>7093</v>
      </c>
      <c r="B1348" t="s">
        <v>56</v>
      </c>
      <c r="C1348">
        <v>200</v>
      </c>
      <c r="D1348" t="s">
        <v>57</v>
      </c>
      <c r="E1348" t="s">
        <v>58</v>
      </c>
      <c r="F1348" t="s">
        <v>59</v>
      </c>
      <c r="G1348" t="s">
        <v>7094</v>
      </c>
      <c r="H1348">
        <v>59</v>
      </c>
      <c r="I1348">
        <v>560</v>
      </c>
      <c r="J1348" t="s">
        <v>7095</v>
      </c>
      <c r="K1348">
        <v>255</v>
      </c>
      <c r="L1348">
        <v>1643</v>
      </c>
      <c r="M1348" t="s">
        <v>72</v>
      </c>
      <c r="N1348">
        <v>27</v>
      </c>
      <c r="O1348" t="s">
        <v>7096</v>
      </c>
      <c r="P1348">
        <v>47</v>
      </c>
      <c r="Q1348" t="s">
        <v>64</v>
      </c>
      <c r="R1348">
        <v>0</v>
      </c>
      <c r="S1348" t="s">
        <v>65</v>
      </c>
      <c r="T1348" t="s">
        <v>64</v>
      </c>
      <c r="U1348" t="s">
        <v>64</v>
      </c>
      <c r="V1348" t="s">
        <v>7093</v>
      </c>
      <c r="W1348" t="s">
        <v>64</v>
      </c>
      <c r="X1348" t="s">
        <v>64</v>
      </c>
      <c r="Y1348" t="s">
        <v>64</v>
      </c>
      <c r="Z1348" t="s">
        <v>64</v>
      </c>
      <c r="AA1348" t="s">
        <v>64</v>
      </c>
      <c r="AB1348">
        <v>301979</v>
      </c>
      <c r="AC1348">
        <v>743</v>
      </c>
      <c r="AD1348">
        <v>3.621112585067749</v>
      </c>
      <c r="AE1348">
        <v>0</v>
      </c>
      <c r="AF1348" t="s">
        <v>64</v>
      </c>
      <c r="AG1348">
        <v>14</v>
      </c>
      <c r="AH1348">
        <v>1</v>
      </c>
      <c r="AI1348">
        <v>0</v>
      </c>
      <c r="AJ1348">
        <v>0.05</v>
      </c>
      <c r="AK1348">
        <v>275</v>
      </c>
      <c r="AL1348">
        <v>254</v>
      </c>
      <c r="AM1348">
        <v>0</v>
      </c>
      <c r="AN1348">
        <v>4</v>
      </c>
      <c r="AO1348">
        <v>4</v>
      </c>
      <c r="AP1348">
        <v>0</v>
      </c>
      <c r="AQ1348" t="s">
        <v>64</v>
      </c>
      <c r="AR1348" t="s">
        <v>64</v>
      </c>
      <c r="AS1348" t="s">
        <v>64</v>
      </c>
      <c r="AT1348" t="s">
        <v>64</v>
      </c>
      <c r="AU1348" t="s">
        <v>7097</v>
      </c>
      <c r="AV1348">
        <v>1.2569999999999999</v>
      </c>
      <c r="AW1348" t="s">
        <v>64</v>
      </c>
      <c r="AX1348" t="s">
        <v>64</v>
      </c>
      <c r="AY1348" t="s">
        <v>64</v>
      </c>
      <c r="AZ1348" t="s">
        <v>64</v>
      </c>
      <c r="BA1348" t="s">
        <v>67</v>
      </c>
      <c r="BB1348" t="s">
        <v>7093</v>
      </c>
      <c r="BC1348" t="s">
        <v>7098</v>
      </c>
    </row>
    <row r="1349" spans="1:55" x14ac:dyDescent="0.25">
      <c r="A1349" t="s">
        <v>7099</v>
      </c>
      <c r="B1349" t="s">
        <v>56</v>
      </c>
      <c r="C1349">
        <v>404</v>
      </c>
      <c r="D1349" t="s">
        <v>101</v>
      </c>
      <c r="E1349" t="s">
        <v>58</v>
      </c>
      <c r="F1349" t="s">
        <v>102</v>
      </c>
      <c r="G1349" t="s">
        <v>64</v>
      </c>
      <c r="H1349">
        <v>0</v>
      </c>
      <c r="I1349">
        <v>0</v>
      </c>
      <c r="J1349" t="s">
        <v>64</v>
      </c>
      <c r="K1349">
        <v>0</v>
      </c>
      <c r="L1349">
        <v>0</v>
      </c>
      <c r="M1349" t="s">
        <v>64</v>
      </c>
      <c r="N1349">
        <v>0</v>
      </c>
      <c r="O1349" t="s">
        <v>64</v>
      </c>
      <c r="P1349">
        <v>0</v>
      </c>
      <c r="Q1349" t="s">
        <v>64</v>
      </c>
      <c r="R1349">
        <v>0</v>
      </c>
      <c r="S1349" t="s">
        <v>64</v>
      </c>
      <c r="T1349" t="s">
        <v>64</v>
      </c>
      <c r="U1349" t="s">
        <v>64</v>
      </c>
      <c r="V1349" t="s">
        <v>64</v>
      </c>
      <c r="W1349" t="s">
        <v>64</v>
      </c>
      <c r="X1349" t="s">
        <v>64</v>
      </c>
      <c r="Y1349" t="s">
        <v>64</v>
      </c>
      <c r="Z1349" t="s">
        <v>64</v>
      </c>
      <c r="AA1349" t="s">
        <v>64</v>
      </c>
      <c r="AB1349">
        <v>0</v>
      </c>
      <c r="AC1349">
        <v>0</v>
      </c>
      <c r="AD1349">
        <v>0</v>
      </c>
      <c r="AE1349">
        <v>0</v>
      </c>
      <c r="AF1349" t="s">
        <v>64</v>
      </c>
      <c r="AG1349">
        <v>0</v>
      </c>
      <c r="AH1349">
        <v>0</v>
      </c>
      <c r="AI1349">
        <v>0</v>
      </c>
      <c r="AJ1349">
        <v>0</v>
      </c>
      <c r="AK1349">
        <v>0</v>
      </c>
      <c r="AL1349">
        <v>0</v>
      </c>
      <c r="AM1349">
        <v>0</v>
      </c>
      <c r="AN1349">
        <v>0</v>
      </c>
      <c r="AO1349">
        <v>0</v>
      </c>
      <c r="AP1349">
        <v>0</v>
      </c>
      <c r="AQ1349" t="s">
        <v>64</v>
      </c>
      <c r="AR1349" t="s">
        <v>64</v>
      </c>
      <c r="AS1349" t="s">
        <v>64</v>
      </c>
      <c r="AT1349" t="s">
        <v>64</v>
      </c>
      <c r="AU1349" t="s">
        <v>64</v>
      </c>
      <c r="AV1349">
        <v>0.83</v>
      </c>
      <c r="AW1349" t="s">
        <v>64</v>
      </c>
      <c r="AX1349" t="s">
        <v>64</v>
      </c>
      <c r="AY1349" t="s">
        <v>64</v>
      </c>
      <c r="AZ1349" t="s">
        <v>64</v>
      </c>
      <c r="BA1349" t="s">
        <v>67</v>
      </c>
      <c r="BB1349" t="s">
        <v>7099</v>
      </c>
      <c r="BC1349" t="s">
        <v>7100</v>
      </c>
    </row>
    <row r="1350" spans="1:55" x14ac:dyDescent="0.25">
      <c r="A1350" t="s">
        <v>7101</v>
      </c>
      <c r="B1350" t="s">
        <v>56</v>
      </c>
      <c r="C1350">
        <v>200</v>
      </c>
      <c r="D1350" t="s">
        <v>57</v>
      </c>
      <c r="E1350" t="s">
        <v>58</v>
      </c>
      <c r="F1350" t="s">
        <v>59</v>
      </c>
      <c r="G1350" t="s">
        <v>7102</v>
      </c>
      <c r="H1350">
        <v>81</v>
      </c>
      <c r="I1350">
        <v>772</v>
      </c>
      <c r="J1350" t="s">
        <v>7103</v>
      </c>
      <c r="K1350">
        <v>254</v>
      </c>
      <c r="L1350">
        <v>1630</v>
      </c>
      <c r="M1350" t="s">
        <v>72</v>
      </c>
      <c r="N1350">
        <v>27</v>
      </c>
      <c r="O1350" t="s">
        <v>7104</v>
      </c>
      <c r="P1350">
        <v>69</v>
      </c>
      <c r="Q1350" t="s">
        <v>64</v>
      </c>
      <c r="R1350">
        <v>0</v>
      </c>
      <c r="S1350" t="s">
        <v>65</v>
      </c>
      <c r="T1350" t="s">
        <v>64</v>
      </c>
      <c r="U1350" t="s">
        <v>64</v>
      </c>
      <c r="V1350" t="s">
        <v>7101</v>
      </c>
      <c r="W1350" t="s">
        <v>64</v>
      </c>
      <c r="X1350" t="s">
        <v>64</v>
      </c>
      <c r="Y1350" t="s">
        <v>64</v>
      </c>
      <c r="Z1350" t="s">
        <v>64</v>
      </c>
      <c r="AA1350" t="s">
        <v>64</v>
      </c>
      <c r="AB1350">
        <v>308113</v>
      </c>
      <c r="AC1350">
        <v>660</v>
      </c>
      <c r="AD1350">
        <v>3.4902777671813965</v>
      </c>
      <c r="AE1350">
        <v>0</v>
      </c>
      <c r="AF1350" t="s">
        <v>64</v>
      </c>
      <c r="AG1350">
        <v>14</v>
      </c>
      <c r="AH1350">
        <v>1</v>
      </c>
      <c r="AI1350">
        <v>0</v>
      </c>
      <c r="AJ1350">
        <v>0.05</v>
      </c>
      <c r="AK1350">
        <v>277</v>
      </c>
      <c r="AL1350">
        <v>256</v>
      </c>
      <c r="AM1350">
        <v>0</v>
      </c>
      <c r="AN1350">
        <v>4</v>
      </c>
      <c r="AO1350">
        <v>4</v>
      </c>
      <c r="AP1350">
        <v>0</v>
      </c>
      <c r="AQ1350" t="s">
        <v>64</v>
      </c>
      <c r="AR1350" t="s">
        <v>64</v>
      </c>
      <c r="AS1350" t="s">
        <v>64</v>
      </c>
      <c r="AT1350" t="s">
        <v>64</v>
      </c>
      <c r="AU1350" t="s">
        <v>7105</v>
      </c>
      <c r="AV1350">
        <v>1.655</v>
      </c>
      <c r="AW1350" t="s">
        <v>64</v>
      </c>
      <c r="AX1350" t="s">
        <v>64</v>
      </c>
      <c r="AY1350" t="s">
        <v>64</v>
      </c>
      <c r="AZ1350" t="s">
        <v>64</v>
      </c>
      <c r="BA1350" t="s">
        <v>67</v>
      </c>
      <c r="BB1350" t="s">
        <v>7101</v>
      </c>
      <c r="BC1350" t="s">
        <v>7106</v>
      </c>
    </row>
    <row r="1351" spans="1:55" x14ac:dyDescent="0.25">
      <c r="A1351" t="s">
        <v>7107</v>
      </c>
      <c r="B1351" t="s">
        <v>56</v>
      </c>
      <c r="C1351">
        <v>200</v>
      </c>
      <c r="D1351" t="s">
        <v>57</v>
      </c>
      <c r="E1351" t="s">
        <v>58</v>
      </c>
      <c r="F1351" t="s">
        <v>59</v>
      </c>
      <c r="G1351" t="s">
        <v>7108</v>
      </c>
      <c r="H1351">
        <v>79</v>
      </c>
      <c r="I1351">
        <v>709</v>
      </c>
      <c r="J1351" t="s">
        <v>7109</v>
      </c>
      <c r="K1351">
        <v>243</v>
      </c>
      <c r="L1351">
        <v>1507</v>
      </c>
      <c r="M1351" t="s">
        <v>72</v>
      </c>
      <c r="N1351">
        <v>27</v>
      </c>
      <c r="O1351" t="s">
        <v>7110</v>
      </c>
      <c r="P1351">
        <v>67</v>
      </c>
      <c r="Q1351" t="s">
        <v>64</v>
      </c>
      <c r="R1351">
        <v>0</v>
      </c>
      <c r="S1351" t="s">
        <v>65</v>
      </c>
      <c r="T1351" t="s">
        <v>64</v>
      </c>
      <c r="U1351" t="s">
        <v>64</v>
      </c>
      <c r="V1351" t="s">
        <v>7107</v>
      </c>
      <c r="W1351" t="s">
        <v>64</v>
      </c>
      <c r="X1351" t="s">
        <v>64</v>
      </c>
      <c r="Y1351" t="s">
        <v>64</v>
      </c>
      <c r="Z1351" t="s">
        <v>64</v>
      </c>
      <c r="AA1351" t="s">
        <v>64</v>
      </c>
      <c r="AB1351">
        <v>308130</v>
      </c>
      <c r="AC1351">
        <v>411</v>
      </c>
      <c r="AD1351">
        <v>2.9578425884246826</v>
      </c>
      <c r="AE1351">
        <v>0</v>
      </c>
      <c r="AF1351" t="s">
        <v>64</v>
      </c>
      <c r="AG1351">
        <v>13</v>
      </c>
      <c r="AH1351">
        <v>1</v>
      </c>
      <c r="AI1351">
        <v>0</v>
      </c>
      <c r="AJ1351">
        <v>0.05</v>
      </c>
      <c r="AK1351">
        <v>275</v>
      </c>
      <c r="AL1351">
        <v>255</v>
      </c>
      <c r="AM1351">
        <v>0</v>
      </c>
      <c r="AN1351">
        <v>4</v>
      </c>
      <c r="AO1351">
        <v>4</v>
      </c>
      <c r="AP1351">
        <v>0</v>
      </c>
      <c r="AQ1351" t="s">
        <v>64</v>
      </c>
      <c r="AR1351" t="s">
        <v>64</v>
      </c>
      <c r="AS1351" t="s">
        <v>64</v>
      </c>
      <c r="AT1351" t="s">
        <v>64</v>
      </c>
      <c r="AU1351" t="s">
        <v>7111</v>
      </c>
      <c r="AV1351">
        <v>1.466</v>
      </c>
      <c r="AW1351" t="s">
        <v>64</v>
      </c>
      <c r="AX1351" t="s">
        <v>64</v>
      </c>
      <c r="AY1351" t="s">
        <v>64</v>
      </c>
      <c r="AZ1351" t="s">
        <v>64</v>
      </c>
      <c r="BA1351" t="s">
        <v>67</v>
      </c>
      <c r="BB1351" t="s">
        <v>7107</v>
      </c>
      <c r="BC1351" t="s">
        <v>7112</v>
      </c>
    </row>
    <row r="1352" spans="1:55" x14ac:dyDescent="0.25">
      <c r="A1352" t="s">
        <v>7113</v>
      </c>
      <c r="B1352" t="s">
        <v>56</v>
      </c>
      <c r="C1352">
        <v>200</v>
      </c>
      <c r="D1352" t="s">
        <v>57</v>
      </c>
      <c r="E1352" t="s">
        <v>58</v>
      </c>
      <c r="F1352" t="s">
        <v>59</v>
      </c>
      <c r="G1352" t="s">
        <v>7114</v>
      </c>
      <c r="H1352">
        <v>83</v>
      </c>
      <c r="I1352">
        <v>755</v>
      </c>
      <c r="J1352" t="s">
        <v>3969</v>
      </c>
      <c r="K1352">
        <v>255</v>
      </c>
      <c r="L1352">
        <v>1586</v>
      </c>
      <c r="M1352" t="s">
        <v>72</v>
      </c>
      <c r="N1352">
        <v>27</v>
      </c>
      <c r="O1352" t="s">
        <v>7115</v>
      </c>
      <c r="P1352">
        <v>71</v>
      </c>
      <c r="Q1352" t="s">
        <v>64</v>
      </c>
      <c r="R1352">
        <v>0</v>
      </c>
      <c r="S1352" t="s">
        <v>65</v>
      </c>
      <c r="T1352" t="s">
        <v>64</v>
      </c>
      <c r="U1352" t="s">
        <v>64</v>
      </c>
      <c r="V1352" t="s">
        <v>7113</v>
      </c>
      <c r="W1352" t="s">
        <v>64</v>
      </c>
      <c r="X1352" t="s">
        <v>64</v>
      </c>
      <c r="Y1352" t="s">
        <v>64</v>
      </c>
      <c r="Z1352" t="s">
        <v>64</v>
      </c>
      <c r="AA1352" t="s">
        <v>64</v>
      </c>
      <c r="AB1352">
        <v>269601</v>
      </c>
      <c r="AC1352">
        <v>578</v>
      </c>
      <c r="AD1352">
        <v>3.8085911273956299</v>
      </c>
      <c r="AE1352">
        <v>0</v>
      </c>
      <c r="AF1352" t="s">
        <v>64</v>
      </c>
      <c r="AG1352">
        <v>14</v>
      </c>
      <c r="AH1352">
        <v>1</v>
      </c>
      <c r="AI1352">
        <v>0</v>
      </c>
      <c r="AJ1352">
        <v>0.05</v>
      </c>
      <c r="AK1352">
        <v>263</v>
      </c>
      <c r="AL1352">
        <v>242</v>
      </c>
      <c r="AM1352">
        <v>0</v>
      </c>
      <c r="AN1352">
        <v>4</v>
      </c>
      <c r="AO1352">
        <v>4</v>
      </c>
      <c r="AP1352">
        <v>0</v>
      </c>
      <c r="AQ1352" t="s">
        <v>64</v>
      </c>
      <c r="AR1352" t="s">
        <v>64</v>
      </c>
      <c r="AS1352" t="s">
        <v>64</v>
      </c>
      <c r="AT1352" t="s">
        <v>64</v>
      </c>
      <c r="AU1352" t="s">
        <v>7116</v>
      </c>
      <c r="AV1352">
        <v>1.206</v>
      </c>
      <c r="AW1352" t="s">
        <v>64</v>
      </c>
      <c r="AX1352" t="s">
        <v>64</v>
      </c>
      <c r="AY1352" t="s">
        <v>64</v>
      </c>
      <c r="AZ1352" t="s">
        <v>64</v>
      </c>
      <c r="BA1352" t="s">
        <v>67</v>
      </c>
      <c r="BB1352" t="s">
        <v>7113</v>
      </c>
      <c r="BC1352" t="s">
        <v>7117</v>
      </c>
    </row>
    <row r="1353" spans="1:55" x14ac:dyDescent="0.25">
      <c r="A1353" t="s">
        <v>7118</v>
      </c>
      <c r="B1353" t="s">
        <v>56</v>
      </c>
      <c r="C1353">
        <v>200</v>
      </c>
      <c r="D1353" t="s">
        <v>57</v>
      </c>
      <c r="E1353" t="s">
        <v>58</v>
      </c>
      <c r="F1353" t="s">
        <v>59</v>
      </c>
      <c r="G1353" t="s">
        <v>7119</v>
      </c>
      <c r="H1353">
        <v>41</v>
      </c>
      <c r="I1353">
        <v>374</v>
      </c>
      <c r="J1353" t="s">
        <v>7120</v>
      </c>
      <c r="K1353">
        <v>255</v>
      </c>
      <c r="L1353">
        <v>1583</v>
      </c>
      <c r="M1353" t="s">
        <v>72</v>
      </c>
      <c r="N1353">
        <v>27</v>
      </c>
      <c r="O1353" t="s">
        <v>7121</v>
      </c>
      <c r="P1353">
        <v>29</v>
      </c>
      <c r="Q1353" t="s">
        <v>64</v>
      </c>
      <c r="R1353">
        <v>0</v>
      </c>
      <c r="S1353" t="s">
        <v>65</v>
      </c>
      <c r="T1353" t="s">
        <v>64</v>
      </c>
      <c r="U1353" t="s">
        <v>64</v>
      </c>
      <c r="V1353" t="s">
        <v>7118</v>
      </c>
      <c r="W1353" t="s">
        <v>64</v>
      </c>
      <c r="X1353" t="s">
        <v>64</v>
      </c>
      <c r="Y1353" t="s">
        <v>64</v>
      </c>
      <c r="Z1353" t="s">
        <v>64</v>
      </c>
      <c r="AA1353" t="s">
        <v>64</v>
      </c>
      <c r="AB1353">
        <v>268189</v>
      </c>
      <c r="AC1353">
        <v>406</v>
      </c>
      <c r="AD1353">
        <v>3.3200464248657227</v>
      </c>
      <c r="AE1353">
        <v>0</v>
      </c>
      <c r="AF1353" t="s">
        <v>64</v>
      </c>
      <c r="AG1353">
        <v>14</v>
      </c>
      <c r="AH1353">
        <v>1</v>
      </c>
      <c r="AI1353">
        <v>0</v>
      </c>
      <c r="AJ1353">
        <v>0.05</v>
      </c>
      <c r="AK1353">
        <v>264</v>
      </c>
      <c r="AL1353">
        <v>243</v>
      </c>
      <c r="AM1353">
        <v>0</v>
      </c>
      <c r="AN1353">
        <v>4</v>
      </c>
      <c r="AO1353">
        <v>4</v>
      </c>
      <c r="AP1353">
        <v>0</v>
      </c>
      <c r="AQ1353" t="s">
        <v>64</v>
      </c>
      <c r="AR1353" t="s">
        <v>64</v>
      </c>
      <c r="AS1353" t="s">
        <v>64</v>
      </c>
      <c r="AT1353" t="s">
        <v>64</v>
      </c>
      <c r="AU1353" t="s">
        <v>7122</v>
      </c>
      <c r="AV1353">
        <v>1.25</v>
      </c>
      <c r="AW1353" t="s">
        <v>64</v>
      </c>
      <c r="AX1353" t="s">
        <v>64</v>
      </c>
      <c r="AY1353" t="s">
        <v>64</v>
      </c>
      <c r="AZ1353" t="s">
        <v>64</v>
      </c>
      <c r="BA1353" t="s">
        <v>67</v>
      </c>
      <c r="BB1353" t="s">
        <v>7118</v>
      </c>
      <c r="BC1353" t="s">
        <v>7123</v>
      </c>
    </row>
    <row r="1354" spans="1:55" x14ac:dyDescent="0.25">
      <c r="A1354" t="s">
        <v>7124</v>
      </c>
      <c r="B1354" t="s">
        <v>56</v>
      </c>
      <c r="C1354">
        <v>404</v>
      </c>
      <c r="D1354" t="s">
        <v>101</v>
      </c>
      <c r="E1354" t="s">
        <v>58</v>
      </c>
      <c r="F1354" t="s">
        <v>102</v>
      </c>
      <c r="G1354" t="s">
        <v>64</v>
      </c>
      <c r="H1354">
        <v>0</v>
      </c>
      <c r="I1354">
        <v>0</v>
      </c>
      <c r="J1354" t="s">
        <v>64</v>
      </c>
      <c r="K1354">
        <v>0</v>
      </c>
      <c r="L1354">
        <v>0</v>
      </c>
      <c r="M1354" t="s">
        <v>64</v>
      </c>
      <c r="N1354">
        <v>0</v>
      </c>
      <c r="O1354" t="s">
        <v>64</v>
      </c>
      <c r="P1354">
        <v>0</v>
      </c>
      <c r="Q1354" t="s">
        <v>64</v>
      </c>
      <c r="R1354">
        <v>0</v>
      </c>
      <c r="S1354" t="s">
        <v>64</v>
      </c>
      <c r="T1354" t="s">
        <v>64</v>
      </c>
      <c r="U1354" t="s">
        <v>64</v>
      </c>
      <c r="V1354" t="s">
        <v>64</v>
      </c>
      <c r="W1354" t="s">
        <v>64</v>
      </c>
      <c r="X1354" t="s">
        <v>64</v>
      </c>
      <c r="Y1354" t="s">
        <v>64</v>
      </c>
      <c r="Z1354" t="s">
        <v>64</v>
      </c>
      <c r="AA1354" t="s">
        <v>64</v>
      </c>
      <c r="AB1354">
        <v>0</v>
      </c>
      <c r="AC1354">
        <v>0</v>
      </c>
      <c r="AD1354">
        <v>0</v>
      </c>
      <c r="AE1354">
        <v>0</v>
      </c>
      <c r="AF1354" t="s">
        <v>64</v>
      </c>
      <c r="AG1354">
        <v>0</v>
      </c>
      <c r="AH1354">
        <v>0</v>
      </c>
      <c r="AI1354">
        <v>0</v>
      </c>
      <c r="AJ1354">
        <v>0</v>
      </c>
      <c r="AK1354">
        <v>0</v>
      </c>
      <c r="AL1354">
        <v>0</v>
      </c>
      <c r="AM1354">
        <v>0</v>
      </c>
      <c r="AN1354">
        <v>0</v>
      </c>
      <c r="AO1354">
        <v>0</v>
      </c>
      <c r="AP1354">
        <v>0</v>
      </c>
      <c r="AQ1354" t="s">
        <v>64</v>
      </c>
      <c r="AR1354" t="s">
        <v>64</v>
      </c>
      <c r="AS1354" t="s">
        <v>64</v>
      </c>
      <c r="AT1354" t="s">
        <v>64</v>
      </c>
      <c r="AU1354" t="s">
        <v>64</v>
      </c>
      <c r="AV1354">
        <v>0.85199999999999998</v>
      </c>
      <c r="AW1354" t="s">
        <v>64</v>
      </c>
      <c r="AX1354" t="s">
        <v>64</v>
      </c>
      <c r="AY1354" t="s">
        <v>64</v>
      </c>
      <c r="AZ1354" t="s">
        <v>64</v>
      </c>
      <c r="BA1354" t="s">
        <v>67</v>
      </c>
      <c r="BB1354" t="s">
        <v>7124</v>
      </c>
      <c r="BC1354" t="s">
        <v>7125</v>
      </c>
    </row>
    <row r="1355" spans="1:55" x14ac:dyDescent="0.25">
      <c r="A1355" t="s">
        <v>7126</v>
      </c>
      <c r="B1355" t="s">
        <v>56</v>
      </c>
      <c r="C1355">
        <v>200</v>
      </c>
      <c r="D1355" t="s">
        <v>57</v>
      </c>
      <c r="E1355" t="s">
        <v>58</v>
      </c>
      <c r="F1355" t="s">
        <v>59</v>
      </c>
      <c r="G1355" t="s">
        <v>7127</v>
      </c>
      <c r="H1355">
        <v>77</v>
      </c>
      <c r="I1355">
        <v>717</v>
      </c>
      <c r="J1355" t="s">
        <v>7128</v>
      </c>
      <c r="K1355">
        <v>255</v>
      </c>
      <c r="L1355">
        <v>1618</v>
      </c>
      <c r="M1355" t="s">
        <v>72</v>
      </c>
      <c r="N1355">
        <v>27</v>
      </c>
      <c r="O1355" t="s">
        <v>7129</v>
      </c>
      <c r="P1355">
        <v>65</v>
      </c>
      <c r="Q1355" t="s">
        <v>64</v>
      </c>
      <c r="R1355">
        <v>0</v>
      </c>
      <c r="S1355" t="s">
        <v>65</v>
      </c>
      <c r="T1355" t="s">
        <v>64</v>
      </c>
      <c r="U1355" t="s">
        <v>64</v>
      </c>
      <c r="V1355" t="s">
        <v>7126</v>
      </c>
      <c r="W1355" t="s">
        <v>64</v>
      </c>
      <c r="X1355" t="s">
        <v>64</v>
      </c>
      <c r="Y1355" t="s">
        <v>64</v>
      </c>
      <c r="Z1355" t="s">
        <v>64</v>
      </c>
      <c r="AA1355" t="s">
        <v>64</v>
      </c>
      <c r="AB1355">
        <v>289526</v>
      </c>
      <c r="AC1355">
        <v>671</v>
      </c>
      <c r="AD1355">
        <v>3.7229816913604736</v>
      </c>
      <c r="AE1355">
        <v>0</v>
      </c>
      <c r="AF1355" t="s">
        <v>64</v>
      </c>
      <c r="AG1355">
        <v>14</v>
      </c>
      <c r="AH1355">
        <v>1</v>
      </c>
      <c r="AI1355">
        <v>0</v>
      </c>
      <c r="AJ1355">
        <v>0.05</v>
      </c>
      <c r="AK1355">
        <v>270</v>
      </c>
      <c r="AL1355">
        <v>249</v>
      </c>
      <c r="AM1355">
        <v>0</v>
      </c>
      <c r="AN1355">
        <v>4</v>
      </c>
      <c r="AO1355">
        <v>4</v>
      </c>
      <c r="AP1355">
        <v>0</v>
      </c>
      <c r="AQ1355" t="s">
        <v>64</v>
      </c>
      <c r="AR1355" t="s">
        <v>64</v>
      </c>
      <c r="AS1355" t="s">
        <v>64</v>
      </c>
      <c r="AT1355" t="s">
        <v>64</v>
      </c>
      <c r="AU1355" t="s">
        <v>7130</v>
      </c>
      <c r="AV1355">
        <v>1.236</v>
      </c>
      <c r="AW1355" t="s">
        <v>64</v>
      </c>
      <c r="AX1355" t="s">
        <v>64</v>
      </c>
      <c r="AY1355" t="s">
        <v>64</v>
      </c>
      <c r="AZ1355" t="s">
        <v>64</v>
      </c>
      <c r="BA1355" t="s">
        <v>67</v>
      </c>
      <c r="BB1355" t="s">
        <v>7126</v>
      </c>
      <c r="BC1355" t="s">
        <v>7125</v>
      </c>
    </row>
    <row r="1356" spans="1:55" x14ac:dyDescent="0.25">
      <c r="A1356" t="s">
        <v>7131</v>
      </c>
      <c r="B1356" t="s">
        <v>56</v>
      </c>
      <c r="C1356">
        <v>200</v>
      </c>
      <c r="D1356" t="s">
        <v>57</v>
      </c>
      <c r="E1356" t="s">
        <v>58</v>
      </c>
      <c r="F1356" t="s">
        <v>59</v>
      </c>
      <c r="G1356" t="s">
        <v>7132</v>
      </c>
      <c r="H1356">
        <v>52</v>
      </c>
      <c r="I1356">
        <v>467</v>
      </c>
      <c r="J1356" t="s">
        <v>1961</v>
      </c>
      <c r="K1356">
        <v>255</v>
      </c>
      <c r="L1356">
        <v>1629</v>
      </c>
      <c r="M1356" t="s">
        <v>72</v>
      </c>
      <c r="N1356">
        <v>27</v>
      </c>
      <c r="O1356" t="s">
        <v>7133</v>
      </c>
      <c r="P1356">
        <v>40</v>
      </c>
      <c r="Q1356" t="s">
        <v>64</v>
      </c>
      <c r="R1356">
        <v>0</v>
      </c>
      <c r="S1356" t="s">
        <v>65</v>
      </c>
      <c r="T1356" t="s">
        <v>64</v>
      </c>
      <c r="U1356" t="s">
        <v>64</v>
      </c>
      <c r="V1356" t="s">
        <v>7131</v>
      </c>
      <c r="W1356" t="s">
        <v>64</v>
      </c>
      <c r="X1356" t="s">
        <v>64</v>
      </c>
      <c r="Y1356" t="s">
        <v>64</v>
      </c>
      <c r="Z1356" t="s">
        <v>64</v>
      </c>
      <c r="AA1356" t="s">
        <v>64</v>
      </c>
      <c r="AB1356">
        <v>267045</v>
      </c>
      <c r="AC1356">
        <v>421</v>
      </c>
      <c r="AD1356">
        <v>3.3911888599395752</v>
      </c>
      <c r="AE1356">
        <v>0</v>
      </c>
      <c r="AF1356" t="s">
        <v>64</v>
      </c>
      <c r="AG1356">
        <v>14</v>
      </c>
      <c r="AH1356">
        <v>1</v>
      </c>
      <c r="AI1356">
        <v>0</v>
      </c>
      <c r="AJ1356">
        <v>0.05</v>
      </c>
      <c r="AK1356">
        <v>263</v>
      </c>
      <c r="AL1356">
        <v>242</v>
      </c>
      <c r="AM1356">
        <v>0</v>
      </c>
      <c r="AN1356">
        <v>4</v>
      </c>
      <c r="AO1356">
        <v>4</v>
      </c>
      <c r="AP1356">
        <v>0</v>
      </c>
      <c r="AQ1356" t="s">
        <v>64</v>
      </c>
      <c r="AR1356" t="s">
        <v>64</v>
      </c>
      <c r="AS1356" t="s">
        <v>64</v>
      </c>
      <c r="AT1356" t="s">
        <v>64</v>
      </c>
      <c r="AU1356" t="s">
        <v>7134</v>
      </c>
      <c r="AV1356">
        <v>1.2969999999999999</v>
      </c>
      <c r="AW1356" t="s">
        <v>64</v>
      </c>
      <c r="AX1356" t="s">
        <v>64</v>
      </c>
      <c r="AY1356" t="s">
        <v>64</v>
      </c>
      <c r="AZ1356" t="s">
        <v>64</v>
      </c>
      <c r="BA1356" t="s">
        <v>67</v>
      </c>
      <c r="BB1356" t="s">
        <v>7131</v>
      </c>
      <c r="BC1356" t="s">
        <v>7135</v>
      </c>
    </row>
    <row r="1357" spans="1:55" x14ac:dyDescent="0.25">
      <c r="A1357" t="s">
        <v>7136</v>
      </c>
      <c r="B1357" t="s">
        <v>56</v>
      </c>
      <c r="C1357">
        <v>404</v>
      </c>
      <c r="D1357" t="s">
        <v>101</v>
      </c>
      <c r="E1357" t="s">
        <v>58</v>
      </c>
      <c r="F1357" t="s">
        <v>102</v>
      </c>
      <c r="G1357" t="s">
        <v>64</v>
      </c>
      <c r="H1357">
        <v>0</v>
      </c>
      <c r="I1357">
        <v>0</v>
      </c>
      <c r="J1357" t="s">
        <v>64</v>
      </c>
      <c r="K1357">
        <v>0</v>
      </c>
      <c r="L1357">
        <v>0</v>
      </c>
      <c r="M1357" t="s">
        <v>64</v>
      </c>
      <c r="N1357">
        <v>0</v>
      </c>
      <c r="O1357" t="s">
        <v>64</v>
      </c>
      <c r="P1357">
        <v>0</v>
      </c>
      <c r="Q1357" t="s">
        <v>64</v>
      </c>
      <c r="R1357">
        <v>0</v>
      </c>
      <c r="S1357" t="s">
        <v>64</v>
      </c>
      <c r="T1357" t="s">
        <v>64</v>
      </c>
      <c r="U1357" t="s">
        <v>64</v>
      </c>
      <c r="V1357" t="s">
        <v>64</v>
      </c>
      <c r="W1357" t="s">
        <v>64</v>
      </c>
      <c r="X1357" t="s">
        <v>64</v>
      </c>
      <c r="Y1357" t="s">
        <v>64</v>
      </c>
      <c r="Z1357" t="s">
        <v>64</v>
      </c>
      <c r="AA1357" t="s">
        <v>64</v>
      </c>
      <c r="AB1357">
        <v>0</v>
      </c>
      <c r="AC1357">
        <v>0</v>
      </c>
      <c r="AD1357">
        <v>0</v>
      </c>
      <c r="AE1357">
        <v>0</v>
      </c>
      <c r="AF1357" t="s">
        <v>64</v>
      </c>
      <c r="AG1357">
        <v>0</v>
      </c>
      <c r="AH1357">
        <v>0</v>
      </c>
      <c r="AI1357">
        <v>0</v>
      </c>
      <c r="AJ1357">
        <v>0</v>
      </c>
      <c r="AK1357">
        <v>0</v>
      </c>
      <c r="AL1357">
        <v>0</v>
      </c>
      <c r="AM1357">
        <v>0</v>
      </c>
      <c r="AN1357">
        <v>0</v>
      </c>
      <c r="AO1357">
        <v>0</v>
      </c>
      <c r="AP1357">
        <v>0</v>
      </c>
      <c r="AQ1357" t="s">
        <v>64</v>
      </c>
      <c r="AR1357" t="s">
        <v>64</v>
      </c>
      <c r="AS1357" t="s">
        <v>64</v>
      </c>
      <c r="AT1357" t="s">
        <v>64</v>
      </c>
      <c r="AU1357" t="s">
        <v>64</v>
      </c>
      <c r="AV1357">
        <v>0.875</v>
      </c>
      <c r="AW1357" t="s">
        <v>64</v>
      </c>
      <c r="AX1357" t="s">
        <v>64</v>
      </c>
      <c r="AY1357" t="s">
        <v>64</v>
      </c>
      <c r="AZ1357" t="s">
        <v>64</v>
      </c>
      <c r="BA1357" t="s">
        <v>67</v>
      </c>
      <c r="BB1357" t="s">
        <v>7136</v>
      </c>
      <c r="BC1357" t="s">
        <v>7137</v>
      </c>
    </row>
    <row r="1358" spans="1:55" x14ac:dyDescent="0.25">
      <c r="A1358" t="s">
        <v>7138</v>
      </c>
      <c r="B1358" t="s">
        <v>56</v>
      </c>
      <c r="C1358">
        <v>404</v>
      </c>
      <c r="D1358" t="s">
        <v>101</v>
      </c>
      <c r="E1358" t="s">
        <v>58</v>
      </c>
      <c r="F1358" t="s">
        <v>102</v>
      </c>
      <c r="G1358" t="s">
        <v>64</v>
      </c>
      <c r="H1358">
        <v>0</v>
      </c>
      <c r="I1358">
        <v>0</v>
      </c>
      <c r="J1358" t="s">
        <v>64</v>
      </c>
      <c r="K1358">
        <v>0</v>
      </c>
      <c r="L1358">
        <v>0</v>
      </c>
      <c r="M1358" t="s">
        <v>64</v>
      </c>
      <c r="N1358">
        <v>0</v>
      </c>
      <c r="O1358" t="s">
        <v>64</v>
      </c>
      <c r="P1358">
        <v>0</v>
      </c>
      <c r="Q1358" t="s">
        <v>64</v>
      </c>
      <c r="R1358">
        <v>0</v>
      </c>
      <c r="S1358" t="s">
        <v>64</v>
      </c>
      <c r="T1358" t="s">
        <v>64</v>
      </c>
      <c r="U1358" t="s">
        <v>64</v>
      </c>
      <c r="V1358" t="s">
        <v>64</v>
      </c>
      <c r="W1358" t="s">
        <v>64</v>
      </c>
      <c r="X1358" t="s">
        <v>64</v>
      </c>
      <c r="Y1358" t="s">
        <v>64</v>
      </c>
      <c r="Z1358" t="s">
        <v>64</v>
      </c>
      <c r="AA1358" t="s">
        <v>64</v>
      </c>
      <c r="AB1358">
        <v>0</v>
      </c>
      <c r="AC1358">
        <v>0</v>
      </c>
      <c r="AD1358">
        <v>0</v>
      </c>
      <c r="AE1358">
        <v>0</v>
      </c>
      <c r="AF1358" t="s">
        <v>64</v>
      </c>
      <c r="AG1358">
        <v>0</v>
      </c>
      <c r="AH1358">
        <v>0</v>
      </c>
      <c r="AI1358">
        <v>0</v>
      </c>
      <c r="AJ1358">
        <v>0</v>
      </c>
      <c r="AK1358">
        <v>0</v>
      </c>
      <c r="AL1358">
        <v>0</v>
      </c>
      <c r="AM1358">
        <v>0</v>
      </c>
      <c r="AN1358">
        <v>0</v>
      </c>
      <c r="AO1358">
        <v>0</v>
      </c>
      <c r="AP1358">
        <v>0</v>
      </c>
      <c r="AQ1358" t="s">
        <v>64</v>
      </c>
      <c r="AR1358" t="s">
        <v>64</v>
      </c>
      <c r="AS1358" t="s">
        <v>64</v>
      </c>
      <c r="AT1358" t="s">
        <v>64</v>
      </c>
      <c r="AU1358" t="s">
        <v>64</v>
      </c>
      <c r="AV1358">
        <v>0.83699999999999997</v>
      </c>
      <c r="AW1358" t="s">
        <v>64</v>
      </c>
      <c r="AX1358" t="s">
        <v>64</v>
      </c>
      <c r="AY1358" t="s">
        <v>64</v>
      </c>
      <c r="AZ1358" t="s">
        <v>64</v>
      </c>
      <c r="BA1358" t="s">
        <v>67</v>
      </c>
      <c r="BB1358" t="s">
        <v>7138</v>
      </c>
      <c r="BC1358" t="s">
        <v>7139</v>
      </c>
    </row>
    <row r="1359" spans="1:55" x14ac:dyDescent="0.25">
      <c r="A1359" t="s">
        <v>7140</v>
      </c>
      <c r="B1359" t="s">
        <v>56</v>
      </c>
      <c r="C1359">
        <v>200</v>
      </c>
      <c r="D1359" t="s">
        <v>57</v>
      </c>
      <c r="E1359" t="s">
        <v>58</v>
      </c>
      <c r="F1359" t="s">
        <v>59</v>
      </c>
      <c r="G1359" t="s">
        <v>7141</v>
      </c>
      <c r="H1359">
        <v>91</v>
      </c>
      <c r="I1359">
        <v>822</v>
      </c>
      <c r="J1359" t="s">
        <v>7142</v>
      </c>
      <c r="K1359">
        <v>255</v>
      </c>
      <c r="L1359">
        <v>1588</v>
      </c>
      <c r="M1359" t="s">
        <v>72</v>
      </c>
      <c r="N1359">
        <v>27</v>
      </c>
      <c r="O1359" t="s">
        <v>7143</v>
      </c>
      <c r="P1359">
        <v>79</v>
      </c>
      <c r="Q1359" t="s">
        <v>64</v>
      </c>
      <c r="R1359">
        <v>0</v>
      </c>
      <c r="S1359" t="s">
        <v>65</v>
      </c>
      <c r="T1359" t="s">
        <v>64</v>
      </c>
      <c r="U1359" t="s">
        <v>64</v>
      </c>
      <c r="V1359" t="s">
        <v>7140</v>
      </c>
      <c r="W1359" t="s">
        <v>64</v>
      </c>
      <c r="X1359" t="s">
        <v>64</v>
      </c>
      <c r="Y1359" t="s">
        <v>64</v>
      </c>
      <c r="Z1359" t="s">
        <v>64</v>
      </c>
      <c r="AA1359" t="s">
        <v>64</v>
      </c>
      <c r="AB1359">
        <v>291359</v>
      </c>
      <c r="AC1359">
        <v>496</v>
      </c>
      <c r="AD1359">
        <v>3.3089761734008789</v>
      </c>
      <c r="AE1359">
        <v>0</v>
      </c>
      <c r="AF1359" t="s">
        <v>64</v>
      </c>
      <c r="AG1359">
        <v>14</v>
      </c>
      <c r="AH1359">
        <v>1</v>
      </c>
      <c r="AI1359">
        <v>0</v>
      </c>
      <c r="AJ1359">
        <v>0.05</v>
      </c>
      <c r="AK1359">
        <v>271</v>
      </c>
      <c r="AL1359">
        <v>250</v>
      </c>
      <c r="AM1359">
        <v>0</v>
      </c>
      <c r="AN1359">
        <v>4</v>
      </c>
      <c r="AO1359">
        <v>4</v>
      </c>
      <c r="AP1359">
        <v>0</v>
      </c>
      <c r="AQ1359" t="s">
        <v>64</v>
      </c>
      <c r="AR1359" t="s">
        <v>64</v>
      </c>
      <c r="AS1359" t="s">
        <v>64</v>
      </c>
      <c r="AT1359" t="s">
        <v>64</v>
      </c>
      <c r="AU1359" t="s">
        <v>7144</v>
      </c>
      <c r="AV1359">
        <v>1.6140000000000001</v>
      </c>
      <c r="AW1359" t="s">
        <v>64</v>
      </c>
      <c r="AX1359" t="s">
        <v>64</v>
      </c>
      <c r="AY1359" t="s">
        <v>64</v>
      </c>
      <c r="AZ1359" t="s">
        <v>64</v>
      </c>
      <c r="BA1359" t="s">
        <v>67</v>
      </c>
      <c r="BB1359" t="s">
        <v>7140</v>
      </c>
      <c r="BC1359" t="s">
        <v>7145</v>
      </c>
    </row>
    <row r="1360" spans="1:55" x14ac:dyDescent="0.25">
      <c r="A1360" t="s">
        <v>7146</v>
      </c>
      <c r="B1360" t="s">
        <v>56</v>
      </c>
      <c r="C1360">
        <v>404</v>
      </c>
      <c r="D1360" t="s">
        <v>101</v>
      </c>
      <c r="E1360" t="s">
        <v>58</v>
      </c>
      <c r="F1360" t="s">
        <v>102</v>
      </c>
      <c r="G1360" t="s">
        <v>64</v>
      </c>
      <c r="H1360">
        <v>0</v>
      </c>
      <c r="I1360">
        <v>0</v>
      </c>
      <c r="J1360" t="s">
        <v>64</v>
      </c>
      <c r="K1360">
        <v>0</v>
      </c>
      <c r="L1360">
        <v>0</v>
      </c>
      <c r="M1360" t="s">
        <v>64</v>
      </c>
      <c r="N1360">
        <v>0</v>
      </c>
      <c r="O1360" t="s">
        <v>64</v>
      </c>
      <c r="P1360">
        <v>0</v>
      </c>
      <c r="Q1360" t="s">
        <v>64</v>
      </c>
      <c r="R1360">
        <v>0</v>
      </c>
      <c r="S1360" t="s">
        <v>64</v>
      </c>
      <c r="T1360" t="s">
        <v>64</v>
      </c>
      <c r="U1360" t="s">
        <v>64</v>
      </c>
      <c r="V1360" t="s">
        <v>64</v>
      </c>
      <c r="W1360" t="s">
        <v>64</v>
      </c>
      <c r="X1360" t="s">
        <v>64</v>
      </c>
      <c r="Y1360" t="s">
        <v>64</v>
      </c>
      <c r="Z1360" t="s">
        <v>64</v>
      </c>
      <c r="AA1360" t="s">
        <v>64</v>
      </c>
      <c r="AB1360">
        <v>0</v>
      </c>
      <c r="AC1360">
        <v>0</v>
      </c>
      <c r="AD1360">
        <v>0</v>
      </c>
      <c r="AE1360">
        <v>0</v>
      </c>
      <c r="AF1360" t="s">
        <v>64</v>
      </c>
      <c r="AG1360">
        <v>0</v>
      </c>
      <c r="AH1360">
        <v>0</v>
      </c>
      <c r="AI1360">
        <v>0</v>
      </c>
      <c r="AJ1360">
        <v>0</v>
      </c>
      <c r="AK1360">
        <v>0</v>
      </c>
      <c r="AL1360">
        <v>0</v>
      </c>
      <c r="AM1360">
        <v>0</v>
      </c>
      <c r="AN1360">
        <v>0</v>
      </c>
      <c r="AO1360">
        <v>0</v>
      </c>
      <c r="AP1360">
        <v>0</v>
      </c>
      <c r="AQ1360" t="s">
        <v>64</v>
      </c>
      <c r="AR1360" t="s">
        <v>64</v>
      </c>
      <c r="AS1360" t="s">
        <v>64</v>
      </c>
      <c r="AT1360" t="s">
        <v>64</v>
      </c>
      <c r="AU1360" t="s">
        <v>64</v>
      </c>
      <c r="AV1360">
        <v>0.80700000000000005</v>
      </c>
      <c r="AW1360" t="s">
        <v>64</v>
      </c>
      <c r="AX1360" t="s">
        <v>64</v>
      </c>
      <c r="AY1360" t="s">
        <v>64</v>
      </c>
      <c r="AZ1360" t="s">
        <v>64</v>
      </c>
      <c r="BA1360" t="s">
        <v>67</v>
      </c>
      <c r="BB1360" t="s">
        <v>7146</v>
      </c>
      <c r="BC1360" t="s">
        <v>7147</v>
      </c>
    </row>
    <row r="1361" spans="1:55" x14ac:dyDescent="0.25">
      <c r="A1361" t="s">
        <v>7148</v>
      </c>
      <c r="B1361" t="s">
        <v>56</v>
      </c>
      <c r="C1361">
        <v>200</v>
      </c>
      <c r="D1361" t="s">
        <v>57</v>
      </c>
      <c r="E1361" t="s">
        <v>58</v>
      </c>
      <c r="F1361" t="s">
        <v>59</v>
      </c>
      <c r="G1361" t="s">
        <v>7149</v>
      </c>
      <c r="H1361">
        <v>79</v>
      </c>
      <c r="I1361">
        <v>743</v>
      </c>
      <c r="J1361" t="s">
        <v>7150</v>
      </c>
      <c r="K1361">
        <v>249</v>
      </c>
      <c r="L1361">
        <v>1606</v>
      </c>
      <c r="M1361" t="s">
        <v>72</v>
      </c>
      <c r="N1361">
        <v>27</v>
      </c>
      <c r="O1361" t="s">
        <v>7151</v>
      </c>
      <c r="P1361">
        <v>67</v>
      </c>
      <c r="Q1361" t="s">
        <v>64</v>
      </c>
      <c r="R1361">
        <v>0</v>
      </c>
      <c r="S1361" t="s">
        <v>65</v>
      </c>
      <c r="T1361" t="s">
        <v>64</v>
      </c>
      <c r="U1361" t="s">
        <v>64</v>
      </c>
      <c r="V1361" t="s">
        <v>7148</v>
      </c>
      <c r="W1361" t="s">
        <v>64</v>
      </c>
      <c r="X1361" t="s">
        <v>64</v>
      </c>
      <c r="Y1361" t="s">
        <v>64</v>
      </c>
      <c r="Z1361" t="s">
        <v>64</v>
      </c>
      <c r="AA1361" t="s">
        <v>64</v>
      </c>
      <c r="AB1361">
        <v>259972</v>
      </c>
      <c r="AC1361">
        <v>318</v>
      </c>
      <c r="AD1361">
        <v>3.2503499984741211</v>
      </c>
      <c r="AE1361">
        <v>0</v>
      </c>
      <c r="AF1361" t="s">
        <v>64</v>
      </c>
      <c r="AG1361">
        <v>11</v>
      </c>
      <c r="AH1361">
        <v>1</v>
      </c>
      <c r="AI1361">
        <v>0</v>
      </c>
      <c r="AJ1361">
        <v>0.05</v>
      </c>
      <c r="AK1361">
        <v>258</v>
      </c>
      <c r="AL1361">
        <v>240</v>
      </c>
      <c r="AM1361">
        <v>0</v>
      </c>
      <c r="AN1361">
        <v>4</v>
      </c>
      <c r="AO1361">
        <v>4</v>
      </c>
      <c r="AP1361">
        <v>0</v>
      </c>
      <c r="AQ1361" t="s">
        <v>64</v>
      </c>
      <c r="AR1361" t="s">
        <v>64</v>
      </c>
      <c r="AS1361" t="s">
        <v>64</v>
      </c>
      <c r="AT1361" t="s">
        <v>64</v>
      </c>
      <c r="AU1361" t="s">
        <v>7152</v>
      </c>
      <c r="AV1361">
        <v>1.6919999999999999</v>
      </c>
      <c r="AW1361" t="s">
        <v>64</v>
      </c>
      <c r="AX1361" t="s">
        <v>64</v>
      </c>
      <c r="AY1361" t="s">
        <v>64</v>
      </c>
      <c r="AZ1361" t="s">
        <v>64</v>
      </c>
      <c r="BA1361" t="s">
        <v>67</v>
      </c>
      <c r="BB1361" t="s">
        <v>7148</v>
      </c>
      <c r="BC1361" t="s">
        <v>7153</v>
      </c>
    </row>
    <row r="1362" spans="1:55" x14ac:dyDescent="0.25">
      <c r="A1362" t="s">
        <v>7154</v>
      </c>
      <c r="B1362" t="s">
        <v>56</v>
      </c>
      <c r="C1362">
        <v>200</v>
      </c>
      <c r="D1362" t="s">
        <v>57</v>
      </c>
      <c r="E1362" t="s">
        <v>58</v>
      </c>
      <c r="F1362" t="s">
        <v>59</v>
      </c>
      <c r="G1362" t="s">
        <v>7155</v>
      </c>
      <c r="H1362">
        <v>100</v>
      </c>
      <c r="I1362">
        <v>917</v>
      </c>
      <c r="J1362" t="s">
        <v>7156</v>
      </c>
      <c r="K1362">
        <v>255</v>
      </c>
      <c r="L1362">
        <v>1633</v>
      </c>
      <c r="M1362" t="s">
        <v>72</v>
      </c>
      <c r="N1362">
        <v>27</v>
      </c>
      <c r="O1362" t="s">
        <v>7157</v>
      </c>
      <c r="P1362">
        <v>88</v>
      </c>
      <c r="Q1362" t="s">
        <v>64</v>
      </c>
      <c r="R1362">
        <v>0</v>
      </c>
      <c r="S1362" t="s">
        <v>65</v>
      </c>
      <c r="T1362" t="s">
        <v>64</v>
      </c>
      <c r="U1362" t="s">
        <v>64</v>
      </c>
      <c r="V1362" t="s">
        <v>7154</v>
      </c>
      <c r="W1362" t="s">
        <v>64</v>
      </c>
      <c r="X1362" t="s">
        <v>64</v>
      </c>
      <c r="Y1362" t="s">
        <v>64</v>
      </c>
      <c r="Z1362" t="s">
        <v>64</v>
      </c>
      <c r="AA1362" t="s">
        <v>64</v>
      </c>
      <c r="AB1362">
        <v>291054</v>
      </c>
      <c r="AC1362">
        <v>592</v>
      </c>
      <c r="AD1362">
        <v>3.55157470703125</v>
      </c>
      <c r="AE1362">
        <v>0</v>
      </c>
      <c r="AF1362" t="s">
        <v>64</v>
      </c>
      <c r="AG1362">
        <v>13</v>
      </c>
      <c r="AH1362">
        <v>1</v>
      </c>
      <c r="AI1362">
        <v>0</v>
      </c>
      <c r="AJ1362">
        <v>0.05</v>
      </c>
      <c r="AK1362">
        <v>267</v>
      </c>
      <c r="AL1362">
        <v>247</v>
      </c>
      <c r="AM1362">
        <v>0</v>
      </c>
      <c r="AN1362">
        <v>4</v>
      </c>
      <c r="AO1362">
        <v>4</v>
      </c>
      <c r="AP1362">
        <v>0</v>
      </c>
      <c r="AQ1362" t="s">
        <v>64</v>
      </c>
      <c r="AR1362" t="s">
        <v>64</v>
      </c>
      <c r="AS1362" t="s">
        <v>64</v>
      </c>
      <c r="AT1362" t="s">
        <v>64</v>
      </c>
      <c r="AU1362" t="s">
        <v>7158</v>
      </c>
      <c r="AV1362">
        <v>1.4950000000000001</v>
      </c>
      <c r="AW1362" t="s">
        <v>64</v>
      </c>
      <c r="AX1362" t="s">
        <v>64</v>
      </c>
      <c r="AY1362" t="s">
        <v>64</v>
      </c>
      <c r="AZ1362" t="s">
        <v>64</v>
      </c>
      <c r="BA1362" t="s">
        <v>67</v>
      </c>
      <c r="BB1362" t="s">
        <v>7154</v>
      </c>
      <c r="BC1362" t="s">
        <v>7159</v>
      </c>
    </row>
    <row r="1363" spans="1:55" x14ac:dyDescent="0.25">
      <c r="A1363" t="s">
        <v>7160</v>
      </c>
      <c r="B1363" t="s">
        <v>56</v>
      </c>
      <c r="C1363">
        <v>200</v>
      </c>
      <c r="D1363" t="s">
        <v>57</v>
      </c>
      <c r="E1363" t="s">
        <v>58</v>
      </c>
      <c r="F1363" t="s">
        <v>59</v>
      </c>
      <c r="G1363" t="s">
        <v>7161</v>
      </c>
      <c r="H1363">
        <v>74</v>
      </c>
      <c r="I1363">
        <v>671</v>
      </c>
      <c r="J1363" t="s">
        <v>7162</v>
      </c>
      <c r="K1363">
        <v>255</v>
      </c>
      <c r="L1363">
        <v>1583</v>
      </c>
      <c r="M1363" t="s">
        <v>72</v>
      </c>
      <c r="N1363">
        <v>27</v>
      </c>
      <c r="O1363" t="s">
        <v>7163</v>
      </c>
      <c r="P1363">
        <v>62</v>
      </c>
      <c r="Q1363" t="s">
        <v>64</v>
      </c>
      <c r="R1363">
        <v>0</v>
      </c>
      <c r="S1363" t="s">
        <v>65</v>
      </c>
      <c r="T1363" t="s">
        <v>64</v>
      </c>
      <c r="U1363" t="s">
        <v>64</v>
      </c>
      <c r="V1363" t="s">
        <v>7160</v>
      </c>
      <c r="W1363" t="s">
        <v>64</v>
      </c>
      <c r="X1363" t="s">
        <v>64</v>
      </c>
      <c r="Y1363" t="s">
        <v>64</v>
      </c>
      <c r="Z1363" t="s">
        <v>64</v>
      </c>
      <c r="AA1363" t="s">
        <v>64</v>
      </c>
      <c r="AB1363">
        <v>298553</v>
      </c>
      <c r="AC1363">
        <v>438</v>
      </c>
      <c r="AD1363">
        <v>3.128422737121582</v>
      </c>
      <c r="AE1363">
        <v>0</v>
      </c>
      <c r="AF1363" t="s">
        <v>64</v>
      </c>
      <c r="AG1363">
        <v>13</v>
      </c>
      <c r="AH1363">
        <v>1</v>
      </c>
      <c r="AI1363">
        <v>0</v>
      </c>
      <c r="AJ1363">
        <v>0.05</v>
      </c>
      <c r="AK1363">
        <v>271</v>
      </c>
      <c r="AL1363">
        <v>251</v>
      </c>
      <c r="AM1363">
        <v>0</v>
      </c>
      <c r="AN1363">
        <v>4</v>
      </c>
      <c r="AO1363">
        <v>4</v>
      </c>
      <c r="AP1363">
        <v>0</v>
      </c>
      <c r="AQ1363" t="s">
        <v>64</v>
      </c>
      <c r="AR1363" t="s">
        <v>64</v>
      </c>
      <c r="AS1363" t="s">
        <v>64</v>
      </c>
      <c r="AT1363" t="s">
        <v>64</v>
      </c>
      <c r="AU1363" t="s">
        <v>7164</v>
      </c>
      <c r="AV1363">
        <v>1.333</v>
      </c>
      <c r="AW1363" t="s">
        <v>64</v>
      </c>
      <c r="AX1363" t="s">
        <v>64</v>
      </c>
      <c r="AY1363" t="s">
        <v>64</v>
      </c>
      <c r="AZ1363" t="s">
        <v>64</v>
      </c>
      <c r="BA1363" t="s">
        <v>67</v>
      </c>
      <c r="BB1363" t="s">
        <v>7160</v>
      </c>
      <c r="BC1363" t="s">
        <v>7165</v>
      </c>
    </row>
    <row r="1364" spans="1:55" x14ac:dyDescent="0.25">
      <c r="A1364" t="s">
        <v>7166</v>
      </c>
      <c r="B1364" t="s">
        <v>56</v>
      </c>
      <c r="C1364">
        <v>200</v>
      </c>
      <c r="D1364" t="s">
        <v>57</v>
      </c>
      <c r="E1364" t="s">
        <v>58</v>
      </c>
      <c r="F1364" t="s">
        <v>59</v>
      </c>
      <c r="G1364" t="s">
        <v>7167</v>
      </c>
      <c r="H1364">
        <v>72</v>
      </c>
      <c r="I1364">
        <v>619</v>
      </c>
      <c r="J1364" t="s">
        <v>1489</v>
      </c>
      <c r="K1364">
        <v>255</v>
      </c>
      <c r="L1364">
        <v>1577</v>
      </c>
      <c r="M1364" t="s">
        <v>72</v>
      </c>
      <c r="N1364">
        <v>27</v>
      </c>
      <c r="O1364" t="s">
        <v>7168</v>
      </c>
      <c r="P1364">
        <v>60</v>
      </c>
      <c r="Q1364" t="s">
        <v>64</v>
      </c>
      <c r="R1364">
        <v>0</v>
      </c>
      <c r="S1364" t="s">
        <v>65</v>
      </c>
      <c r="T1364" t="s">
        <v>64</v>
      </c>
      <c r="U1364" t="s">
        <v>64</v>
      </c>
      <c r="V1364" t="s">
        <v>7166</v>
      </c>
      <c r="W1364" t="s">
        <v>64</v>
      </c>
      <c r="X1364" t="s">
        <v>64</v>
      </c>
      <c r="Y1364" t="s">
        <v>64</v>
      </c>
      <c r="Z1364" t="s">
        <v>64</v>
      </c>
      <c r="AA1364" t="s">
        <v>64</v>
      </c>
      <c r="AB1364">
        <v>276870</v>
      </c>
      <c r="AC1364">
        <v>558</v>
      </c>
      <c r="AD1364">
        <v>3.5861597061157227</v>
      </c>
      <c r="AE1364">
        <v>0</v>
      </c>
      <c r="AF1364" t="s">
        <v>64</v>
      </c>
      <c r="AG1364">
        <v>14</v>
      </c>
      <c r="AH1364">
        <v>1</v>
      </c>
      <c r="AI1364">
        <v>0</v>
      </c>
      <c r="AJ1364">
        <v>0.05</v>
      </c>
      <c r="AK1364">
        <v>266</v>
      </c>
      <c r="AL1364">
        <v>245</v>
      </c>
      <c r="AM1364">
        <v>0</v>
      </c>
      <c r="AN1364">
        <v>4</v>
      </c>
      <c r="AO1364">
        <v>4</v>
      </c>
      <c r="AP1364">
        <v>0</v>
      </c>
      <c r="AQ1364" t="s">
        <v>64</v>
      </c>
      <c r="AR1364" t="s">
        <v>64</v>
      </c>
      <c r="AS1364" t="s">
        <v>64</v>
      </c>
      <c r="AT1364" t="s">
        <v>64</v>
      </c>
      <c r="AU1364" t="s">
        <v>7169</v>
      </c>
      <c r="AV1364">
        <v>1.798</v>
      </c>
      <c r="AW1364" t="s">
        <v>64</v>
      </c>
      <c r="AX1364" t="s">
        <v>64</v>
      </c>
      <c r="AY1364" t="s">
        <v>64</v>
      </c>
      <c r="AZ1364" t="s">
        <v>64</v>
      </c>
      <c r="BA1364" t="s">
        <v>67</v>
      </c>
      <c r="BB1364" t="s">
        <v>7166</v>
      </c>
      <c r="BC1364" t="s">
        <v>7170</v>
      </c>
    </row>
    <row r="1365" spans="1:55" x14ac:dyDescent="0.25">
      <c r="A1365" t="s">
        <v>7171</v>
      </c>
      <c r="B1365" t="s">
        <v>56</v>
      </c>
      <c r="C1365">
        <v>200</v>
      </c>
      <c r="D1365" t="s">
        <v>57</v>
      </c>
      <c r="E1365" t="s">
        <v>58</v>
      </c>
      <c r="F1365" t="s">
        <v>59</v>
      </c>
      <c r="G1365" t="s">
        <v>7172</v>
      </c>
      <c r="H1365">
        <v>65</v>
      </c>
      <c r="I1365">
        <v>590</v>
      </c>
      <c r="J1365" t="s">
        <v>7173</v>
      </c>
      <c r="K1365">
        <v>255</v>
      </c>
      <c r="L1365">
        <v>1605</v>
      </c>
      <c r="M1365" t="s">
        <v>72</v>
      </c>
      <c r="N1365">
        <v>27</v>
      </c>
      <c r="O1365" t="s">
        <v>7174</v>
      </c>
      <c r="P1365">
        <v>53</v>
      </c>
      <c r="Q1365" t="s">
        <v>64</v>
      </c>
      <c r="R1365">
        <v>0</v>
      </c>
      <c r="S1365" t="s">
        <v>65</v>
      </c>
      <c r="T1365" t="s">
        <v>64</v>
      </c>
      <c r="U1365" t="s">
        <v>64</v>
      </c>
      <c r="V1365" t="s">
        <v>7171</v>
      </c>
      <c r="W1365" t="s">
        <v>64</v>
      </c>
      <c r="X1365" t="s">
        <v>64</v>
      </c>
      <c r="Y1365" t="s">
        <v>64</v>
      </c>
      <c r="Z1365" t="s">
        <v>64</v>
      </c>
      <c r="AA1365" t="s">
        <v>64</v>
      </c>
      <c r="AB1365">
        <v>271831</v>
      </c>
      <c r="AC1365">
        <v>276</v>
      </c>
      <c r="AD1365">
        <v>3.0095906257629395</v>
      </c>
      <c r="AE1365">
        <v>0</v>
      </c>
      <c r="AF1365" t="s">
        <v>64</v>
      </c>
      <c r="AG1365">
        <v>13</v>
      </c>
      <c r="AH1365">
        <v>1</v>
      </c>
      <c r="AI1365">
        <v>0</v>
      </c>
      <c r="AJ1365">
        <v>0.05</v>
      </c>
      <c r="AK1365">
        <v>262</v>
      </c>
      <c r="AL1365">
        <v>242</v>
      </c>
      <c r="AM1365">
        <v>0</v>
      </c>
      <c r="AN1365">
        <v>4</v>
      </c>
      <c r="AO1365">
        <v>4</v>
      </c>
      <c r="AP1365">
        <v>0</v>
      </c>
      <c r="AQ1365" t="s">
        <v>64</v>
      </c>
      <c r="AR1365" t="s">
        <v>64</v>
      </c>
      <c r="AS1365" t="s">
        <v>64</v>
      </c>
      <c r="AT1365" t="s">
        <v>64</v>
      </c>
      <c r="AU1365" t="s">
        <v>7175</v>
      </c>
      <c r="AV1365">
        <v>1.71</v>
      </c>
      <c r="AW1365" t="s">
        <v>64</v>
      </c>
      <c r="AX1365" t="s">
        <v>64</v>
      </c>
      <c r="AY1365" t="s">
        <v>64</v>
      </c>
      <c r="AZ1365" t="s">
        <v>64</v>
      </c>
      <c r="BA1365" t="s">
        <v>67</v>
      </c>
      <c r="BB1365" t="s">
        <v>7171</v>
      </c>
      <c r="BC1365" t="s">
        <v>7176</v>
      </c>
    </row>
    <row r="1366" spans="1:55" x14ac:dyDescent="0.25">
      <c r="A1366" t="s">
        <v>7177</v>
      </c>
      <c r="B1366" t="s">
        <v>56</v>
      </c>
      <c r="C1366">
        <v>404</v>
      </c>
      <c r="D1366" t="s">
        <v>101</v>
      </c>
      <c r="E1366" t="s">
        <v>58</v>
      </c>
      <c r="F1366" t="s">
        <v>102</v>
      </c>
      <c r="G1366" t="s">
        <v>64</v>
      </c>
      <c r="H1366">
        <v>0</v>
      </c>
      <c r="I1366">
        <v>0</v>
      </c>
      <c r="J1366" t="s">
        <v>64</v>
      </c>
      <c r="K1366">
        <v>0</v>
      </c>
      <c r="L1366">
        <v>0</v>
      </c>
      <c r="M1366" t="s">
        <v>64</v>
      </c>
      <c r="N1366">
        <v>0</v>
      </c>
      <c r="O1366" t="s">
        <v>64</v>
      </c>
      <c r="P1366">
        <v>0</v>
      </c>
      <c r="Q1366" t="s">
        <v>64</v>
      </c>
      <c r="R1366">
        <v>0</v>
      </c>
      <c r="S1366" t="s">
        <v>64</v>
      </c>
      <c r="T1366" t="s">
        <v>64</v>
      </c>
      <c r="U1366" t="s">
        <v>64</v>
      </c>
      <c r="V1366" t="s">
        <v>64</v>
      </c>
      <c r="W1366" t="s">
        <v>64</v>
      </c>
      <c r="X1366" t="s">
        <v>64</v>
      </c>
      <c r="Y1366" t="s">
        <v>64</v>
      </c>
      <c r="Z1366" t="s">
        <v>64</v>
      </c>
      <c r="AA1366" t="s">
        <v>64</v>
      </c>
      <c r="AB1366">
        <v>0</v>
      </c>
      <c r="AC1366">
        <v>0</v>
      </c>
      <c r="AD1366">
        <v>0</v>
      </c>
      <c r="AE1366">
        <v>0</v>
      </c>
      <c r="AF1366" t="s">
        <v>64</v>
      </c>
      <c r="AG1366">
        <v>0</v>
      </c>
      <c r="AH1366">
        <v>0</v>
      </c>
      <c r="AI1366">
        <v>0</v>
      </c>
      <c r="AJ1366">
        <v>0</v>
      </c>
      <c r="AK1366">
        <v>0</v>
      </c>
      <c r="AL1366">
        <v>0</v>
      </c>
      <c r="AM1366">
        <v>0</v>
      </c>
      <c r="AN1366">
        <v>0</v>
      </c>
      <c r="AO1366">
        <v>0</v>
      </c>
      <c r="AP1366">
        <v>0</v>
      </c>
      <c r="AQ1366" t="s">
        <v>64</v>
      </c>
      <c r="AR1366" t="s">
        <v>64</v>
      </c>
      <c r="AS1366" t="s">
        <v>64</v>
      </c>
      <c r="AT1366" t="s">
        <v>64</v>
      </c>
      <c r="AU1366" t="s">
        <v>64</v>
      </c>
      <c r="AV1366">
        <v>0.878</v>
      </c>
      <c r="AW1366" t="s">
        <v>64</v>
      </c>
      <c r="AX1366" t="s">
        <v>64</v>
      </c>
      <c r="AY1366" t="s">
        <v>64</v>
      </c>
      <c r="AZ1366" t="s">
        <v>64</v>
      </c>
      <c r="BA1366" t="s">
        <v>67</v>
      </c>
      <c r="BB1366" t="s">
        <v>7177</v>
      </c>
      <c r="BC1366" t="s">
        <v>7178</v>
      </c>
    </row>
    <row r="1367" spans="1:55" x14ac:dyDescent="0.25">
      <c r="A1367" t="s">
        <v>7179</v>
      </c>
      <c r="B1367" t="s">
        <v>56</v>
      </c>
      <c r="C1367">
        <v>200</v>
      </c>
      <c r="D1367" t="s">
        <v>57</v>
      </c>
      <c r="E1367" t="s">
        <v>58</v>
      </c>
      <c r="F1367" t="s">
        <v>59</v>
      </c>
      <c r="G1367" t="s">
        <v>7180</v>
      </c>
      <c r="H1367">
        <v>41</v>
      </c>
      <c r="I1367">
        <v>451</v>
      </c>
      <c r="J1367" t="s">
        <v>7181</v>
      </c>
      <c r="K1367">
        <v>255</v>
      </c>
      <c r="L1367">
        <v>1656</v>
      </c>
      <c r="M1367" t="s">
        <v>7182</v>
      </c>
      <c r="N1367">
        <v>29</v>
      </c>
      <c r="O1367" t="s">
        <v>7183</v>
      </c>
      <c r="P1367">
        <v>29</v>
      </c>
      <c r="Q1367" t="s">
        <v>64</v>
      </c>
      <c r="R1367">
        <v>0</v>
      </c>
      <c r="S1367" t="s">
        <v>65</v>
      </c>
      <c r="T1367" t="s">
        <v>64</v>
      </c>
      <c r="U1367" t="s">
        <v>64</v>
      </c>
      <c r="V1367" t="s">
        <v>7179</v>
      </c>
      <c r="W1367" t="s">
        <v>64</v>
      </c>
      <c r="X1367" t="s">
        <v>64</v>
      </c>
      <c r="Y1367" t="s">
        <v>64</v>
      </c>
      <c r="Z1367" t="s">
        <v>64</v>
      </c>
      <c r="AA1367" t="s">
        <v>64</v>
      </c>
      <c r="AB1367">
        <v>270516</v>
      </c>
      <c r="AC1367">
        <v>308</v>
      </c>
      <c r="AD1367">
        <v>3.0589687824249268</v>
      </c>
      <c r="AE1367">
        <v>0</v>
      </c>
      <c r="AF1367" t="s">
        <v>64</v>
      </c>
      <c r="AG1367">
        <v>13</v>
      </c>
      <c r="AH1367">
        <v>1</v>
      </c>
      <c r="AI1367">
        <v>0</v>
      </c>
      <c r="AJ1367">
        <v>0.05</v>
      </c>
      <c r="AK1367">
        <v>265</v>
      </c>
      <c r="AL1367">
        <v>245</v>
      </c>
      <c r="AM1367">
        <v>0</v>
      </c>
      <c r="AN1367">
        <v>4</v>
      </c>
      <c r="AO1367">
        <v>4</v>
      </c>
      <c r="AP1367">
        <v>0</v>
      </c>
      <c r="AQ1367" t="s">
        <v>64</v>
      </c>
      <c r="AR1367" t="s">
        <v>64</v>
      </c>
      <c r="AS1367" t="s">
        <v>64</v>
      </c>
      <c r="AT1367" t="s">
        <v>64</v>
      </c>
      <c r="AU1367" t="s">
        <v>7184</v>
      </c>
      <c r="AV1367">
        <v>1.175</v>
      </c>
      <c r="AW1367" t="s">
        <v>64</v>
      </c>
      <c r="AX1367" t="s">
        <v>64</v>
      </c>
      <c r="AY1367" t="s">
        <v>64</v>
      </c>
      <c r="AZ1367" t="s">
        <v>64</v>
      </c>
      <c r="BA1367" t="s">
        <v>67</v>
      </c>
      <c r="BB1367" t="s">
        <v>7179</v>
      </c>
      <c r="BC1367" t="s">
        <v>7185</v>
      </c>
    </row>
    <row r="1368" spans="1:55" x14ac:dyDescent="0.25">
      <c r="A1368" t="s">
        <v>7186</v>
      </c>
      <c r="B1368" t="s">
        <v>56</v>
      </c>
      <c r="C1368">
        <v>200</v>
      </c>
      <c r="D1368" t="s">
        <v>57</v>
      </c>
      <c r="E1368" t="s">
        <v>58</v>
      </c>
      <c r="F1368" t="s">
        <v>59</v>
      </c>
      <c r="G1368" t="s">
        <v>7187</v>
      </c>
      <c r="H1368">
        <v>82</v>
      </c>
      <c r="I1368">
        <v>730</v>
      </c>
      <c r="J1368" t="s">
        <v>5739</v>
      </c>
      <c r="K1368">
        <v>255</v>
      </c>
      <c r="L1368">
        <v>1576</v>
      </c>
      <c r="M1368" t="s">
        <v>72</v>
      </c>
      <c r="N1368">
        <v>27</v>
      </c>
      <c r="O1368" t="s">
        <v>7188</v>
      </c>
      <c r="P1368">
        <v>70</v>
      </c>
      <c r="Q1368" t="s">
        <v>64</v>
      </c>
      <c r="R1368">
        <v>0</v>
      </c>
      <c r="S1368" t="s">
        <v>65</v>
      </c>
      <c r="T1368" t="s">
        <v>64</v>
      </c>
      <c r="U1368" t="s">
        <v>64</v>
      </c>
      <c r="V1368" t="s">
        <v>7186</v>
      </c>
      <c r="W1368" t="s">
        <v>64</v>
      </c>
      <c r="X1368" t="s">
        <v>64</v>
      </c>
      <c r="Y1368" t="s">
        <v>64</v>
      </c>
      <c r="Z1368" t="s">
        <v>64</v>
      </c>
      <c r="AA1368" t="s">
        <v>64</v>
      </c>
      <c r="AB1368">
        <v>297005</v>
      </c>
      <c r="AC1368">
        <v>392</v>
      </c>
      <c r="AD1368">
        <v>3.0235180854797363</v>
      </c>
      <c r="AE1368">
        <v>0</v>
      </c>
      <c r="AF1368" t="s">
        <v>64</v>
      </c>
      <c r="AG1368">
        <v>13</v>
      </c>
      <c r="AH1368">
        <v>1</v>
      </c>
      <c r="AI1368">
        <v>0</v>
      </c>
      <c r="AJ1368">
        <v>0.05</v>
      </c>
      <c r="AK1368">
        <v>271</v>
      </c>
      <c r="AL1368">
        <v>251</v>
      </c>
      <c r="AM1368">
        <v>0</v>
      </c>
      <c r="AN1368">
        <v>4</v>
      </c>
      <c r="AO1368">
        <v>4</v>
      </c>
      <c r="AP1368">
        <v>0</v>
      </c>
      <c r="AQ1368" t="s">
        <v>64</v>
      </c>
      <c r="AR1368" t="s">
        <v>64</v>
      </c>
      <c r="AS1368" t="s">
        <v>64</v>
      </c>
      <c r="AT1368" t="s">
        <v>64</v>
      </c>
      <c r="AU1368" t="s">
        <v>7189</v>
      </c>
      <c r="AV1368">
        <v>1.75</v>
      </c>
      <c r="AW1368" t="s">
        <v>64</v>
      </c>
      <c r="AX1368" t="s">
        <v>64</v>
      </c>
      <c r="AY1368" t="s">
        <v>64</v>
      </c>
      <c r="AZ1368" t="s">
        <v>64</v>
      </c>
      <c r="BA1368" t="s">
        <v>67</v>
      </c>
      <c r="BB1368" t="s">
        <v>7186</v>
      </c>
      <c r="BC1368" t="s">
        <v>7190</v>
      </c>
    </row>
    <row r="1369" spans="1:55" x14ac:dyDescent="0.25">
      <c r="A1369" t="s">
        <v>7191</v>
      </c>
      <c r="B1369" t="s">
        <v>56</v>
      </c>
      <c r="C1369">
        <v>200</v>
      </c>
      <c r="D1369" t="s">
        <v>57</v>
      </c>
      <c r="E1369" t="s">
        <v>58</v>
      </c>
      <c r="F1369" t="s">
        <v>59</v>
      </c>
      <c r="G1369" t="s">
        <v>7192</v>
      </c>
      <c r="H1369">
        <v>71</v>
      </c>
      <c r="I1369">
        <v>635</v>
      </c>
      <c r="J1369" t="s">
        <v>7193</v>
      </c>
      <c r="K1369">
        <v>255</v>
      </c>
      <c r="L1369">
        <v>1607</v>
      </c>
      <c r="M1369" t="s">
        <v>72</v>
      </c>
      <c r="N1369">
        <v>27</v>
      </c>
      <c r="O1369" t="s">
        <v>7194</v>
      </c>
      <c r="P1369">
        <v>59</v>
      </c>
      <c r="Q1369" t="s">
        <v>64</v>
      </c>
      <c r="R1369">
        <v>0</v>
      </c>
      <c r="S1369" t="s">
        <v>65</v>
      </c>
      <c r="T1369" t="s">
        <v>64</v>
      </c>
      <c r="U1369" t="s">
        <v>64</v>
      </c>
      <c r="V1369" t="s">
        <v>7191</v>
      </c>
      <c r="W1369" t="s">
        <v>64</v>
      </c>
      <c r="X1369" t="s">
        <v>64</v>
      </c>
      <c r="Y1369" t="s">
        <v>64</v>
      </c>
      <c r="Z1369" t="s">
        <v>64</v>
      </c>
      <c r="AA1369" t="s">
        <v>64</v>
      </c>
      <c r="AB1369">
        <v>302606</v>
      </c>
      <c r="AC1369">
        <v>688</v>
      </c>
      <c r="AD1369">
        <v>3.5590834617614746</v>
      </c>
      <c r="AE1369">
        <v>0</v>
      </c>
      <c r="AF1369" t="s">
        <v>64</v>
      </c>
      <c r="AG1369">
        <v>14</v>
      </c>
      <c r="AH1369">
        <v>1</v>
      </c>
      <c r="AI1369">
        <v>0</v>
      </c>
      <c r="AJ1369">
        <v>0.05</v>
      </c>
      <c r="AK1369">
        <v>275</v>
      </c>
      <c r="AL1369">
        <v>254</v>
      </c>
      <c r="AM1369">
        <v>0</v>
      </c>
      <c r="AN1369">
        <v>4</v>
      </c>
      <c r="AO1369">
        <v>4</v>
      </c>
      <c r="AP1369">
        <v>0</v>
      </c>
      <c r="AQ1369" t="s">
        <v>64</v>
      </c>
      <c r="AR1369" t="s">
        <v>64</v>
      </c>
      <c r="AS1369" t="s">
        <v>64</v>
      </c>
      <c r="AT1369" t="s">
        <v>64</v>
      </c>
      <c r="AU1369" t="s">
        <v>7195</v>
      </c>
      <c r="AV1369">
        <v>1.4119999999999999</v>
      </c>
      <c r="AW1369" t="s">
        <v>64</v>
      </c>
      <c r="AX1369" t="s">
        <v>64</v>
      </c>
      <c r="AY1369" t="s">
        <v>64</v>
      </c>
      <c r="AZ1369" t="s">
        <v>64</v>
      </c>
      <c r="BA1369" t="s">
        <v>67</v>
      </c>
      <c r="BB1369" t="s">
        <v>7191</v>
      </c>
      <c r="BC1369" t="s">
        <v>7196</v>
      </c>
    </row>
    <row r="1370" spans="1:55" x14ac:dyDescent="0.25">
      <c r="A1370" t="s">
        <v>7197</v>
      </c>
      <c r="B1370" t="s">
        <v>56</v>
      </c>
      <c r="C1370">
        <v>200</v>
      </c>
      <c r="D1370" t="s">
        <v>57</v>
      </c>
      <c r="E1370" t="s">
        <v>58</v>
      </c>
      <c r="F1370" t="s">
        <v>59</v>
      </c>
      <c r="G1370" t="s">
        <v>7198</v>
      </c>
      <c r="H1370">
        <v>76</v>
      </c>
      <c r="I1370">
        <v>693</v>
      </c>
      <c r="J1370" t="s">
        <v>7199</v>
      </c>
      <c r="K1370">
        <v>255</v>
      </c>
      <c r="L1370">
        <v>1627</v>
      </c>
      <c r="M1370" t="s">
        <v>72</v>
      </c>
      <c r="N1370">
        <v>27</v>
      </c>
      <c r="O1370" t="s">
        <v>7200</v>
      </c>
      <c r="P1370">
        <v>64</v>
      </c>
      <c r="Q1370" t="s">
        <v>64</v>
      </c>
      <c r="R1370">
        <v>0</v>
      </c>
      <c r="S1370" t="s">
        <v>65</v>
      </c>
      <c r="T1370" t="s">
        <v>64</v>
      </c>
      <c r="U1370" t="s">
        <v>64</v>
      </c>
      <c r="V1370" t="s">
        <v>7197</v>
      </c>
      <c r="W1370" t="s">
        <v>64</v>
      </c>
      <c r="X1370" t="s">
        <v>64</v>
      </c>
      <c r="Y1370" t="s">
        <v>64</v>
      </c>
      <c r="Z1370" t="s">
        <v>64</v>
      </c>
      <c r="AA1370" t="s">
        <v>64</v>
      </c>
      <c r="AB1370">
        <v>307974</v>
      </c>
      <c r="AC1370">
        <v>631</v>
      </c>
      <c r="AD1370">
        <v>3.4184706211090088</v>
      </c>
      <c r="AE1370">
        <v>0</v>
      </c>
      <c r="AF1370" t="s">
        <v>64</v>
      </c>
      <c r="AG1370">
        <v>14</v>
      </c>
      <c r="AH1370">
        <v>1</v>
      </c>
      <c r="AI1370">
        <v>0</v>
      </c>
      <c r="AJ1370">
        <v>0.05</v>
      </c>
      <c r="AK1370">
        <v>278</v>
      </c>
      <c r="AL1370">
        <v>257</v>
      </c>
      <c r="AM1370">
        <v>0</v>
      </c>
      <c r="AN1370">
        <v>4</v>
      </c>
      <c r="AO1370">
        <v>4</v>
      </c>
      <c r="AP1370">
        <v>0</v>
      </c>
      <c r="AQ1370" t="s">
        <v>64</v>
      </c>
      <c r="AR1370" t="s">
        <v>64</v>
      </c>
      <c r="AS1370" t="s">
        <v>64</v>
      </c>
      <c r="AT1370" t="s">
        <v>64</v>
      </c>
      <c r="AU1370" t="s">
        <v>7201</v>
      </c>
      <c r="AV1370">
        <v>1.23</v>
      </c>
      <c r="AW1370" t="s">
        <v>64</v>
      </c>
      <c r="AX1370" t="s">
        <v>64</v>
      </c>
      <c r="AY1370" t="s">
        <v>64</v>
      </c>
      <c r="AZ1370" t="s">
        <v>64</v>
      </c>
      <c r="BA1370" t="s">
        <v>67</v>
      </c>
      <c r="BB1370" t="s">
        <v>7197</v>
      </c>
      <c r="BC1370" t="s">
        <v>7202</v>
      </c>
    </row>
    <row r="1371" spans="1:55" x14ac:dyDescent="0.25">
      <c r="A1371" t="s">
        <v>7203</v>
      </c>
      <c r="B1371" t="s">
        <v>56</v>
      </c>
      <c r="C1371">
        <v>200</v>
      </c>
      <c r="D1371" t="s">
        <v>57</v>
      </c>
      <c r="E1371" t="s">
        <v>58</v>
      </c>
      <c r="F1371" t="s">
        <v>59</v>
      </c>
      <c r="G1371" t="s">
        <v>7204</v>
      </c>
      <c r="H1371">
        <v>98</v>
      </c>
      <c r="I1371">
        <v>903</v>
      </c>
      <c r="J1371" t="s">
        <v>7205</v>
      </c>
      <c r="K1371">
        <v>255</v>
      </c>
      <c r="L1371">
        <v>1652</v>
      </c>
      <c r="M1371" t="s">
        <v>72</v>
      </c>
      <c r="N1371">
        <v>27</v>
      </c>
      <c r="O1371" t="s">
        <v>159</v>
      </c>
      <c r="P1371">
        <v>25</v>
      </c>
      <c r="Q1371" t="s">
        <v>64</v>
      </c>
      <c r="R1371">
        <v>0</v>
      </c>
      <c r="S1371" t="s">
        <v>65</v>
      </c>
      <c r="T1371" t="s">
        <v>64</v>
      </c>
      <c r="U1371" t="s">
        <v>64</v>
      </c>
      <c r="V1371" t="s">
        <v>7203</v>
      </c>
      <c r="W1371" t="s">
        <v>64</v>
      </c>
      <c r="X1371" t="s">
        <v>64</v>
      </c>
      <c r="Y1371" t="s">
        <v>64</v>
      </c>
      <c r="Z1371" t="s">
        <v>64</v>
      </c>
      <c r="AA1371" t="s">
        <v>64</v>
      </c>
      <c r="AB1371">
        <v>232152</v>
      </c>
      <c r="AC1371">
        <v>181</v>
      </c>
      <c r="AD1371">
        <v>3.3318686485290527</v>
      </c>
      <c r="AE1371">
        <v>0</v>
      </c>
      <c r="AF1371" t="s">
        <v>64</v>
      </c>
      <c r="AG1371">
        <v>3</v>
      </c>
      <c r="AH1371">
        <v>1</v>
      </c>
      <c r="AI1371">
        <v>0</v>
      </c>
      <c r="AJ1371">
        <v>0.05</v>
      </c>
      <c r="AK1371">
        <v>248</v>
      </c>
      <c r="AL1371">
        <v>239</v>
      </c>
      <c r="AM1371">
        <v>0</v>
      </c>
      <c r="AN1371">
        <v>4</v>
      </c>
      <c r="AO1371">
        <v>4</v>
      </c>
      <c r="AP1371">
        <v>0</v>
      </c>
      <c r="AQ1371" t="s">
        <v>64</v>
      </c>
      <c r="AR1371" t="s">
        <v>64</v>
      </c>
      <c r="AS1371" t="s">
        <v>64</v>
      </c>
      <c r="AT1371" t="s">
        <v>64</v>
      </c>
      <c r="AU1371" t="s">
        <v>7206</v>
      </c>
      <c r="AV1371">
        <v>1.1220000000000001</v>
      </c>
      <c r="AW1371" t="s">
        <v>64</v>
      </c>
      <c r="AX1371" t="s">
        <v>64</v>
      </c>
      <c r="AY1371" t="s">
        <v>64</v>
      </c>
      <c r="AZ1371" t="s">
        <v>64</v>
      </c>
      <c r="BA1371" t="s">
        <v>67</v>
      </c>
      <c r="BB1371" t="s">
        <v>7203</v>
      </c>
      <c r="BC1371" t="s">
        <v>7207</v>
      </c>
    </row>
    <row r="1372" spans="1:55" x14ac:dyDescent="0.25">
      <c r="A1372" t="s">
        <v>7208</v>
      </c>
      <c r="B1372" t="s">
        <v>56</v>
      </c>
      <c r="C1372">
        <v>200</v>
      </c>
      <c r="D1372" t="s">
        <v>57</v>
      </c>
      <c r="E1372" t="s">
        <v>58</v>
      </c>
      <c r="F1372" t="s">
        <v>59</v>
      </c>
      <c r="G1372" t="s">
        <v>7209</v>
      </c>
      <c r="H1372">
        <v>64</v>
      </c>
      <c r="I1372">
        <v>610</v>
      </c>
      <c r="J1372" t="s">
        <v>7210</v>
      </c>
      <c r="K1372">
        <v>255</v>
      </c>
      <c r="L1372">
        <v>1686</v>
      </c>
      <c r="M1372" t="s">
        <v>72</v>
      </c>
      <c r="N1372">
        <v>27</v>
      </c>
      <c r="O1372" t="s">
        <v>7211</v>
      </c>
      <c r="P1372">
        <v>52</v>
      </c>
      <c r="Q1372" t="s">
        <v>64</v>
      </c>
      <c r="R1372">
        <v>0</v>
      </c>
      <c r="S1372" t="s">
        <v>65</v>
      </c>
      <c r="T1372" t="s">
        <v>64</v>
      </c>
      <c r="U1372" t="s">
        <v>64</v>
      </c>
      <c r="V1372" t="s">
        <v>7208</v>
      </c>
      <c r="W1372" t="s">
        <v>64</v>
      </c>
      <c r="X1372" t="s">
        <v>64</v>
      </c>
      <c r="Y1372" t="s">
        <v>64</v>
      </c>
      <c r="Z1372" t="s">
        <v>64</v>
      </c>
      <c r="AA1372" t="s">
        <v>64</v>
      </c>
      <c r="AB1372">
        <v>303809</v>
      </c>
      <c r="AC1372">
        <v>642</v>
      </c>
      <c r="AD1372">
        <v>3.4669809341430664</v>
      </c>
      <c r="AE1372">
        <v>0</v>
      </c>
      <c r="AF1372" t="s">
        <v>64</v>
      </c>
      <c r="AG1372">
        <v>14</v>
      </c>
      <c r="AH1372">
        <v>1</v>
      </c>
      <c r="AI1372">
        <v>0</v>
      </c>
      <c r="AJ1372">
        <v>0.05</v>
      </c>
      <c r="AK1372">
        <v>276</v>
      </c>
      <c r="AL1372">
        <v>255</v>
      </c>
      <c r="AM1372">
        <v>0</v>
      </c>
      <c r="AN1372">
        <v>4</v>
      </c>
      <c r="AO1372">
        <v>4</v>
      </c>
      <c r="AP1372">
        <v>0</v>
      </c>
      <c r="AQ1372" t="s">
        <v>64</v>
      </c>
      <c r="AR1372" t="s">
        <v>64</v>
      </c>
      <c r="AS1372" t="s">
        <v>64</v>
      </c>
      <c r="AT1372" t="s">
        <v>64</v>
      </c>
      <c r="AU1372" t="s">
        <v>7212</v>
      </c>
      <c r="AV1372">
        <v>1.2470000000000001</v>
      </c>
      <c r="AW1372" t="s">
        <v>64</v>
      </c>
      <c r="AX1372" t="s">
        <v>64</v>
      </c>
      <c r="AY1372" t="s">
        <v>64</v>
      </c>
      <c r="AZ1372" t="s">
        <v>64</v>
      </c>
      <c r="BA1372" t="s">
        <v>67</v>
      </c>
      <c r="BB1372" t="s">
        <v>7208</v>
      </c>
      <c r="BC1372" t="s">
        <v>7213</v>
      </c>
    </row>
    <row r="1373" spans="1:55" x14ac:dyDescent="0.25">
      <c r="A1373" t="s">
        <v>7214</v>
      </c>
      <c r="B1373" t="s">
        <v>56</v>
      </c>
      <c r="C1373">
        <v>404</v>
      </c>
      <c r="D1373" t="s">
        <v>101</v>
      </c>
      <c r="E1373" t="s">
        <v>58</v>
      </c>
      <c r="F1373" t="s">
        <v>102</v>
      </c>
      <c r="G1373" t="s">
        <v>64</v>
      </c>
      <c r="H1373">
        <v>0</v>
      </c>
      <c r="I1373">
        <v>0</v>
      </c>
      <c r="J1373" t="s">
        <v>64</v>
      </c>
      <c r="K1373">
        <v>0</v>
      </c>
      <c r="L1373">
        <v>0</v>
      </c>
      <c r="M1373" t="s">
        <v>64</v>
      </c>
      <c r="N1373">
        <v>0</v>
      </c>
      <c r="O1373" t="s">
        <v>64</v>
      </c>
      <c r="P1373">
        <v>0</v>
      </c>
      <c r="Q1373" t="s">
        <v>64</v>
      </c>
      <c r="R1373">
        <v>0</v>
      </c>
      <c r="S1373" t="s">
        <v>64</v>
      </c>
      <c r="T1373" t="s">
        <v>64</v>
      </c>
      <c r="U1373" t="s">
        <v>64</v>
      </c>
      <c r="V1373" t="s">
        <v>64</v>
      </c>
      <c r="W1373" t="s">
        <v>64</v>
      </c>
      <c r="X1373" t="s">
        <v>64</v>
      </c>
      <c r="Y1373" t="s">
        <v>64</v>
      </c>
      <c r="Z1373" t="s">
        <v>64</v>
      </c>
      <c r="AA1373" t="s">
        <v>64</v>
      </c>
      <c r="AB1373">
        <v>0</v>
      </c>
      <c r="AC1373">
        <v>0</v>
      </c>
      <c r="AD1373">
        <v>0</v>
      </c>
      <c r="AE1373">
        <v>0</v>
      </c>
      <c r="AF1373" t="s">
        <v>64</v>
      </c>
      <c r="AG1373">
        <v>0</v>
      </c>
      <c r="AH1373">
        <v>0</v>
      </c>
      <c r="AI1373">
        <v>0</v>
      </c>
      <c r="AJ1373">
        <v>0</v>
      </c>
      <c r="AK1373">
        <v>0</v>
      </c>
      <c r="AL1373">
        <v>0</v>
      </c>
      <c r="AM1373">
        <v>0</v>
      </c>
      <c r="AN1373">
        <v>0</v>
      </c>
      <c r="AO1373">
        <v>0</v>
      </c>
      <c r="AP1373">
        <v>0</v>
      </c>
      <c r="AQ1373" t="s">
        <v>64</v>
      </c>
      <c r="AR1373" t="s">
        <v>64</v>
      </c>
      <c r="AS1373" t="s">
        <v>64</v>
      </c>
      <c r="AT1373" t="s">
        <v>64</v>
      </c>
      <c r="AU1373" t="s">
        <v>64</v>
      </c>
      <c r="AV1373">
        <v>0.94099999999999995</v>
      </c>
      <c r="AW1373" t="s">
        <v>64</v>
      </c>
      <c r="AX1373" t="s">
        <v>64</v>
      </c>
      <c r="AY1373" t="s">
        <v>64</v>
      </c>
      <c r="AZ1373" t="s">
        <v>64</v>
      </c>
      <c r="BA1373" t="s">
        <v>67</v>
      </c>
      <c r="BB1373" t="s">
        <v>7214</v>
      </c>
      <c r="BC1373" t="s">
        <v>7215</v>
      </c>
    </row>
    <row r="1374" spans="1:55" x14ac:dyDescent="0.25">
      <c r="A1374" t="s">
        <v>7216</v>
      </c>
      <c r="B1374" t="s">
        <v>56</v>
      </c>
      <c r="C1374">
        <v>200</v>
      </c>
      <c r="D1374" t="s">
        <v>57</v>
      </c>
      <c r="E1374" t="s">
        <v>58</v>
      </c>
      <c r="F1374" t="s">
        <v>59</v>
      </c>
      <c r="G1374" t="s">
        <v>7217</v>
      </c>
      <c r="H1374">
        <v>97</v>
      </c>
      <c r="I1374">
        <v>901</v>
      </c>
      <c r="J1374" t="s">
        <v>7218</v>
      </c>
      <c r="K1374">
        <v>255</v>
      </c>
      <c r="L1374">
        <v>1652</v>
      </c>
      <c r="M1374" t="s">
        <v>72</v>
      </c>
      <c r="N1374">
        <v>27</v>
      </c>
      <c r="O1374" t="s">
        <v>7219</v>
      </c>
      <c r="P1374">
        <v>85</v>
      </c>
      <c r="Q1374" t="s">
        <v>64</v>
      </c>
      <c r="R1374">
        <v>0</v>
      </c>
      <c r="S1374" t="s">
        <v>65</v>
      </c>
      <c r="T1374" t="s">
        <v>64</v>
      </c>
      <c r="U1374" t="s">
        <v>64</v>
      </c>
      <c r="V1374" t="s">
        <v>7216</v>
      </c>
      <c r="W1374" t="s">
        <v>64</v>
      </c>
      <c r="X1374" t="s">
        <v>64</v>
      </c>
      <c r="Y1374" t="s">
        <v>64</v>
      </c>
      <c r="Z1374" t="s">
        <v>64</v>
      </c>
      <c r="AA1374" t="s">
        <v>64</v>
      </c>
      <c r="AB1374">
        <v>305605</v>
      </c>
      <c r="AC1374">
        <v>535</v>
      </c>
      <c r="AD1374">
        <v>3.1668331623077393</v>
      </c>
      <c r="AE1374">
        <v>0</v>
      </c>
      <c r="AF1374" t="s">
        <v>64</v>
      </c>
      <c r="AG1374">
        <v>14</v>
      </c>
      <c r="AH1374">
        <v>1</v>
      </c>
      <c r="AI1374">
        <v>0</v>
      </c>
      <c r="AJ1374">
        <v>0.05</v>
      </c>
      <c r="AK1374">
        <v>277</v>
      </c>
      <c r="AL1374">
        <v>256</v>
      </c>
      <c r="AM1374">
        <v>0</v>
      </c>
      <c r="AN1374">
        <v>4</v>
      </c>
      <c r="AO1374">
        <v>4</v>
      </c>
      <c r="AP1374">
        <v>0</v>
      </c>
      <c r="AQ1374" t="s">
        <v>64</v>
      </c>
      <c r="AR1374" t="s">
        <v>64</v>
      </c>
      <c r="AS1374" t="s">
        <v>64</v>
      </c>
      <c r="AT1374" t="s">
        <v>64</v>
      </c>
      <c r="AU1374" t="s">
        <v>7220</v>
      </c>
      <c r="AV1374">
        <v>1.2470000000000001</v>
      </c>
      <c r="AW1374" t="s">
        <v>64</v>
      </c>
      <c r="AX1374" t="s">
        <v>64</v>
      </c>
      <c r="AY1374" t="s">
        <v>64</v>
      </c>
      <c r="AZ1374" t="s">
        <v>64</v>
      </c>
      <c r="BA1374" t="s">
        <v>67</v>
      </c>
      <c r="BB1374" t="s">
        <v>7216</v>
      </c>
      <c r="BC1374" t="s">
        <v>7221</v>
      </c>
    </row>
    <row r="1375" spans="1:55" x14ac:dyDescent="0.25">
      <c r="A1375" t="s">
        <v>7222</v>
      </c>
      <c r="B1375" t="s">
        <v>56</v>
      </c>
      <c r="C1375">
        <v>200</v>
      </c>
      <c r="D1375" t="s">
        <v>57</v>
      </c>
      <c r="E1375" t="s">
        <v>58</v>
      </c>
      <c r="F1375" t="s">
        <v>59</v>
      </c>
      <c r="G1375" t="s">
        <v>7223</v>
      </c>
      <c r="H1375">
        <v>76</v>
      </c>
      <c r="I1375">
        <v>711</v>
      </c>
      <c r="J1375" t="s">
        <v>3380</v>
      </c>
      <c r="K1375">
        <v>255</v>
      </c>
      <c r="L1375">
        <v>1645</v>
      </c>
      <c r="M1375" t="s">
        <v>72</v>
      </c>
      <c r="N1375">
        <v>27</v>
      </c>
      <c r="O1375" t="s">
        <v>7224</v>
      </c>
      <c r="P1375">
        <v>64</v>
      </c>
      <c r="Q1375" t="s">
        <v>64</v>
      </c>
      <c r="R1375">
        <v>0</v>
      </c>
      <c r="S1375" t="s">
        <v>65</v>
      </c>
      <c r="T1375" t="s">
        <v>64</v>
      </c>
      <c r="U1375" t="s">
        <v>64</v>
      </c>
      <c r="V1375" t="s">
        <v>7222</v>
      </c>
      <c r="W1375" t="s">
        <v>64</v>
      </c>
      <c r="X1375" t="s">
        <v>64</v>
      </c>
      <c r="Y1375" t="s">
        <v>64</v>
      </c>
      <c r="Z1375" t="s">
        <v>64</v>
      </c>
      <c r="AA1375" t="s">
        <v>64</v>
      </c>
      <c r="AB1375">
        <v>306583</v>
      </c>
      <c r="AC1375">
        <v>534</v>
      </c>
      <c r="AD1375">
        <v>3.2252278327941895</v>
      </c>
      <c r="AE1375">
        <v>0</v>
      </c>
      <c r="AF1375" t="s">
        <v>64</v>
      </c>
      <c r="AG1375">
        <v>15</v>
      </c>
      <c r="AH1375">
        <v>1</v>
      </c>
      <c r="AI1375">
        <v>0</v>
      </c>
      <c r="AJ1375">
        <v>0.05</v>
      </c>
      <c r="AK1375">
        <v>279</v>
      </c>
      <c r="AL1375">
        <v>257</v>
      </c>
      <c r="AM1375">
        <v>0</v>
      </c>
      <c r="AN1375">
        <v>4</v>
      </c>
      <c r="AO1375">
        <v>4</v>
      </c>
      <c r="AP1375">
        <v>0</v>
      </c>
      <c r="AQ1375" t="s">
        <v>64</v>
      </c>
      <c r="AR1375" t="s">
        <v>64</v>
      </c>
      <c r="AS1375" t="s">
        <v>64</v>
      </c>
      <c r="AT1375" t="s">
        <v>64</v>
      </c>
      <c r="AU1375" t="s">
        <v>7225</v>
      </c>
      <c r="AV1375">
        <v>1.712</v>
      </c>
      <c r="AW1375" t="s">
        <v>64</v>
      </c>
      <c r="AX1375" t="s">
        <v>64</v>
      </c>
      <c r="AY1375" t="s">
        <v>64</v>
      </c>
      <c r="AZ1375" t="s">
        <v>64</v>
      </c>
      <c r="BA1375" t="s">
        <v>67</v>
      </c>
      <c r="BB1375" t="s">
        <v>7222</v>
      </c>
      <c r="BC1375" t="s">
        <v>7226</v>
      </c>
    </row>
    <row r="1376" spans="1:55" x14ac:dyDescent="0.25">
      <c r="A1376" t="s">
        <v>7227</v>
      </c>
      <c r="B1376" t="s">
        <v>56</v>
      </c>
      <c r="C1376">
        <v>200</v>
      </c>
      <c r="D1376" t="s">
        <v>57</v>
      </c>
      <c r="E1376" t="s">
        <v>58</v>
      </c>
      <c r="F1376" t="s">
        <v>59</v>
      </c>
      <c r="G1376" t="s">
        <v>7228</v>
      </c>
      <c r="H1376">
        <v>80</v>
      </c>
      <c r="I1376">
        <v>750</v>
      </c>
      <c r="J1376" t="s">
        <v>7229</v>
      </c>
      <c r="K1376">
        <v>254</v>
      </c>
      <c r="L1376">
        <v>1616</v>
      </c>
      <c r="M1376" t="s">
        <v>72</v>
      </c>
      <c r="N1376">
        <v>27</v>
      </c>
      <c r="O1376" t="s">
        <v>7230</v>
      </c>
      <c r="P1376">
        <v>68</v>
      </c>
      <c r="Q1376" t="s">
        <v>64</v>
      </c>
      <c r="R1376">
        <v>0</v>
      </c>
      <c r="S1376" t="s">
        <v>65</v>
      </c>
      <c r="T1376" t="s">
        <v>64</v>
      </c>
      <c r="U1376" t="s">
        <v>64</v>
      </c>
      <c r="V1376" t="s">
        <v>7227</v>
      </c>
      <c r="W1376" t="s">
        <v>64</v>
      </c>
      <c r="X1376" t="s">
        <v>64</v>
      </c>
      <c r="Y1376" t="s">
        <v>64</v>
      </c>
      <c r="Z1376" t="s">
        <v>64</v>
      </c>
      <c r="AA1376" t="s">
        <v>64</v>
      </c>
      <c r="AB1376">
        <v>426989</v>
      </c>
      <c r="AC1376">
        <v>619</v>
      </c>
      <c r="AD1376">
        <v>2.4478380680084229</v>
      </c>
      <c r="AE1376">
        <v>0</v>
      </c>
      <c r="AF1376" t="s">
        <v>64</v>
      </c>
      <c r="AG1376">
        <v>13</v>
      </c>
      <c r="AH1376">
        <v>1</v>
      </c>
      <c r="AI1376">
        <v>0</v>
      </c>
      <c r="AJ1376">
        <v>0.05</v>
      </c>
      <c r="AK1376">
        <v>318</v>
      </c>
      <c r="AL1376">
        <v>298</v>
      </c>
      <c r="AM1376">
        <v>0</v>
      </c>
      <c r="AN1376">
        <v>4</v>
      </c>
      <c r="AO1376">
        <v>4</v>
      </c>
      <c r="AP1376">
        <v>0</v>
      </c>
      <c r="AQ1376" t="s">
        <v>64</v>
      </c>
      <c r="AR1376" t="s">
        <v>64</v>
      </c>
      <c r="AS1376" t="s">
        <v>64</v>
      </c>
      <c r="AT1376" t="s">
        <v>64</v>
      </c>
      <c r="AU1376" t="s">
        <v>7231</v>
      </c>
      <c r="AV1376">
        <v>2.0019999999999998</v>
      </c>
      <c r="AW1376" t="s">
        <v>64</v>
      </c>
      <c r="AX1376" t="s">
        <v>64</v>
      </c>
      <c r="AY1376" t="s">
        <v>64</v>
      </c>
      <c r="AZ1376" t="s">
        <v>64</v>
      </c>
      <c r="BA1376" t="s">
        <v>67</v>
      </c>
      <c r="BB1376" t="s">
        <v>7227</v>
      </c>
      <c r="BC1376" t="s">
        <v>7232</v>
      </c>
    </row>
    <row r="1377" spans="1:55" x14ac:dyDescent="0.25">
      <c r="A1377" t="s">
        <v>7233</v>
      </c>
      <c r="B1377" t="s">
        <v>56</v>
      </c>
      <c r="C1377">
        <v>200</v>
      </c>
      <c r="D1377" t="s">
        <v>57</v>
      </c>
      <c r="E1377" t="s">
        <v>58</v>
      </c>
      <c r="F1377" t="s">
        <v>59</v>
      </c>
      <c r="G1377" t="s">
        <v>7234</v>
      </c>
      <c r="H1377">
        <v>39</v>
      </c>
      <c r="I1377">
        <v>355</v>
      </c>
      <c r="J1377" t="s">
        <v>7235</v>
      </c>
      <c r="K1377">
        <v>255</v>
      </c>
      <c r="L1377">
        <v>1607</v>
      </c>
      <c r="M1377" t="s">
        <v>72</v>
      </c>
      <c r="N1377">
        <v>27</v>
      </c>
      <c r="O1377" t="s">
        <v>7236</v>
      </c>
      <c r="P1377">
        <v>27</v>
      </c>
      <c r="Q1377" t="s">
        <v>64</v>
      </c>
      <c r="R1377">
        <v>0</v>
      </c>
      <c r="S1377" t="s">
        <v>65</v>
      </c>
      <c r="T1377" t="s">
        <v>64</v>
      </c>
      <c r="U1377" t="s">
        <v>64</v>
      </c>
      <c r="V1377" t="s">
        <v>7233</v>
      </c>
      <c r="W1377" t="s">
        <v>64</v>
      </c>
      <c r="X1377" t="s">
        <v>64</v>
      </c>
      <c r="Y1377" t="s">
        <v>64</v>
      </c>
      <c r="Z1377" t="s">
        <v>64</v>
      </c>
      <c r="AA1377" t="s">
        <v>64</v>
      </c>
      <c r="AB1377">
        <v>344071</v>
      </c>
      <c r="AC1377">
        <v>390</v>
      </c>
      <c r="AD1377">
        <v>2.5794093608856201</v>
      </c>
      <c r="AE1377">
        <v>0</v>
      </c>
      <c r="AF1377" t="s">
        <v>64</v>
      </c>
      <c r="AG1377">
        <v>14</v>
      </c>
      <c r="AH1377">
        <v>1</v>
      </c>
      <c r="AI1377">
        <v>0</v>
      </c>
      <c r="AJ1377">
        <v>0.05</v>
      </c>
      <c r="AK1377">
        <v>292</v>
      </c>
      <c r="AL1377">
        <v>271</v>
      </c>
      <c r="AM1377">
        <v>0</v>
      </c>
      <c r="AN1377">
        <v>4</v>
      </c>
      <c r="AO1377">
        <v>4</v>
      </c>
      <c r="AP1377">
        <v>0</v>
      </c>
      <c r="AQ1377" t="s">
        <v>64</v>
      </c>
      <c r="AR1377" t="s">
        <v>64</v>
      </c>
      <c r="AS1377" t="s">
        <v>64</v>
      </c>
      <c r="AT1377" t="s">
        <v>64</v>
      </c>
      <c r="AU1377" t="s">
        <v>7237</v>
      </c>
      <c r="AV1377">
        <v>1.4239999999999999</v>
      </c>
      <c r="AW1377" t="s">
        <v>64</v>
      </c>
      <c r="AX1377" t="s">
        <v>64</v>
      </c>
      <c r="AY1377" t="s">
        <v>64</v>
      </c>
      <c r="AZ1377" t="s">
        <v>64</v>
      </c>
      <c r="BA1377" t="s">
        <v>67</v>
      </c>
      <c r="BB1377" t="s">
        <v>7233</v>
      </c>
      <c r="BC1377" t="s">
        <v>7238</v>
      </c>
    </row>
    <row r="1378" spans="1:55" x14ac:dyDescent="0.25">
      <c r="A1378" t="s">
        <v>7239</v>
      </c>
      <c r="B1378" t="s">
        <v>56</v>
      </c>
      <c r="C1378">
        <v>200</v>
      </c>
      <c r="D1378" t="s">
        <v>57</v>
      </c>
      <c r="E1378" t="s">
        <v>58</v>
      </c>
      <c r="F1378" t="s">
        <v>59</v>
      </c>
      <c r="G1378" t="s">
        <v>7240</v>
      </c>
      <c r="H1378">
        <v>77</v>
      </c>
      <c r="I1378">
        <v>724</v>
      </c>
      <c r="J1378" t="s">
        <v>7241</v>
      </c>
      <c r="K1378">
        <v>255</v>
      </c>
      <c r="L1378">
        <v>1623</v>
      </c>
      <c r="M1378" t="s">
        <v>72</v>
      </c>
      <c r="N1378">
        <v>27</v>
      </c>
      <c r="O1378" t="s">
        <v>7242</v>
      </c>
      <c r="P1378">
        <v>65</v>
      </c>
      <c r="Q1378" t="s">
        <v>64</v>
      </c>
      <c r="R1378">
        <v>0</v>
      </c>
      <c r="S1378" t="s">
        <v>65</v>
      </c>
      <c r="T1378" t="s">
        <v>64</v>
      </c>
      <c r="U1378" t="s">
        <v>64</v>
      </c>
      <c r="V1378" t="s">
        <v>7239</v>
      </c>
      <c r="W1378" t="s">
        <v>64</v>
      </c>
      <c r="X1378" t="s">
        <v>64</v>
      </c>
      <c r="Y1378" t="s">
        <v>64</v>
      </c>
      <c r="Z1378" t="s">
        <v>64</v>
      </c>
      <c r="AA1378" t="s">
        <v>64</v>
      </c>
      <c r="AB1378">
        <v>271512</v>
      </c>
      <c r="AC1378">
        <v>339</v>
      </c>
      <c r="AD1378">
        <v>3.1836531162261963</v>
      </c>
      <c r="AE1378">
        <v>0</v>
      </c>
      <c r="AF1378" t="s">
        <v>64</v>
      </c>
      <c r="AG1378">
        <v>12</v>
      </c>
      <c r="AH1378">
        <v>1</v>
      </c>
      <c r="AI1378">
        <v>0</v>
      </c>
      <c r="AJ1378">
        <v>0.05</v>
      </c>
      <c r="AK1378">
        <v>263</v>
      </c>
      <c r="AL1378">
        <v>244</v>
      </c>
      <c r="AM1378">
        <v>0</v>
      </c>
      <c r="AN1378">
        <v>4</v>
      </c>
      <c r="AO1378">
        <v>4</v>
      </c>
      <c r="AP1378">
        <v>0</v>
      </c>
      <c r="AQ1378" t="s">
        <v>64</v>
      </c>
      <c r="AR1378" t="s">
        <v>64</v>
      </c>
      <c r="AS1378" t="s">
        <v>64</v>
      </c>
      <c r="AT1378" t="s">
        <v>64</v>
      </c>
      <c r="AU1378" t="s">
        <v>7243</v>
      </c>
      <c r="AV1378">
        <v>1.137</v>
      </c>
      <c r="AW1378" t="s">
        <v>64</v>
      </c>
      <c r="AX1378" t="s">
        <v>64</v>
      </c>
      <c r="AY1378" t="s">
        <v>64</v>
      </c>
      <c r="AZ1378" t="s">
        <v>64</v>
      </c>
      <c r="BA1378" t="s">
        <v>67</v>
      </c>
      <c r="BB1378" t="s">
        <v>7239</v>
      </c>
      <c r="BC1378" t="s">
        <v>7244</v>
      </c>
    </row>
    <row r="1379" spans="1:55" x14ac:dyDescent="0.25">
      <c r="A1379" t="s">
        <v>7245</v>
      </c>
      <c r="B1379" t="s">
        <v>56</v>
      </c>
      <c r="C1379">
        <v>200</v>
      </c>
      <c r="D1379" t="s">
        <v>57</v>
      </c>
      <c r="E1379" t="s">
        <v>58</v>
      </c>
      <c r="F1379" t="s">
        <v>59</v>
      </c>
      <c r="G1379" t="s">
        <v>7246</v>
      </c>
      <c r="H1379">
        <v>60</v>
      </c>
      <c r="I1379">
        <v>535</v>
      </c>
      <c r="J1379" t="s">
        <v>343</v>
      </c>
      <c r="K1379">
        <v>255</v>
      </c>
      <c r="L1379">
        <v>1582</v>
      </c>
      <c r="M1379" t="s">
        <v>72</v>
      </c>
      <c r="N1379">
        <v>27</v>
      </c>
      <c r="O1379" t="s">
        <v>7247</v>
      </c>
      <c r="P1379">
        <v>48</v>
      </c>
      <c r="Q1379" t="s">
        <v>64</v>
      </c>
      <c r="R1379">
        <v>0</v>
      </c>
      <c r="S1379" t="s">
        <v>65</v>
      </c>
      <c r="T1379" t="s">
        <v>64</v>
      </c>
      <c r="U1379" t="s">
        <v>64</v>
      </c>
      <c r="V1379" t="s">
        <v>7245</v>
      </c>
      <c r="W1379" t="s">
        <v>64</v>
      </c>
      <c r="X1379" t="s">
        <v>64</v>
      </c>
      <c r="Y1379" t="s">
        <v>64</v>
      </c>
      <c r="Z1379" t="s">
        <v>64</v>
      </c>
      <c r="AA1379" t="s">
        <v>64</v>
      </c>
      <c r="AB1379">
        <v>265504</v>
      </c>
      <c r="AC1379">
        <v>448</v>
      </c>
      <c r="AD1379">
        <v>3.4703810214996338</v>
      </c>
      <c r="AE1379">
        <v>0</v>
      </c>
      <c r="AF1379" t="s">
        <v>64</v>
      </c>
      <c r="AG1379">
        <v>14</v>
      </c>
      <c r="AH1379">
        <v>1</v>
      </c>
      <c r="AI1379">
        <v>0</v>
      </c>
      <c r="AJ1379">
        <v>0.05</v>
      </c>
      <c r="AK1379">
        <v>262</v>
      </c>
      <c r="AL1379">
        <v>241</v>
      </c>
      <c r="AM1379">
        <v>0</v>
      </c>
      <c r="AN1379">
        <v>4</v>
      </c>
      <c r="AO1379">
        <v>4</v>
      </c>
      <c r="AP1379">
        <v>0</v>
      </c>
      <c r="AQ1379" t="s">
        <v>64</v>
      </c>
      <c r="AR1379" t="s">
        <v>64</v>
      </c>
      <c r="AS1379" t="s">
        <v>64</v>
      </c>
      <c r="AT1379" t="s">
        <v>64</v>
      </c>
      <c r="AU1379" t="s">
        <v>7248</v>
      </c>
      <c r="AV1379">
        <v>1.5289999999999999</v>
      </c>
      <c r="AW1379" t="s">
        <v>64</v>
      </c>
      <c r="AX1379" t="s">
        <v>64</v>
      </c>
      <c r="AY1379" t="s">
        <v>64</v>
      </c>
      <c r="AZ1379" t="s">
        <v>64</v>
      </c>
      <c r="BA1379" t="s">
        <v>67</v>
      </c>
      <c r="BB1379" t="s">
        <v>7245</v>
      </c>
      <c r="BC1379" t="s">
        <v>7249</v>
      </c>
    </row>
    <row r="1380" spans="1:55" x14ac:dyDescent="0.25">
      <c r="A1380" t="s">
        <v>7250</v>
      </c>
      <c r="B1380" t="s">
        <v>56</v>
      </c>
      <c r="C1380">
        <v>200</v>
      </c>
      <c r="D1380" t="s">
        <v>57</v>
      </c>
      <c r="E1380" t="s">
        <v>58</v>
      </c>
      <c r="F1380" t="s">
        <v>59</v>
      </c>
      <c r="G1380" t="s">
        <v>7251</v>
      </c>
      <c r="H1380">
        <v>61</v>
      </c>
      <c r="I1380">
        <v>543</v>
      </c>
      <c r="J1380" t="s">
        <v>7252</v>
      </c>
      <c r="K1380">
        <v>255</v>
      </c>
      <c r="L1380">
        <v>1625</v>
      </c>
      <c r="M1380" t="s">
        <v>72</v>
      </c>
      <c r="N1380">
        <v>27</v>
      </c>
      <c r="O1380" t="s">
        <v>7253</v>
      </c>
      <c r="P1380">
        <v>49</v>
      </c>
      <c r="Q1380" t="s">
        <v>64</v>
      </c>
      <c r="R1380">
        <v>0</v>
      </c>
      <c r="S1380" t="s">
        <v>65</v>
      </c>
      <c r="T1380" t="s">
        <v>64</v>
      </c>
      <c r="U1380" t="s">
        <v>64</v>
      </c>
      <c r="V1380" t="s">
        <v>7250</v>
      </c>
      <c r="W1380" t="s">
        <v>64</v>
      </c>
      <c r="X1380" t="s">
        <v>64</v>
      </c>
      <c r="Y1380" t="s">
        <v>64</v>
      </c>
      <c r="Z1380" t="s">
        <v>64</v>
      </c>
      <c r="AA1380" t="s">
        <v>64</v>
      </c>
      <c r="AB1380">
        <v>300152</v>
      </c>
      <c r="AC1380">
        <v>763</v>
      </c>
      <c r="AD1380">
        <v>3.6974596977233887</v>
      </c>
      <c r="AE1380">
        <v>0</v>
      </c>
      <c r="AF1380" t="s">
        <v>64</v>
      </c>
      <c r="AG1380">
        <v>14</v>
      </c>
      <c r="AH1380">
        <v>1</v>
      </c>
      <c r="AI1380">
        <v>0</v>
      </c>
      <c r="AJ1380">
        <v>0.05</v>
      </c>
      <c r="AK1380">
        <v>274</v>
      </c>
      <c r="AL1380">
        <v>253</v>
      </c>
      <c r="AM1380">
        <v>0</v>
      </c>
      <c r="AN1380">
        <v>4</v>
      </c>
      <c r="AO1380">
        <v>4</v>
      </c>
      <c r="AP1380">
        <v>0</v>
      </c>
      <c r="AQ1380" t="s">
        <v>64</v>
      </c>
      <c r="AR1380" t="s">
        <v>64</v>
      </c>
      <c r="AS1380" t="s">
        <v>64</v>
      </c>
      <c r="AT1380" t="s">
        <v>64</v>
      </c>
      <c r="AU1380" t="s">
        <v>7254</v>
      </c>
      <c r="AV1380">
        <v>1.42</v>
      </c>
      <c r="AW1380" t="s">
        <v>64</v>
      </c>
      <c r="AX1380" t="s">
        <v>64</v>
      </c>
      <c r="AY1380" t="s">
        <v>64</v>
      </c>
      <c r="AZ1380" t="s">
        <v>64</v>
      </c>
      <c r="BA1380" t="s">
        <v>67</v>
      </c>
      <c r="BB1380" t="s">
        <v>7250</v>
      </c>
      <c r="BC1380" t="s">
        <v>7255</v>
      </c>
    </row>
    <row r="1381" spans="1:55" x14ac:dyDescent="0.25">
      <c r="A1381" t="s">
        <v>7256</v>
      </c>
      <c r="B1381" t="s">
        <v>56</v>
      </c>
      <c r="C1381">
        <v>200</v>
      </c>
      <c r="D1381" t="s">
        <v>57</v>
      </c>
      <c r="E1381" t="s">
        <v>58</v>
      </c>
      <c r="F1381" t="s">
        <v>59</v>
      </c>
      <c r="G1381" t="s">
        <v>7257</v>
      </c>
      <c r="H1381">
        <v>58</v>
      </c>
      <c r="I1381">
        <v>528</v>
      </c>
      <c r="J1381" t="s">
        <v>7258</v>
      </c>
      <c r="K1381">
        <v>255</v>
      </c>
      <c r="L1381">
        <v>1612</v>
      </c>
      <c r="M1381" t="s">
        <v>72</v>
      </c>
      <c r="N1381">
        <v>27</v>
      </c>
      <c r="O1381" t="s">
        <v>7259</v>
      </c>
      <c r="P1381">
        <v>46</v>
      </c>
      <c r="Q1381" t="s">
        <v>64</v>
      </c>
      <c r="R1381">
        <v>0</v>
      </c>
      <c r="S1381" t="s">
        <v>65</v>
      </c>
      <c r="T1381" t="s">
        <v>64</v>
      </c>
      <c r="U1381" t="s">
        <v>64</v>
      </c>
      <c r="V1381" t="s">
        <v>7256</v>
      </c>
      <c r="W1381" t="s">
        <v>64</v>
      </c>
      <c r="X1381" t="s">
        <v>64</v>
      </c>
      <c r="Y1381" t="s">
        <v>64</v>
      </c>
      <c r="Z1381" t="s">
        <v>64</v>
      </c>
      <c r="AA1381" t="s">
        <v>64</v>
      </c>
      <c r="AB1381">
        <v>280142</v>
      </c>
      <c r="AC1381">
        <v>284</v>
      </c>
      <c r="AD1381">
        <v>2.9042413234710693</v>
      </c>
      <c r="AE1381">
        <v>0</v>
      </c>
      <c r="AF1381" t="s">
        <v>64</v>
      </c>
      <c r="AG1381">
        <v>12</v>
      </c>
      <c r="AH1381">
        <v>1</v>
      </c>
      <c r="AI1381">
        <v>0</v>
      </c>
      <c r="AJ1381">
        <v>0.05</v>
      </c>
      <c r="AK1381">
        <v>264</v>
      </c>
      <c r="AL1381">
        <v>245</v>
      </c>
      <c r="AM1381">
        <v>0</v>
      </c>
      <c r="AN1381">
        <v>4</v>
      </c>
      <c r="AO1381">
        <v>4</v>
      </c>
      <c r="AP1381">
        <v>0</v>
      </c>
      <c r="AQ1381" t="s">
        <v>64</v>
      </c>
      <c r="AR1381" t="s">
        <v>64</v>
      </c>
      <c r="AS1381" t="s">
        <v>64</v>
      </c>
      <c r="AT1381" t="s">
        <v>64</v>
      </c>
      <c r="AU1381" t="s">
        <v>7260</v>
      </c>
      <c r="AV1381">
        <v>1.4750000000000001</v>
      </c>
      <c r="AW1381" t="s">
        <v>64</v>
      </c>
      <c r="AX1381" t="s">
        <v>64</v>
      </c>
      <c r="AY1381" t="s">
        <v>64</v>
      </c>
      <c r="AZ1381" t="s">
        <v>64</v>
      </c>
      <c r="BA1381" t="s">
        <v>67</v>
      </c>
      <c r="BB1381" t="s">
        <v>7256</v>
      </c>
      <c r="BC1381" t="s">
        <v>7261</v>
      </c>
    </row>
    <row r="1382" spans="1:55" x14ac:dyDescent="0.25">
      <c r="A1382" t="s">
        <v>7262</v>
      </c>
      <c r="B1382" t="s">
        <v>56</v>
      </c>
      <c r="C1382">
        <v>200</v>
      </c>
      <c r="D1382" t="s">
        <v>57</v>
      </c>
      <c r="E1382" t="s">
        <v>58</v>
      </c>
      <c r="F1382" t="s">
        <v>59</v>
      </c>
      <c r="G1382" t="s">
        <v>7263</v>
      </c>
      <c r="H1382">
        <v>64</v>
      </c>
      <c r="I1382">
        <v>588</v>
      </c>
      <c r="J1382" t="s">
        <v>7264</v>
      </c>
      <c r="K1382">
        <v>255</v>
      </c>
      <c r="L1382">
        <v>1629</v>
      </c>
      <c r="M1382" t="s">
        <v>72</v>
      </c>
      <c r="N1382">
        <v>27</v>
      </c>
      <c r="O1382" t="s">
        <v>7265</v>
      </c>
      <c r="P1382">
        <v>52</v>
      </c>
      <c r="Q1382" t="s">
        <v>64</v>
      </c>
      <c r="R1382">
        <v>0</v>
      </c>
      <c r="S1382" t="s">
        <v>65</v>
      </c>
      <c r="T1382" t="s">
        <v>64</v>
      </c>
      <c r="U1382" t="s">
        <v>64</v>
      </c>
      <c r="V1382" t="s">
        <v>7262</v>
      </c>
      <c r="W1382" t="s">
        <v>64</v>
      </c>
      <c r="X1382" t="s">
        <v>64</v>
      </c>
      <c r="Y1382" t="s">
        <v>64</v>
      </c>
      <c r="Z1382" t="s">
        <v>64</v>
      </c>
      <c r="AA1382" t="s">
        <v>64</v>
      </c>
      <c r="AB1382">
        <v>293661</v>
      </c>
      <c r="AC1382">
        <v>272</v>
      </c>
      <c r="AD1382">
        <v>2.7695200443267822</v>
      </c>
      <c r="AE1382">
        <v>0</v>
      </c>
      <c r="AF1382" t="s">
        <v>64</v>
      </c>
      <c r="AG1382">
        <v>12</v>
      </c>
      <c r="AH1382">
        <v>1</v>
      </c>
      <c r="AI1382">
        <v>0</v>
      </c>
      <c r="AJ1382">
        <v>0.05</v>
      </c>
      <c r="AK1382">
        <v>268</v>
      </c>
      <c r="AL1382">
        <v>249</v>
      </c>
      <c r="AM1382">
        <v>0</v>
      </c>
      <c r="AN1382">
        <v>4</v>
      </c>
      <c r="AO1382">
        <v>4</v>
      </c>
      <c r="AP1382">
        <v>0</v>
      </c>
      <c r="AQ1382" t="s">
        <v>64</v>
      </c>
      <c r="AR1382" t="s">
        <v>64</v>
      </c>
      <c r="AS1382" t="s">
        <v>64</v>
      </c>
      <c r="AT1382" t="s">
        <v>64</v>
      </c>
      <c r="AU1382" t="s">
        <v>7266</v>
      </c>
      <c r="AV1382">
        <v>1.29</v>
      </c>
      <c r="AW1382" t="s">
        <v>64</v>
      </c>
      <c r="AX1382" t="s">
        <v>64</v>
      </c>
      <c r="AY1382" t="s">
        <v>64</v>
      </c>
      <c r="AZ1382" t="s">
        <v>64</v>
      </c>
      <c r="BA1382" t="s">
        <v>67</v>
      </c>
      <c r="BB1382" t="s">
        <v>7262</v>
      </c>
      <c r="BC1382" t="s">
        <v>7267</v>
      </c>
    </row>
    <row r="1383" spans="1:55" x14ac:dyDescent="0.25">
      <c r="A1383" t="s">
        <v>7268</v>
      </c>
      <c r="B1383" t="s">
        <v>56</v>
      </c>
      <c r="C1383">
        <v>404</v>
      </c>
      <c r="D1383" t="s">
        <v>101</v>
      </c>
      <c r="E1383" t="s">
        <v>58</v>
      </c>
      <c r="F1383" t="s">
        <v>102</v>
      </c>
      <c r="G1383" t="s">
        <v>64</v>
      </c>
      <c r="H1383">
        <v>0</v>
      </c>
      <c r="I1383">
        <v>0</v>
      </c>
      <c r="J1383" t="s">
        <v>64</v>
      </c>
      <c r="K1383">
        <v>0</v>
      </c>
      <c r="L1383">
        <v>0</v>
      </c>
      <c r="M1383" t="s">
        <v>64</v>
      </c>
      <c r="N1383">
        <v>0</v>
      </c>
      <c r="O1383" t="s">
        <v>64</v>
      </c>
      <c r="P1383">
        <v>0</v>
      </c>
      <c r="Q1383" t="s">
        <v>64</v>
      </c>
      <c r="R1383">
        <v>0</v>
      </c>
      <c r="S1383" t="s">
        <v>64</v>
      </c>
      <c r="T1383" t="s">
        <v>64</v>
      </c>
      <c r="U1383" t="s">
        <v>64</v>
      </c>
      <c r="V1383" t="s">
        <v>64</v>
      </c>
      <c r="W1383" t="s">
        <v>64</v>
      </c>
      <c r="X1383" t="s">
        <v>64</v>
      </c>
      <c r="Y1383" t="s">
        <v>64</v>
      </c>
      <c r="Z1383" t="s">
        <v>64</v>
      </c>
      <c r="AA1383" t="s">
        <v>64</v>
      </c>
      <c r="AB1383">
        <v>0</v>
      </c>
      <c r="AC1383">
        <v>0</v>
      </c>
      <c r="AD1383">
        <v>0</v>
      </c>
      <c r="AE1383">
        <v>0</v>
      </c>
      <c r="AF1383" t="s">
        <v>64</v>
      </c>
      <c r="AG1383">
        <v>0</v>
      </c>
      <c r="AH1383">
        <v>0</v>
      </c>
      <c r="AI1383">
        <v>0</v>
      </c>
      <c r="AJ1383">
        <v>0</v>
      </c>
      <c r="AK1383">
        <v>0</v>
      </c>
      <c r="AL1383">
        <v>0</v>
      </c>
      <c r="AM1383">
        <v>0</v>
      </c>
      <c r="AN1383">
        <v>0</v>
      </c>
      <c r="AO1383">
        <v>0</v>
      </c>
      <c r="AP1383">
        <v>0</v>
      </c>
      <c r="AQ1383" t="s">
        <v>64</v>
      </c>
      <c r="AR1383" t="s">
        <v>64</v>
      </c>
      <c r="AS1383" t="s">
        <v>64</v>
      </c>
      <c r="AT1383" t="s">
        <v>64</v>
      </c>
      <c r="AU1383" t="s">
        <v>64</v>
      </c>
      <c r="AV1383">
        <v>0.98899999999999999</v>
      </c>
      <c r="AW1383" t="s">
        <v>64</v>
      </c>
      <c r="AX1383" t="s">
        <v>64</v>
      </c>
      <c r="AY1383" t="s">
        <v>64</v>
      </c>
      <c r="AZ1383" t="s">
        <v>64</v>
      </c>
      <c r="BA1383" t="s">
        <v>67</v>
      </c>
      <c r="BB1383" t="s">
        <v>7268</v>
      </c>
      <c r="BC1383" t="s">
        <v>7269</v>
      </c>
    </row>
    <row r="1384" spans="1:55" x14ac:dyDescent="0.25">
      <c r="A1384" t="s">
        <v>7270</v>
      </c>
      <c r="B1384" t="s">
        <v>56</v>
      </c>
      <c r="C1384">
        <v>200</v>
      </c>
      <c r="D1384" t="s">
        <v>57</v>
      </c>
      <c r="E1384" t="s">
        <v>58</v>
      </c>
      <c r="F1384" t="s">
        <v>59</v>
      </c>
      <c r="G1384" t="s">
        <v>7271</v>
      </c>
      <c r="H1384">
        <v>100</v>
      </c>
      <c r="I1384">
        <v>986</v>
      </c>
      <c r="J1384" t="s">
        <v>7272</v>
      </c>
      <c r="K1384">
        <v>249</v>
      </c>
      <c r="L1384">
        <v>1616</v>
      </c>
      <c r="M1384" t="s">
        <v>72</v>
      </c>
      <c r="N1384">
        <v>27</v>
      </c>
      <c r="O1384" t="s">
        <v>159</v>
      </c>
      <c r="P1384">
        <v>25</v>
      </c>
      <c r="Q1384" t="s">
        <v>64</v>
      </c>
      <c r="R1384">
        <v>0</v>
      </c>
      <c r="S1384" t="s">
        <v>65</v>
      </c>
      <c r="T1384" t="s">
        <v>64</v>
      </c>
      <c r="U1384" t="s">
        <v>64</v>
      </c>
      <c r="V1384" t="s">
        <v>7270</v>
      </c>
      <c r="W1384" t="s">
        <v>64</v>
      </c>
      <c r="X1384" t="s">
        <v>64</v>
      </c>
      <c r="Y1384" t="s">
        <v>64</v>
      </c>
      <c r="Z1384" t="s">
        <v>64</v>
      </c>
      <c r="AA1384" t="s">
        <v>64</v>
      </c>
      <c r="AB1384">
        <v>231550</v>
      </c>
      <c r="AC1384">
        <v>217</v>
      </c>
      <c r="AD1384">
        <v>3.3137552738189697</v>
      </c>
      <c r="AE1384">
        <v>0</v>
      </c>
      <c r="AF1384" t="s">
        <v>64</v>
      </c>
      <c r="AG1384">
        <v>3</v>
      </c>
      <c r="AH1384">
        <v>1</v>
      </c>
      <c r="AI1384">
        <v>0</v>
      </c>
      <c r="AJ1384">
        <v>0.05</v>
      </c>
      <c r="AK1384">
        <v>248</v>
      </c>
      <c r="AL1384">
        <v>239</v>
      </c>
      <c r="AM1384">
        <v>0</v>
      </c>
      <c r="AN1384">
        <v>4</v>
      </c>
      <c r="AO1384">
        <v>4</v>
      </c>
      <c r="AP1384">
        <v>0</v>
      </c>
      <c r="AQ1384" t="s">
        <v>64</v>
      </c>
      <c r="AR1384" t="s">
        <v>64</v>
      </c>
      <c r="AS1384" t="s">
        <v>64</v>
      </c>
      <c r="AT1384" t="s">
        <v>64</v>
      </c>
      <c r="AU1384" t="s">
        <v>7273</v>
      </c>
      <c r="AV1384">
        <v>1.2110000000000001</v>
      </c>
      <c r="AW1384" t="s">
        <v>64</v>
      </c>
      <c r="AX1384" t="s">
        <v>64</v>
      </c>
      <c r="AY1384" t="s">
        <v>64</v>
      </c>
      <c r="AZ1384" t="s">
        <v>64</v>
      </c>
      <c r="BA1384" t="s">
        <v>67</v>
      </c>
      <c r="BB1384" t="s">
        <v>7270</v>
      </c>
      <c r="BC1384" t="s">
        <v>7274</v>
      </c>
    </row>
    <row r="1385" spans="1:55" x14ac:dyDescent="0.25">
      <c r="A1385" t="s">
        <v>7275</v>
      </c>
      <c r="B1385" t="s">
        <v>56</v>
      </c>
      <c r="C1385">
        <v>200</v>
      </c>
      <c r="D1385" t="s">
        <v>57</v>
      </c>
      <c r="E1385" t="s">
        <v>58</v>
      </c>
      <c r="F1385" t="s">
        <v>59</v>
      </c>
      <c r="G1385" t="s">
        <v>7276</v>
      </c>
      <c r="H1385">
        <v>88</v>
      </c>
      <c r="I1385">
        <v>832</v>
      </c>
      <c r="J1385" t="s">
        <v>7277</v>
      </c>
      <c r="K1385">
        <v>254</v>
      </c>
      <c r="L1385">
        <v>1634</v>
      </c>
      <c r="M1385" t="s">
        <v>72</v>
      </c>
      <c r="N1385">
        <v>27</v>
      </c>
      <c r="O1385" t="s">
        <v>7278</v>
      </c>
      <c r="P1385">
        <v>76</v>
      </c>
      <c r="Q1385" t="s">
        <v>64</v>
      </c>
      <c r="R1385">
        <v>0</v>
      </c>
      <c r="S1385" t="s">
        <v>65</v>
      </c>
      <c r="T1385" t="s">
        <v>64</v>
      </c>
      <c r="U1385" t="s">
        <v>64</v>
      </c>
      <c r="V1385" t="s">
        <v>7275</v>
      </c>
      <c r="W1385" t="s">
        <v>64</v>
      </c>
      <c r="X1385" t="s">
        <v>64</v>
      </c>
      <c r="Y1385" t="s">
        <v>64</v>
      </c>
      <c r="Z1385" t="s">
        <v>64</v>
      </c>
      <c r="AA1385" t="s">
        <v>64</v>
      </c>
      <c r="AB1385">
        <v>266454</v>
      </c>
      <c r="AC1385">
        <v>345</v>
      </c>
      <c r="AD1385">
        <v>3.2549710273742676</v>
      </c>
      <c r="AE1385">
        <v>0</v>
      </c>
      <c r="AF1385" t="s">
        <v>64</v>
      </c>
      <c r="AG1385">
        <v>12</v>
      </c>
      <c r="AH1385">
        <v>1</v>
      </c>
      <c r="AI1385">
        <v>0</v>
      </c>
      <c r="AJ1385">
        <v>0.05</v>
      </c>
      <c r="AK1385">
        <v>261</v>
      </c>
      <c r="AL1385">
        <v>242</v>
      </c>
      <c r="AM1385">
        <v>0</v>
      </c>
      <c r="AN1385">
        <v>4</v>
      </c>
      <c r="AO1385">
        <v>4</v>
      </c>
      <c r="AP1385">
        <v>0</v>
      </c>
      <c r="AQ1385" t="s">
        <v>64</v>
      </c>
      <c r="AR1385" t="s">
        <v>64</v>
      </c>
      <c r="AS1385" t="s">
        <v>64</v>
      </c>
      <c r="AT1385" t="s">
        <v>64</v>
      </c>
      <c r="AU1385" t="s">
        <v>7279</v>
      </c>
      <c r="AV1385">
        <v>1.147</v>
      </c>
      <c r="AW1385" t="s">
        <v>64</v>
      </c>
      <c r="AX1385" t="s">
        <v>64</v>
      </c>
      <c r="AY1385" t="s">
        <v>64</v>
      </c>
      <c r="AZ1385" t="s">
        <v>64</v>
      </c>
      <c r="BA1385" t="s">
        <v>67</v>
      </c>
      <c r="BB1385" t="s">
        <v>7275</v>
      </c>
      <c r="BC1385" t="s">
        <v>7280</v>
      </c>
    </row>
    <row r="1386" spans="1:55" x14ac:dyDescent="0.25">
      <c r="A1386" t="s">
        <v>7281</v>
      </c>
      <c r="B1386" t="s">
        <v>56</v>
      </c>
      <c r="C1386">
        <v>200</v>
      </c>
      <c r="D1386" t="s">
        <v>57</v>
      </c>
      <c r="E1386" t="s">
        <v>58</v>
      </c>
      <c r="F1386" t="s">
        <v>59</v>
      </c>
      <c r="G1386" t="s">
        <v>7282</v>
      </c>
      <c r="H1386">
        <v>63</v>
      </c>
      <c r="I1386">
        <v>549</v>
      </c>
      <c r="J1386" t="s">
        <v>343</v>
      </c>
      <c r="K1386">
        <v>255</v>
      </c>
      <c r="L1386">
        <v>1582</v>
      </c>
      <c r="M1386" t="s">
        <v>72</v>
      </c>
      <c r="N1386">
        <v>27</v>
      </c>
      <c r="O1386" t="s">
        <v>7283</v>
      </c>
      <c r="P1386">
        <v>51</v>
      </c>
      <c r="Q1386" t="s">
        <v>64</v>
      </c>
      <c r="R1386">
        <v>0</v>
      </c>
      <c r="S1386" t="s">
        <v>65</v>
      </c>
      <c r="T1386" t="s">
        <v>64</v>
      </c>
      <c r="U1386" t="s">
        <v>64</v>
      </c>
      <c r="V1386" t="s">
        <v>7281</v>
      </c>
      <c r="W1386" t="s">
        <v>64</v>
      </c>
      <c r="X1386" t="s">
        <v>64</v>
      </c>
      <c r="Y1386" t="s">
        <v>64</v>
      </c>
      <c r="Z1386" t="s">
        <v>64</v>
      </c>
      <c r="AA1386" t="s">
        <v>64</v>
      </c>
      <c r="AB1386">
        <v>265380</v>
      </c>
      <c r="AC1386">
        <v>449</v>
      </c>
      <c r="AD1386">
        <v>3.4769010543823242</v>
      </c>
      <c r="AE1386">
        <v>0</v>
      </c>
      <c r="AF1386" t="s">
        <v>64</v>
      </c>
      <c r="AG1386">
        <v>14</v>
      </c>
      <c r="AH1386">
        <v>1</v>
      </c>
      <c r="AI1386">
        <v>0</v>
      </c>
      <c r="AJ1386">
        <v>0.05</v>
      </c>
      <c r="AK1386">
        <v>262</v>
      </c>
      <c r="AL1386">
        <v>241</v>
      </c>
      <c r="AM1386">
        <v>0</v>
      </c>
      <c r="AN1386">
        <v>4</v>
      </c>
      <c r="AO1386">
        <v>4</v>
      </c>
      <c r="AP1386">
        <v>0</v>
      </c>
      <c r="AQ1386" t="s">
        <v>64</v>
      </c>
      <c r="AR1386" t="s">
        <v>64</v>
      </c>
      <c r="AS1386" t="s">
        <v>64</v>
      </c>
      <c r="AT1386" t="s">
        <v>64</v>
      </c>
      <c r="AU1386" t="s">
        <v>7284</v>
      </c>
      <c r="AV1386">
        <v>1.1870000000000001</v>
      </c>
      <c r="AW1386" t="s">
        <v>64</v>
      </c>
      <c r="AX1386" t="s">
        <v>64</v>
      </c>
      <c r="AY1386" t="s">
        <v>64</v>
      </c>
      <c r="AZ1386" t="s">
        <v>64</v>
      </c>
      <c r="BA1386" t="s">
        <v>67</v>
      </c>
      <c r="BB1386" t="s">
        <v>7281</v>
      </c>
      <c r="BC1386" t="s">
        <v>7285</v>
      </c>
    </row>
    <row r="1387" spans="1:55" x14ac:dyDescent="0.25">
      <c r="A1387" t="s">
        <v>7286</v>
      </c>
      <c r="B1387" t="s">
        <v>56</v>
      </c>
      <c r="C1387">
        <v>200</v>
      </c>
      <c r="D1387" t="s">
        <v>57</v>
      </c>
      <c r="E1387" t="s">
        <v>58</v>
      </c>
      <c r="F1387" t="s">
        <v>59</v>
      </c>
      <c r="G1387" t="s">
        <v>7287</v>
      </c>
      <c r="H1387">
        <v>81</v>
      </c>
      <c r="I1387">
        <v>757</v>
      </c>
      <c r="J1387" t="s">
        <v>7288</v>
      </c>
      <c r="K1387">
        <v>255</v>
      </c>
      <c r="L1387">
        <v>1596</v>
      </c>
      <c r="M1387" t="s">
        <v>72</v>
      </c>
      <c r="N1387">
        <v>27</v>
      </c>
      <c r="O1387" t="s">
        <v>7289</v>
      </c>
      <c r="P1387">
        <v>69</v>
      </c>
      <c r="Q1387" t="s">
        <v>64</v>
      </c>
      <c r="R1387">
        <v>0</v>
      </c>
      <c r="S1387" t="s">
        <v>65</v>
      </c>
      <c r="T1387" t="s">
        <v>64</v>
      </c>
      <c r="U1387" t="s">
        <v>64</v>
      </c>
      <c r="V1387" t="s">
        <v>7286</v>
      </c>
      <c r="W1387" t="s">
        <v>64</v>
      </c>
      <c r="X1387" t="s">
        <v>64</v>
      </c>
      <c r="Y1387" t="s">
        <v>64</v>
      </c>
      <c r="Z1387" t="s">
        <v>64</v>
      </c>
      <c r="AA1387" t="s">
        <v>64</v>
      </c>
      <c r="AB1387">
        <v>306309</v>
      </c>
      <c r="AC1387">
        <v>397</v>
      </c>
      <c r="AD1387">
        <v>2.9199271202087402</v>
      </c>
      <c r="AE1387">
        <v>0</v>
      </c>
      <c r="AF1387" t="s">
        <v>64</v>
      </c>
      <c r="AG1387">
        <v>13</v>
      </c>
      <c r="AH1387">
        <v>1</v>
      </c>
      <c r="AI1387">
        <v>0</v>
      </c>
      <c r="AJ1387">
        <v>0.05</v>
      </c>
      <c r="AK1387">
        <v>275</v>
      </c>
      <c r="AL1387">
        <v>255</v>
      </c>
      <c r="AM1387">
        <v>0</v>
      </c>
      <c r="AN1387">
        <v>4</v>
      </c>
      <c r="AO1387">
        <v>4</v>
      </c>
      <c r="AP1387">
        <v>0</v>
      </c>
      <c r="AQ1387" t="s">
        <v>64</v>
      </c>
      <c r="AR1387" t="s">
        <v>64</v>
      </c>
      <c r="AS1387" t="s">
        <v>64</v>
      </c>
      <c r="AT1387" t="s">
        <v>64</v>
      </c>
      <c r="AU1387" t="s">
        <v>7290</v>
      </c>
      <c r="AV1387">
        <v>1.292</v>
      </c>
      <c r="AW1387" t="s">
        <v>64</v>
      </c>
      <c r="AX1387" t="s">
        <v>64</v>
      </c>
      <c r="AY1387" t="s">
        <v>64</v>
      </c>
      <c r="AZ1387" t="s">
        <v>64</v>
      </c>
      <c r="BA1387" t="s">
        <v>67</v>
      </c>
      <c r="BB1387" t="s">
        <v>7286</v>
      </c>
      <c r="BC1387" t="s">
        <v>7291</v>
      </c>
    </row>
    <row r="1388" spans="1:55" x14ac:dyDescent="0.25">
      <c r="A1388" t="s">
        <v>7292</v>
      </c>
      <c r="B1388" t="s">
        <v>56</v>
      </c>
      <c r="C1388">
        <v>404</v>
      </c>
      <c r="D1388" t="s">
        <v>101</v>
      </c>
      <c r="E1388" t="s">
        <v>58</v>
      </c>
      <c r="F1388" t="s">
        <v>102</v>
      </c>
      <c r="G1388" t="s">
        <v>64</v>
      </c>
      <c r="H1388">
        <v>0</v>
      </c>
      <c r="I1388">
        <v>0</v>
      </c>
      <c r="J1388" t="s">
        <v>64</v>
      </c>
      <c r="K1388">
        <v>0</v>
      </c>
      <c r="L1388">
        <v>0</v>
      </c>
      <c r="M1388" t="s">
        <v>64</v>
      </c>
      <c r="N1388">
        <v>0</v>
      </c>
      <c r="O1388" t="s">
        <v>64</v>
      </c>
      <c r="P1388">
        <v>0</v>
      </c>
      <c r="Q1388" t="s">
        <v>64</v>
      </c>
      <c r="R1388">
        <v>0</v>
      </c>
      <c r="S1388" t="s">
        <v>64</v>
      </c>
      <c r="T1388" t="s">
        <v>64</v>
      </c>
      <c r="U1388" t="s">
        <v>64</v>
      </c>
      <c r="V1388" t="s">
        <v>64</v>
      </c>
      <c r="W1388" t="s">
        <v>64</v>
      </c>
      <c r="X1388" t="s">
        <v>64</v>
      </c>
      <c r="Y1388" t="s">
        <v>64</v>
      </c>
      <c r="Z1388" t="s">
        <v>64</v>
      </c>
      <c r="AA1388" t="s">
        <v>64</v>
      </c>
      <c r="AB1388">
        <v>0</v>
      </c>
      <c r="AC1388">
        <v>0</v>
      </c>
      <c r="AD1388">
        <v>0</v>
      </c>
      <c r="AE1388">
        <v>0</v>
      </c>
      <c r="AF1388" t="s">
        <v>64</v>
      </c>
      <c r="AG1388">
        <v>0</v>
      </c>
      <c r="AH1388">
        <v>0</v>
      </c>
      <c r="AI1388">
        <v>0</v>
      </c>
      <c r="AJ1388">
        <v>0</v>
      </c>
      <c r="AK1388">
        <v>0</v>
      </c>
      <c r="AL1388">
        <v>0</v>
      </c>
      <c r="AM1388">
        <v>0</v>
      </c>
      <c r="AN1388">
        <v>0</v>
      </c>
      <c r="AO1388">
        <v>0</v>
      </c>
      <c r="AP1388">
        <v>0</v>
      </c>
      <c r="AQ1388" t="s">
        <v>64</v>
      </c>
      <c r="AR1388" t="s">
        <v>64</v>
      </c>
      <c r="AS1388" t="s">
        <v>64</v>
      </c>
      <c r="AT1388" t="s">
        <v>64</v>
      </c>
      <c r="AU1388" t="s">
        <v>64</v>
      </c>
      <c r="AV1388">
        <v>0.91400000000000003</v>
      </c>
      <c r="AW1388" t="s">
        <v>64</v>
      </c>
      <c r="AX1388" t="s">
        <v>64</v>
      </c>
      <c r="AY1388" t="s">
        <v>64</v>
      </c>
      <c r="AZ1388" t="s">
        <v>64</v>
      </c>
      <c r="BA1388" t="s">
        <v>67</v>
      </c>
      <c r="BB1388" t="s">
        <v>7292</v>
      </c>
      <c r="BC1388" t="s">
        <v>7293</v>
      </c>
    </row>
    <row r="1389" spans="1:55" x14ac:dyDescent="0.25">
      <c r="A1389" t="s">
        <v>7294</v>
      </c>
      <c r="B1389" t="s">
        <v>56</v>
      </c>
      <c r="C1389">
        <v>200</v>
      </c>
      <c r="D1389" t="s">
        <v>57</v>
      </c>
      <c r="E1389" t="s">
        <v>58</v>
      </c>
      <c r="F1389" t="s">
        <v>59</v>
      </c>
      <c r="G1389" t="s">
        <v>7295</v>
      </c>
      <c r="H1389">
        <v>60</v>
      </c>
      <c r="I1389">
        <v>555</v>
      </c>
      <c r="J1389" t="s">
        <v>3683</v>
      </c>
      <c r="K1389">
        <v>255</v>
      </c>
      <c r="L1389">
        <v>1622</v>
      </c>
      <c r="M1389" t="s">
        <v>72</v>
      </c>
      <c r="N1389">
        <v>27</v>
      </c>
      <c r="O1389" t="s">
        <v>7296</v>
      </c>
      <c r="P1389">
        <v>48</v>
      </c>
      <c r="Q1389" t="s">
        <v>64</v>
      </c>
      <c r="R1389">
        <v>0</v>
      </c>
      <c r="S1389" t="s">
        <v>65</v>
      </c>
      <c r="T1389" t="s">
        <v>64</v>
      </c>
      <c r="U1389" t="s">
        <v>64</v>
      </c>
      <c r="V1389" t="s">
        <v>7294</v>
      </c>
      <c r="W1389" t="s">
        <v>64</v>
      </c>
      <c r="X1389" t="s">
        <v>64</v>
      </c>
      <c r="Y1389" t="s">
        <v>64</v>
      </c>
      <c r="Z1389" t="s">
        <v>64</v>
      </c>
      <c r="AA1389" t="s">
        <v>64</v>
      </c>
      <c r="AB1389">
        <v>284861</v>
      </c>
      <c r="AC1389">
        <v>322</v>
      </c>
      <c r="AD1389">
        <v>2.9772415161132813</v>
      </c>
      <c r="AE1389">
        <v>0</v>
      </c>
      <c r="AF1389" t="s">
        <v>64</v>
      </c>
      <c r="AG1389">
        <v>13</v>
      </c>
      <c r="AH1389">
        <v>1</v>
      </c>
      <c r="AI1389">
        <v>0</v>
      </c>
      <c r="AJ1389">
        <v>0.05</v>
      </c>
      <c r="AK1389">
        <v>267</v>
      </c>
      <c r="AL1389">
        <v>247</v>
      </c>
      <c r="AM1389">
        <v>0</v>
      </c>
      <c r="AN1389">
        <v>4</v>
      </c>
      <c r="AO1389">
        <v>4</v>
      </c>
      <c r="AP1389">
        <v>0</v>
      </c>
      <c r="AQ1389" t="s">
        <v>64</v>
      </c>
      <c r="AR1389" t="s">
        <v>64</v>
      </c>
      <c r="AS1389" t="s">
        <v>64</v>
      </c>
      <c r="AT1389" t="s">
        <v>64</v>
      </c>
      <c r="AU1389" t="s">
        <v>7297</v>
      </c>
      <c r="AV1389">
        <v>2.3340000000000001</v>
      </c>
      <c r="AW1389" t="s">
        <v>64</v>
      </c>
      <c r="AX1389" t="s">
        <v>64</v>
      </c>
      <c r="AY1389" t="s">
        <v>64</v>
      </c>
      <c r="AZ1389" t="s">
        <v>64</v>
      </c>
      <c r="BA1389" t="s">
        <v>67</v>
      </c>
      <c r="BB1389" t="s">
        <v>7294</v>
      </c>
      <c r="BC1389" t="s">
        <v>7298</v>
      </c>
    </row>
    <row r="1390" spans="1:55" x14ac:dyDescent="0.25">
      <c r="A1390" t="s">
        <v>7299</v>
      </c>
      <c r="B1390" t="s">
        <v>56</v>
      </c>
      <c r="C1390">
        <v>200</v>
      </c>
      <c r="D1390" t="s">
        <v>57</v>
      </c>
      <c r="E1390" t="s">
        <v>58</v>
      </c>
      <c r="F1390" t="s">
        <v>59</v>
      </c>
      <c r="G1390" t="s">
        <v>7300</v>
      </c>
      <c r="H1390">
        <v>72</v>
      </c>
      <c r="I1390">
        <v>619</v>
      </c>
      <c r="J1390" t="s">
        <v>1489</v>
      </c>
      <c r="K1390">
        <v>255</v>
      </c>
      <c r="L1390">
        <v>1577</v>
      </c>
      <c r="M1390" t="s">
        <v>72</v>
      </c>
      <c r="N1390">
        <v>27</v>
      </c>
      <c r="O1390" t="s">
        <v>7301</v>
      </c>
      <c r="P1390">
        <v>60</v>
      </c>
      <c r="Q1390" t="s">
        <v>64</v>
      </c>
      <c r="R1390">
        <v>0</v>
      </c>
      <c r="S1390" t="s">
        <v>65</v>
      </c>
      <c r="T1390" t="s">
        <v>64</v>
      </c>
      <c r="U1390" t="s">
        <v>64</v>
      </c>
      <c r="V1390" t="s">
        <v>7299</v>
      </c>
      <c r="W1390" t="s">
        <v>64</v>
      </c>
      <c r="X1390" t="s">
        <v>64</v>
      </c>
      <c r="Y1390" t="s">
        <v>64</v>
      </c>
      <c r="Z1390" t="s">
        <v>64</v>
      </c>
      <c r="AA1390" t="s">
        <v>64</v>
      </c>
      <c r="AB1390">
        <v>276901</v>
      </c>
      <c r="AC1390">
        <v>558</v>
      </c>
      <c r="AD1390">
        <v>3.5857579708099365</v>
      </c>
      <c r="AE1390">
        <v>0</v>
      </c>
      <c r="AF1390" t="s">
        <v>64</v>
      </c>
      <c r="AG1390">
        <v>14</v>
      </c>
      <c r="AH1390">
        <v>1</v>
      </c>
      <c r="AI1390">
        <v>0</v>
      </c>
      <c r="AJ1390">
        <v>0.05</v>
      </c>
      <c r="AK1390">
        <v>266</v>
      </c>
      <c r="AL1390">
        <v>245</v>
      </c>
      <c r="AM1390">
        <v>0</v>
      </c>
      <c r="AN1390">
        <v>4</v>
      </c>
      <c r="AO1390">
        <v>4</v>
      </c>
      <c r="AP1390">
        <v>0</v>
      </c>
      <c r="AQ1390" t="s">
        <v>64</v>
      </c>
      <c r="AR1390" t="s">
        <v>64</v>
      </c>
      <c r="AS1390" t="s">
        <v>64</v>
      </c>
      <c r="AT1390" t="s">
        <v>64</v>
      </c>
      <c r="AU1390" t="s">
        <v>7302</v>
      </c>
      <c r="AV1390">
        <v>1.3149999999999999</v>
      </c>
      <c r="AW1390" t="s">
        <v>64</v>
      </c>
      <c r="AX1390" t="s">
        <v>64</v>
      </c>
      <c r="AY1390" t="s">
        <v>64</v>
      </c>
      <c r="AZ1390" t="s">
        <v>64</v>
      </c>
      <c r="BA1390" t="s">
        <v>67</v>
      </c>
      <c r="BB1390" t="s">
        <v>7299</v>
      </c>
      <c r="BC1390" t="s">
        <v>7303</v>
      </c>
    </row>
    <row r="1391" spans="1:55" x14ac:dyDescent="0.25">
      <c r="A1391" t="s">
        <v>7304</v>
      </c>
      <c r="B1391" t="s">
        <v>56</v>
      </c>
      <c r="C1391">
        <v>200</v>
      </c>
      <c r="D1391" t="s">
        <v>57</v>
      </c>
      <c r="E1391" t="s">
        <v>58</v>
      </c>
      <c r="F1391" t="s">
        <v>59</v>
      </c>
      <c r="G1391" t="s">
        <v>7305</v>
      </c>
      <c r="H1391">
        <v>67</v>
      </c>
      <c r="I1391">
        <v>607</v>
      </c>
      <c r="J1391" t="s">
        <v>7306</v>
      </c>
      <c r="K1391">
        <v>255</v>
      </c>
      <c r="L1391">
        <v>1589</v>
      </c>
      <c r="M1391" t="s">
        <v>72</v>
      </c>
      <c r="N1391">
        <v>27</v>
      </c>
      <c r="O1391" t="s">
        <v>7307</v>
      </c>
      <c r="P1391">
        <v>55</v>
      </c>
      <c r="Q1391" t="s">
        <v>64</v>
      </c>
      <c r="R1391">
        <v>0</v>
      </c>
      <c r="S1391" t="s">
        <v>65</v>
      </c>
      <c r="T1391" t="s">
        <v>64</v>
      </c>
      <c r="U1391" t="s">
        <v>64</v>
      </c>
      <c r="V1391" t="s">
        <v>7304</v>
      </c>
      <c r="W1391" t="s">
        <v>64</v>
      </c>
      <c r="X1391" t="s">
        <v>64</v>
      </c>
      <c r="Y1391" t="s">
        <v>64</v>
      </c>
      <c r="Z1391" t="s">
        <v>64</v>
      </c>
      <c r="AA1391" t="s">
        <v>64</v>
      </c>
      <c r="AB1391">
        <v>302717</v>
      </c>
      <c r="AC1391">
        <v>535</v>
      </c>
      <c r="AD1391">
        <v>3.204312801361084</v>
      </c>
      <c r="AE1391">
        <v>0</v>
      </c>
      <c r="AF1391" t="s">
        <v>64</v>
      </c>
      <c r="AG1391">
        <v>13</v>
      </c>
      <c r="AH1391">
        <v>1</v>
      </c>
      <c r="AI1391">
        <v>0</v>
      </c>
      <c r="AJ1391">
        <v>0.05</v>
      </c>
      <c r="AK1391">
        <v>273</v>
      </c>
      <c r="AL1391">
        <v>253</v>
      </c>
      <c r="AM1391">
        <v>0</v>
      </c>
      <c r="AN1391">
        <v>4</v>
      </c>
      <c r="AO1391">
        <v>4</v>
      </c>
      <c r="AP1391">
        <v>0</v>
      </c>
      <c r="AQ1391" t="s">
        <v>64</v>
      </c>
      <c r="AR1391" t="s">
        <v>64</v>
      </c>
      <c r="AS1391" t="s">
        <v>64</v>
      </c>
      <c r="AT1391" t="s">
        <v>64</v>
      </c>
      <c r="AU1391" t="s">
        <v>7308</v>
      </c>
      <c r="AV1391">
        <v>1.7869999999999999</v>
      </c>
      <c r="AW1391" t="s">
        <v>64</v>
      </c>
      <c r="AX1391" t="s">
        <v>64</v>
      </c>
      <c r="AY1391" t="s">
        <v>64</v>
      </c>
      <c r="AZ1391" t="s">
        <v>64</v>
      </c>
      <c r="BA1391" t="s">
        <v>67</v>
      </c>
      <c r="BB1391" t="s">
        <v>7304</v>
      </c>
      <c r="BC1391" t="s">
        <v>7309</v>
      </c>
    </row>
    <row r="1392" spans="1:55" x14ac:dyDescent="0.25">
      <c r="A1392" t="s">
        <v>7310</v>
      </c>
      <c r="B1392" t="s">
        <v>56</v>
      </c>
      <c r="C1392">
        <v>200</v>
      </c>
      <c r="D1392" t="s">
        <v>57</v>
      </c>
      <c r="E1392" t="s">
        <v>58</v>
      </c>
      <c r="F1392" t="s">
        <v>59</v>
      </c>
      <c r="G1392" t="s">
        <v>7311</v>
      </c>
      <c r="H1392">
        <v>79</v>
      </c>
      <c r="I1392">
        <v>749</v>
      </c>
      <c r="J1392" t="s">
        <v>7103</v>
      </c>
      <c r="K1392">
        <v>254</v>
      </c>
      <c r="L1392">
        <v>1630</v>
      </c>
      <c r="M1392" t="s">
        <v>72</v>
      </c>
      <c r="N1392">
        <v>27</v>
      </c>
      <c r="O1392" t="s">
        <v>7312</v>
      </c>
      <c r="P1392">
        <v>67</v>
      </c>
      <c r="Q1392" t="s">
        <v>64</v>
      </c>
      <c r="R1392">
        <v>0</v>
      </c>
      <c r="S1392" t="s">
        <v>65</v>
      </c>
      <c r="T1392" t="s">
        <v>64</v>
      </c>
      <c r="U1392" t="s">
        <v>64</v>
      </c>
      <c r="V1392" t="s">
        <v>7310</v>
      </c>
      <c r="W1392" t="s">
        <v>64</v>
      </c>
      <c r="X1392" t="s">
        <v>64</v>
      </c>
      <c r="Y1392" t="s">
        <v>64</v>
      </c>
      <c r="Z1392" t="s">
        <v>64</v>
      </c>
      <c r="AA1392" t="s">
        <v>64</v>
      </c>
      <c r="AB1392">
        <v>292050</v>
      </c>
      <c r="AC1392">
        <v>602</v>
      </c>
      <c r="AD1392">
        <v>3.5517890453338623</v>
      </c>
      <c r="AE1392">
        <v>0</v>
      </c>
      <c r="AF1392" t="s">
        <v>64</v>
      </c>
      <c r="AG1392">
        <v>14</v>
      </c>
      <c r="AH1392">
        <v>1</v>
      </c>
      <c r="AI1392">
        <v>0</v>
      </c>
      <c r="AJ1392">
        <v>0.05</v>
      </c>
      <c r="AK1392">
        <v>271</v>
      </c>
      <c r="AL1392">
        <v>250</v>
      </c>
      <c r="AM1392">
        <v>0</v>
      </c>
      <c r="AN1392">
        <v>4</v>
      </c>
      <c r="AO1392">
        <v>4</v>
      </c>
      <c r="AP1392">
        <v>0</v>
      </c>
      <c r="AQ1392" t="s">
        <v>64</v>
      </c>
      <c r="AR1392" t="s">
        <v>64</v>
      </c>
      <c r="AS1392" t="s">
        <v>64</v>
      </c>
      <c r="AT1392" t="s">
        <v>64</v>
      </c>
      <c r="AU1392" t="s">
        <v>7313</v>
      </c>
      <c r="AV1392">
        <v>1.2130000000000001</v>
      </c>
      <c r="AW1392" t="s">
        <v>64</v>
      </c>
      <c r="AX1392" t="s">
        <v>64</v>
      </c>
      <c r="AY1392" t="s">
        <v>64</v>
      </c>
      <c r="AZ1392" t="s">
        <v>64</v>
      </c>
      <c r="BA1392" t="s">
        <v>67</v>
      </c>
      <c r="BB1392" t="s">
        <v>7310</v>
      </c>
      <c r="BC1392" t="s">
        <v>7314</v>
      </c>
    </row>
    <row r="1393" spans="1:55" x14ac:dyDescent="0.25">
      <c r="A1393" t="s">
        <v>7315</v>
      </c>
      <c r="B1393" t="s">
        <v>56</v>
      </c>
      <c r="C1393">
        <v>404</v>
      </c>
      <c r="D1393" t="s">
        <v>101</v>
      </c>
      <c r="E1393" t="s">
        <v>58</v>
      </c>
      <c r="F1393" t="s">
        <v>102</v>
      </c>
      <c r="G1393" t="s">
        <v>64</v>
      </c>
      <c r="H1393">
        <v>0</v>
      </c>
      <c r="I1393">
        <v>0</v>
      </c>
      <c r="J1393" t="s">
        <v>64</v>
      </c>
      <c r="K1393">
        <v>0</v>
      </c>
      <c r="L1393">
        <v>0</v>
      </c>
      <c r="M1393" t="s">
        <v>64</v>
      </c>
      <c r="N1393">
        <v>0</v>
      </c>
      <c r="O1393" t="s">
        <v>64</v>
      </c>
      <c r="P1393">
        <v>0</v>
      </c>
      <c r="Q1393" t="s">
        <v>64</v>
      </c>
      <c r="R1393">
        <v>0</v>
      </c>
      <c r="S1393" t="s">
        <v>64</v>
      </c>
      <c r="T1393" t="s">
        <v>64</v>
      </c>
      <c r="U1393" t="s">
        <v>64</v>
      </c>
      <c r="V1393" t="s">
        <v>64</v>
      </c>
      <c r="W1393" t="s">
        <v>64</v>
      </c>
      <c r="X1393" t="s">
        <v>64</v>
      </c>
      <c r="Y1393" t="s">
        <v>64</v>
      </c>
      <c r="Z1393" t="s">
        <v>64</v>
      </c>
      <c r="AA1393" t="s">
        <v>64</v>
      </c>
      <c r="AB1393">
        <v>0</v>
      </c>
      <c r="AC1393">
        <v>0</v>
      </c>
      <c r="AD1393">
        <v>0</v>
      </c>
      <c r="AE1393">
        <v>0</v>
      </c>
      <c r="AF1393" t="s">
        <v>64</v>
      </c>
      <c r="AG1393">
        <v>0</v>
      </c>
      <c r="AH1393">
        <v>0</v>
      </c>
      <c r="AI1393">
        <v>0</v>
      </c>
      <c r="AJ1393">
        <v>0</v>
      </c>
      <c r="AK1393">
        <v>0</v>
      </c>
      <c r="AL1393">
        <v>0</v>
      </c>
      <c r="AM1393">
        <v>0</v>
      </c>
      <c r="AN1393">
        <v>0</v>
      </c>
      <c r="AO1393">
        <v>0</v>
      </c>
      <c r="AP1393">
        <v>0</v>
      </c>
      <c r="AQ1393" t="s">
        <v>64</v>
      </c>
      <c r="AR1393" t="s">
        <v>64</v>
      </c>
      <c r="AS1393" t="s">
        <v>64</v>
      </c>
      <c r="AT1393" t="s">
        <v>64</v>
      </c>
      <c r="AU1393" t="s">
        <v>64</v>
      </c>
      <c r="AV1393">
        <v>0.93899999999999995</v>
      </c>
      <c r="AW1393" t="s">
        <v>64</v>
      </c>
      <c r="AX1393" t="s">
        <v>64</v>
      </c>
      <c r="AY1393" t="s">
        <v>64</v>
      </c>
      <c r="AZ1393" t="s">
        <v>64</v>
      </c>
      <c r="BA1393" t="s">
        <v>67</v>
      </c>
      <c r="BB1393" t="s">
        <v>7315</v>
      </c>
      <c r="BC1393" t="s">
        <v>7316</v>
      </c>
    </row>
    <row r="1394" spans="1:55" x14ac:dyDescent="0.25">
      <c r="A1394" t="s">
        <v>7317</v>
      </c>
      <c r="B1394" t="s">
        <v>56</v>
      </c>
      <c r="C1394">
        <v>200</v>
      </c>
      <c r="D1394" t="s">
        <v>57</v>
      </c>
      <c r="E1394" t="s">
        <v>58</v>
      </c>
      <c r="F1394" t="s">
        <v>59</v>
      </c>
      <c r="G1394" t="s">
        <v>7318</v>
      </c>
      <c r="H1394">
        <v>66</v>
      </c>
      <c r="I1394">
        <v>608</v>
      </c>
      <c r="J1394" t="s">
        <v>7319</v>
      </c>
      <c r="K1394">
        <v>249</v>
      </c>
      <c r="L1394">
        <v>1589</v>
      </c>
      <c r="M1394" t="s">
        <v>72</v>
      </c>
      <c r="N1394">
        <v>27</v>
      </c>
      <c r="O1394" t="s">
        <v>7320</v>
      </c>
      <c r="P1394">
        <v>54</v>
      </c>
      <c r="Q1394" t="s">
        <v>64</v>
      </c>
      <c r="R1394">
        <v>0</v>
      </c>
      <c r="S1394" t="s">
        <v>65</v>
      </c>
      <c r="T1394" t="s">
        <v>64</v>
      </c>
      <c r="U1394" t="s">
        <v>64</v>
      </c>
      <c r="V1394" t="s">
        <v>7317</v>
      </c>
      <c r="W1394" t="s">
        <v>64</v>
      </c>
      <c r="X1394" t="s">
        <v>64</v>
      </c>
      <c r="Y1394" t="s">
        <v>64</v>
      </c>
      <c r="Z1394" t="s">
        <v>64</v>
      </c>
      <c r="AA1394" t="s">
        <v>64</v>
      </c>
      <c r="AB1394">
        <v>297015</v>
      </c>
      <c r="AC1394">
        <v>404</v>
      </c>
      <c r="AD1394">
        <v>3.0557379722595215</v>
      </c>
      <c r="AE1394">
        <v>0</v>
      </c>
      <c r="AF1394" t="s">
        <v>64</v>
      </c>
      <c r="AG1394">
        <v>13</v>
      </c>
      <c r="AH1394">
        <v>1</v>
      </c>
      <c r="AI1394">
        <v>0</v>
      </c>
      <c r="AJ1394">
        <v>0.05</v>
      </c>
      <c r="AK1394">
        <v>271</v>
      </c>
      <c r="AL1394">
        <v>251</v>
      </c>
      <c r="AM1394">
        <v>0</v>
      </c>
      <c r="AN1394">
        <v>4</v>
      </c>
      <c r="AO1394">
        <v>4</v>
      </c>
      <c r="AP1394">
        <v>0</v>
      </c>
      <c r="AQ1394" t="s">
        <v>64</v>
      </c>
      <c r="AR1394" t="s">
        <v>64</v>
      </c>
      <c r="AS1394" t="s">
        <v>64</v>
      </c>
      <c r="AT1394" t="s">
        <v>64</v>
      </c>
      <c r="AU1394" t="s">
        <v>7321</v>
      </c>
      <c r="AV1394">
        <v>1.5820000000000001</v>
      </c>
      <c r="AW1394" t="s">
        <v>64</v>
      </c>
      <c r="AX1394" t="s">
        <v>64</v>
      </c>
      <c r="AY1394" t="s">
        <v>64</v>
      </c>
      <c r="AZ1394" t="s">
        <v>64</v>
      </c>
      <c r="BA1394" t="s">
        <v>67</v>
      </c>
      <c r="BB1394" t="s">
        <v>7317</v>
      </c>
      <c r="BC1394" t="s">
        <v>7322</v>
      </c>
    </row>
    <row r="1395" spans="1:55" x14ac:dyDescent="0.25">
      <c r="A1395" t="s">
        <v>7323</v>
      </c>
      <c r="B1395" t="s">
        <v>56</v>
      </c>
      <c r="C1395">
        <v>200</v>
      </c>
      <c r="D1395" t="s">
        <v>57</v>
      </c>
      <c r="E1395" t="s">
        <v>58</v>
      </c>
      <c r="F1395" t="s">
        <v>59</v>
      </c>
      <c r="G1395" t="s">
        <v>7324</v>
      </c>
      <c r="H1395">
        <v>57</v>
      </c>
      <c r="I1395">
        <v>517</v>
      </c>
      <c r="J1395" t="s">
        <v>7325</v>
      </c>
      <c r="K1395">
        <v>255</v>
      </c>
      <c r="L1395">
        <v>1621</v>
      </c>
      <c r="M1395" t="s">
        <v>72</v>
      </c>
      <c r="N1395">
        <v>27</v>
      </c>
      <c r="O1395" t="s">
        <v>7326</v>
      </c>
      <c r="P1395">
        <v>45</v>
      </c>
      <c r="Q1395" t="s">
        <v>64</v>
      </c>
      <c r="R1395">
        <v>0</v>
      </c>
      <c r="S1395" t="s">
        <v>65</v>
      </c>
      <c r="T1395" t="s">
        <v>64</v>
      </c>
      <c r="U1395" t="s">
        <v>64</v>
      </c>
      <c r="V1395" t="s">
        <v>7323</v>
      </c>
      <c r="W1395" t="s">
        <v>64</v>
      </c>
      <c r="X1395" t="s">
        <v>64</v>
      </c>
      <c r="Y1395" t="s">
        <v>64</v>
      </c>
      <c r="Z1395" t="s">
        <v>64</v>
      </c>
      <c r="AA1395" t="s">
        <v>64</v>
      </c>
      <c r="AB1395">
        <v>273374</v>
      </c>
      <c r="AC1395">
        <v>435</v>
      </c>
      <c r="AD1395">
        <v>3.3108487129211426</v>
      </c>
      <c r="AE1395">
        <v>0</v>
      </c>
      <c r="AF1395" t="s">
        <v>64</v>
      </c>
      <c r="AG1395">
        <v>14</v>
      </c>
      <c r="AH1395">
        <v>1</v>
      </c>
      <c r="AI1395">
        <v>0</v>
      </c>
      <c r="AJ1395">
        <v>0.05</v>
      </c>
      <c r="AK1395">
        <v>266</v>
      </c>
      <c r="AL1395">
        <v>245</v>
      </c>
      <c r="AM1395">
        <v>0</v>
      </c>
      <c r="AN1395">
        <v>4</v>
      </c>
      <c r="AO1395">
        <v>4</v>
      </c>
      <c r="AP1395">
        <v>0</v>
      </c>
      <c r="AQ1395" t="s">
        <v>64</v>
      </c>
      <c r="AR1395" t="s">
        <v>64</v>
      </c>
      <c r="AS1395" t="s">
        <v>64</v>
      </c>
      <c r="AT1395" t="s">
        <v>64</v>
      </c>
      <c r="AU1395" t="s">
        <v>7327</v>
      </c>
      <c r="AV1395">
        <v>1.5189999999999999</v>
      </c>
      <c r="AW1395" t="s">
        <v>64</v>
      </c>
      <c r="AX1395" t="s">
        <v>64</v>
      </c>
      <c r="AY1395" t="s">
        <v>64</v>
      </c>
      <c r="AZ1395" t="s">
        <v>64</v>
      </c>
      <c r="BA1395" t="s">
        <v>67</v>
      </c>
      <c r="BB1395" t="s">
        <v>7323</v>
      </c>
      <c r="BC1395" t="s">
        <v>7328</v>
      </c>
    </row>
    <row r="1396" spans="1:55" x14ac:dyDescent="0.25">
      <c r="A1396" t="s">
        <v>7329</v>
      </c>
      <c r="B1396" t="s">
        <v>56</v>
      </c>
      <c r="C1396">
        <v>200</v>
      </c>
      <c r="D1396" t="s">
        <v>57</v>
      </c>
      <c r="E1396" t="s">
        <v>58</v>
      </c>
      <c r="F1396" t="s">
        <v>59</v>
      </c>
      <c r="G1396" t="s">
        <v>7330</v>
      </c>
      <c r="H1396">
        <v>54</v>
      </c>
      <c r="I1396">
        <v>488</v>
      </c>
      <c r="J1396" t="s">
        <v>2632</v>
      </c>
      <c r="K1396">
        <v>255</v>
      </c>
      <c r="L1396">
        <v>1625</v>
      </c>
      <c r="M1396" t="s">
        <v>72</v>
      </c>
      <c r="N1396">
        <v>27</v>
      </c>
      <c r="O1396" t="s">
        <v>7331</v>
      </c>
      <c r="P1396">
        <v>42</v>
      </c>
      <c r="Q1396" t="s">
        <v>64</v>
      </c>
      <c r="R1396">
        <v>0</v>
      </c>
      <c r="S1396" t="s">
        <v>65</v>
      </c>
      <c r="T1396" t="s">
        <v>64</v>
      </c>
      <c r="U1396" t="s">
        <v>64</v>
      </c>
      <c r="V1396" t="s">
        <v>7329</v>
      </c>
      <c r="W1396" t="s">
        <v>64</v>
      </c>
      <c r="X1396" t="s">
        <v>64</v>
      </c>
      <c r="Y1396" t="s">
        <v>64</v>
      </c>
      <c r="Z1396" t="s">
        <v>64</v>
      </c>
      <c r="AA1396" t="s">
        <v>64</v>
      </c>
      <c r="AB1396">
        <v>267109</v>
      </c>
      <c r="AC1396">
        <v>412</v>
      </c>
      <c r="AD1396">
        <v>3.3746521472930908</v>
      </c>
      <c r="AE1396">
        <v>0</v>
      </c>
      <c r="AF1396" t="s">
        <v>64</v>
      </c>
      <c r="AG1396">
        <v>14</v>
      </c>
      <c r="AH1396">
        <v>1</v>
      </c>
      <c r="AI1396">
        <v>0</v>
      </c>
      <c r="AJ1396">
        <v>0.05</v>
      </c>
      <c r="AK1396">
        <v>263</v>
      </c>
      <c r="AL1396">
        <v>242</v>
      </c>
      <c r="AM1396">
        <v>0</v>
      </c>
      <c r="AN1396">
        <v>4</v>
      </c>
      <c r="AO1396">
        <v>4</v>
      </c>
      <c r="AP1396">
        <v>0</v>
      </c>
      <c r="AQ1396" t="s">
        <v>64</v>
      </c>
      <c r="AR1396" t="s">
        <v>64</v>
      </c>
      <c r="AS1396" t="s">
        <v>64</v>
      </c>
      <c r="AT1396" t="s">
        <v>64</v>
      </c>
      <c r="AU1396" t="s">
        <v>7332</v>
      </c>
      <c r="AV1396">
        <v>1.38</v>
      </c>
      <c r="AW1396" t="s">
        <v>64</v>
      </c>
      <c r="AX1396" t="s">
        <v>64</v>
      </c>
      <c r="AY1396" t="s">
        <v>64</v>
      </c>
      <c r="AZ1396" t="s">
        <v>64</v>
      </c>
      <c r="BA1396" t="s">
        <v>67</v>
      </c>
      <c r="BB1396" t="s">
        <v>7329</v>
      </c>
      <c r="BC1396" t="s">
        <v>7333</v>
      </c>
    </row>
    <row r="1397" spans="1:55" x14ac:dyDescent="0.25">
      <c r="A1397" t="s">
        <v>7334</v>
      </c>
      <c r="B1397" t="s">
        <v>56</v>
      </c>
      <c r="C1397">
        <v>200</v>
      </c>
      <c r="D1397" t="s">
        <v>57</v>
      </c>
      <c r="E1397" t="s">
        <v>58</v>
      </c>
      <c r="F1397" t="s">
        <v>59</v>
      </c>
      <c r="G1397" t="s">
        <v>7335</v>
      </c>
      <c r="H1397">
        <v>80</v>
      </c>
      <c r="I1397">
        <v>724</v>
      </c>
      <c r="J1397" t="s">
        <v>7336</v>
      </c>
      <c r="K1397">
        <v>255</v>
      </c>
      <c r="L1397">
        <v>1581</v>
      </c>
      <c r="M1397" t="s">
        <v>72</v>
      </c>
      <c r="N1397">
        <v>27</v>
      </c>
      <c r="O1397" t="s">
        <v>7337</v>
      </c>
      <c r="P1397">
        <v>68</v>
      </c>
      <c r="Q1397" t="s">
        <v>64</v>
      </c>
      <c r="R1397">
        <v>0</v>
      </c>
      <c r="S1397" t="s">
        <v>65</v>
      </c>
      <c r="T1397" t="s">
        <v>64</v>
      </c>
      <c r="U1397" t="s">
        <v>64</v>
      </c>
      <c r="V1397" t="s">
        <v>7334</v>
      </c>
      <c r="W1397" t="s">
        <v>64</v>
      </c>
      <c r="X1397" t="s">
        <v>64</v>
      </c>
      <c r="Y1397" t="s">
        <v>64</v>
      </c>
      <c r="Z1397" t="s">
        <v>64</v>
      </c>
      <c r="AA1397" t="s">
        <v>64</v>
      </c>
      <c r="AB1397">
        <v>277453</v>
      </c>
      <c r="AC1397">
        <v>516</v>
      </c>
      <c r="AD1397">
        <v>3.5541155338287354</v>
      </c>
      <c r="AE1397">
        <v>0</v>
      </c>
      <c r="AF1397" t="s">
        <v>64</v>
      </c>
      <c r="AG1397">
        <v>14</v>
      </c>
      <c r="AH1397">
        <v>1</v>
      </c>
      <c r="AI1397">
        <v>0</v>
      </c>
      <c r="AJ1397">
        <v>0.05</v>
      </c>
      <c r="AK1397">
        <v>266</v>
      </c>
      <c r="AL1397">
        <v>245</v>
      </c>
      <c r="AM1397">
        <v>0</v>
      </c>
      <c r="AN1397">
        <v>4</v>
      </c>
      <c r="AO1397">
        <v>4</v>
      </c>
      <c r="AP1397">
        <v>0</v>
      </c>
      <c r="AQ1397" t="s">
        <v>64</v>
      </c>
      <c r="AR1397" t="s">
        <v>64</v>
      </c>
      <c r="AS1397" t="s">
        <v>64</v>
      </c>
      <c r="AT1397" t="s">
        <v>64</v>
      </c>
      <c r="AU1397" t="s">
        <v>7338</v>
      </c>
      <c r="AV1397">
        <v>1.333</v>
      </c>
      <c r="AW1397" t="s">
        <v>64</v>
      </c>
      <c r="AX1397" t="s">
        <v>64</v>
      </c>
      <c r="AY1397" t="s">
        <v>64</v>
      </c>
      <c r="AZ1397" t="s">
        <v>64</v>
      </c>
      <c r="BA1397" t="s">
        <v>67</v>
      </c>
      <c r="BB1397" t="s">
        <v>7334</v>
      </c>
      <c r="BC1397" t="s">
        <v>7339</v>
      </c>
    </row>
    <row r="1398" spans="1:55" x14ac:dyDescent="0.25">
      <c r="A1398" t="s">
        <v>7340</v>
      </c>
      <c r="B1398" t="s">
        <v>56</v>
      </c>
      <c r="C1398">
        <v>200</v>
      </c>
      <c r="D1398" t="s">
        <v>57</v>
      </c>
      <c r="E1398" t="s">
        <v>58</v>
      </c>
      <c r="F1398" t="s">
        <v>59</v>
      </c>
      <c r="G1398" t="s">
        <v>7341</v>
      </c>
      <c r="H1398">
        <v>70</v>
      </c>
      <c r="I1398">
        <v>622</v>
      </c>
      <c r="J1398" t="s">
        <v>7342</v>
      </c>
      <c r="K1398">
        <v>255</v>
      </c>
      <c r="L1398">
        <v>1638</v>
      </c>
      <c r="M1398" t="s">
        <v>72</v>
      </c>
      <c r="N1398">
        <v>27</v>
      </c>
      <c r="O1398" t="s">
        <v>7343</v>
      </c>
      <c r="P1398">
        <v>58</v>
      </c>
      <c r="Q1398" t="s">
        <v>64</v>
      </c>
      <c r="R1398">
        <v>0</v>
      </c>
      <c r="S1398" t="s">
        <v>65</v>
      </c>
      <c r="T1398" t="s">
        <v>64</v>
      </c>
      <c r="U1398" t="s">
        <v>64</v>
      </c>
      <c r="V1398" t="s">
        <v>7340</v>
      </c>
      <c r="W1398" t="s">
        <v>64</v>
      </c>
      <c r="X1398" t="s">
        <v>64</v>
      </c>
      <c r="Y1398" t="s">
        <v>64</v>
      </c>
      <c r="Z1398" t="s">
        <v>64</v>
      </c>
      <c r="AA1398" t="s">
        <v>64</v>
      </c>
      <c r="AB1398">
        <v>286813</v>
      </c>
      <c r="AC1398">
        <v>583</v>
      </c>
      <c r="AD1398">
        <v>3.5577189922332764</v>
      </c>
      <c r="AE1398">
        <v>0</v>
      </c>
      <c r="AF1398" t="s">
        <v>64</v>
      </c>
      <c r="AG1398">
        <v>14</v>
      </c>
      <c r="AH1398">
        <v>2</v>
      </c>
      <c r="AI1398">
        <v>0</v>
      </c>
      <c r="AJ1398">
        <v>0.11</v>
      </c>
      <c r="AK1398">
        <v>266</v>
      </c>
      <c r="AL1398">
        <v>246</v>
      </c>
      <c r="AM1398">
        <v>0</v>
      </c>
      <c r="AN1398">
        <v>4</v>
      </c>
      <c r="AO1398">
        <v>4</v>
      </c>
      <c r="AP1398">
        <v>0</v>
      </c>
      <c r="AQ1398" t="s">
        <v>64</v>
      </c>
      <c r="AR1398" t="s">
        <v>64</v>
      </c>
      <c r="AS1398" t="s">
        <v>64</v>
      </c>
      <c r="AT1398" t="s">
        <v>64</v>
      </c>
      <c r="AU1398" t="s">
        <v>7344</v>
      </c>
      <c r="AV1398">
        <v>1.27</v>
      </c>
      <c r="AW1398" t="s">
        <v>64</v>
      </c>
      <c r="AX1398" t="s">
        <v>64</v>
      </c>
      <c r="AY1398" t="s">
        <v>64</v>
      </c>
      <c r="AZ1398" t="s">
        <v>64</v>
      </c>
      <c r="BA1398" t="s">
        <v>67</v>
      </c>
      <c r="BB1398" t="s">
        <v>7340</v>
      </c>
      <c r="BC1398" t="s">
        <v>7345</v>
      </c>
    </row>
    <row r="1399" spans="1:55" x14ac:dyDescent="0.25">
      <c r="A1399" t="s">
        <v>7346</v>
      </c>
      <c r="B1399" t="s">
        <v>56</v>
      </c>
      <c r="C1399">
        <v>200</v>
      </c>
      <c r="D1399" t="s">
        <v>57</v>
      </c>
      <c r="E1399" t="s">
        <v>58</v>
      </c>
      <c r="F1399" t="s">
        <v>59</v>
      </c>
      <c r="G1399" t="s">
        <v>7347</v>
      </c>
      <c r="H1399">
        <v>83</v>
      </c>
      <c r="I1399">
        <v>744</v>
      </c>
      <c r="J1399" t="s">
        <v>5088</v>
      </c>
      <c r="K1399">
        <v>255</v>
      </c>
      <c r="L1399">
        <v>1605</v>
      </c>
      <c r="M1399" t="s">
        <v>72</v>
      </c>
      <c r="N1399">
        <v>27</v>
      </c>
      <c r="O1399" t="s">
        <v>7348</v>
      </c>
      <c r="P1399">
        <v>71</v>
      </c>
      <c r="Q1399" t="s">
        <v>64</v>
      </c>
      <c r="R1399">
        <v>0</v>
      </c>
      <c r="S1399" t="s">
        <v>65</v>
      </c>
      <c r="T1399" t="s">
        <v>64</v>
      </c>
      <c r="U1399" t="s">
        <v>64</v>
      </c>
      <c r="V1399" t="s">
        <v>7346</v>
      </c>
      <c r="W1399" t="s">
        <v>64</v>
      </c>
      <c r="X1399" t="s">
        <v>64</v>
      </c>
      <c r="Y1399" t="s">
        <v>64</v>
      </c>
      <c r="Z1399" t="s">
        <v>64</v>
      </c>
      <c r="AA1399" t="s">
        <v>64</v>
      </c>
      <c r="AB1399">
        <v>281929</v>
      </c>
      <c r="AC1399">
        <v>495</v>
      </c>
      <c r="AD1399">
        <v>3.4136254787445068</v>
      </c>
      <c r="AE1399">
        <v>0</v>
      </c>
      <c r="AF1399" t="s">
        <v>64</v>
      </c>
      <c r="AG1399">
        <v>14</v>
      </c>
      <c r="AH1399">
        <v>1</v>
      </c>
      <c r="AI1399">
        <v>0</v>
      </c>
      <c r="AJ1399">
        <v>0.05</v>
      </c>
      <c r="AK1399">
        <v>268</v>
      </c>
      <c r="AL1399">
        <v>247</v>
      </c>
      <c r="AM1399">
        <v>0</v>
      </c>
      <c r="AN1399">
        <v>4</v>
      </c>
      <c r="AO1399">
        <v>4</v>
      </c>
      <c r="AP1399">
        <v>0</v>
      </c>
      <c r="AQ1399" t="s">
        <v>64</v>
      </c>
      <c r="AR1399" t="s">
        <v>64</v>
      </c>
      <c r="AS1399" t="s">
        <v>64</v>
      </c>
      <c r="AT1399" t="s">
        <v>64</v>
      </c>
      <c r="AU1399" t="s">
        <v>7349</v>
      </c>
      <c r="AV1399">
        <v>1.333</v>
      </c>
      <c r="AW1399" t="s">
        <v>64</v>
      </c>
      <c r="AX1399" t="s">
        <v>64</v>
      </c>
      <c r="AY1399" t="s">
        <v>64</v>
      </c>
      <c r="AZ1399" t="s">
        <v>64</v>
      </c>
      <c r="BA1399" t="s">
        <v>67</v>
      </c>
      <c r="BB1399" t="s">
        <v>7346</v>
      </c>
      <c r="BC1399" t="s">
        <v>7350</v>
      </c>
    </row>
    <row r="1400" spans="1:55" x14ac:dyDescent="0.25">
      <c r="A1400" t="s">
        <v>7351</v>
      </c>
      <c r="B1400" t="s">
        <v>56</v>
      </c>
      <c r="C1400">
        <v>200</v>
      </c>
      <c r="D1400" t="s">
        <v>57</v>
      </c>
      <c r="E1400" t="s">
        <v>58</v>
      </c>
      <c r="F1400" t="s">
        <v>59</v>
      </c>
      <c r="G1400" t="s">
        <v>7352</v>
      </c>
      <c r="H1400">
        <v>84</v>
      </c>
      <c r="I1400">
        <v>794</v>
      </c>
      <c r="J1400" t="s">
        <v>7353</v>
      </c>
      <c r="K1400">
        <v>255</v>
      </c>
      <c r="L1400">
        <v>1596</v>
      </c>
      <c r="M1400" t="s">
        <v>72</v>
      </c>
      <c r="N1400">
        <v>27</v>
      </c>
      <c r="O1400" t="s">
        <v>7354</v>
      </c>
      <c r="P1400">
        <v>72</v>
      </c>
      <c r="Q1400" t="s">
        <v>64</v>
      </c>
      <c r="R1400">
        <v>0</v>
      </c>
      <c r="S1400" t="s">
        <v>65</v>
      </c>
      <c r="T1400" t="s">
        <v>64</v>
      </c>
      <c r="U1400" t="s">
        <v>64</v>
      </c>
      <c r="V1400" t="s">
        <v>7351</v>
      </c>
      <c r="W1400" t="s">
        <v>64</v>
      </c>
      <c r="X1400" t="s">
        <v>64</v>
      </c>
      <c r="Y1400" t="s">
        <v>64</v>
      </c>
      <c r="Z1400" t="s">
        <v>64</v>
      </c>
      <c r="AA1400" t="s">
        <v>64</v>
      </c>
      <c r="AB1400">
        <v>271119</v>
      </c>
      <c r="AC1400">
        <v>343</v>
      </c>
      <c r="AD1400">
        <v>3.1878988742828369</v>
      </c>
      <c r="AE1400">
        <v>0</v>
      </c>
      <c r="AF1400" t="s">
        <v>64</v>
      </c>
      <c r="AG1400">
        <v>12</v>
      </c>
      <c r="AH1400">
        <v>1</v>
      </c>
      <c r="AI1400">
        <v>0</v>
      </c>
      <c r="AJ1400">
        <v>0.05</v>
      </c>
      <c r="AK1400">
        <v>263</v>
      </c>
      <c r="AL1400">
        <v>244</v>
      </c>
      <c r="AM1400">
        <v>0</v>
      </c>
      <c r="AN1400">
        <v>4</v>
      </c>
      <c r="AO1400">
        <v>4</v>
      </c>
      <c r="AP1400">
        <v>0</v>
      </c>
      <c r="AQ1400" t="s">
        <v>64</v>
      </c>
      <c r="AR1400" t="s">
        <v>64</v>
      </c>
      <c r="AS1400" t="s">
        <v>64</v>
      </c>
      <c r="AT1400" t="s">
        <v>64</v>
      </c>
      <c r="AU1400" t="s">
        <v>7355</v>
      </c>
      <c r="AV1400">
        <v>1.3740000000000001</v>
      </c>
      <c r="AW1400" t="s">
        <v>64</v>
      </c>
      <c r="AX1400" t="s">
        <v>64</v>
      </c>
      <c r="AY1400" t="s">
        <v>64</v>
      </c>
      <c r="AZ1400" t="s">
        <v>64</v>
      </c>
      <c r="BA1400" t="s">
        <v>67</v>
      </c>
      <c r="BB1400" t="s">
        <v>7351</v>
      </c>
      <c r="BC1400" t="s">
        <v>7356</v>
      </c>
    </row>
    <row r="1401" spans="1:55" x14ac:dyDescent="0.25">
      <c r="A1401" t="s">
        <v>7357</v>
      </c>
      <c r="B1401" t="s">
        <v>56</v>
      </c>
      <c r="C1401">
        <v>404</v>
      </c>
      <c r="D1401" t="s">
        <v>101</v>
      </c>
      <c r="E1401" t="s">
        <v>58</v>
      </c>
      <c r="F1401" t="s">
        <v>102</v>
      </c>
      <c r="G1401" t="s">
        <v>64</v>
      </c>
      <c r="H1401">
        <v>0</v>
      </c>
      <c r="I1401">
        <v>0</v>
      </c>
      <c r="J1401" t="s">
        <v>64</v>
      </c>
      <c r="K1401">
        <v>0</v>
      </c>
      <c r="L1401">
        <v>0</v>
      </c>
      <c r="M1401" t="s">
        <v>64</v>
      </c>
      <c r="N1401">
        <v>0</v>
      </c>
      <c r="O1401" t="s">
        <v>64</v>
      </c>
      <c r="P1401">
        <v>0</v>
      </c>
      <c r="Q1401" t="s">
        <v>64</v>
      </c>
      <c r="R1401">
        <v>0</v>
      </c>
      <c r="S1401" t="s">
        <v>64</v>
      </c>
      <c r="T1401" t="s">
        <v>64</v>
      </c>
      <c r="U1401" t="s">
        <v>64</v>
      </c>
      <c r="V1401" t="s">
        <v>64</v>
      </c>
      <c r="W1401" t="s">
        <v>64</v>
      </c>
      <c r="X1401" t="s">
        <v>64</v>
      </c>
      <c r="Y1401" t="s">
        <v>64</v>
      </c>
      <c r="Z1401" t="s">
        <v>64</v>
      </c>
      <c r="AA1401" t="s">
        <v>64</v>
      </c>
      <c r="AB1401">
        <v>0</v>
      </c>
      <c r="AC1401">
        <v>0</v>
      </c>
      <c r="AD1401">
        <v>0</v>
      </c>
      <c r="AE1401">
        <v>0</v>
      </c>
      <c r="AF1401" t="s">
        <v>64</v>
      </c>
      <c r="AG1401">
        <v>0</v>
      </c>
      <c r="AH1401">
        <v>0</v>
      </c>
      <c r="AI1401">
        <v>0</v>
      </c>
      <c r="AJ1401">
        <v>0</v>
      </c>
      <c r="AK1401">
        <v>0</v>
      </c>
      <c r="AL1401">
        <v>0</v>
      </c>
      <c r="AM1401">
        <v>0</v>
      </c>
      <c r="AN1401">
        <v>0</v>
      </c>
      <c r="AO1401">
        <v>0</v>
      </c>
      <c r="AP1401">
        <v>0</v>
      </c>
      <c r="AQ1401" t="s">
        <v>64</v>
      </c>
      <c r="AR1401" t="s">
        <v>64</v>
      </c>
      <c r="AS1401" t="s">
        <v>64</v>
      </c>
      <c r="AT1401" t="s">
        <v>64</v>
      </c>
      <c r="AU1401" t="s">
        <v>64</v>
      </c>
      <c r="AV1401">
        <v>0.83299999999999996</v>
      </c>
      <c r="AW1401" t="s">
        <v>64</v>
      </c>
      <c r="AX1401" t="s">
        <v>64</v>
      </c>
      <c r="AY1401" t="s">
        <v>64</v>
      </c>
      <c r="AZ1401" t="s">
        <v>64</v>
      </c>
      <c r="BA1401" t="s">
        <v>67</v>
      </c>
      <c r="BB1401" t="s">
        <v>7357</v>
      </c>
      <c r="BC1401" t="s">
        <v>7358</v>
      </c>
    </row>
    <row r="1402" spans="1:55" x14ac:dyDescent="0.25">
      <c r="A1402" t="s">
        <v>7359</v>
      </c>
      <c r="B1402" t="s">
        <v>56</v>
      </c>
      <c r="C1402">
        <v>200</v>
      </c>
      <c r="D1402" t="s">
        <v>57</v>
      </c>
      <c r="E1402" t="s">
        <v>58</v>
      </c>
      <c r="F1402" t="s">
        <v>59</v>
      </c>
      <c r="G1402" t="s">
        <v>7360</v>
      </c>
      <c r="H1402">
        <v>67</v>
      </c>
      <c r="I1402">
        <v>624</v>
      </c>
      <c r="J1402" t="s">
        <v>1396</v>
      </c>
      <c r="K1402">
        <v>254</v>
      </c>
      <c r="L1402">
        <v>1630</v>
      </c>
      <c r="M1402" t="s">
        <v>72</v>
      </c>
      <c r="N1402">
        <v>27</v>
      </c>
      <c r="O1402" t="s">
        <v>7361</v>
      </c>
      <c r="P1402">
        <v>55</v>
      </c>
      <c r="Q1402" t="s">
        <v>64</v>
      </c>
      <c r="R1402">
        <v>0</v>
      </c>
      <c r="S1402" t="s">
        <v>65</v>
      </c>
      <c r="T1402" t="s">
        <v>64</v>
      </c>
      <c r="U1402" t="s">
        <v>64</v>
      </c>
      <c r="V1402" t="s">
        <v>7359</v>
      </c>
      <c r="W1402" t="s">
        <v>64</v>
      </c>
      <c r="X1402" t="s">
        <v>64</v>
      </c>
      <c r="Y1402" t="s">
        <v>64</v>
      </c>
      <c r="Z1402" t="s">
        <v>64</v>
      </c>
      <c r="AA1402" t="s">
        <v>64</v>
      </c>
      <c r="AB1402">
        <v>271140</v>
      </c>
      <c r="AC1402">
        <v>518</v>
      </c>
      <c r="AD1402">
        <v>3.6055173873901367</v>
      </c>
      <c r="AE1402">
        <v>0</v>
      </c>
      <c r="AF1402" t="s">
        <v>64</v>
      </c>
      <c r="AG1402">
        <v>14</v>
      </c>
      <c r="AH1402">
        <v>1</v>
      </c>
      <c r="AI1402">
        <v>0</v>
      </c>
      <c r="AJ1402">
        <v>0.05</v>
      </c>
      <c r="AK1402">
        <v>264</v>
      </c>
      <c r="AL1402">
        <v>243</v>
      </c>
      <c r="AM1402">
        <v>0</v>
      </c>
      <c r="AN1402">
        <v>4</v>
      </c>
      <c r="AO1402">
        <v>4</v>
      </c>
      <c r="AP1402">
        <v>0</v>
      </c>
      <c r="AQ1402" t="s">
        <v>64</v>
      </c>
      <c r="AR1402" t="s">
        <v>64</v>
      </c>
      <c r="AS1402" t="s">
        <v>64</v>
      </c>
      <c r="AT1402" t="s">
        <v>64</v>
      </c>
      <c r="AU1402" t="s">
        <v>7362</v>
      </c>
      <c r="AV1402">
        <v>1.2809999999999999</v>
      </c>
      <c r="AW1402" t="s">
        <v>64</v>
      </c>
      <c r="AX1402" t="s">
        <v>64</v>
      </c>
      <c r="AY1402" t="s">
        <v>64</v>
      </c>
      <c r="AZ1402" t="s">
        <v>64</v>
      </c>
      <c r="BA1402" t="s">
        <v>67</v>
      </c>
      <c r="BB1402" t="s">
        <v>7359</v>
      </c>
      <c r="BC1402" t="s">
        <v>7363</v>
      </c>
    </row>
    <row r="1403" spans="1:55" x14ac:dyDescent="0.25">
      <c r="A1403" t="s">
        <v>7364</v>
      </c>
      <c r="B1403" t="s">
        <v>56</v>
      </c>
      <c r="C1403">
        <v>200</v>
      </c>
      <c r="D1403" t="s">
        <v>57</v>
      </c>
      <c r="E1403" t="s">
        <v>58</v>
      </c>
      <c r="F1403" t="s">
        <v>59</v>
      </c>
      <c r="G1403" t="s">
        <v>7365</v>
      </c>
      <c r="H1403">
        <v>60</v>
      </c>
      <c r="I1403">
        <v>537</v>
      </c>
      <c r="J1403" t="s">
        <v>7366</v>
      </c>
      <c r="K1403">
        <v>46</v>
      </c>
      <c r="L1403">
        <v>283</v>
      </c>
      <c r="M1403" t="s">
        <v>72</v>
      </c>
      <c r="N1403">
        <v>27</v>
      </c>
      <c r="O1403" t="s">
        <v>7367</v>
      </c>
      <c r="P1403">
        <v>48</v>
      </c>
      <c r="Q1403" t="s">
        <v>64</v>
      </c>
      <c r="R1403">
        <v>0</v>
      </c>
      <c r="S1403" t="s">
        <v>65</v>
      </c>
      <c r="T1403" t="s">
        <v>64</v>
      </c>
      <c r="U1403" t="s">
        <v>64</v>
      </c>
      <c r="V1403" t="s">
        <v>7364</v>
      </c>
      <c r="W1403" t="s">
        <v>64</v>
      </c>
      <c r="X1403" t="s">
        <v>64</v>
      </c>
      <c r="Y1403" t="s">
        <v>64</v>
      </c>
      <c r="Z1403" t="s">
        <v>64</v>
      </c>
      <c r="AA1403" t="s">
        <v>64</v>
      </c>
      <c r="AB1403">
        <v>291784</v>
      </c>
      <c r="AC1403">
        <v>261</v>
      </c>
      <c r="AD1403">
        <v>2.8178379535675049</v>
      </c>
      <c r="AE1403">
        <v>0</v>
      </c>
      <c r="AF1403" t="s">
        <v>64</v>
      </c>
      <c r="AG1403">
        <v>13</v>
      </c>
      <c r="AH1403">
        <v>1</v>
      </c>
      <c r="AI1403">
        <v>0</v>
      </c>
      <c r="AJ1403">
        <v>0.05</v>
      </c>
      <c r="AK1403">
        <v>270</v>
      </c>
      <c r="AL1403">
        <v>250</v>
      </c>
      <c r="AM1403">
        <v>0</v>
      </c>
      <c r="AN1403">
        <v>4</v>
      </c>
      <c r="AO1403">
        <v>4</v>
      </c>
      <c r="AP1403">
        <v>0</v>
      </c>
      <c r="AQ1403" t="s">
        <v>64</v>
      </c>
      <c r="AR1403" t="s">
        <v>64</v>
      </c>
      <c r="AS1403" t="s">
        <v>64</v>
      </c>
      <c r="AT1403" t="s">
        <v>64</v>
      </c>
      <c r="AU1403" t="s">
        <v>7368</v>
      </c>
      <c r="AV1403">
        <v>1.3939999999999999</v>
      </c>
      <c r="AW1403" t="s">
        <v>64</v>
      </c>
      <c r="AX1403" t="s">
        <v>64</v>
      </c>
      <c r="AY1403" t="s">
        <v>64</v>
      </c>
      <c r="AZ1403" t="s">
        <v>64</v>
      </c>
      <c r="BA1403" t="s">
        <v>67</v>
      </c>
      <c r="BB1403" t="s">
        <v>7364</v>
      </c>
      <c r="BC1403" t="s">
        <v>7369</v>
      </c>
    </row>
    <row r="1404" spans="1:55" x14ac:dyDescent="0.25">
      <c r="A1404" t="s">
        <v>7370</v>
      </c>
      <c r="B1404" t="s">
        <v>56</v>
      </c>
      <c r="C1404">
        <v>200</v>
      </c>
      <c r="D1404" t="s">
        <v>57</v>
      </c>
      <c r="E1404" t="s">
        <v>58</v>
      </c>
      <c r="F1404" t="s">
        <v>59</v>
      </c>
      <c r="G1404" t="s">
        <v>7371</v>
      </c>
      <c r="H1404">
        <v>68</v>
      </c>
      <c r="I1404">
        <v>669</v>
      </c>
      <c r="J1404" t="s">
        <v>7372</v>
      </c>
      <c r="K1404">
        <v>255</v>
      </c>
      <c r="L1404">
        <v>1638</v>
      </c>
      <c r="M1404" t="s">
        <v>72</v>
      </c>
      <c r="N1404">
        <v>27</v>
      </c>
      <c r="O1404" t="s">
        <v>7373</v>
      </c>
      <c r="P1404">
        <v>56</v>
      </c>
      <c r="Q1404" t="s">
        <v>64</v>
      </c>
      <c r="R1404">
        <v>0</v>
      </c>
      <c r="S1404" t="s">
        <v>65</v>
      </c>
      <c r="T1404" t="s">
        <v>64</v>
      </c>
      <c r="U1404" t="s">
        <v>64</v>
      </c>
      <c r="V1404" t="s">
        <v>7370</v>
      </c>
      <c r="W1404" t="s">
        <v>64</v>
      </c>
      <c r="X1404" t="s">
        <v>64</v>
      </c>
      <c r="Y1404" t="s">
        <v>64</v>
      </c>
      <c r="Z1404" t="s">
        <v>64</v>
      </c>
      <c r="AA1404" t="s">
        <v>64</v>
      </c>
      <c r="AB1404">
        <v>307823</v>
      </c>
      <c r="AC1404">
        <v>737</v>
      </c>
      <c r="AD1404">
        <v>3.5871262550354004</v>
      </c>
      <c r="AE1404">
        <v>0</v>
      </c>
      <c r="AF1404" t="s">
        <v>64</v>
      </c>
      <c r="AG1404">
        <v>14</v>
      </c>
      <c r="AH1404">
        <v>1</v>
      </c>
      <c r="AI1404">
        <v>0</v>
      </c>
      <c r="AJ1404">
        <v>0.05</v>
      </c>
      <c r="AK1404">
        <v>277</v>
      </c>
      <c r="AL1404">
        <v>256</v>
      </c>
      <c r="AM1404">
        <v>0</v>
      </c>
      <c r="AN1404">
        <v>4</v>
      </c>
      <c r="AO1404">
        <v>4</v>
      </c>
      <c r="AP1404">
        <v>0</v>
      </c>
      <c r="AQ1404" t="s">
        <v>64</v>
      </c>
      <c r="AR1404" t="s">
        <v>64</v>
      </c>
      <c r="AS1404" t="s">
        <v>64</v>
      </c>
      <c r="AT1404" t="s">
        <v>64</v>
      </c>
      <c r="AU1404" t="s">
        <v>7374</v>
      </c>
      <c r="AV1404">
        <v>1.3460000000000001</v>
      </c>
      <c r="AW1404" t="s">
        <v>64</v>
      </c>
      <c r="AX1404" t="s">
        <v>64</v>
      </c>
      <c r="AY1404" t="s">
        <v>64</v>
      </c>
      <c r="AZ1404" t="s">
        <v>64</v>
      </c>
      <c r="BA1404" t="s">
        <v>67</v>
      </c>
      <c r="BB1404" t="s">
        <v>7370</v>
      </c>
      <c r="BC1404" t="s">
        <v>7375</v>
      </c>
    </row>
    <row r="1405" spans="1:55" x14ac:dyDescent="0.25">
      <c r="A1405" t="s">
        <v>7376</v>
      </c>
      <c r="B1405" t="s">
        <v>56</v>
      </c>
      <c r="C1405">
        <v>200</v>
      </c>
      <c r="D1405" t="s">
        <v>57</v>
      </c>
      <c r="E1405" t="s">
        <v>58</v>
      </c>
      <c r="F1405" t="s">
        <v>59</v>
      </c>
      <c r="G1405" t="s">
        <v>7377</v>
      </c>
      <c r="H1405">
        <v>63</v>
      </c>
      <c r="I1405">
        <v>567</v>
      </c>
      <c r="J1405" t="s">
        <v>7378</v>
      </c>
      <c r="K1405">
        <v>254</v>
      </c>
      <c r="L1405">
        <v>1606</v>
      </c>
      <c r="M1405" t="s">
        <v>72</v>
      </c>
      <c r="N1405">
        <v>27</v>
      </c>
      <c r="O1405" t="s">
        <v>7379</v>
      </c>
      <c r="P1405">
        <v>51</v>
      </c>
      <c r="Q1405" t="s">
        <v>64</v>
      </c>
      <c r="R1405">
        <v>0</v>
      </c>
      <c r="S1405" t="s">
        <v>65</v>
      </c>
      <c r="T1405" t="s">
        <v>64</v>
      </c>
      <c r="U1405" t="s">
        <v>64</v>
      </c>
      <c r="V1405" t="s">
        <v>7376</v>
      </c>
      <c r="W1405" t="s">
        <v>64</v>
      </c>
      <c r="X1405" t="s">
        <v>64</v>
      </c>
      <c r="Y1405" t="s">
        <v>64</v>
      </c>
      <c r="Z1405" t="s">
        <v>64</v>
      </c>
      <c r="AA1405" t="s">
        <v>64</v>
      </c>
      <c r="AB1405">
        <v>264613</v>
      </c>
      <c r="AC1405">
        <v>378</v>
      </c>
      <c r="AD1405">
        <v>3.3172972202301025</v>
      </c>
      <c r="AE1405">
        <v>0</v>
      </c>
      <c r="AF1405" t="s">
        <v>64</v>
      </c>
      <c r="AG1405">
        <v>15</v>
      </c>
      <c r="AH1405">
        <v>1</v>
      </c>
      <c r="AI1405">
        <v>0</v>
      </c>
      <c r="AJ1405">
        <v>0.05</v>
      </c>
      <c r="AK1405">
        <v>264</v>
      </c>
      <c r="AL1405">
        <v>242</v>
      </c>
      <c r="AM1405">
        <v>0</v>
      </c>
      <c r="AN1405">
        <v>4</v>
      </c>
      <c r="AO1405">
        <v>4</v>
      </c>
      <c r="AP1405">
        <v>0</v>
      </c>
      <c r="AQ1405" t="s">
        <v>64</v>
      </c>
      <c r="AR1405" t="s">
        <v>64</v>
      </c>
      <c r="AS1405" t="s">
        <v>64</v>
      </c>
      <c r="AT1405" t="s">
        <v>64</v>
      </c>
      <c r="AU1405" t="s">
        <v>7380</v>
      </c>
      <c r="AV1405">
        <v>1.1559999999999999</v>
      </c>
      <c r="AW1405" t="s">
        <v>64</v>
      </c>
      <c r="AX1405" t="s">
        <v>64</v>
      </c>
      <c r="AY1405" t="s">
        <v>64</v>
      </c>
      <c r="AZ1405" t="s">
        <v>64</v>
      </c>
      <c r="BA1405" t="s">
        <v>67</v>
      </c>
      <c r="BB1405" t="s">
        <v>7376</v>
      </c>
      <c r="BC1405" t="s">
        <v>7381</v>
      </c>
    </row>
    <row r="1406" spans="1:55" x14ac:dyDescent="0.25">
      <c r="A1406" t="s">
        <v>7382</v>
      </c>
      <c r="B1406" t="s">
        <v>56</v>
      </c>
      <c r="C1406">
        <v>200</v>
      </c>
      <c r="D1406" t="s">
        <v>57</v>
      </c>
      <c r="E1406" t="s">
        <v>58</v>
      </c>
      <c r="F1406" t="s">
        <v>59</v>
      </c>
      <c r="G1406" t="s">
        <v>7383</v>
      </c>
      <c r="H1406">
        <v>78</v>
      </c>
      <c r="I1406">
        <v>749</v>
      </c>
      <c r="J1406" t="s">
        <v>7384</v>
      </c>
      <c r="K1406">
        <v>254</v>
      </c>
      <c r="L1406">
        <v>1555</v>
      </c>
      <c r="M1406" t="s">
        <v>72</v>
      </c>
      <c r="N1406">
        <v>27</v>
      </c>
      <c r="O1406" t="s">
        <v>7385</v>
      </c>
      <c r="P1406">
        <v>66</v>
      </c>
      <c r="Q1406" t="s">
        <v>64</v>
      </c>
      <c r="R1406">
        <v>0</v>
      </c>
      <c r="S1406" t="s">
        <v>65</v>
      </c>
      <c r="T1406" t="s">
        <v>64</v>
      </c>
      <c r="U1406" t="s">
        <v>64</v>
      </c>
      <c r="V1406" t="s">
        <v>7382</v>
      </c>
      <c r="W1406" t="s">
        <v>64</v>
      </c>
      <c r="X1406" t="s">
        <v>64</v>
      </c>
      <c r="Y1406" t="s">
        <v>64</v>
      </c>
      <c r="Z1406" t="s">
        <v>64</v>
      </c>
      <c r="AA1406" t="s">
        <v>64</v>
      </c>
      <c r="AB1406">
        <v>267133</v>
      </c>
      <c r="AC1406">
        <v>573</v>
      </c>
      <c r="AD1406">
        <v>3.7505660057067871</v>
      </c>
      <c r="AE1406">
        <v>0</v>
      </c>
      <c r="AF1406" t="s">
        <v>64</v>
      </c>
      <c r="AG1406">
        <v>14</v>
      </c>
      <c r="AH1406">
        <v>1</v>
      </c>
      <c r="AI1406">
        <v>0</v>
      </c>
      <c r="AJ1406">
        <v>0.05</v>
      </c>
      <c r="AK1406">
        <v>262</v>
      </c>
      <c r="AL1406">
        <v>241</v>
      </c>
      <c r="AM1406">
        <v>0</v>
      </c>
      <c r="AN1406">
        <v>4</v>
      </c>
      <c r="AO1406">
        <v>4</v>
      </c>
      <c r="AP1406">
        <v>0</v>
      </c>
      <c r="AQ1406" t="s">
        <v>64</v>
      </c>
      <c r="AR1406" t="s">
        <v>64</v>
      </c>
      <c r="AS1406" t="s">
        <v>64</v>
      </c>
      <c r="AT1406" t="s">
        <v>64</v>
      </c>
      <c r="AU1406" t="s">
        <v>7386</v>
      </c>
      <c r="AV1406">
        <v>2.4409999999999998</v>
      </c>
      <c r="AW1406" t="s">
        <v>64</v>
      </c>
      <c r="AX1406" t="s">
        <v>64</v>
      </c>
      <c r="AY1406" t="s">
        <v>64</v>
      </c>
      <c r="AZ1406" t="s">
        <v>64</v>
      </c>
      <c r="BA1406" t="s">
        <v>67</v>
      </c>
      <c r="BB1406" t="s">
        <v>7382</v>
      </c>
      <c r="BC1406" t="s">
        <v>7387</v>
      </c>
    </row>
    <row r="1407" spans="1:55" x14ac:dyDescent="0.25">
      <c r="A1407" t="s">
        <v>7388</v>
      </c>
      <c r="B1407" t="s">
        <v>56</v>
      </c>
      <c r="C1407">
        <v>200</v>
      </c>
      <c r="D1407" t="s">
        <v>57</v>
      </c>
      <c r="E1407" t="s">
        <v>58</v>
      </c>
      <c r="F1407" t="s">
        <v>59</v>
      </c>
      <c r="G1407" t="s">
        <v>7389</v>
      </c>
      <c r="H1407">
        <v>70</v>
      </c>
      <c r="I1407">
        <v>626</v>
      </c>
      <c r="J1407" t="s">
        <v>7390</v>
      </c>
      <c r="K1407">
        <v>255</v>
      </c>
      <c r="L1407">
        <v>1606</v>
      </c>
      <c r="M1407" t="s">
        <v>72</v>
      </c>
      <c r="N1407">
        <v>27</v>
      </c>
      <c r="O1407" t="s">
        <v>7391</v>
      </c>
      <c r="P1407">
        <v>58</v>
      </c>
      <c r="Q1407" t="s">
        <v>64</v>
      </c>
      <c r="R1407">
        <v>0</v>
      </c>
      <c r="S1407" t="s">
        <v>65</v>
      </c>
      <c r="T1407" t="s">
        <v>64</v>
      </c>
      <c r="U1407" t="s">
        <v>64</v>
      </c>
      <c r="V1407" t="s">
        <v>7388</v>
      </c>
      <c r="W1407" t="s">
        <v>64</v>
      </c>
      <c r="X1407" t="s">
        <v>64</v>
      </c>
      <c r="Y1407" t="s">
        <v>64</v>
      </c>
      <c r="Z1407" t="s">
        <v>64</v>
      </c>
      <c r="AA1407" t="s">
        <v>64</v>
      </c>
      <c r="AB1407">
        <v>393336</v>
      </c>
      <c r="AC1407">
        <v>570</v>
      </c>
      <c r="AD1407">
        <v>2.5537962913513184</v>
      </c>
      <c r="AE1407">
        <v>0</v>
      </c>
      <c r="AF1407" t="s">
        <v>64</v>
      </c>
      <c r="AG1407">
        <v>13</v>
      </c>
      <c r="AH1407">
        <v>1</v>
      </c>
      <c r="AI1407">
        <v>0</v>
      </c>
      <c r="AJ1407">
        <v>0.05</v>
      </c>
      <c r="AK1407">
        <v>307</v>
      </c>
      <c r="AL1407">
        <v>287</v>
      </c>
      <c r="AM1407">
        <v>0</v>
      </c>
      <c r="AN1407">
        <v>4</v>
      </c>
      <c r="AO1407">
        <v>4</v>
      </c>
      <c r="AP1407">
        <v>0</v>
      </c>
      <c r="AQ1407" t="s">
        <v>64</v>
      </c>
      <c r="AR1407" t="s">
        <v>64</v>
      </c>
      <c r="AS1407" t="s">
        <v>64</v>
      </c>
      <c r="AT1407" t="s">
        <v>64</v>
      </c>
      <c r="AU1407" t="s">
        <v>7392</v>
      </c>
      <c r="AV1407">
        <v>1.4590000000000001</v>
      </c>
      <c r="AW1407" t="s">
        <v>64</v>
      </c>
      <c r="AX1407" t="s">
        <v>64</v>
      </c>
      <c r="AY1407" t="s">
        <v>64</v>
      </c>
      <c r="AZ1407" t="s">
        <v>64</v>
      </c>
      <c r="BA1407" t="s">
        <v>67</v>
      </c>
      <c r="BB1407" t="s">
        <v>7388</v>
      </c>
      <c r="BC1407" t="s">
        <v>7393</v>
      </c>
    </row>
    <row r="1408" spans="1:55" x14ac:dyDescent="0.25">
      <c r="A1408" t="s">
        <v>7394</v>
      </c>
      <c r="B1408" t="s">
        <v>56</v>
      </c>
      <c r="C1408">
        <v>200</v>
      </c>
      <c r="D1408" t="s">
        <v>57</v>
      </c>
      <c r="E1408" t="s">
        <v>58</v>
      </c>
      <c r="F1408" t="s">
        <v>59</v>
      </c>
      <c r="G1408" t="s">
        <v>7395</v>
      </c>
      <c r="H1408">
        <v>76</v>
      </c>
      <c r="I1408">
        <v>683</v>
      </c>
      <c r="J1408" t="s">
        <v>7396</v>
      </c>
      <c r="K1408">
        <v>255</v>
      </c>
      <c r="L1408">
        <v>1603</v>
      </c>
      <c r="M1408" t="s">
        <v>72</v>
      </c>
      <c r="N1408">
        <v>27</v>
      </c>
      <c r="O1408" t="s">
        <v>7397</v>
      </c>
      <c r="P1408">
        <v>64</v>
      </c>
      <c r="Q1408" t="s">
        <v>64</v>
      </c>
      <c r="R1408">
        <v>0</v>
      </c>
      <c r="S1408" t="s">
        <v>65</v>
      </c>
      <c r="T1408" t="s">
        <v>64</v>
      </c>
      <c r="U1408" t="s">
        <v>64</v>
      </c>
      <c r="V1408" t="s">
        <v>7394</v>
      </c>
      <c r="W1408" t="s">
        <v>64</v>
      </c>
      <c r="X1408" t="s">
        <v>64</v>
      </c>
      <c r="Y1408" t="s">
        <v>64</v>
      </c>
      <c r="Z1408" t="s">
        <v>64</v>
      </c>
      <c r="AA1408" t="s">
        <v>64</v>
      </c>
      <c r="AB1408">
        <v>268751</v>
      </c>
      <c r="AC1408">
        <v>277</v>
      </c>
      <c r="AD1408">
        <v>3.0478026866912842</v>
      </c>
      <c r="AE1408">
        <v>0</v>
      </c>
      <c r="AF1408" t="s">
        <v>64</v>
      </c>
      <c r="AG1408">
        <v>13</v>
      </c>
      <c r="AH1408">
        <v>1</v>
      </c>
      <c r="AI1408">
        <v>0</v>
      </c>
      <c r="AJ1408">
        <v>0.05</v>
      </c>
      <c r="AK1408">
        <v>261</v>
      </c>
      <c r="AL1408">
        <v>241</v>
      </c>
      <c r="AM1408">
        <v>0</v>
      </c>
      <c r="AN1408">
        <v>4</v>
      </c>
      <c r="AO1408">
        <v>4</v>
      </c>
      <c r="AP1408">
        <v>0</v>
      </c>
      <c r="AQ1408" t="s">
        <v>64</v>
      </c>
      <c r="AR1408" t="s">
        <v>64</v>
      </c>
      <c r="AS1408" t="s">
        <v>64</v>
      </c>
      <c r="AT1408" t="s">
        <v>64</v>
      </c>
      <c r="AU1408" t="s">
        <v>7398</v>
      </c>
      <c r="AV1408">
        <v>1.8140000000000001</v>
      </c>
      <c r="AW1408" t="s">
        <v>64</v>
      </c>
      <c r="AX1408" t="s">
        <v>64</v>
      </c>
      <c r="AY1408" t="s">
        <v>64</v>
      </c>
      <c r="AZ1408" t="s">
        <v>64</v>
      </c>
      <c r="BA1408" t="s">
        <v>67</v>
      </c>
      <c r="BB1408" t="s">
        <v>7394</v>
      </c>
      <c r="BC1408" t="s">
        <v>7399</v>
      </c>
    </row>
    <row r="1409" spans="1:55" x14ac:dyDescent="0.25">
      <c r="A1409" t="s">
        <v>7400</v>
      </c>
      <c r="B1409" t="s">
        <v>56</v>
      </c>
      <c r="C1409">
        <v>200</v>
      </c>
      <c r="D1409" t="s">
        <v>57</v>
      </c>
      <c r="E1409" t="s">
        <v>58</v>
      </c>
      <c r="F1409" t="s">
        <v>59</v>
      </c>
      <c r="G1409" t="s">
        <v>7401</v>
      </c>
      <c r="H1409">
        <v>68</v>
      </c>
      <c r="I1409">
        <v>633</v>
      </c>
      <c r="J1409" t="s">
        <v>7402</v>
      </c>
      <c r="K1409">
        <v>255</v>
      </c>
      <c r="L1409">
        <v>1636</v>
      </c>
      <c r="M1409" t="s">
        <v>72</v>
      </c>
      <c r="N1409">
        <v>27</v>
      </c>
      <c r="O1409" t="s">
        <v>7403</v>
      </c>
      <c r="P1409">
        <v>56</v>
      </c>
      <c r="Q1409" t="s">
        <v>64</v>
      </c>
      <c r="R1409">
        <v>0</v>
      </c>
      <c r="S1409" t="s">
        <v>65</v>
      </c>
      <c r="T1409" t="s">
        <v>64</v>
      </c>
      <c r="U1409" t="s">
        <v>64</v>
      </c>
      <c r="V1409" t="s">
        <v>7400</v>
      </c>
      <c r="W1409" t="s">
        <v>64</v>
      </c>
      <c r="X1409" t="s">
        <v>64</v>
      </c>
      <c r="Y1409" t="s">
        <v>64</v>
      </c>
      <c r="Z1409" t="s">
        <v>64</v>
      </c>
      <c r="AA1409" t="s">
        <v>64</v>
      </c>
      <c r="AB1409">
        <v>282527</v>
      </c>
      <c r="AC1409">
        <v>601</v>
      </c>
      <c r="AD1409">
        <v>3.6226625442504883</v>
      </c>
      <c r="AE1409">
        <v>0</v>
      </c>
      <c r="AF1409" t="s">
        <v>64</v>
      </c>
      <c r="AG1409">
        <v>14</v>
      </c>
      <c r="AH1409">
        <v>1</v>
      </c>
      <c r="AI1409">
        <v>0</v>
      </c>
      <c r="AJ1409">
        <v>0.05</v>
      </c>
      <c r="AK1409">
        <v>268</v>
      </c>
      <c r="AL1409">
        <v>247</v>
      </c>
      <c r="AM1409">
        <v>0</v>
      </c>
      <c r="AN1409">
        <v>4</v>
      </c>
      <c r="AO1409">
        <v>4</v>
      </c>
      <c r="AP1409">
        <v>0</v>
      </c>
      <c r="AQ1409" t="s">
        <v>64</v>
      </c>
      <c r="AR1409" t="s">
        <v>64</v>
      </c>
      <c r="AS1409" t="s">
        <v>64</v>
      </c>
      <c r="AT1409" t="s">
        <v>64</v>
      </c>
      <c r="AU1409" t="s">
        <v>7404</v>
      </c>
      <c r="AV1409">
        <v>1.5</v>
      </c>
      <c r="AW1409" t="s">
        <v>64</v>
      </c>
      <c r="AX1409" t="s">
        <v>64</v>
      </c>
      <c r="AY1409" t="s">
        <v>64</v>
      </c>
      <c r="AZ1409" t="s">
        <v>64</v>
      </c>
      <c r="BA1409" t="s">
        <v>67</v>
      </c>
      <c r="BB1409" t="s">
        <v>7400</v>
      </c>
      <c r="BC1409" t="s">
        <v>7405</v>
      </c>
    </row>
    <row r="1410" spans="1:55" x14ac:dyDescent="0.25">
      <c r="A1410" t="s">
        <v>7406</v>
      </c>
      <c r="B1410" t="s">
        <v>56</v>
      </c>
      <c r="C1410">
        <v>200</v>
      </c>
      <c r="D1410" t="s">
        <v>57</v>
      </c>
      <c r="E1410" t="s">
        <v>58</v>
      </c>
      <c r="F1410" t="s">
        <v>59</v>
      </c>
      <c r="G1410" t="s">
        <v>7407</v>
      </c>
      <c r="H1410">
        <v>97</v>
      </c>
      <c r="I1410">
        <v>892</v>
      </c>
      <c r="J1410" t="s">
        <v>7408</v>
      </c>
      <c r="K1410">
        <v>255</v>
      </c>
      <c r="L1410">
        <v>1653</v>
      </c>
      <c r="M1410" t="s">
        <v>72</v>
      </c>
      <c r="N1410">
        <v>27</v>
      </c>
      <c r="O1410" t="s">
        <v>7409</v>
      </c>
      <c r="P1410">
        <v>85</v>
      </c>
      <c r="Q1410" t="s">
        <v>64</v>
      </c>
      <c r="R1410">
        <v>0</v>
      </c>
      <c r="S1410" t="s">
        <v>65</v>
      </c>
      <c r="T1410" t="s">
        <v>64</v>
      </c>
      <c r="U1410" t="s">
        <v>64</v>
      </c>
      <c r="V1410" t="s">
        <v>7406</v>
      </c>
      <c r="W1410" t="s">
        <v>64</v>
      </c>
      <c r="X1410" t="s">
        <v>64</v>
      </c>
      <c r="Y1410" t="s">
        <v>64</v>
      </c>
      <c r="Z1410" t="s">
        <v>64</v>
      </c>
      <c r="AA1410" t="s">
        <v>64</v>
      </c>
      <c r="AB1410">
        <v>283140</v>
      </c>
      <c r="AC1410">
        <v>494</v>
      </c>
      <c r="AD1410">
        <v>3.4145653247833252</v>
      </c>
      <c r="AE1410">
        <v>0</v>
      </c>
      <c r="AF1410" t="s">
        <v>64</v>
      </c>
      <c r="AG1410">
        <v>14</v>
      </c>
      <c r="AH1410">
        <v>1</v>
      </c>
      <c r="AI1410">
        <v>0</v>
      </c>
      <c r="AJ1410">
        <v>0.05</v>
      </c>
      <c r="AK1410">
        <v>266</v>
      </c>
      <c r="AL1410">
        <v>245</v>
      </c>
      <c r="AM1410">
        <v>0</v>
      </c>
      <c r="AN1410">
        <v>4</v>
      </c>
      <c r="AO1410">
        <v>4</v>
      </c>
      <c r="AP1410">
        <v>0</v>
      </c>
      <c r="AQ1410" t="s">
        <v>64</v>
      </c>
      <c r="AR1410" t="s">
        <v>64</v>
      </c>
      <c r="AS1410" t="s">
        <v>64</v>
      </c>
      <c r="AT1410" t="s">
        <v>64</v>
      </c>
      <c r="AU1410" t="s">
        <v>7410</v>
      </c>
      <c r="AV1410">
        <v>1.57</v>
      </c>
      <c r="AW1410" t="s">
        <v>64</v>
      </c>
      <c r="AX1410" t="s">
        <v>64</v>
      </c>
      <c r="AY1410" t="s">
        <v>64</v>
      </c>
      <c r="AZ1410" t="s">
        <v>64</v>
      </c>
      <c r="BA1410" t="s">
        <v>67</v>
      </c>
      <c r="BB1410" t="s">
        <v>7406</v>
      </c>
      <c r="BC1410" t="s">
        <v>7411</v>
      </c>
    </row>
    <row r="1411" spans="1:55" x14ac:dyDescent="0.25">
      <c r="A1411" t="s">
        <v>7412</v>
      </c>
      <c r="B1411" t="s">
        <v>56</v>
      </c>
      <c r="C1411">
        <v>200</v>
      </c>
      <c r="D1411" t="s">
        <v>57</v>
      </c>
      <c r="E1411" t="s">
        <v>58</v>
      </c>
      <c r="F1411" t="s">
        <v>59</v>
      </c>
      <c r="G1411" t="s">
        <v>7413</v>
      </c>
      <c r="H1411">
        <v>60</v>
      </c>
      <c r="I1411">
        <v>552</v>
      </c>
      <c r="J1411" t="s">
        <v>7414</v>
      </c>
      <c r="K1411">
        <v>255</v>
      </c>
      <c r="L1411">
        <v>1613</v>
      </c>
      <c r="M1411" t="s">
        <v>72</v>
      </c>
      <c r="N1411">
        <v>27</v>
      </c>
      <c r="O1411" t="s">
        <v>7415</v>
      </c>
      <c r="P1411">
        <v>48</v>
      </c>
      <c r="Q1411" t="s">
        <v>64</v>
      </c>
      <c r="R1411">
        <v>0</v>
      </c>
      <c r="S1411" t="s">
        <v>65</v>
      </c>
      <c r="T1411" t="s">
        <v>64</v>
      </c>
      <c r="U1411" t="s">
        <v>64</v>
      </c>
      <c r="V1411" t="s">
        <v>7412</v>
      </c>
      <c r="W1411" t="s">
        <v>64</v>
      </c>
      <c r="X1411" t="s">
        <v>64</v>
      </c>
      <c r="Y1411" t="s">
        <v>64</v>
      </c>
      <c r="Z1411" t="s">
        <v>64</v>
      </c>
      <c r="AA1411" t="s">
        <v>64</v>
      </c>
      <c r="AB1411">
        <v>267574</v>
      </c>
      <c r="AC1411">
        <v>454</v>
      </c>
      <c r="AD1411">
        <v>3.4719367027282715</v>
      </c>
      <c r="AE1411">
        <v>0</v>
      </c>
      <c r="AF1411" t="s">
        <v>64</v>
      </c>
      <c r="AG1411">
        <v>14</v>
      </c>
      <c r="AH1411">
        <v>1</v>
      </c>
      <c r="AI1411">
        <v>0</v>
      </c>
      <c r="AJ1411">
        <v>0.05</v>
      </c>
      <c r="AK1411">
        <v>263</v>
      </c>
      <c r="AL1411">
        <v>242</v>
      </c>
      <c r="AM1411">
        <v>0</v>
      </c>
      <c r="AN1411">
        <v>4</v>
      </c>
      <c r="AO1411">
        <v>4</v>
      </c>
      <c r="AP1411">
        <v>0</v>
      </c>
      <c r="AQ1411" t="s">
        <v>64</v>
      </c>
      <c r="AR1411" t="s">
        <v>64</v>
      </c>
      <c r="AS1411" t="s">
        <v>64</v>
      </c>
      <c r="AT1411" t="s">
        <v>64</v>
      </c>
      <c r="AU1411" t="s">
        <v>7416</v>
      </c>
      <c r="AV1411">
        <v>1.202</v>
      </c>
      <c r="AW1411" t="s">
        <v>64</v>
      </c>
      <c r="AX1411" t="s">
        <v>64</v>
      </c>
      <c r="AY1411" t="s">
        <v>64</v>
      </c>
      <c r="AZ1411" t="s">
        <v>64</v>
      </c>
      <c r="BA1411" t="s">
        <v>67</v>
      </c>
      <c r="BB1411" t="s">
        <v>7412</v>
      </c>
      <c r="BC1411" t="s">
        <v>7417</v>
      </c>
    </row>
    <row r="1412" spans="1:55" x14ac:dyDescent="0.25">
      <c r="A1412" t="s">
        <v>7418</v>
      </c>
      <c r="B1412" t="s">
        <v>56</v>
      </c>
      <c r="C1412">
        <v>200</v>
      </c>
      <c r="D1412" t="s">
        <v>57</v>
      </c>
      <c r="E1412" t="s">
        <v>58</v>
      </c>
      <c r="F1412" t="s">
        <v>59</v>
      </c>
      <c r="G1412" t="s">
        <v>7419</v>
      </c>
      <c r="H1412">
        <v>50</v>
      </c>
      <c r="I1412">
        <v>443</v>
      </c>
      <c r="J1412" t="s">
        <v>7420</v>
      </c>
      <c r="K1412">
        <v>255</v>
      </c>
      <c r="L1412">
        <v>1591</v>
      </c>
      <c r="M1412" t="s">
        <v>72</v>
      </c>
      <c r="N1412">
        <v>27</v>
      </c>
      <c r="O1412" t="s">
        <v>7421</v>
      </c>
      <c r="P1412">
        <v>38</v>
      </c>
      <c r="Q1412" t="s">
        <v>64</v>
      </c>
      <c r="R1412">
        <v>0</v>
      </c>
      <c r="S1412" t="s">
        <v>65</v>
      </c>
      <c r="T1412" t="s">
        <v>64</v>
      </c>
      <c r="U1412" t="s">
        <v>64</v>
      </c>
      <c r="V1412" t="s">
        <v>7418</v>
      </c>
      <c r="W1412" t="s">
        <v>64</v>
      </c>
      <c r="X1412" t="s">
        <v>64</v>
      </c>
      <c r="Y1412" t="s">
        <v>64</v>
      </c>
      <c r="Z1412" t="s">
        <v>64</v>
      </c>
      <c r="AA1412" t="s">
        <v>64</v>
      </c>
      <c r="AB1412">
        <v>312726</v>
      </c>
      <c r="AC1412">
        <v>471</v>
      </c>
      <c r="AD1412">
        <v>3.0704195499420166</v>
      </c>
      <c r="AE1412">
        <v>0</v>
      </c>
      <c r="AF1412" t="s">
        <v>64</v>
      </c>
      <c r="AG1412">
        <v>14</v>
      </c>
      <c r="AH1412">
        <v>1</v>
      </c>
      <c r="AI1412">
        <v>0</v>
      </c>
      <c r="AJ1412">
        <v>0.05</v>
      </c>
      <c r="AK1412">
        <v>279</v>
      </c>
      <c r="AL1412">
        <v>258</v>
      </c>
      <c r="AM1412">
        <v>0</v>
      </c>
      <c r="AN1412">
        <v>4</v>
      </c>
      <c r="AO1412">
        <v>4</v>
      </c>
      <c r="AP1412">
        <v>0</v>
      </c>
      <c r="AQ1412" t="s">
        <v>64</v>
      </c>
      <c r="AR1412" t="s">
        <v>64</v>
      </c>
      <c r="AS1412" t="s">
        <v>64</v>
      </c>
      <c r="AT1412" t="s">
        <v>64</v>
      </c>
      <c r="AU1412" t="s">
        <v>7422</v>
      </c>
      <c r="AV1412">
        <v>1.5049999999999999</v>
      </c>
      <c r="AW1412" t="s">
        <v>64</v>
      </c>
      <c r="AX1412" t="s">
        <v>64</v>
      </c>
      <c r="AY1412" t="s">
        <v>64</v>
      </c>
      <c r="AZ1412" t="s">
        <v>64</v>
      </c>
      <c r="BA1412" t="s">
        <v>67</v>
      </c>
      <c r="BB1412" t="s">
        <v>7418</v>
      </c>
      <c r="BC1412" t="s">
        <v>7423</v>
      </c>
    </row>
    <row r="1413" spans="1:55" x14ac:dyDescent="0.25">
      <c r="A1413" t="s">
        <v>7424</v>
      </c>
      <c r="B1413" t="s">
        <v>56</v>
      </c>
      <c r="C1413">
        <v>404</v>
      </c>
      <c r="D1413" t="s">
        <v>101</v>
      </c>
      <c r="E1413" t="s">
        <v>58</v>
      </c>
      <c r="F1413" t="s">
        <v>102</v>
      </c>
      <c r="G1413" t="s">
        <v>64</v>
      </c>
      <c r="H1413">
        <v>0</v>
      </c>
      <c r="I1413">
        <v>0</v>
      </c>
      <c r="J1413" t="s">
        <v>64</v>
      </c>
      <c r="K1413">
        <v>0</v>
      </c>
      <c r="L1413">
        <v>0</v>
      </c>
      <c r="M1413" t="s">
        <v>64</v>
      </c>
      <c r="N1413">
        <v>0</v>
      </c>
      <c r="O1413" t="s">
        <v>64</v>
      </c>
      <c r="P1413">
        <v>0</v>
      </c>
      <c r="Q1413" t="s">
        <v>64</v>
      </c>
      <c r="R1413">
        <v>0</v>
      </c>
      <c r="S1413" t="s">
        <v>64</v>
      </c>
      <c r="T1413" t="s">
        <v>64</v>
      </c>
      <c r="U1413" t="s">
        <v>64</v>
      </c>
      <c r="V1413" t="s">
        <v>64</v>
      </c>
      <c r="W1413" t="s">
        <v>64</v>
      </c>
      <c r="X1413" t="s">
        <v>64</v>
      </c>
      <c r="Y1413" t="s">
        <v>64</v>
      </c>
      <c r="Z1413" t="s">
        <v>64</v>
      </c>
      <c r="AA1413" t="s">
        <v>64</v>
      </c>
      <c r="AB1413">
        <v>0</v>
      </c>
      <c r="AC1413">
        <v>0</v>
      </c>
      <c r="AD1413">
        <v>0</v>
      </c>
      <c r="AE1413">
        <v>0</v>
      </c>
      <c r="AF1413" t="s">
        <v>64</v>
      </c>
      <c r="AG1413">
        <v>0</v>
      </c>
      <c r="AH1413">
        <v>0</v>
      </c>
      <c r="AI1413">
        <v>0</v>
      </c>
      <c r="AJ1413">
        <v>0</v>
      </c>
      <c r="AK1413">
        <v>0</v>
      </c>
      <c r="AL1413">
        <v>0</v>
      </c>
      <c r="AM1413">
        <v>0</v>
      </c>
      <c r="AN1413">
        <v>0</v>
      </c>
      <c r="AO1413">
        <v>0</v>
      </c>
      <c r="AP1413">
        <v>0</v>
      </c>
      <c r="AQ1413" t="s">
        <v>64</v>
      </c>
      <c r="AR1413" t="s">
        <v>64</v>
      </c>
      <c r="AS1413" t="s">
        <v>64</v>
      </c>
      <c r="AT1413" t="s">
        <v>64</v>
      </c>
      <c r="AU1413" t="s">
        <v>64</v>
      </c>
      <c r="AV1413">
        <v>0.90600000000000003</v>
      </c>
      <c r="AW1413" t="s">
        <v>64</v>
      </c>
      <c r="AX1413" t="s">
        <v>64</v>
      </c>
      <c r="AY1413" t="s">
        <v>64</v>
      </c>
      <c r="AZ1413" t="s">
        <v>64</v>
      </c>
      <c r="BA1413" t="s">
        <v>67</v>
      </c>
      <c r="BB1413" t="s">
        <v>7424</v>
      </c>
      <c r="BC1413" t="s">
        <v>7425</v>
      </c>
    </row>
    <row r="1414" spans="1:55" x14ac:dyDescent="0.25">
      <c r="A1414" t="s">
        <v>7426</v>
      </c>
      <c r="B1414" t="s">
        <v>56</v>
      </c>
      <c r="C1414">
        <v>200</v>
      </c>
      <c r="D1414" t="s">
        <v>57</v>
      </c>
      <c r="E1414" t="s">
        <v>58</v>
      </c>
      <c r="F1414" t="s">
        <v>59</v>
      </c>
      <c r="G1414" t="s">
        <v>7427</v>
      </c>
      <c r="H1414">
        <v>54</v>
      </c>
      <c r="I1414">
        <v>492</v>
      </c>
      <c r="J1414" t="s">
        <v>7428</v>
      </c>
      <c r="K1414">
        <v>255</v>
      </c>
      <c r="L1414">
        <v>1621</v>
      </c>
      <c r="M1414" t="s">
        <v>72</v>
      </c>
      <c r="N1414">
        <v>27</v>
      </c>
      <c r="O1414" t="s">
        <v>7429</v>
      </c>
      <c r="P1414">
        <v>42</v>
      </c>
      <c r="Q1414" t="s">
        <v>64</v>
      </c>
      <c r="R1414">
        <v>0</v>
      </c>
      <c r="S1414" t="s">
        <v>65</v>
      </c>
      <c r="T1414" t="s">
        <v>64</v>
      </c>
      <c r="U1414" t="s">
        <v>64</v>
      </c>
      <c r="V1414" t="s">
        <v>7426</v>
      </c>
      <c r="W1414" t="s">
        <v>64</v>
      </c>
      <c r="X1414" t="s">
        <v>64</v>
      </c>
      <c r="Y1414" t="s">
        <v>64</v>
      </c>
      <c r="Z1414" t="s">
        <v>64</v>
      </c>
      <c r="AA1414" t="s">
        <v>64</v>
      </c>
      <c r="AB1414">
        <v>271209</v>
      </c>
      <c r="AC1414">
        <v>284</v>
      </c>
      <c r="AD1414">
        <v>3.034191370010376</v>
      </c>
      <c r="AE1414">
        <v>0</v>
      </c>
      <c r="AF1414" t="s">
        <v>64</v>
      </c>
      <c r="AG1414">
        <v>12</v>
      </c>
      <c r="AH1414">
        <v>1</v>
      </c>
      <c r="AI1414">
        <v>0</v>
      </c>
      <c r="AJ1414">
        <v>0.05</v>
      </c>
      <c r="AK1414">
        <v>264</v>
      </c>
      <c r="AL1414">
        <v>245</v>
      </c>
      <c r="AM1414">
        <v>0</v>
      </c>
      <c r="AN1414">
        <v>4</v>
      </c>
      <c r="AO1414">
        <v>4</v>
      </c>
      <c r="AP1414">
        <v>0</v>
      </c>
      <c r="AQ1414" t="s">
        <v>64</v>
      </c>
      <c r="AR1414" t="s">
        <v>64</v>
      </c>
      <c r="AS1414" t="s">
        <v>64</v>
      </c>
      <c r="AT1414" t="s">
        <v>64</v>
      </c>
      <c r="AU1414" t="s">
        <v>7430</v>
      </c>
      <c r="AV1414">
        <v>1.1990000000000001</v>
      </c>
      <c r="AW1414" t="s">
        <v>64</v>
      </c>
      <c r="AX1414" t="s">
        <v>64</v>
      </c>
      <c r="AY1414" t="s">
        <v>64</v>
      </c>
      <c r="AZ1414" t="s">
        <v>64</v>
      </c>
      <c r="BA1414" t="s">
        <v>67</v>
      </c>
      <c r="BB1414" t="s">
        <v>7426</v>
      </c>
      <c r="BC1414" t="s">
        <v>7431</v>
      </c>
    </row>
    <row r="1415" spans="1:55" x14ac:dyDescent="0.25">
      <c r="A1415" t="s">
        <v>7432</v>
      </c>
      <c r="B1415" t="s">
        <v>56</v>
      </c>
      <c r="C1415">
        <v>200</v>
      </c>
      <c r="D1415" t="s">
        <v>57</v>
      </c>
      <c r="E1415" t="s">
        <v>58</v>
      </c>
      <c r="F1415" t="s">
        <v>59</v>
      </c>
      <c r="G1415" t="s">
        <v>7433</v>
      </c>
      <c r="H1415">
        <v>75</v>
      </c>
      <c r="I1415">
        <v>667</v>
      </c>
      <c r="J1415" t="s">
        <v>404</v>
      </c>
      <c r="K1415">
        <v>255</v>
      </c>
      <c r="L1415">
        <v>1610</v>
      </c>
      <c r="M1415" t="s">
        <v>72</v>
      </c>
      <c r="N1415">
        <v>27</v>
      </c>
      <c r="O1415" t="s">
        <v>7434</v>
      </c>
      <c r="P1415">
        <v>63</v>
      </c>
      <c r="Q1415" t="s">
        <v>64</v>
      </c>
      <c r="R1415">
        <v>0</v>
      </c>
      <c r="S1415" t="s">
        <v>65</v>
      </c>
      <c r="T1415" t="s">
        <v>64</v>
      </c>
      <c r="U1415" t="s">
        <v>64</v>
      </c>
      <c r="V1415" t="s">
        <v>7432</v>
      </c>
      <c r="W1415" t="s">
        <v>64</v>
      </c>
      <c r="X1415" t="s">
        <v>64</v>
      </c>
      <c r="Y1415" t="s">
        <v>64</v>
      </c>
      <c r="Z1415" t="s">
        <v>64</v>
      </c>
      <c r="AA1415" t="s">
        <v>64</v>
      </c>
      <c r="AB1415">
        <v>291751</v>
      </c>
      <c r="AC1415">
        <v>372</v>
      </c>
      <c r="AD1415">
        <v>3.0282671451568604</v>
      </c>
      <c r="AE1415">
        <v>0</v>
      </c>
      <c r="AF1415" t="s">
        <v>64</v>
      </c>
      <c r="AG1415">
        <v>13</v>
      </c>
      <c r="AH1415">
        <v>1</v>
      </c>
      <c r="AI1415">
        <v>0</v>
      </c>
      <c r="AJ1415">
        <v>0.05</v>
      </c>
      <c r="AK1415">
        <v>269</v>
      </c>
      <c r="AL1415">
        <v>249</v>
      </c>
      <c r="AM1415">
        <v>0</v>
      </c>
      <c r="AN1415">
        <v>4</v>
      </c>
      <c r="AO1415">
        <v>4</v>
      </c>
      <c r="AP1415">
        <v>0</v>
      </c>
      <c r="AQ1415" t="s">
        <v>64</v>
      </c>
      <c r="AR1415" t="s">
        <v>64</v>
      </c>
      <c r="AS1415" t="s">
        <v>64</v>
      </c>
      <c r="AT1415" t="s">
        <v>64</v>
      </c>
      <c r="AU1415" t="s">
        <v>7435</v>
      </c>
      <c r="AV1415">
        <v>2.3959999999999999</v>
      </c>
      <c r="AW1415" t="s">
        <v>64</v>
      </c>
      <c r="AX1415" t="s">
        <v>64</v>
      </c>
      <c r="AY1415" t="s">
        <v>64</v>
      </c>
      <c r="AZ1415" t="s">
        <v>64</v>
      </c>
      <c r="BA1415" t="s">
        <v>67</v>
      </c>
      <c r="BB1415" t="s">
        <v>7432</v>
      </c>
      <c r="BC1415" t="s">
        <v>7436</v>
      </c>
    </row>
    <row r="1416" spans="1:55" x14ac:dyDescent="0.25">
      <c r="A1416" t="s">
        <v>7437</v>
      </c>
      <c r="B1416" t="s">
        <v>56</v>
      </c>
      <c r="C1416">
        <v>200</v>
      </c>
      <c r="D1416" t="s">
        <v>57</v>
      </c>
      <c r="E1416" t="s">
        <v>58</v>
      </c>
      <c r="F1416" t="s">
        <v>59</v>
      </c>
      <c r="G1416" t="s">
        <v>7438</v>
      </c>
      <c r="H1416">
        <v>69</v>
      </c>
      <c r="I1416">
        <v>654</v>
      </c>
      <c r="J1416" t="s">
        <v>7439</v>
      </c>
      <c r="K1416">
        <v>255</v>
      </c>
      <c r="L1416">
        <v>1642</v>
      </c>
      <c r="M1416" t="s">
        <v>72</v>
      </c>
      <c r="N1416">
        <v>27</v>
      </c>
      <c r="O1416" t="s">
        <v>7440</v>
      </c>
      <c r="P1416">
        <v>57</v>
      </c>
      <c r="Q1416" t="s">
        <v>64</v>
      </c>
      <c r="R1416">
        <v>0</v>
      </c>
      <c r="S1416" t="s">
        <v>65</v>
      </c>
      <c r="T1416" t="s">
        <v>64</v>
      </c>
      <c r="U1416" t="s">
        <v>64</v>
      </c>
      <c r="V1416" t="s">
        <v>7437</v>
      </c>
      <c r="W1416" t="s">
        <v>64</v>
      </c>
      <c r="X1416" t="s">
        <v>64</v>
      </c>
      <c r="Y1416" t="s">
        <v>64</v>
      </c>
      <c r="Z1416" t="s">
        <v>64</v>
      </c>
      <c r="AA1416" t="s">
        <v>64</v>
      </c>
      <c r="AB1416">
        <v>293225</v>
      </c>
      <c r="AC1416">
        <v>753</v>
      </c>
      <c r="AD1416">
        <v>3.8516499996185303</v>
      </c>
      <c r="AE1416">
        <v>0</v>
      </c>
      <c r="AF1416" t="s">
        <v>64</v>
      </c>
      <c r="AG1416">
        <v>15</v>
      </c>
      <c r="AH1416">
        <v>1</v>
      </c>
      <c r="AI1416">
        <v>0</v>
      </c>
      <c r="AJ1416">
        <v>0.05</v>
      </c>
      <c r="AK1416">
        <v>273</v>
      </c>
      <c r="AL1416">
        <v>251</v>
      </c>
      <c r="AM1416">
        <v>0</v>
      </c>
      <c r="AN1416">
        <v>4</v>
      </c>
      <c r="AO1416">
        <v>4</v>
      </c>
      <c r="AP1416">
        <v>0</v>
      </c>
      <c r="AQ1416" t="s">
        <v>64</v>
      </c>
      <c r="AR1416" t="s">
        <v>64</v>
      </c>
      <c r="AS1416" t="s">
        <v>64</v>
      </c>
      <c r="AT1416" t="s">
        <v>64</v>
      </c>
      <c r="AU1416" t="s">
        <v>7441</v>
      </c>
      <c r="AV1416">
        <v>1.532</v>
      </c>
      <c r="AW1416" t="s">
        <v>64</v>
      </c>
      <c r="AX1416" t="s">
        <v>64</v>
      </c>
      <c r="AY1416" t="s">
        <v>64</v>
      </c>
      <c r="AZ1416" t="s">
        <v>64</v>
      </c>
      <c r="BA1416" t="s">
        <v>67</v>
      </c>
      <c r="BB1416" t="s">
        <v>7437</v>
      </c>
      <c r="BC1416" t="s">
        <v>7442</v>
      </c>
    </row>
    <row r="1417" spans="1:55" x14ac:dyDescent="0.25">
      <c r="A1417" t="s">
        <v>7443</v>
      </c>
      <c r="B1417" t="s">
        <v>56</v>
      </c>
      <c r="C1417">
        <v>404</v>
      </c>
      <c r="D1417" t="s">
        <v>101</v>
      </c>
      <c r="E1417" t="s">
        <v>58</v>
      </c>
      <c r="F1417" t="s">
        <v>102</v>
      </c>
      <c r="G1417" t="s">
        <v>64</v>
      </c>
      <c r="H1417">
        <v>0</v>
      </c>
      <c r="I1417">
        <v>0</v>
      </c>
      <c r="J1417" t="s">
        <v>64</v>
      </c>
      <c r="K1417">
        <v>0</v>
      </c>
      <c r="L1417">
        <v>0</v>
      </c>
      <c r="M1417" t="s">
        <v>64</v>
      </c>
      <c r="N1417">
        <v>0</v>
      </c>
      <c r="O1417" t="s">
        <v>64</v>
      </c>
      <c r="P1417">
        <v>0</v>
      </c>
      <c r="Q1417" t="s">
        <v>64</v>
      </c>
      <c r="R1417">
        <v>0</v>
      </c>
      <c r="S1417" t="s">
        <v>64</v>
      </c>
      <c r="T1417" t="s">
        <v>64</v>
      </c>
      <c r="U1417" t="s">
        <v>64</v>
      </c>
      <c r="V1417" t="s">
        <v>64</v>
      </c>
      <c r="W1417" t="s">
        <v>64</v>
      </c>
      <c r="X1417" t="s">
        <v>64</v>
      </c>
      <c r="Y1417" t="s">
        <v>64</v>
      </c>
      <c r="Z1417" t="s">
        <v>64</v>
      </c>
      <c r="AA1417" t="s">
        <v>64</v>
      </c>
      <c r="AB1417">
        <v>0</v>
      </c>
      <c r="AC1417">
        <v>0</v>
      </c>
      <c r="AD1417">
        <v>0</v>
      </c>
      <c r="AE1417">
        <v>0</v>
      </c>
      <c r="AF1417" t="s">
        <v>64</v>
      </c>
      <c r="AG1417">
        <v>0</v>
      </c>
      <c r="AH1417">
        <v>0</v>
      </c>
      <c r="AI1417">
        <v>0</v>
      </c>
      <c r="AJ1417">
        <v>0</v>
      </c>
      <c r="AK1417">
        <v>0</v>
      </c>
      <c r="AL1417">
        <v>0</v>
      </c>
      <c r="AM1417">
        <v>0</v>
      </c>
      <c r="AN1417">
        <v>0</v>
      </c>
      <c r="AO1417">
        <v>0</v>
      </c>
      <c r="AP1417">
        <v>0</v>
      </c>
      <c r="AQ1417" t="s">
        <v>64</v>
      </c>
      <c r="AR1417" t="s">
        <v>64</v>
      </c>
      <c r="AS1417" t="s">
        <v>64</v>
      </c>
      <c r="AT1417" t="s">
        <v>64</v>
      </c>
      <c r="AU1417" t="s">
        <v>64</v>
      </c>
      <c r="AV1417">
        <v>0.85299999999999998</v>
      </c>
      <c r="AW1417" t="s">
        <v>64</v>
      </c>
      <c r="AX1417" t="s">
        <v>64</v>
      </c>
      <c r="AY1417" t="s">
        <v>64</v>
      </c>
      <c r="AZ1417" t="s">
        <v>64</v>
      </c>
      <c r="BA1417" t="s">
        <v>67</v>
      </c>
      <c r="BB1417" t="s">
        <v>7443</v>
      </c>
      <c r="BC1417" t="s">
        <v>7444</v>
      </c>
    </row>
    <row r="1418" spans="1:55" x14ac:dyDescent="0.25">
      <c r="A1418" t="s">
        <v>7445</v>
      </c>
      <c r="B1418" t="s">
        <v>56</v>
      </c>
      <c r="C1418">
        <v>200</v>
      </c>
      <c r="D1418" t="s">
        <v>57</v>
      </c>
      <c r="E1418" t="s">
        <v>58</v>
      </c>
      <c r="F1418" t="s">
        <v>59</v>
      </c>
      <c r="G1418" t="s">
        <v>7446</v>
      </c>
      <c r="H1418">
        <v>82</v>
      </c>
      <c r="I1418">
        <v>769</v>
      </c>
      <c r="J1418" t="s">
        <v>7447</v>
      </c>
      <c r="K1418">
        <v>255</v>
      </c>
      <c r="L1418">
        <v>1625</v>
      </c>
      <c r="M1418" t="s">
        <v>72</v>
      </c>
      <c r="N1418">
        <v>27</v>
      </c>
      <c r="O1418" t="s">
        <v>7448</v>
      </c>
      <c r="P1418">
        <v>70</v>
      </c>
      <c r="Q1418" t="s">
        <v>64</v>
      </c>
      <c r="R1418">
        <v>0</v>
      </c>
      <c r="S1418" t="s">
        <v>65</v>
      </c>
      <c r="T1418" t="s">
        <v>64</v>
      </c>
      <c r="U1418" t="s">
        <v>64</v>
      </c>
      <c r="V1418" t="s">
        <v>7445</v>
      </c>
      <c r="W1418" t="s">
        <v>64</v>
      </c>
      <c r="X1418" t="s">
        <v>64</v>
      </c>
      <c r="Y1418" t="s">
        <v>64</v>
      </c>
      <c r="Z1418" t="s">
        <v>64</v>
      </c>
      <c r="AA1418" t="s">
        <v>64</v>
      </c>
      <c r="AB1418">
        <v>275053</v>
      </c>
      <c r="AC1418">
        <v>377</v>
      </c>
      <c r="AD1418">
        <v>3.2190158367156982</v>
      </c>
      <c r="AE1418">
        <v>0</v>
      </c>
      <c r="AF1418" t="s">
        <v>64</v>
      </c>
      <c r="AG1418">
        <v>14</v>
      </c>
      <c r="AH1418">
        <v>1</v>
      </c>
      <c r="AI1418">
        <v>0</v>
      </c>
      <c r="AJ1418">
        <v>0.05</v>
      </c>
      <c r="AK1418">
        <v>266</v>
      </c>
      <c r="AL1418">
        <v>245</v>
      </c>
      <c r="AM1418">
        <v>0</v>
      </c>
      <c r="AN1418">
        <v>4</v>
      </c>
      <c r="AO1418">
        <v>4</v>
      </c>
      <c r="AP1418">
        <v>0</v>
      </c>
      <c r="AQ1418" t="s">
        <v>64</v>
      </c>
      <c r="AR1418" t="s">
        <v>64</v>
      </c>
      <c r="AS1418" t="s">
        <v>64</v>
      </c>
      <c r="AT1418" t="s">
        <v>64</v>
      </c>
      <c r="AU1418" t="s">
        <v>7449</v>
      </c>
      <c r="AV1418">
        <v>1.365</v>
      </c>
      <c r="AW1418" t="s">
        <v>64</v>
      </c>
      <c r="AX1418" t="s">
        <v>64</v>
      </c>
      <c r="AY1418" t="s">
        <v>64</v>
      </c>
      <c r="AZ1418" t="s">
        <v>64</v>
      </c>
      <c r="BA1418" t="s">
        <v>67</v>
      </c>
      <c r="BB1418" t="s">
        <v>7445</v>
      </c>
      <c r="BC1418" t="s">
        <v>7444</v>
      </c>
    </row>
    <row r="1419" spans="1:55" x14ac:dyDescent="0.25">
      <c r="A1419" t="s">
        <v>7450</v>
      </c>
      <c r="B1419" t="s">
        <v>56</v>
      </c>
      <c r="C1419">
        <v>200</v>
      </c>
      <c r="D1419" t="s">
        <v>57</v>
      </c>
      <c r="E1419" t="s">
        <v>58</v>
      </c>
      <c r="F1419" t="s">
        <v>59</v>
      </c>
      <c r="G1419" t="s">
        <v>7451</v>
      </c>
      <c r="H1419">
        <v>80</v>
      </c>
      <c r="I1419">
        <v>740</v>
      </c>
      <c r="J1419" t="s">
        <v>7452</v>
      </c>
      <c r="K1419">
        <v>18</v>
      </c>
      <c r="L1419">
        <v>142</v>
      </c>
      <c r="M1419" t="s">
        <v>72</v>
      </c>
      <c r="N1419">
        <v>27</v>
      </c>
      <c r="O1419" t="s">
        <v>159</v>
      </c>
      <c r="P1419">
        <v>25</v>
      </c>
      <c r="Q1419" t="s">
        <v>64</v>
      </c>
      <c r="R1419">
        <v>0</v>
      </c>
      <c r="S1419" t="s">
        <v>65</v>
      </c>
      <c r="T1419" t="s">
        <v>64</v>
      </c>
      <c r="U1419" t="s">
        <v>64</v>
      </c>
      <c r="V1419" t="s">
        <v>7450</v>
      </c>
      <c r="W1419" t="s">
        <v>64</v>
      </c>
      <c r="X1419" t="s">
        <v>64</v>
      </c>
      <c r="Y1419" t="s">
        <v>64</v>
      </c>
      <c r="Z1419" t="s">
        <v>64</v>
      </c>
      <c r="AA1419" t="s">
        <v>64</v>
      </c>
      <c r="AB1419">
        <v>231065</v>
      </c>
      <c r="AC1419">
        <v>81</v>
      </c>
      <c r="AD1419">
        <v>2.9454915523529053</v>
      </c>
      <c r="AE1419">
        <v>0</v>
      </c>
      <c r="AF1419" t="s">
        <v>64</v>
      </c>
      <c r="AG1419">
        <v>3</v>
      </c>
      <c r="AH1419">
        <v>1</v>
      </c>
      <c r="AI1419">
        <v>0</v>
      </c>
      <c r="AJ1419">
        <v>0.05</v>
      </c>
      <c r="AK1419">
        <v>248</v>
      </c>
      <c r="AL1419">
        <v>239</v>
      </c>
      <c r="AM1419">
        <v>0</v>
      </c>
      <c r="AN1419">
        <v>4</v>
      </c>
      <c r="AO1419">
        <v>4</v>
      </c>
      <c r="AP1419">
        <v>0</v>
      </c>
      <c r="AQ1419" t="s">
        <v>64</v>
      </c>
      <c r="AR1419" t="s">
        <v>64</v>
      </c>
      <c r="AS1419" t="s">
        <v>64</v>
      </c>
      <c r="AT1419" t="s">
        <v>64</v>
      </c>
      <c r="AU1419" t="s">
        <v>7453</v>
      </c>
      <c r="AV1419">
        <v>0.997</v>
      </c>
      <c r="AW1419" t="s">
        <v>64</v>
      </c>
      <c r="AX1419" t="s">
        <v>64</v>
      </c>
      <c r="AY1419" t="s">
        <v>64</v>
      </c>
      <c r="AZ1419" t="s">
        <v>64</v>
      </c>
      <c r="BA1419" t="s">
        <v>67</v>
      </c>
      <c r="BB1419" t="s">
        <v>7450</v>
      </c>
      <c r="BC1419" t="s">
        <v>7454</v>
      </c>
    </row>
    <row r="1420" spans="1:55" x14ac:dyDescent="0.25">
      <c r="A1420" t="s">
        <v>7455</v>
      </c>
      <c r="B1420" t="s">
        <v>56</v>
      </c>
      <c r="C1420">
        <v>404</v>
      </c>
      <c r="D1420" t="s">
        <v>101</v>
      </c>
      <c r="E1420" t="s">
        <v>58</v>
      </c>
      <c r="F1420" t="s">
        <v>102</v>
      </c>
      <c r="G1420" t="s">
        <v>64</v>
      </c>
      <c r="H1420">
        <v>0</v>
      </c>
      <c r="I1420">
        <v>0</v>
      </c>
      <c r="J1420" t="s">
        <v>64</v>
      </c>
      <c r="K1420">
        <v>0</v>
      </c>
      <c r="L1420">
        <v>0</v>
      </c>
      <c r="M1420" t="s">
        <v>64</v>
      </c>
      <c r="N1420">
        <v>0</v>
      </c>
      <c r="O1420" t="s">
        <v>64</v>
      </c>
      <c r="P1420">
        <v>0</v>
      </c>
      <c r="Q1420" t="s">
        <v>64</v>
      </c>
      <c r="R1420">
        <v>0</v>
      </c>
      <c r="S1420" t="s">
        <v>64</v>
      </c>
      <c r="T1420" t="s">
        <v>64</v>
      </c>
      <c r="U1420" t="s">
        <v>64</v>
      </c>
      <c r="V1420" t="s">
        <v>64</v>
      </c>
      <c r="W1420" t="s">
        <v>64</v>
      </c>
      <c r="X1420" t="s">
        <v>64</v>
      </c>
      <c r="Y1420" t="s">
        <v>64</v>
      </c>
      <c r="Z1420" t="s">
        <v>64</v>
      </c>
      <c r="AA1420" t="s">
        <v>64</v>
      </c>
      <c r="AB1420">
        <v>0</v>
      </c>
      <c r="AC1420">
        <v>0</v>
      </c>
      <c r="AD1420">
        <v>0</v>
      </c>
      <c r="AE1420">
        <v>0</v>
      </c>
      <c r="AF1420" t="s">
        <v>64</v>
      </c>
      <c r="AG1420">
        <v>0</v>
      </c>
      <c r="AH1420">
        <v>0</v>
      </c>
      <c r="AI1420">
        <v>0</v>
      </c>
      <c r="AJ1420">
        <v>0</v>
      </c>
      <c r="AK1420">
        <v>0</v>
      </c>
      <c r="AL1420">
        <v>0</v>
      </c>
      <c r="AM1420">
        <v>0</v>
      </c>
      <c r="AN1420">
        <v>0</v>
      </c>
      <c r="AO1420">
        <v>0</v>
      </c>
      <c r="AP1420">
        <v>0</v>
      </c>
      <c r="AQ1420" t="s">
        <v>64</v>
      </c>
      <c r="AR1420" t="s">
        <v>64</v>
      </c>
      <c r="AS1420" t="s">
        <v>64</v>
      </c>
      <c r="AT1420" t="s">
        <v>64</v>
      </c>
      <c r="AU1420" t="s">
        <v>64</v>
      </c>
      <c r="AV1420">
        <v>0.875</v>
      </c>
      <c r="AW1420" t="s">
        <v>64</v>
      </c>
      <c r="AX1420" t="s">
        <v>64</v>
      </c>
      <c r="AY1420" t="s">
        <v>64</v>
      </c>
      <c r="AZ1420" t="s">
        <v>64</v>
      </c>
      <c r="BA1420" t="s">
        <v>67</v>
      </c>
      <c r="BB1420" t="s">
        <v>7455</v>
      </c>
      <c r="BC1420" t="s">
        <v>7456</v>
      </c>
    </row>
    <row r="1421" spans="1:55" x14ac:dyDescent="0.25">
      <c r="A1421" t="s">
        <v>7457</v>
      </c>
      <c r="B1421" t="s">
        <v>56</v>
      </c>
      <c r="C1421">
        <v>200</v>
      </c>
      <c r="D1421" t="s">
        <v>57</v>
      </c>
      <c r="E1421" t="s">
        <v>58</v>
      </c>
      <c r="F1421" t="s">
        <v>59</v>
      </c>
      <c r="G1421" t="s">
        <v>7458</v>
      </c>
      <c r="H1421">
        <v>69</v>
      </c>
      <c r="I1421">
        <v>642</v>
      </c>
      <c r="J1421" t="s">
        <v>7459</v>
      </c>
      <c r="K1421">
        <v>255</v>
      </c>
      <c r="L1421">
        <v>1625</v>
      </c>
      <c r="M1421" t="s">
        <v>72</v>
      </c>
      <c r="N1421">
        <v>27</v>
      </c>
      <c r="O1421" t="s">
        <v>7460</v>
      </c>
      <c r="P1421">
        <v>57</v>
      </c>
      <c r="Q1421" t="s">
        <v>64</v>
      </c>
      <c r="R1421">
        <v>0</v>
      </c>
      <c r="S1421" t="s">
        <v>65</v>
      </c>
      <c r="T1421" t="s">
        <v>64</v>
      </c>
      <c r="U1421" t="s">
        <v>64</v>
      </c>
      <c r="V1421" t="s">
        <v>7457</v>
      </c>
      <c r="W1421" t="s">
        <v>64</v>
      </c>
      <c r="X1421" t="s">
        <v>64</v>
      </c>
      <c r="Y1421" t="s">
        <v>64</v>
      </c>
      <c r="Z1421" t="s">
        <v>64</v>
      </c>
      <c r="AA1421" t="s">
        <v>64</v>
      </c>
      <c r="AB1421">
        <v>298194</v>
      </c>
      <c r="AC1421">
        <v>733</v>
      </c>
      <c r="AD1421">
        <v>3.8189902305603027</v>
      </c>
      <c r="AE1421">
        <v>0</v>
      </c>
      <c r="AF1421" t="s">
        <v>64</v>
      </c>
      <c r="AG1421">
        <v>14</v>
      </c>
      <c r="AH1421">
        <v>1</v>
      </c>
      <c r="AI1421">
        <v>0</v>
      </c>
      <c r="AJ1421">
        <v>0.05</v>
      </c>
      <c r="AK1421">
        <v>273</v>
      </c>
      <c r="AL1421">
        <v>252</v>
      </c>
      <c r="AM1421">
        <v>0</v>
      </c>
      <c r="AN1421">
        <v>4</v>
      </c>
      <c r="AO1421">
        <v>4</v>
      </c>
      <c r="AP1421">
        <v>0</v>
      </c>
      <c r="AQ1421" t="s">
        <v>64</v>
      </c>
      <c r="AR1421" t="s">
        <v>64</v>
      </c>
      <c r="AS1421" t="s">
        <v>64</v>
      </c>
      <c r="AT1421" t="s">
        <v>64</v>
      </c>
      <c r="AU1421" t="s">
        <v>7461</v>
      </c>
      <c r="AV1421">
        <v>1.8180000000000001</v>
      </c>
      <c r="AW1421" t="s">
        <v>64</v>
      </c>
      <c r="AX1421" t="s">
        <v>64</v>
      </c>
      <c r="AY1421" t="s">
        <v>64</v>
      </c>
      <c r="AZ1421" t="s">
        <v>64</v>
      </c>
      <c r="BA1421" t="s">
        <v>67</v>
      </c>
      <c r="BB1421" t="s">
        <v>7457</v>
      </c>
      <c r="BC1421" t="s">
        <v>7462</v>
      </c>
    </row>
    <row r="1422" spans="1:55" x14ac:dyDescent="0.25">
      <c r="A1422" t="s">
        <v>7463</v>
      </c>
      <c r="B1422" t="s">
        <v>56</v>
      </c>
      <c r="C1422">
        <v>404</v>
      </c>
      <c r="D1422" t="s">
        <v>101</v>
      </c>
      <c r="E1422" t="s">
        <v>58</v>
      </c>
      <c r="F1422" t="s">
        <v>102</v>
      </c>
      <c r="G1422" t="s">
        <v>64</v>
      </c>
      <c r="H1422">
        <v>0</v>
      </c>
      <c r="I1422">
        <v>0</v>
      </c>
      <c r="J1422" t="s">
        <v>64</v>
      </c>
      <c r="K1422">
        <v>0</v>
      </c>
      <c r="L1422">
        <v>0</v>
      </c>
      <c r="M1422" t="s">
        <v>64</v>
      </c>
      <c r="N1422">
        <v>0</v>
      </c>
      <c r="O1422" t="s">
        <v>64</v>
      </c>
      <c r="P1422">
        <v>0</v>
      </c>
      <c r="Q1422" t="s">
        <v>64</v>
      </c>
      <c r="R1422">
        <v>0</v>
      </c>
      <c r="S1422" t="s">
        <v>64</v>
      </c>
      <c r="T1422" t="s">
        <v>64</v>
      </c>
      <c r="U1422" t="s">
        <v>64</v>
      </c>
      <c r="V1422" t="s">
        <v>64</v>
      </c>
      <c r="W1422" t="s">
        <v>64</v>
      </c>
      <c r="X1422" t="s">
        <v>64</v>
      </c>
      <c r="Y1422" t="s">
        <v>64</v>
      </c>
      <c r="Z1422" t="s">
        <v>64</v>
      </c>
      <c r="AA1422" t="s">
        <v>64</v>
      </c>
      <c r="AB1422">
        <v>0</v>
      </c>
      <c r="AC1422">
        <v>0</v>
      </c>
      <c r="AD1422">
        <v>0</v>
      </c>
      <c r="AE1422">
        <v>0</v>
      </c>
      <c r="AF1422" t="s">
        <v>64</v>
      </c>
      <c r="AG1422">
        <v>0</v>
      </c>
      <c r="AH1422">
        <v>0</v>
      </c>
      <c r="AI1422">
        <v>0</v>
      </c>
      <c r="AJ1422">
        <v>0</v>
      </c>
      <c r="AK1422">
        <v>0</v>
      </c>
      <c r="AL1422">
        <v>0</v>
      </c>
      <c r="AM1422">
        <v>0</v>
      </c>
      <c r="AN1422">
        <v>0</v>
      </c>
      <c r="AO1422">
        <v>0</v>
      </c>
      <c r="AP1422">
        <v>0</v>
      </c>
      <c r="AQ1422" t="s">
        <v>64</v>
      </c>
      <c r="AR1422" t="s">
        <v>64</v>
      </c>
      <c r="AS1422" t="s">
        <v>64</v>
      </c>
      <c r="AT1422" t="s">
        <v>64</v>
      </c>
      <c r="AU1422" t="s">
        <v>64</v>
      </c>
      <c r="AV1422">
        <v>0.84799999999999998</v>
      </c>
      <c r="AW1422" t="s">
        <v>64</v>
      </c>
      <c r="AX1422" t="s">
        <v>64</v>
      </c>
      <c r="AY1422" t="s">
        <v>64</v>
      </c>
      <c r="AZ1422" t="s">
        <v>64</v>
      </c>
      <c r="BA1422" t="s">
        <v>67</v>
      </c>
      <c r="BB1422" t="s">
        <v>7463</v>
      </c>
      <c r="BC1422" t="s">
        <v>7464</v>
      </c>
    </row>
    <row r="1423" spans="1:55" x14ac:dyDescent="0.25">
      <c r="A1423" t="s">
        <v>7465</v>
      </c>
      <c r="B1423" t="s">
        <v>56</v>
      </c>
      <c r="C1423">
        <v>200</v>
      </c>
      <c r="D1423" t="s">
        <v>57</v>
      </c>
      <c r="E1423" t="s">
        <v>58</v>
      </c>
      <c r="F1423" t="s">
        <v>59</v>
      </c>
      <c r="G1423" t="s">
        <v>7466</v>
      </c>
      <c r="H1423">
        <v>81</v>
      </c>
      <c r="I1423">
        <v>763</v>
      </c>
      <c r="J1423" t="s">
        <v>7467</v>
      </c>
      <c r="K1423">
        <v>255</v>
      </c>
      <c r="L1423">
        <v>1646</v>
      </c>
      <c r="M1423" t="s">
        <v>72</v>
      </c>
      <c r="N1423">
        <v>27</v>
      </c>
      <c r="O1423" t="s">
        <v>7468</v>
      </c>
      <c r="P1423">
        <v>69</v>
      </c>
      <c r="Q1423" t="s">
        <v>64</v>
      </c>
      <c r="R1423">
        <v>0</v>
      </c>
      <c r="S1423" t="s">
        <v>65</v>
      </c>
      <c r="T1423" t="s">
        <v>64</v>
      </c>
      <c r="U1423" t="s">
        <v>64</v>
      </c>
      <c r="V1423" t="s">
        <v>7465</v>
      </c>
      <c r="W1423" t="s">
        <v>64</v>
      </c>
      <c r="X1423" t="s">
        <v>64</v>
      </c>
      <c r="Y1423" t="s">
        <v>64</v>
      </c>
      <c r="Z1423" t="s">
        <v>64</v>
      </c>
      <c r="AA1423" t="s">
        <v>64</v>
      </c>
      <c r="AB1423">
        <v>292066</v>
      </c>
      <c r="AC1423">
        <v>650</v>
      </c>
      <c r="AD1423">
        <v>3.7060115337371826</v>
      </c>
      <c r="AE1423">
        <v>0</v>
      </c>
      <c r="AF1423" t="s">
        <v>64</v>
      </c>
      <c r="AG1423">
        <v>14</v>
      </c>
      <c r="AH1423">
        <v>1</v>
      </c>
      <c r="AI1423">
        <v>0</v>
      </c>
      <c r="AJ1423">
        <v>0.05</v>
      </c>
      <c r="AK1423">
        <v>271</v>
      </c>
      <c r="AL1423">
        <v>250</v>
      </c>
      <c r="AM1423">
        <v>0</v>
      </c>
      <c r="AN1423">
        <v>4</v>
      </c>
      <c r="AO1423">
        <v>4</v>
      </c>
      <c r="AP1423">
        <v>0</v>
      </c>
      <c r="AQ1423" t="s">
        <v>64</v>
      </c>
      <c r="AR1423" t="s">
        <v>64</v>
      </c>
      <c r="AS1423" t="s">
        <v>64</v>
      </c>
      <c r="AT1423" t="s">
        <v>64</v>
      </c>
      <c r="AU1423" t="s">
        <v>7469</v>
      </c>
      <c r="AV1423">
        <v>1.323</v>
      </c>
      <c r="AW1423" t="s">
        <v>64</v>
      </c>
      <c r="AX1423" t="s">
        <v>64</v>
      </c>
      <c r="AY1423" t="s">
        <v>64</v>
      </c>
      <c r="AZ1423" t="s">
        <v>64</v>
      </c>
      <c r="BA1423" t="s">
        <v>67</v>
      </c>
      <c r="BB1423" t="s">
        <v>7465</v>
      </c>
      <c r="BC1423" t="s">
        <v>7470</v>
      </c>
    </row>
    <row r="1424" spans="1:55" x14ac:dyDescent="0.25">
      <c r="A1424" t="s">
        <v>7471</v>
      </c>
      <c r="B1424" t="s">
        <v>56</v>
      </c>
      <c r="C1424">
        <v>200</v>
      </c>
      <c r="D1424" t="s">
        <v>57</v>
      </c>
      <c r="E1424" t="s">
        <v>58</v>
      </c>
      <c r="F1424" t="s">
        <v>59</v>
      </c>
      <c r="G1424" t="s">
        <v>1123</v>
      </c>
      <c r="H1424">
        <v>86</v>
      </c>
      <c r="I1424">
        <v>803</v>
      </c>
      <c r="J1424" t="s">
        <v>7472</v>
      </c>
      <c r="K1424">
        <v>255</v>
      </c>
      <c r="L1424">
        <v>1644</v>
      </c>
      <c r="M1424" t="s">
        <v>72</v>
      </c>
      <c r="N1424">
        <v>27</v>
      </c>
      <c r="O1424" t="s">
        <v>159</v>
      </c>
      <c r="P1424">
        <v>25</v>
      </c>
      <c r="Q1424" t="s">
        <v>64</v>
      </c>
      <c r="R1424">
        <v>0</v>
      </c>
      <c r="S1424" t="s">
        <v>65</v>
      </c>
      <c r="T1424" t="s">
        <v>64</v>
      </c>
      <c r="U1424" t="s">
        <v>64</v>
      </c>
      <c r="V1424" t="s">
        <v>7471</v>
      </c>
      <c r="W1424" t="s">
        <v>64</v>
      </c>
      <c r="X1424" t="s">
        <v>64</v>
      </c>
      <c r="Y1424" t="s">
        <v>64</v>
      </c>
      <c r="Z1424" t="s">
        <v>64</v>
      </c>
      <c r="AA1424" t="s">
        <v>64</v>
      </c>
      <c r="AB1424">
        <v>230797</v>
      </c>
      <c r="AC1424">
        <v>205</v>
      </c>
      <c r="AD1424">
        <v>3.2543752193450928</v>
      </c>
      <c r="AE1424">
        <v>0</v>
      </c>
      <c r="AF1424" t="s">
        <v>64</v>
      </c>
      <c r="AG1424">
        <v>3</v>
      </c>
      <c r="AH1424">
        <v>1</v>
      </c>
      <c r="AI1424">
        <v>0</v>
      </c>
      <c r="AJ1424">
        <v>0.05</v>
      </c>
      <c r="AK1424">
        <v>248</v>
      </c>
      <c r="AL1424">
        <v>239</v>
      </c>
      <c r="AM1424">
        <v>0</v>
      </c>
      <c r="AN1424">
        <v>4</v>
      </c>
      <c r="AO1424">
        <v>4</v>
      </c>
      <c r="AP1424">
        <v>0</v>
      </c>
      <c r="AQ1424" t="s">
        <v>64</v>
      </c>
      <c r="AR1424" t="s">
        <v>64</v>
      </c>
      <c r="AS1424" t="s">
        <v>64</v>
      </c>
      <c r="AT1424" t="s">
        <v>64</v>
      </c>
      <c r="AU1424" t="s">
        <v>7473</v>
      </c>
      <c r="AV1424">
        <v>1.05</v>
      </c>
      <c r="AW1424" t="s">
        <v>64</v>
      </c>
      <c r="AX1424" t="s">
        <v>64</v>
      </c>
      <c r="AY1424" t="s">
        <v>64</v>
      </c>
      <c r="AZ1424" t="s">
        <v>64</v>
      </c>
      <c r="BA1424" t="s">
        <v>67</v>
      </c>
      <c r="BB1424" t="s">
        <v>7471</v>
      </c>
      <c r="BC1424" t="s">
        <v>7474</v>
      </c>
    </row>
    <row r="1425" spans="1:55" x14ac:dyDescent="0.25">
      <c r="A1425" t="s">
        <v>7475</v>
      </c>
      <c r="B1425" t="s">
        <v>56</v>
      </c>
      <c r="C1425">
        <v>200</v>
      </c>
      <c r="D1425" t="s">
        <v>57</v>
      </c>
      <c r="E1425" t="s">
        <v>58</v>
      </c>
      <c r="F1425" t="s">
        <v>59</v>
      </c>
      <c r="G1425" t="s">
        <v>7476</v>
      </c>
      <c r="H1425">
        <v>35</v>
      </c>
      <c r="I1425">
        <v>333</v>
      </c>
      <c r="J1425" t="s">
        <v>7477</v>
      </c>
      <c r="K1425">
        <v>11</v>
      </c>
      <c r="L1425">
        <v>94</v>
      </c>
      <c r="M1425" t="s">
        <v>72</v>
      </c>
      <c r="N1425">
        <v>27</v>
      </c>
      <c r="O1425" t="s">
        <v>7478</v>
      </c>
      <c r="P1425">
        <v>13</v>
      </c>
      <c r="Q1425" t="s">
        <v>64</v>
      </c>
      <c r="R1425">
        <v>0</v>
      </c>
      <c r="S1425" t="s">
        <v>65</v>
      </c>
      <c r="T1425" t="s">
        <v>64</v>
      </c>
      <c r="U1425" t="s">
        <v>64</v>
      </c>
      <c r="V1425" t="s">
        <v>7475</v>
      </c>
      <c r="W1425" t="s">
        <v>64</v>
      </c>
      <c r="X1425" t="s">
        <v>64</v>
      </c>
      <c r="Y1425" t="s">
        <v>64</v>
      </c>
      <c r="Z1425" t="s">
        <v>64</v>
      </c>
      <c r="AA1425" t="s">
        <v>64</v>
      </c>
      <c r="AB1425">
        <v>255658</v>
      </c>
      <c r="AC1425">
        <v>268</v>
      </c>
      <c r="AD1425">
        <v>3.1831588745117188</v>
      </c>
      <c r="AE1425">
        <v>0</v>
      </c>
      <c r="AF1425" t="s">
        <v>64</v>
      </c>
      <c r="AG1425">
        <v>9</v>
      </c>
      <c r="AH1425">
        <v>1</v>
      </c>
      <c r="AI1425">
        <v>0</v>
      </c>
      <c r="AJ1425">
        <v>0.05</v>
      </c>
      <c r="AK1425">
        <v>262</v>
      </c>
      <c r="AL1425">
        <v>247</v>
      </c>
      <c r="AM1425">
        <v>0</v>
      </c>
      <c r="AN1425">
        <v>4</v>
      </c>
      <c r="AO1425">
        <v>4</v>
      </c>
      <c r="AP1425">
        <v>0</v>
      </c>
      <c r="AQ1425" t="s">
        <v>64</v>
      </c>
      <c r="AR1425" t="s">
        <v>64</v>
      </c>
      <c r="AS1425" t="s">
        <v>64</v>
      </c>
      <c r="AT1425" t="s">
        <v>64</v>
      </c>
      <c r="AU1425" t="s">
        <v>7479</v>
      </c>
      <c r="AV1425">
        <v>1.248</v>
      </c>
      <c r="AW1425" t="s">
        <v>64</v>
      </c>
      <c r="AX1425" t="s">
        <v>64</v>
      </c>
      <c r="AY1425" t="s">
        <v>64</v>
      </c>
      <c r="AZ1425" t="s">
        <v>64</v>
      </c>
      <c r="BA1425" t="s">
        <v>67</v>
      </c>
      <c r="BB1425" t="s">
        <v>7475</v>
      </c>
      <c r="BC1425" t="s">
        <v>7480</v>
      </c>
    </row>
    <row r="1426" spans="1:55" x14ac:dyDescent="0.25">
      <c r="A1426" t="s">
        <v>7481</v>
      </c>
      <c r="B1426" t="s">
        <v>56</v>
      </c>
      <c r="C1426">
        <v>404</v>
      </c>
      <c r="D1426" t="s">
        <v>101</v>
      </c>
      <c r="E1426" t="s">
        <v>58</v>
      </c>
      <c r="F1426" t="s">
        <v>102</v>
      </c>
      <c r="G1426" t="s">
        <v>64</v>
      </c>
      <c r="H1426">
        <v>0</v>
      </c>
      <c r="I1426">
        <v>0</v>
      </c>
      <c r="J1426" t="s">
        <v>64</v>
      </c>
      <c r="K1426">
        <v>0</v>
      </c>
      <c r="L1426">
        <v>0</v>
      </c>
      <c r="M1426" t="s">
        <v>64</v>
      </c>
      <c r="N1426">
        <v>0</v>
      </c>
      <c r="O1426" t="s">
        <v>64</v>
      </c>
      <c r="P1426">
        <v>0</v>
      </c>
      <c r="Q1426" t="s">
        <v>64</v>
      </c>
      <c r="R1426">
        <v>0</v>
      </c>
      <c r="S1426" t="s">
        <v>64</v>
      </c>
      <c r="T1426" t="s">
        <v>64</v>
      </c>
      <c r="U1426" t="s">
        <v>64</v>
      </c>
      <c r="V1426" t="s">
        <v>64</v>
      </c>
      <c r="W1426" t="s">
        <v>64</v>
      </c>
      <c r="X1426" t="s">
        <v>64</v>
      </c>
      <c r="Y1426" t="s">
        <v>64</v>
      </c>
      <c r="Z1426" t="s">
        <v>64</v>
      </c>
      <c r="AA1426" t="s">
        <v>64</v>
      </c>
      <c r="AB1426">
        <v>0</v>
      </c>
      <c r="AC1426">
        <v>0</v>
      </c>
      <c r="AD1426">
        <v>0</v>
      </c>
      <c r="AE1426">
        <v>0</v>
      </c>
      <c r="AF1426" t="s">
        <v>64</v>
      </c>
      <c r="AG1426">
        <v>0</v>
      </c>
      <c r="AH1426">
        <v>0</v>
      </c>
      <c r="AI1426">
        <v>0</v>
      </c>
      <c r="AJ1426">
        <v>0</v>
      </c>
      <c r="AK1426">
        <v>0</v>
      </c>
      <c r="AL1426">
        <v>0</v>
      </c>
      <c r="AM1426">
        <v>0</v>
      </c>
      <c r="AN1426">
        <v>0</v>
      </c>
      <c r="AO1426">
        <v>0</v>
      </c>
      <c r="AP1426">
        <v>0</v>
      </c>
      <c r="AQ1426" t="s">
        <v>64</v>
      </c>
      <c r="AR1426" t="s">
        <v>64</v>
      </c>
      <c r="AS1426" t="s">
        <v>64</v>
      </c>
      <c r="AT1426" t="s">
        <v>64</v>
      </c>
      <c r="AU1426" t="s">
        <v>64</v>
      </c>
      <c r="AV1426">
        <v>0.86099999999999999</v>
      </c>
      <c r="AW1426" t="s">
        <v>64</v>
      </c>
      <c r="AX1426" t="s">
        <v>64</v>
      </c>
      <c r="AY1426" t="s">
        <v>64</v>
      </c>
      <c r="AZ1426" t="s">
        <v>64</v>
      </c>
      <c r="BA1426" t="s">
        <v>67</v>
      </c>
      <c r="BB1426" t="s">
        <v>7481</v>
      </c>
      <c r="BC1426" t="s">
        <v>7482</v>
      </c>
    </row>
    <row r="1427" spans="1:55" x14ac:dyDescent="0.25">
      <c r="A1427" t="s">
        <v>7483</v>
      </c>
      <c r="B1427" t="s">
        <v>56</v>
      </c>
      <c r="C1427">
        <v>404</v>
      </c>
      <c r="D1427" t="s">
        <v>101</v>
      </c>
      <c r="E1427" t="s">
        <v>58</v>
      </c>
      <c r="F1427" t="s">
        <v>102</v>
      </c>
      <c r="G1427" t="s">
        <v>64</v>
      </c>
      <c r="H1427">
        <v>0</v>
      </c>
      <c r="I1427">
        <v>0</v>
      </c>
      <c r="J1427" t="s">
        <v>64</v>
      </c>
      <c r="K1427">
        <v>0</v>
      </c>
      <c r="L1427">
        <v>0</v>
      </c>
      <c r="M1427" t="s">
        <v>64</v>
      </c>
      <c r="N1427">
        <v>0</v>
      </c>
      <c r="O1427" t="s">
        <v>64</v>
      </c>
      <c r="P1427">
        <v>0</v>
      </c>
      <c r="Q1427" t="s">
        <v>64</v>
      </c>
      <c r="R1427">
        <v>0</v>
      </c>
      <c r="S1427" t="s">
        <v>64</v>
      </c>
      <c r="T1427" t="s">
        <v>64</v>
      </c>
      <c r="U1427" t="s">
        <v>64</v>
      </c>
      <c r="V1427" t="s">
        <v>64</v>
      </c>
      <c r="W1427" t="s">
        <v>64</v>
      </c>
      <c r="X1427" t="s">
        <v>64</v>
      </c>
      <c r="Y1427" t="s">
        <v>64</v>
      </c>
      <c r="Z1427" t="s">
        <v>64</v>
      </c>
      <c r="AA1427" t="s">
        <v>64</v>
      </c>
      <c r="AB1427">
        <v>0</v>
      </c>
      <c r="AC1427">
        <v>0</v>
      </c>
      <c r="AD1427">
        <v>0</v>
      </c>
      <c r="AE1427">
        <v>0</v>
      </c>
      <c r="AF1427" t="s">
        <v>64</v>
      </c>
      <c r="AG1427">
        <v>0</v>
      </c>
      <c r="AH1427">
        <v>0</v>
      </c>
      <c r="AI1427">
        <v>0</v>
      </c>
      <c r="AJ1427">
        <v>0</v>
      </c>
      <c r="AK1427">
        <v>0</v>
      </c>
      <c r="AL1427">
        <v>0</v>
      </c>
      <c r="AM1427">
        <v>0</v>
      </c>
      <c r="AN1427">
        <v>0</v>
      </c>
      <c r="AO1427">
        <v>0</v>
      </c>
      <c r="AP1427">
        <v>0</v>
      </c>
      <c r="AQ1427" t="s">
        <v>64</v>
      </c>
      <c r="AR1427" t="s">
        <v>64</v>
      </c>
      <c r="AS1427" t="s">
        <v>64</v>
      </c>
      <c r="AT1427" t="s">
        <v>64</v>
      </c>
      <c r="AU1427" t="s">
        <v>64</v>
      </c>
      <c r="AV1427">
        <v>0.94299999999999995</v>
      </c>
      <c r="AW1427" t="s">
        <v>64</v>
      </c>
      <c r="AX1427" t="s">
        <v>64</v>
      </c>
      <c r="AY1427" t="s">
        <v>64</v>
      </c>
      <c r="AZ1427" t="s">
        <v>64</v>
      </c>
      <c r="BA1427" t="s">
        <v>67</v>
      </c>
      <c r="BB1427" t="s">
        <v>7483</v>
      </c>
      <c r="BC1427" t="s">
        <v>7484</v>
      </c>
    </row>
    <row r="1428" spans="1:55" x14ac:dyDescent="0.25">
      <c r="A1428" t="s">
        <v>7485</v>
      </c>
      <c r="B1428" t="s">
        <v>56</v>
      </c>
      <c r="C1428">
        <v>404</v>
      </c>
      <c r="D1428" t="s">
        <v>101</v>
      </c>
      <c r="E1428" t="s">
        <v>58</v>
      </c>
      <c r="F1428" t="s">
        <v>102</v>
      </c>
      <c r="G1428" t="s">
        <v>64</v>
      </c>
      <c r="H1428">
        <v>0</v>
      </c>
      <c r="I1428">
        <v>0</v>
      </c>
      <c r="J1428" t="s">
        <v>64</v>
      </c>
      <c r="K1428">
        <v>0</v>
      </c>
      <c r="L1428">
        <v>0</v>
      </c>
      <c r="M1428" t="s">
        <v>64</v>
      </c>
      <c r="N1428">
        <v>0</v>
      </c>
      <c r="O1428" t="s">
        <v>64</v>
      </c>
      <c r="P1428">
        <v>0</v>
      </c>
      <c r="Q1428" t="s">
        <v>64</v>
      </c>
      <c r="R1428">
        <v>0</v>
      </c>
      <c r="S1428" t="s">
        <v>64</v>
      </c>
      <c r="T1428" t="s">
        <v>64</v>
      </c>
      <c r="U1428" t="s">
        <v>64</v>
      </c>
      <c r="V1428" t="s">
        <v>64</v>
      </c>
      <c r="W1428" t="s">
        <v>64</v>
      </c>
      <c r="X1428" t="s">
        <v>64</v>
      </c>
      <c r="Y1428" t="s">
        <v>64</v>
      </c>
      <c r="Z1428" t="s">
        <v>64</v>
      </c>
      <c r="AA1428" t="s">
        <v>64</v>
      </c>
      <c r="AB1428">
        <v>0</v>
      </c>
      <c r="AC1428">
        <v>0</v>
      </c>
      <c r="AD1428">
        <v>0</v>
      </c>
      <c r="AE1428">
        <v>0</v>
      </c>
      <c r="AF1428" t="s">
        <v>64</v>
      </c>
      <c r="AG1428">
        <v>2</v>
      </c>
      <c r="AH1428">
        <v>2</v>
      </c>
      <c r="AI1428">
        <v>0</v>
      </c>
      <c r="AJ1428">
        <v>0.11</v>
      </c>
      <c r="AK1428">
        <v>0</v>
      </c>
      <c r="AL1428">
        <v>0</v>
      </c>
      <c r="AM1428">
        <v>0</v>
      </c>
      <c r="AN1428">
        <v>0</v>
      </c>
      <c r="AO1428">
        <v>0</v>
      </c>
      <c r="AP1428">
        <v>0</v>
      </c>
      <c r="AQ1428" t="s">
        <v>64</v>
      </c>
      <c r="AR1428" t="s">
        <v>64</v>
      </c>
      <c r="AS1428" t="s">
        <v>64</v>
      </c>
      <c r="AT1428" t="s">
        <v>64</v>
      </c>
      <c r="AU1428" t="s">
        <v>64</v>
      </c>
      <c r="AV1428">
        <v>0.85399999999999998</v>
      </c>
      <c r="AW1428" t="s">
        <v>64</v>
      </c>
      <c r="AX1428" t="s">
        <v>64</v>
      </c>
      <c r="AY1428" t="s">
        <v>64</v>
      </c>
      <c r="AZ1428" t="s">
        <v>64</v>
      </c>
      <c r="BA1428" t="s">
        <v>67</v>
      </c>
      <c r="BB1428" t="s">
        <v>7485</v>
      </c>
      <c r="BC1428" t="s">
        <v>7486</v>
      </c>
    </row>
    <row r="1429" spans="1:55" x14ac:dyDescent="0.25">
      <c r="A1429" t="s">
        <v>7487</v>
      </c>
      <c r="B1429" t="s">
        <v>56</v>
      </c>
      <c r="C1429">
        <v>404</v>
      </c>
      <c r="D1429" t="s">
        <v>101</v>
      </c>
      <c r="E1429" t="s">
        <v>58</v>
      </c>
      <c r="F1429" t="s">
        <v>102</v>
      </c>
      <c r="G1429" t="s">
        <v>64</v>
      </c>
      <c r="H1429">
        <v>0</v>
      </c>
      <c r="I1429">
        <v>0</v>
      </c>
      <c r="J1429" t="s">
        <v>64</v>
      </c>
      <c r="K1429">
        <v>0</v>
      </c>
      <c r="L1429">
        <v>0</v>
      </c>
      <c r="M1429" t="s">
        <v>64</v>
      </c>
      <c r="N1429">
        <v>0</v>
      </c>
      <c r="O1429" t="s">
        <v>64</v>
      </c>
      <c r="P1429">
        <v>0</v>
      </c>
      <c r="Q1429" t="s">
        <v>64</v>
      </c>
      <c r="R1429">
        <v>0</v>
      </c>
      <c r="S1429" t="s">
        <v>64</v>
      </c>
      <c r="T1429" t="s">
        <v>64</v>
      </c>
      <c r="U1429" t="s">
        <v>64</v>
      </c>
      <c r="V1429" t="s">
        <v>64</v>
      </c>
      <c r="W1429" t="s">
        <v>64</v>
      </c>
      <c r="X1429" t="s">
        <v>64</v>
      </c>
      <c r="Y1429" t="s">
        <v>64</v>
      </c>
      <c r="Z1429" t="s">
        <v>64</v>
      </c>
      <c r="AA1429" t="s">
        <v>64</v>
      </c>
      <c r="AB1429">
        <v>0</v>
      </c>
      <c r="AC1429">
        <v>0</v>
      </c>
      <c r="AD1429">
        <v>0</v>
      </c>
      <c r="AE1429">
        <v>0</v>
      </c>
      <c r="AF1429" t="s">
        <v>64</v>
      </c>
      <c r="AG1429">
        <v>0</v>
      </c>
      <c r="AH1429">
        <v>0</v>
      </c>
      <c r="AI1429">
        <v>0</v>
      </c>
      <c r="AJ1429">
        <v>0</v>
      </c>
      <c r="AK1429">
        <v>0</v>
      </c>
      <c r="AL1429">
        <v>0</v>
      </c>
      <c r="AM1429">
        <v>0</v>
      </c>
      <c r="AN1429">
        <v>0</v>
      </c>
      <c r="AO1429">
        <v>0</v>
      </c>
      <c r="AP1429">
        <v>0</v>
      </c>
      <c r="AQ1429" t="s">
        <v>64</v>
      </c>
      <c r="AR1429" t="s">
        <v>64</v>
      </c>
      <c r="AS1429" t="s">
        <v>64</v>
      </c>
      <c r="AT1429" t="s">
        <v>64</v>
      </c>
      <c r="AU1429" t="s">
        <v>64</v>
      </c>
      <c r="AV1429">
        <v>0.84599999999999997</v>
      </c>
      <c r="AW1429" t="s">
        <v>64</v>
      </c>
      <c r="AX1429" t="s">
        <v>64</v>
      </c>
      <c r="AY1429" t="s">
        <v>64</v>
      </c>
      <c r="AZ1429" t="s">
        <v>64</v>
      </c>
      <c r="BA1429" t="s">
        <v>67</v>
      </c>
      <c r="BB1429" t="s">
        <v>7487</v>
      </c>
      <c r="BC1429" t="s">
        <v>7486</v>
      </c>
    </row>
    <row r="1430" spans="1:55" x14ac:dyDescent="0.25">
      <c r="A1430" t="s">
        <v>7488</v>
      </c>
      <c r="B1430" t="s">
        <v>56</v>
      </c>
      <c r="C1430">
        <v>200</v>
      </c>
      <c r="D1430" t="s">
        <v>57</v>
      </c>
      <c r="E1430" t="s">
        <v>58</v>
      </c>
      <c r="F1430" t="s">
        <v>59</v>
      </c>
      <c r="G1430" t="s">
        <v>7489</v>
      </c>
      <c r="H1430">
        <v>65</v>
      </c>
      <c r="I1430">
        <v>610</v>
      </c>
      <c r="J1430" t="s">
        <v>7490</v>
      </c>
      <c r="K1430">
        <v>254</v>
      </c>
      <c r="L1430">
        <v>1615</v>
      </c>
      <c r="M1430" t="s">
        <v>72</v>
      </c>
      <c r="N1430">
        <v>27</v>
      </c>
      <c r="O1430" t="s">
        <v>7491</v>
      </c>
      <c r="P1430">
        <v>53</v>
      </c>
      <c r="Q1430" t="s">
        <v>64</v>
      </c>
      <c r="R1430">
        <v>0</v>
      </c>
      <c r="S1430" t="s">
        <v>65</v>
      </c>
      <c r="T1430" t="s">
        <v>64</v>
      </c>
      <c r="U1430" t="s">
        <v>64</v>
      </c>
      <c r="V1430" t="s">
        <v>7488</v>
      </c>
      <c r="W1430" t="s">
        <v>64</v>
      </c>
      <c r="X1430" t="s">
        <v>64</v>
      </c>
      <c r="Y1430" t="s">
        <v>64</v>
      </c>
      <c r="Z1430" t="s">
        <v>64</v>
      </c>
      <c r="AA1430" t="s">
        <v>64</v>
      </c>
      <c r="AB1430">
        <v>258780</v>
      </c>
      <c r="AC1430">
        <v>313</v>
      </c>
      <c r="AD1430">
        <v>3.2452278137207031</v>
      </c>
      <c r="AE1430">
        <v>0</v>
      </c>
      <c r="AF1430" t="s">
        <v>64</v>
      </c>
      <c r="AG1430">
        <v>10</v>
      </c>
      <c r="AH1430">
        <v>1</v>
      </c>
      <c r="AI1430">
        <v>0</v>
      </c>
      <c r="AJ1430">
        <v>0.05</v>
      </c>
      <c r="AK1430">
        <v>256</v>
      </c>
      <c r="AL1430">
        <v>239</v>
      </c>
      <c r="AM1430">
        <v>0</v>
      </c>
      <c r="AN1430">
        <v>4</v>
      </c>
      <c r="AO1430">
        <v>4</v>
      </c>
      <c r="AP1430">
        <v>0</v>
      </c>
      <c r="AQ1430" t="s">
        <v>64</v>
      </c>
      <c r="AR1430" t="s">
        <v>64</v>
      </c>
      <c r="AS1430" t="s">
        <v>64</v>
      </c>
      <c r="AT1430" t="s">
        <v>64</v>
      </c>
      <c r="AU1430" t="s">
        <v>7492</v>
      </c>
      <c r="AV1430">
        <v>1.71</v>
      </c>
      <c r="AW1430" t="s">
        <v>64</v>
      </c>
      <c r="AX1430" t="s">
        <v>64</v>
      </c>
      <c r="AY1430" t="s">
        <v>64</v>
      </c>
      <c r="AZ1430" t="s">
        <v>64</v>
      </c>
      <c r="BA1430" t="s">
        <v>67</v>
      </c>
      <c r="BB1430" t="s">
        <v>7488</v>
      </c>
      <c r="BC1430" t="s">
        <v>7493</v>
      </c>
    </row>
    <row r="1431" spans="1:55" x14ac:dyDescent="0.25">
      <c r="A1431" t="s">
        <v>7494</v>
      </c>
      <c r="B1431" t="s">
        <v>56</v>
      </c>
      <c r="C1431">
        <v>200</v>
      </c>
      <c r="D1431" t="s">
        <v>57</v>
      </c>
      <c r="E1431" t="s">
        <v>58</v>
      </c>
      <c r="F1431" t="s">
        <v>59</v>
      </c>
      <c r="G1431" t="s">
        <v>7495</v>
      </c>
      <c r="H1431">
        <v>69</v>
      </c>
      <c r="I1431">
        <v>644</v>
      </c>
      <c r="J1431" t="s">
        <v>7496</v>
      </c>
      <c r="K1431">
        <v>255</v>
      </c>
      <c r="L1431">
        <v>1605</v>
      </c>
      <c r="M1431" t="s">
        <v>72</v>
      </c>
      <c r="N1431">
        <v>27</v>
      </c>
      <c r="O1431" t="s">
        <v>7497</v>
      </c>
      <c r="P1431">
        <v>57</v>
      </c>
      <c r="Q1431" t="s">
        <v>64</v>
      </c>
      <c r="R1431">
        <v>0</v>
      </c>
      <c r="S1431" t="s">
        <v>65</v>
      </c>
      <c r="T1431" t="s">
        <v>64</v>
      </c>
      <c r="U1431" t="s">
        <v>64</v>
      </c>
      <c r="V1431" t="s">
        <v>7494</v>
      </c>
      <c r="W1431" t="s">
        <v>64</v>
      </c>
      <c r="X1431" t="s">
        <v>64</v>
      </c>
      <c r="Y1431" t="s">
        <v>64</v>
      </c>
      <c r="Z1431" t="s">
        <v>64</v>
      </c>
      <c r="AA1431" t="s">
        <v>64</v>
      </c>
      <c r="AB1431">
        <v>289079</v>
      </c>
      <c r="AC1431">
        <v>563</v>
      </c>
      <c r="AD1431">
        <v>3.5194530487060547</v>
      </c>
      <c r="AE1431">
        <v>0</v>
      </c>
      <c r="AF1431" t="s">
        <v>64</v>
      </c>
      <c r="AG1431">
        <v>15</v>
      </c>
      <c r="AH1431">
        <v>1</v>
      </c>
      <c r="AI1431">
        <v>0</v>
      </c>
      <c r="AJ1431">
        <v>0.05</v>
      </c>
      <c r="AK1431">
        <v>272</v>
      </c>
      <c r="AL1431">
        <v>250</v>
      </c>
      <c r="AM1431">
        <v>0</v>
      </c>
      <c r="AN1431">
        <v>4</v>
      </c>
      <c r="AO1431">
        <v>4</v>
      </c>
      <c r="AP1431">
        <v>0</v>
      </c>
      <c r="AQ1431" t="s">
        <v>64</v>
      </c>
      <c r="AR1431" t="s">
        <v>64</v>
      </c>
      <c r="AS1431" t="s">
        <v>64</v>
      </c>
      <c r="AT1431" t="s">
        <v>64</v>
      </c>
      <c r="AU1431" t="s">
        <v>7498</v>
      </c>
      <c r="AV1431">
        <v>1.5369999999999999</v>
      </c>
      <c r="AW1431" t="s">
        <v>64</v>
      </c>
      <c r="AX1431" t="s">
        <v>64</v>
      </c>
      <c r="AY1431" t="s">
        <v>64</v>
      </c>
      <c r="AZ1431" t="s">
        <v>64</v>
      </c>
      <c r="BA1431" t="s">
        <v>67</v>
      </c>
      <c r="BB1431" t="s">
        <v>7494</v>
      </c>
      <c r="BC1431" t="s">
        <v>7499</v>
      </c>
    </row>
    <row r="1432" spans="1:55" x14ac:dyDescent="0.25">
      <c r="A1432" t="s">
        <v>7500</v>
      </c>
      <c r="B1432" t="s">
        <v>56</v>
      </c>
      <c r="C1432">
        <v>200</v>
      </c>
      <c r="D1432" t="s">
        <v>57</v>
      </c>
      <c r="E1432" t="s">
        <v>58</v>
      </c>
      <c r="F1432" t="s">
        <v>59</v>
      </c>
      <c r="G1432" t="s">
        <v>7501</v>
      </c>
      <c r="H1432">
        <v>59</v>
      </c>
      <c r="I1432">
        <v>540</v>
      </c>
      <c r="J1432" t="s">
        <v>7502</v>
      </c>
      <c r="K1432">
        <v>32</v>
      </c>
      <c r="L1432">
        <v>208</v>
      </c>
      <c r="M1432" t="s">
        <v>72</v>
      </c>
      <c r="N1432">
        <v>27</v>
      </c>
      <c r="O1432" t="s">
        <v>7503</v>
      </c>
      <c r="P1432">
        <v>47</v>
      </c>
      <c r="Q1432" t="s">
        <v>64</v>
      </c>
      <c r="R1432">
        <v>0</v>
      </c>
      <c r="S1432" t="s">
        <v>65</v>
      </c>
      <c r="T1432" t="s">
        <v>64</v>
      </c>
      <c r="U1432" t="s">
        <v>64</v>
      </c>
      <c r="V1432" t="s">
        <v>7500</v>
      </c>
      <c r="W1432" t="s">
        <v>64</v>
      </c>
      <c r="X1432" t="s">
        <v>64</v>
      </c>
      <c r="Y1432" t="s">
        <v>64</v>
      </c>
      <c r="Z1432" t="s">
        <v>64</v>
      </c>
      <c r="AA1432" t="s">
        <v>64</v>
      </c>
      <c r="AB1432">
        <v>290639</v>
      </c>
      <c r="AC1432">
        <v>254</v>
      </c>
      <c r="AD1432">
        <v>2.761845588684082</v>
      </c>
      <c r="AE1432">
        <v>0</v>
      </c>
      <c r="AF1432" t="s">
        <v>64</v>
      </c>
      <c r="AG1432">
        <v>13</v>
      </c>
      <c r="AH1432">
        <v>1</v>
      </c>
      <c r="AI1432">
        <v>0</v>
      </c>
      <c r="AJ1432">
        <v>0.05</v>
      </c>
      <c r="AK1432">
        <v>270</v>
      </c>
      <c r="AL1432">
        <v>250</v>
      </c>
      <c r="AM1432">
        <v>0</v>
      </c>
      <c r="AN1432">
        <v>4</v>
      </c>
      <c r="AO1432">
        <v>4</v>
      </c>
      <c r="AP1432">
        <v>0</v>
      </c>
      <c r="AQ1432" t="s">
        <v>64</v>
      </c>
      <c r="AR1432" t="s">
        <v>64</v>
      </c>
      <c r="AS1432" t="s">
        <v>64</v>
      </c>
      <c r="AT1432" t="s">
        <v>64</v>
      </c>
      <c r="AU1432" t="s">
        <v>7504</v>
      </c>
      <c r="AV1432">
        <v>2.2709999999999999</v>
      </c>
      <c r="AW1432" t="s">
        <v>64</v>
      </c>
      <c r="AX1432" t="s">
        <v>64</v>
      </c>
      <c r="AY1432" t="s">
        <v>64</v>
      </c>
      <c r="AZ1432" t="s">
        <v>64</v>
      </c>
      <c r="BA1432" t="s">
        <v>67</v>
      </c>
      <c r="BB1432" t="s">
        <v>7500</v>
      </c>
      <c r="BC1432" t="s">
        <v>7505</v>
      </c>
    </row>
    <row r="1433" spans="1:55" x14ac:dyDescent="0.25">
      <c r="A1433" t="s">
        <v>7506</v>
      </c>
      <c r="B1433" t="s">
        <v>56</v>
      </c>
      <c r="C1433">
        <v>200</v>
      </c>
      <c r="D1433" t="s">
        <v>57</v>
      </c>
      <c r="E1433" t="s">
        <v>58</v>
      </c>
      <c r="F1433" t="s">
        <v>59</v>
      </c>
      <c r="G1433" t="s">
        <v>7507</v>
      </c>
      <c r="H1433">
        <v>95</v>
      </c>
      <c r="I1433">
        <v>897</v>
      </c>
      <c r="J1433" t="s">
        <v>7508</v>
      </c>
      <c r="K1433">
        <v>255</v>
      </c>
      <c r="L1433">
        <v>1621</v>
      </c>
      <c r="M1433" t="s">
        <v>72</v>
      </c>
      <c r="N1433">
        <v>27</v>
      </c>
      <c r="O1433" t="s">
        <v>7509</v>
      </c>
      <c r="P1433">
        <v>83</v>
      </c>
      <c r="Q1433" t="s">
        <v>64</v>
      </c>
      <c r="R1433">
        <v>0</v>
      </c>
      <c r="S1433" t="s">
        <v>65</v>
      </c>
      <c r="T1433" t="s">
        <v>64</v>
      </c>
      <c r="U1433" t="s">
        <v>64</v>
      </c>
      <c r="V1433" t="s">
        <v>7506</v>
      </c>
      <c r="W1433" t="s">
        <v>64</v>
      </c>
      <c r="X1433" t="s">
        <v>64</v>
      </c>
      <c r="Y1433" t="s">
        <v>64</v>
      </c>
      <c r="Z1433" t="s">
        <v>64</v>
      </c>
      <c r="AA1433" t="s">
        <v>64</v>
      </c>
      <c r="AB1433">
        <v>266960</v>
      </c>
      <c r="AC1433">
        <v>353</v>
      </c>
      <c r="AD1433">
        <v>3.2753970623016357</v>
      </c>
      <c r="AE1433">
        <v>0</v>
      </c>
      <c r="AF1433" t="s">
        <v>64</v>
      </c>
      <c r="AG1433">
        <v>12</v>
      </c>
      <c r="AH1433">
        <v>1</v>
      </c>
      <c r="AI1433">
        <v>0</v>
      </c>
      <c r="AJ1433">
        <v>0.05</v>
      </c>
      <c r="AK1433">
        <v>261</v>
      </c>
      <c r="AL1433">
        <v>242</v>
      </c>
      <c r="AM1433">
        <v>0</v>
      </c>
      <c r="AN1433">
        <v>4</v>
      </c>
      <c r="AO1433">
        <v>4</v>
      </c>
      <c r="AP1433">
        <v>0</v>
      </c>
      <c r="AQ1433" t="s">
        <v>64</v>
      </c>
      <c r="AR1433" t="s">
        <v>64</v>
      </c>
      <c r="AS1433" t="s">
        <v>64</v>
      </c>
      <c r="AT1433" t="s">
        <v>64</v>
      </c>
      <c r="AU1433" t="s">
        <v>7510</v>
      </c>
      <c r="AV1433">
        <v>1.1819999999999999</v>
      </c>
      <c r="AW1433" t="s">
        <v>64</v>
      </c>
      <c r="AX1433" t="s">
        <v>64</v>
      </c>
      <c r="AY1433" t="s">
        <v>64</v>
      </c>
      <c r="AZ1433" t="s">
        <v>64</v>
      </c>
      <c r="BA1433" t="s">
        <v>67</v>
      </c>
      <c r="BB1433" t="s">
        <v>7506</v>
      </c>
      <c r="BC1433" t="s">
        <v>7511</v>
      </c>
    </row>
    <row r="1434" spans="1:55" x14ac:dyDescent="0.25">
      <c r="A1434" t="s">
        <v>7512</v>
      </c>
      <c r="B1434" t="s">
        <v>56</v>
      </c>
      <c r="C1434">
        <v>200</v>
      </c>
      <c r="D1434" t="s">
        <v>57</v>
      </c>
      <c r="E1434" t="s">
        <v>58</v>
      </c>
      <c r="F1434" t="s">
        <v>59</v>
      </c>
      <c r="G1434" t="s">
        <v>7513</v>
      </c>
      <c r="H1434">
        <v>64</v>
      </c>
      <c r="I1434">
        <v>595</v>
      </c>
      <c r="J1434" t="s">
        <v>7514</v>
      </c>
      <c r="K1434">
        <v>255</v>
      </c>
      <c r="L1434">
        <v>1624</v>
      </c>
      <c r="M1434" t="s">
        <v>72</v>
      </c>
      <c r="N1434">
        <v>27</v>
      </c>
      <c r="O1434" t="s">
        <v>7515</v>
      </c>
      <c r="P1434">
        <v>52</v>
      </c>
      <c r="Q1434" t="s">
        <v>64</v>
      </c>
      <c r="R1434">
        <v>0</v>
      </c>
      <c r="S1434" t="s">
        <v>65</v>
      </c>
      <c r="T1434" t="s">
        <v>64</v>
      </c>
      <c r="U1434" t="s">
        <v>64</v>
      </c>
      <c r="V1434" t="s">
        <v>7512</v>
      </c>
      <c r="W1434" t="s">
        <v>64</v>
      </c>
      <c r="X1434" t="s">
        <v>64</v>
      </c>
      <c r="Y1434" t="s">
        <v>64</v>
      </c>
      <c r="Z1434" t="s">
        <v>64</v>
      </c>
      <c r="AA1434" t="s">
        <v>64</v>
      </c>
      <c r="AB1434">
        <v>290014</v>
      </c>
      <c r="AC1434">
        <v>752</v>
      </c>
      <c r="AD1434">
        <v>3.9173972606658936</v>
      </c>
      <c r="AE1434">
        <v>0</v>
      </c>
      <c r="AF1434" t="s">
        <v>64</v>
      </c>
      <c r="AG1434">
        <v>14</v>
      </c>
      <c r="AH1434">
        <v>1</v>
      </c>
      <c r="AI1434">
        <v>0</v>
      </c>
      <c r="AJ1434">
        <v>0.05</v>
      </c>
      <c r="AK1434">
        <v>270</v>
      </c>
      <c r="AL1434">
        <v>249</v>
      </c>
      <c r="AM1434">
        <v>0</v>
      </c>
      <c r="AN1434">
        <v>4</v>
      </c>
      <c r="AO1434">
        <v>4</v>
      </c>
      <c r="AP1434">
        <v>0</v>
      </c>
      <c r="AQ1434" t="s">
        <v>64</v>
      </c>
      <c r="AR1434" t="s">
        <v>64</v>
      </c>
      <c r="AS1434" t="s">
        <v>64</v>
      </c>
      <c r="AT1434" t="s">
        <v>64</v>
      </c>
      <c r="AU1434" t="s">
        <v>7516</v>
      </c>
      <c r="AV1434">
        <v>1.22</v>
      </c>
      <c r="AW1434" t="s">
        <v>64</v>
      </c>
      <c r="AX1434" t="s">
        <v>64</v>
      </c>
      <c r="AY1434" t="s">
        <v>64</v>
      </c>
      <c r="AZ1434" t="s">
        <v>64</v>
      </c>
      <c r="BA1434" t="s">
        <v>67</v>
      </c>
      <c r="BB1434" t="s">
        <v>7512</v>
      </c>
      <c r="BC1434" t="s">
        <v>7517</v>
      </c>
    </row>
    <row r="1435" spans="1:55" x14ac:dyDescent="0.25">
      <c r="A1435" t="s">
        <v>7518</v>
      </c>
      <c r="B1435" t="s">
        <v>56</v>
      </c>
      <c r="C1435">
        <v>404</v>
      </c>
      <c r="D1435" t="s">
        <v>101</v>
      </c>
      <c r="E1435" t="s">
        <v>58</v>
      </c>
      <c r="F1435" t="s">
        <v>102</v>
      </c>
      <c r="G1435" t="s">
        <v>64</v>
      </c>
      <c r="H1435">
        <v>0</v>
      </c>
      <c r="I1435">
        <v>0</v>
      </c>
      <c r="J1435" t="s">
        <v>64</v>
      </c>
      <c r="K1435">
        <v>0</v>
      </c>
      <c r="L1435">
        <v>0</v>
      </c>
      <c r="M1435" t="s">
        <v>64</v>
      </c>
      <c r="N1435">
        <v>0</v>
      </c>
      <c r="O1435" t="s">
        <v>64</v>
      </c>
      <c r="P1435">
        <v>0</v>
      </c>
      <c r="Q1435" t="s">
        <v>64</v>
      </c>
      <c r="R1435">
        <v>0</v>
      </c>
      <c r="S1435" t="s">
        <v>64</v>
      </c>
      <c r="T1435" t="s">
        <v>64</v>
      </c>
      <c r="U1435" t="s">
        <v>64</v>
      </c>
      <c r="V1435" t="s">
        <v>64</v>
      </c>
      <c r="W1435" t="s">
        <v>64</v>
      </c>
      <c r="X1435" t="s">
        <v>64</v>
      </c>
      <c r="Y1435" t="s">
        <v>64</v>
      </c>
      <c r="Z1435" t="s">
        <v>64</v>
      </c>
      <c r="AA1435" t="s">
        <v>64</v>
      </c>
      <c r="AB1435">
        <v>0</v>
      </c>
      <c r="AC1435">
        <v>0</v>
      </c>
      <c r="AD1435">
        <v>0</v>
      </c>
      <c r="AE1435">
        <v>0</v>
      </c>
      <c r="AF1435" t="s">
        <v>64</v>
      </c>
      <c r="AG1435">
        <v>0</v>
      </c>
      <c r="AH1435">
        <v>0</v>
      </c>
      <c r="AI1435">
        <v>0</v>
      </c>
      <c r="AJ1435">
        <v>0</v>
      </c>
      <c r="AK1435">
        <v>0</v>
      </c>
      <c r="AL1435">
        <v>0</v>
      </c>
      <c r="AM1435">
        <v>0</v>
      </c>
      <c r="AN1435">
        <v>0</v>
      </c>
      <c r="AO1435">
        <v>0</v>
      </c>
      <c r="AP1435">
        <v>0</v>
      </c>
      <c r="AQ1435" t="s">
        <v>64</v>
      </c>
      <c r="AR1435" t="s">
        <v>64</v>
      </c>
      <c r="AS1435" t="s">
        <v>64</v>
      </c>
      <c r="AT1435" t="s">
        <v>64</v>
      </c>
      <c r="AU1435" t="s">
        <v>64</v>
      </c>
      <c r="AV1435">
        <v>0.99299999999999999</v>
      </c>
      <c r="AW1435" t="s">
        <v>64</v>
      </c>
      <c r="AX1435" t="s">
        <v>64</v>
      </c>
      <c r="AY1435" t="s">
        <v>64</v>
      </c>
      <c r="AZ1435" t="s">
        <v>64</v>
      </c>
      <c r="BA1435" t="s">
        <v>67</v>
      </c>
      <c r="BB1435" t="s">
        <v>7518</v>
      </c>
      <c r="BC1435" t="s">
        <v>7519</v>
      </c>
    </row>
    <row r="1436" spans="1:55" x14ac:dyDescent="0.25">
      <c r="A1436" t="s">
        <v>7520</v>
      </c>
      <c r="B1436" t="s">
        <v>56</v>
      </c>
      <c r="C1436">
        <v>200</v>
      </c>
      <c r="D1436" t="s">
        <v>57</v>
      </c>
      <c r="E1436" t="s">
        <v>58</v>
      </c>
      <c r="F1436" t="s">
        <v>59</v>
      </c>
      <c r="G1436" t="s">
        <v>7521</v>
      </c>
      <c r="H1436">
        <v>77</v>
      </c>
      <c r="I1436">
        <v>689</v>
      </c>
      <c r="J1436" t="s">
        <v>7522</v>
      </c>
      <c r="K1436">
        <v>255</v>
      </c>
      <c r="L1436">
        <v>1604</v>
      </c>
      <c r="M1436" t="s">
        <v>72</v>
      </c>
      <c r="N1436">
        <v>27</v>
      </c>
      <c r="O1436" t="s">
        <v>159</v>
      </c>
      <c r="P1436">
        <v>25</v>
      </c>
      <c r="Q1436" t="s">
        <v>64</v>
      </c>
      <c r="R1436">
        <v>0</v>
      </c>
      <c r="S1436" t="s">
        <v>65</v>
      </c>
      <c r="T1436" t="s">
        <v>64</v>
      </c>
      <c r="U1436" t="s">
        <v>64</v>
      </c>
      <c r="V1436" t="s">
        <v>7520</v>
      </c>
      <c r="W1436" t="s">
        <v>64</v>
      </c>
      <c r="X1436" t="s">
        <v>64</v>
      </c>
      <c r="Y1436" t="s">
        <v>64</v>
      </c>
      <c r="Z1436" t="s">
        <v>64</v>
      </c>
      <c r="AA1436" t="s">
        <v>64</v>
      </c>
      <c r="AB1436">
        <v>230306</v>
      </c>
      <c r="AC1436">
        <v>179</v>
      </c>
      <c r="AD1436">
        <v>3.2222349643707275</v>
      </c>
      <c r="AE1436">
        <v>0</v>
      </c>
      <c r="AF1436" t="s">
        <v>64</v>
      </c>
      <c r="AG1436">
        <v>3</v>
      </c>
      <c r="AH1436">
        <v>1</v>
      </c>
      <c r="AI1436">
        <v>0</v>
      </c>
      <c r="AJ1436">
        <v>0.05</v>
      </c>
      <c r="AK1436">
        <v>248</v>
      </c>
      <c r="AL1436">
        <v>239</v>
      </c>
      <c r="AM1436">
        <v>0</v>
      </c>
      <c r="AN1436">
        <v>4</v>
      </c>
      <c r="AO1436">
        <v>4</v>
      </c>
      <c r="AP1436">
        <v>0</v>
      </c>
      <c r="AQ1436" t="s">
        <v>64</v>
      </c>
      <c r="AR1436" t="s">
        <v>64</v>
      </c>
      <c r="AS1436" t="s">
        <v>64</v>
      </c>
      <c r="AT1436" t="s">
        <v>64</v>
      </c>
      <c r="AU1436" t="s">
        <v>7523</v>
      </c>
      <c r="AV1436">
        <v>1.212</v>
      </c>
      <c r="AW1436" t="s">
        <v>64</v>
      </c>
      <c r="AX1436" t="s">
        <v>64</v>
      </c>
      <c r="AY1436" t="s">
        <v>64</v>
      </c>
      <c r="AZ1436" t="s">
        <v>64</v>
      </c>
      <c r="BA1436" t="s">
        <v>67</v>
      </c>
      <c r="BB1436" t="s">
        <v>7520</v>
      </c>
      <c r="BC1436" t="s">
        <v>7524</v>
      </c>
    </row>
    <row r="1437" spans="1:55" x14ac:dyDescent="0.25">
      <c r="A1437" t="s">
        <v>7525</v>
      </c>
      <c r="B1437" t="s">
        <v>56</v>
      </c>
      <c r="C1437">
        <v>200</v>
      </c>
      <c r="D1437" t="s">
        <v>57</v>
      </c>
      <c r="E1437" t="s">
        <v>58</v>
      </c>
      <c r="F1437" t="s">
        <v>59</v>
      </c>
      <c r="G1437" t="s">
        <v>7526</v>
      </c>
      <c r="H1437">
        <v>46</v>
      </c>
      <c r="I1437">
        <v>458</v>
      </c>
      <c r="J1437" t="s">
        <v>7527</v>
      </c>
      <c r="K1437">
        <v>255</v>
      </c>
      <c r="L1437">
        <v>1629</v>
      </c>
      <c r="M1437" t="s">
        <v>72</v>
      </c>
      <c r="N1437">
        <v>27</v>
      </c>
      <c r="O1437" t="s">
        <v>7528</v>
      </c>
      <c r="P1437">
        <v>34</v>
      </c>
      <c r="Q1437" t="s">
        <v>64</v>
      </c>
      <c r="R1437">
        <v>0</v>
      </c>
      <c r="S1437" t="s">
        <v>65</v>
      </c>
      <c r="T1437" t="s">
        <v>64</v>
      </c>
      <c r="U1437" t="s">
        <v>64</v>
      </c>
      <c r="V1437" t="s">
        <v>7525</v>
      </c>
      <c r="W1437" t="s">
        <v>64</v>
      </c>
      <c r="X1437" t="s">
        <v>64</v>
      </c>
      <c r="Y1437" t="s">
        <v>64</v>
      </c>
      <c r="Z1437" t="s">
        <v>64</v>
      </c>
      <c r="AA1437" t="s">
        <v>64</v>
      </c>
      <c r="AB1437">
        <v>267592</v>
      </c>
      <c r="AC1437">
        <v>363</v>
      </c>
      <c r="AD1437">
        <v>3.2500970363616943</v>
      </c>
      <c r="AE1437">
        <v>0</v>
      </c>
      <c r="AF1437" t="s">
        <v>64</v>
      </c>
      <c r="AG1437">
        <v>12</v>
      </c>
      <c r="AH1437">
        <v>1</v>
      </c>
      <c r="AI1437">
        <v>0</v>
      </c>
      <c r="AJ1437">
        <v>0.05</v>
      </c>
      <c r="AK1437">
        <v>262</v>
      </c>
      <c r="AL1437">
        <v>243</v>
      </c>
      <c r="AM1437">
        <v>0</v>
      </c>
      <c r="AN1437">
        <v>4</v>
      </c>
      <c r="AO1437">
        <v>4</v>
      </c>
      <c r="AP1437">
        <v>0</v>
      </c>
      <c r="AQ1437" t="s">
        <v>64</v>
      </c>
      <c r="AR1437" t="s">
        <v>64</v>
      </c>
      <c r="AS1437" t="s">
        <v>64</v>
      </c>
      <c r="AT1437" t="s">
        <v>64</v>
      </c>
      <c r="AU1437" t="s">
        <v>7529</v>
      </c>
      <c r="AV1437">
        <v>1.3440000000000001</v>
      </c>
      <c r="AW1437" t="s">
        <v>64</v>
      </c>
      <c r="AX1437" t="s">
        <v>64</v>
      </c>
      <c r="AY1437" t="s">
        <v>64</v>
      </c>
      <c r="AZ1437" t="s">
        <v>64</v>
      </c>
      <c r="BA1437" t="s">
        <v>67</v>
      </c>
      <c r="BB1437" t="s">
        <v>7525</v>
      </c>
      <c r="BC1437" t="s">
        <v>7530</v>
      </c>
    </row>
    <row r="1438" spans="1:55" x14ac:dyDescent="0.25">
      <c r="A1438" t="s">
        <v>7531</v>
      </c>
      <c r="B1438" t="s">
        <v>56</v>
      </c>
      <c r="C1438">
        <v>200</v>
      </c>
      <c r="D1438" t="s">
        <v>57</v>
      </c>
      <c r="E1438" t="s">
        <v>58</v>
      </c>
      <c r="F1438" t="s">
        <v>59</v>
      </c>
      <c r="G1438" t="s">
        <v>7532</v>
      </c>
      <c r="H1438">
        <v>59</v>
      </c>
      <c r="I1438">
        <v>536</v>
      </c>
      <c r="J1438" t="s">
        <v>7533</v>
      </c>
      <c r="K1438">
        <v>254</v>
      </c>
      <c r="L1438">
        <v>1613</v>
      </c>
      <c r="M1438" t="s">
        <v>72</v>
      </c>
      <c r="N1438">
        <v>27</v>
      </c>
      <c r="O1438" t="s">
        <v>7534</v>
      </c>
      <c r="P1438">
        <v>47</v>
      </c>
      <c r="Q1438" t="s">
        <v>64</v>
      </c>
      <c r="R1438">
        <v>0</v>
      </c>
      <c r="S1438" t="s">
        <v>65</v>
      </c>
      <c r="T1438" t="s">
        <v>64</v>
      </c>
      <c r="U1438" t="s">
        <v>64</v>
      </c>
      <c r="V1438" t="s">
        <v>7531</v>
      </c>
      <c r="W1438" t="s">
        <v>64</v>
      </c>
      <c r="X1438" t="s">
        <v>64</v>
      </c>
      <c r="Y1438" t="s">
        <v>64</v>
      </c>
      <c r="Z1438" t="s">
        <v>64</v>
      </c>
      <c r="AA1438" t="s">
        <v>64</v>
      </c>
      <c r="AB1438">
        <v>278173</v>
      </c>
      <c r="AC1438">
        <v>284</v>
      </c>
      <c r="AD1438">
        <v>2.9463677406311035</v>
      </c>
      <c r="AE1438">
        <v>0</v>
      </c>
      <c r="AF1438" t="s">
        <v>64</v>
      </c>
      <c r="AG1438">
        <v>12</v>
      </c>
      <c r="AH1438">
        <v>1</v>
      </c>
      <c r="AI1438">
        <v>0</v>
      </c>
      <c r="AJ1438">
        <v>0.05</v>
      </c>
      <c r="AK1438">
        <v>263</v>
      </c>
      <c r="AL1438">
        <v>244</v>
      </c>
      <c r="AM1438">
        <v>0</v>
      </c>
      <c r="AN1438">
        <v>4</v>
      </c>
      <c r="AO1438">
        <v>4</v>
      </c>
      <c r="AP1438">
        <v>0</v>
      </c>
      <c r="AQ1438" t="s">
        <v>64</v>
      </c>
      <c r="AR1438" t="s">
        <v>64</v>
      </c>
      <c r="AS1438" t="s">
        <v>64</v>
      </c>
      <c r="AT1438" t="s">
        <v>64</v>
      </c>
      <c r="AU1438" t="s">
        <v>7535</v>
      </c>
      <c r="AV1438">
        <v>1.405</v>
      </c>
      <c r="AW1438" t="s">
        <v>64</v>
      </c>
      <c r="AX1438" t="s">
        <v>64</v>
      </c>
      <c r="AY1438" t="s">
        <v>64</v>
      </c>
      <c r="AZ1438" t="s">
        <v>64</v>
      </c>
      <c r="BA1438" t="s">
        <v>67</v>
      </c>
      <c r="BB1438" t="s">
        <v>7531</v>
      </c>
      <c r="BC1438" t="s">
        <v>7536</v>
      </c>
    </row>
    <row r="1439" spans="1:55" x14ac:dyDescent="0.25">
      <c r="A1439" t="s">
        <v>7537</v>
      </c>
      <c r="B1439" t="s">
        <v>56</v>
      </c>
      <c r="C1439">
        <v>200</v>
      </c>
      <c r="D1439" t="s">
        <v>57</v>
      </c>
      <c r="E1439" t="s">
        <v>58</v>
      </c>
      <c r="F1439" t="s">
        <v>59</v>
      </c>
      <c r="G1439" t="s">
        <v>7538</v>
      </c>
      <c r="H1439">
        <v>78</v>
      </c>
      <c r="I1439">
        <v>717</v>
      </c>
      <c r="J1439" t="s">
        <v>7539</v>
      </c>
      <c r="K1439">
        <v>255</v>
      </c>
      <c r="L1439">
        <v>1600</v>
      </c>
      <c r="M1439" t="s">
        <v>72</v>
      </c>
      <c r="N1439">
        <v>27</v>
      </c>
      <c r="O1439" t="s">
        <v>7540</v>
      </c>
      <c r="P1439">
        <v>66</v>
      </c>
      <c r="Q1439" t="s">
        <v>64</v>
      </c>
      <c r="R1439">
        <v>0</v>
      </c>
      <c r="S1439" t="s">
        <v>65</v>
      </c>
      <c r="T1439" t="s">
        <v>64</v>
      </c>
      <c r="U1439" t="s">
        <v>64</v>
      </c>
      <c r="V1439" t="s">
        <v>7537</v>
      </c>
      <c r="W1439" t="s">
        <v>64</v>
      </c>
      <c r="X1439" t="s">
        <v>64</v>
      </c>
      <c r="Y1439" t="s">
        <v>64</v>
      </c>
      <c r="Z1439" t="s">
        <v>64</v>
      </c>
      <c r="AA1439" t="s">
        <v>64</v>
      </c>
      <c r="AB1439">
        <v>280101</v>
      </c>
      <c r="AC1439">
        <v>279</v>
      </c>
      <c r="AD1439">
        <v>2.9293005466461182</v>
      </c>
      <c r="AE1439">
        <v>0</v>
      </c>
      <c r="AF1439" t="s">
        <v>64</v>
      </c>
      <c r="AG1439">
        <v>13</v>
      </c>
      <c r="AH1439">
        <v>1</v>
      </c>
      <c r="AI1439">
        <v>0</v>
      </c>
      <c r="AJ1439">
        <v>0.05</v>
      </c>
      <c r="AK1439">
        <v>266</v>
      </c>
      <c r="AL1439">
        <v>246</v>
      </c>
      <c r="AM1439">
        <v>0</v>
      </c>
      <c r="AN1439">
        <v>4</v>
      </c>
      <c r="AO1439">
        <v>4</v>
      </c>
      <c r="AP1439">
        <v>0</v>
      </c>
      <c r="AQ1439" t="s">
        <v>64</v>
      </c>
      <c r="AR1439" t="s">
        <v>64</v>
      </c>
      <c r="AS1439" t="s">
        <v>64</v>
      </c>
      <c r="AT1439" t="s">
        <v>64</v>
      </c>
      <c r="AU1439" t="s">
        <v>7541</v>
      </c>
      <c r="AV1439">
        <v>1.8180000000000001</v>
      </c>
      <c r="AW1439" t="s">
        <v>64</v>
      </c>
      <c r="AX1439" t="s">
        <v>64</v>
      </c>
      <c r="AY1439" t="s">
        <v>64</v>
      </c>
      <c r="AZ1439" t="s">
        <v>64</v>
      </c>
      <c r="BA1439" t="s">
        <v>67</v>
      </c>
      <c r="BB1439" t="s">
        <v>7537</v>
      </c>
      <c r="BC1439" t="s">
        <v>7542</v>
      </c>
    </row>
    <row r="1440" spans="1:55" x14ac:dyDescent="0.25">
      <c r="A1440" t="s">
        <v>7543</v>
      </c>
      <c r="B1440" t="s">
        <v>56</v>
      </c>
      <c r="C1440">
        <v>200</v>
      </c>
      <c r="D1440" t="s">
        <v>57</v>
      </c>
      <c r="E1440" t="s">
        <v>58</v>
      </c>
      <c r="F1440" t="s">
        <v>59</v>
      </c>
      <c r="G1440" t="s">
        <v>7544</v>
      </c>
      <c r="H1440">
        <v>60</v>
      </c>
      <c r="I1440">
        <v>546</v>
      </c>
      <c r="J1440" t="s">
        <v>7545</v>
      </c>
      <c r="K1440">
        <v>255</v>
      </c>
      <c r="L1440">
        <v>1627</v>
      </c>
      <c r="M1440" t="s">
        <v>72</v>
      </c>
      <c r="N1440">
        <v>27</v>
      </c>
      <c r="O1440" t="s">
        <v>7546</v>
      </c>
      <c r="P1440">
        <v>48</v>
      </c>
      <c r="Q1440" t="s">
        <v>64</v>
      </c>
      <c r="R1440">
        <v>0</v>
      </c>
      <c r="S1440" t="s">
        <v>65</v>
      </c>
      <c r="T1440" t="s">
        <v>64</v>
      </c>
      <c r="U1440" t="s">
        <v>64</v>
      </c>
      <c r="V1440" t="s">
        <v>7543</v>
      </c>
      <c r="W1440" t="s">
        <v>64</v>
      </c>
      <c r="X1440" t="s">
        <v>64</v>
      </c>
      <c r="Y1440" t="s">
        <v>64</v>
      </c>
      <c r="Z1440" t="s">
        <v>64</v>
      </c>
      <c r="AA1440" t="s">
        <v>64</v>
      </c>
      <c r="AB1440">
        <v>264155</v>
      </c>
      <c r="AC1440">
        <v>295</v>
      </c>
      <c r="AD1440">
        <v>3.1413376331329346</v>
      </c>
      <c r="AE1440">
        <v>0</v>
      </c>
      <c r="AF1440" t="s">
        <v>64</v>
      </c>
      <c r="AG1440">
        <v>12</v>
      </c>
      <c r="AH1440">
        <v>1</v>
      </c>
      <c r="AI1440">
        <v>0</v>
      </c>
      <c r="AJ1440">
        <v>0.05</v>
      </c>
      <c r="AK1440">
        <v>261</v>
      </c>
      <c r="AL1440">
        <v>242</v>
      </c>
      <c r="AM1440">
        <v>0</v>
      </c>
      <c r="AN1440">
        <v>4</v>
      </c>
      <c r="AO1440">
        <v>4</v>
      </c>
      <c r="AP1440">
        <v>0</v>
      </c>
      <c r="AQ1440" t="s">
        <v>64</v>
      </c>
      <c r="AR1440" t="s">
        <v>64</v>
      </c>
      <c r="AS1440" t="s">
        <v>64</v>
      </c>
      <c r="AT1440" t="s">
        <v>64</v>
      </c>
      <c r="AU1440" t="s">
        <v>7547</v>
      </c>
      <c r="AV1440">
        <v>1.1519999999999999</v>
      </c>
      <c r="AW1440" t="s">
        <v>64</v>
      </c>
      <c r="AX1440" t="s">
        <v>64</v>
      </c>
      <c r="AY1440" t="s">
        <v>64</v>
      </c>
      <c r="AZ1440" t="s">
        <v>64</v>
      </c>
      <c r="BA1440" t="s">
        <v>67</v>
      </c>
      <c r="BB1440" t="s">
        <v>7543</v>
      </c>
      <c r="BC1440" t="s">
        <v>7548</v>
      </c>
    </row>
    <row r="1441" spans="1:55" x14ac:dyDescent="0.25">
      <c r="A1441" t="s">
        <v>7549</v>
      </c>
      <c r="B1441" t="s">
        <v>56</v>
      </c>
      <c r="C1441">
        <v>200</v>
      </c>
      <c r="D1441" t="s">
        <v>57</v>
      </c>
      <c r="E1441" t="s">
        <v>58</v>
      </c>
      <c r="F1441" t="s">
        <v>59</v>
      </c>
      <c r="G1441" t="s">
        <v>7550</v>
      </c>
      <c r="H1441">
        <v>76</v>
      </c>
      <c r="I1441">
        <v>702</v>
      </c>
      <c r="J1441" t="s">
        <v>7551</v>
      </c>
      <c r="K1441">
        <v>255</v>
      </c>
      <c r="L1441">
        <v>1602</v>
      </c>
      <c r="M1441" t="s">
        <v>72</v>
      </c>
      <c r="N1441">
        <v>27</v>
      </c>
      <c r="O1441" t="s">
        <v>7552</v>
      </c>
      <c r="P1441">
        <v>64</v>
      </c>
      <c r="Q1441" t="s">
        <v>64</v>
      </c>
      <c r="R1441">
        <v>0</v>
      </c>
      <c r="S1441" t="s">
        <v>65</v>
      </c>
      <c r="T1441" t="s">
        <v>64</v>
      </c>
      <c r="U1441" t="s">
        <v>64</v>
      </c>
      <c r="V1441" t="s">
        <v>7549</v>
      </c>
      <c r="W1441" t="s">
        <v>64</v>
      </c>
      <c r="X1441" t="s">
        <v>64</v>
      </c>
      <c r="Y1441" t="s">
        <v>64</v>
      </c>
      <c r="Z1441" t="s">
        <v>64</v>
      </c>
      <c r="AA1441" t="s">
        <v>64</v>
      </c>
      <c r="AB1441">
        <v>313320</v>
      </c>
      <c r="AC1441">
        <v>413</v>
      </c>
      <c r="AD1441">
        <v>2.8475680351257324</v>
      </c>
      <c r="AE1441">
        <v>0</v>
      </c>
      <c r="AF1441" t="s">
        <v>64</v>
      </c>
      <c r="AG1441">
        <v>12</v>
      </c>
      <c r="AH1441">
        <v>1</v>
      </c>
      <c r="AI1441">
        <v>0</v>
      </c>
      <c r="AJ1441">
        <v>0.05</v>
      </c>
      <c r="AK1441">
        <v>276</v>
      </c>
      <c r="AL1441">
        <v>257</v>
      </c>
      <c r="AM1441">
        <v>0</v>
      </c>
      <c r="AN1441">
        <v>4</v>
      </c>
      <c r="AO1441">
        <v>4</v>
      </c>
      <c r="AP1441">
        <v>0</v>
      </c>
      <c r="AQ1441" t="s">
        <v>64</v>
      </c>
      <c r="AR1441" t="s">
        <v>64</v>
      </c>
      <c r="AS1441" t="s">
        <v>64</v>
      </c>
      <c r="AT1441" t="s">
        <v>64</v>
      </c>
      <c r="AU1441" t="s">
        <v>7553</v>
      </c>
      <c r="AV1441">
        <v>1.3089999999999999</v>
      </c>
      <c r="AW1441" t="s">
        <v>64</v>
      </c>
      <c r="AX1441" t="s">
        <v>64</v>
      </c>
      <c r="AY1441" t="s">
        <v>64</v>
      </c>
      <c r="AZ1441" t="s">
        <v>64</v>
      </c>
      <c r="BA1441" t="s">
        <v>67</v>
      </c>
      <c r="BB1441" t="s">
        <v>7549</v>
      </c>
      <c r="BC1441" t="s">
        <v>7554</v>
      </c>
    </row>
    <row r="1442" spans="1:55" x14ac:dyDescent="0.25">
      <c r="A1442" t="s">
        <v>7555</v>
      </c>
      <c r="B1442" t="s">
        <v>56</v>
      </c>
      <c r="C1442">
        <v>200</v>
      </c>
      <c r="D1442" t="s">
        <v>57</v>
      </c>
      <c r="E1442" t="s">
        <v>58</v>
      </c>
      <c r="F1442" t="s">
        <v>59</v>
      </c>
      <c r="G1442" t="s">
        <v>7556</v>
      </c>
      <c r="H1442">
        <v>79</v>
      </c>
      <c r="I1442">
        <v>723</v>
      </c>
      <c r="J1442" t="s">
        <v>1694</v>
      </c>
      <c r="K1442">
        <v>255</v>
      </c>
      <c r="L1442">
        <v>1621</v>
      </c>
      <c r="M1442" t="s">
        <v>72</v>
      </c>
      <c r="N1442">
        <v>27</v>
      </c>
      <c r="O1442" t="s">
        <v>7557</v>
      </c>
      <c r="P1442">
        <v>67</v>
      </c>
      <c r="Q1442" t="s">
        <v>64</v>
      </c>
      <c r="R1442">
        <v>0</v>
      </c>
      <c r="S1442" t="s">
        <v>65</v>
      </c>
      <c r="T1442" t="s">
        <v>64</v>
      </c>
      <c r="U1442" t="s">
        <v>64</v>
      </c>
      <c r="V1442" t="s">
        <v>7555</v>
      </c>
      <c r="W1442" t="s">
        <v>64</v>
      </c>
      <c r="X1442" t="s">
        <v>64</v>
      </c>
      <c r="Y1442" t="s">
        <v>64</v>
      </c>
      <c r="Z1442" t="s">
        <v>64</v>
      </c>
      <c r="AA1442" t="s">
        <v>64</v>
      </c>
      <c r="AB1442">
        <v>280792</v>
      </c>
      <c r="AC1442">
        <v>472</v>
      </c>
      <c r="AD1442">
        <v>3.3612067699432373</v>
      </c>
      <c r="AE1442">
        <v>0</v>
      </c>
      <c r="AF1442" t="s">
        <v>64</v>
      </c>
      <c r="AG1442">
        <v>14</v>
      </c>
      <c r="AH1442">
        <v>1</v>
      </c>
      <c r="AI1442">
        <v>0</v>
      </c>
      <c r="AJ1442">
        <v>0.05</v>
      </c>
      <c r="AK1442">
        <v>266</v>
      </c>
      <c r="AL1442">
        <v>245</v>
      </c>
      <c r="AM1442">
        <v>0</v>
      </c>
      <c r="AN1442">
        <v>4</v>
      </c>
      <c r="AO1442">
        <v>4</v>
      </c>
      <c r="AP1442">
        <v>0</v>
      </c>
      <c r="AQ1442" t="s">
        <v>64</v>
      </c>
      <c r="AR1442" t="s">
        <v>64</v>
      </c>
      <c r="AS1442" t="s">
        <v>64</v>
      </c>
      <c r="AT1442" t="s">
        <v>64</v>
      </c>
      <c r="AU1442" t="s">
        <v>7558</v>
      </c>
      <c r="AV1442">
        <v>1.49</v>
      </c>
      <c r="AW1442" t="s">
        <v>64</v>
      </c>
      <c r="AX1442" t="s">
        <v>64</v>
      </c>
      <c r="AY1442" t="s">
        <v>64</v>
      </c>
      <c r="AZ1442" t="s">
        <v>64</v>
      </c>
      <c r="BA1442" t="s">
        <v>67</v>
      </c>
      <c r="BB1442" t="s">
        <v>7555</v>
      </c>
      <c r="BC1442" t="s">
        <v>7559</v>
      </c>
    </row>
    <row r="1443" spans="1:55" x14ac:dyDescent="0.25">
      <c r="A1443" t="s">
        <v>7560</v>
      </c>
      <c r="B1443" t="s">
        <v>56</v>
      </c>
      <c r="C1443">
        <v>200</v>
      </c>
      <c r="D1443" t="s">
        <v>57</v>
      </c>
      <c r="E1443" t="s">
        <v>58</v>
      </c>
      <c r="F1443" t="s">
        <v>59</v>
      </c>
      <c r="G1443" t="s">
        <v>7561</v>
      </c>
      <c r="H1443">
        <v>68</v>
      </c>
      <c r="I1443">
        <v>621</v>
      </c>
      <c r="J1443" t="s">
        <v>3537</v>
      </c>
      <c r="K1443">
        <v>255</v>
      </c>
      <c r="L1443">
        <v>1593</v>
      </c>
      <c r="M1443" t="s">
        <v>72</v>
      </c>
      <c r="N1443">
        <v>27</v>
      </c>
      <c r="O1443" t="s">
        <v>7562</v>
      </c>
      <c r="P1443">
        <v>56</v>
      </c>
      <c r="Q1443" t="s">
        <v>64</v>
      </c>
      <c r="R1443">
        <v>0</v>
      </c>
      <c r="S1443" t="s">
        <v>65</v>
      </c>
      <c r="T1443" t="s">
        <v>64</v>
      </c>
      <c r="U1443" t="s">
        <v>64</v>
      </c>
      <c r="V1443" t="s">
        <v>7560</v>
      </c>
      <c r="W1443" t="s">
        <v>64</v>
      </c>
      <c r="X1443" t="s">
        <v>64</v>
      </c>
      <c r="Y1443" t="s">
        <v>64</v>
      </c>
      <c r="Z1443" t="s">
        <v>64</v>
      </c>
      <c r="AA1443" t="s">
        <v>64</v>
      </c>
      <c r="AB1443">
        <v>286733</v>
      </c>
      <c r="AC1443">
        <v>516</v>
      </c>
      <c r="AD1443">
        <v>3.3309736251831055</v>
      </c>
      <c r="AE1443">
        <v>0</v>
      </c>
      <c r="AF1443" t="s">
        <v>64</v>
      </c>
      <c r="AG1443">
        <v>14</v>
      </c>
      <c r="AH1443">
        <v>1</v>
      </c>
      <c r="AI1443">
        <v>0</v>
      </c>
      <c r="AJ1443">
        <v>0.05</v>
      </c>
      <c r="AK1443">
        <v>268</v>
      </c>
      <c r="AL1443">
        <v>247</v>
      </c>
      <c r="AM1443">
        <v>0</v>
      </c>
      <c r="AN1443">
        <v>4</v>
      </c>
      <c r="AO1443">
        <v>4</v>
      </c>
      <c r="AP1443">
        <v>0</v>
      </c>
      <c r="AQ1443" t="s">
        <v>64</v>
      </c>
      <c r="AR1443" t="s">
        <v>64</v>
      </c>
      <c r="AS1443" t="s">
        <v>64</v>
      </c>
      <c r="AT1443" t="s">
        <v>64</v>
      </c>
      <c r="AU1443" t="s">
        <v>7563</v>
      </c>
      <c r="AV1443">
        <v>1.4890000000000001</v>
      </c>
      <c r="AW1443" t="s">
        <v>64</v>
      </c>
      <c r="AX1443" t="s">
        <v>64</v>
      </c>
      <c r="AY1443" t="s">
        <v>64</v>
      </c>
      <c r="AZ1443" t="s">
        <v>64</v>
      </c>
      <c r="BA1443" t="s">
        <v>67</v>
      </c>
      <c r="BB1443" t="s">
        <v>7560</v>
      </c>
      <c r="BC1443" t="s">
        <v>7564</v>
      </c>
    </row>
    <row r="1444" spans="1:55" x14ac:dyDescent="0.25">
      <c r="A1444" t="s">
        <v>7565</v>
      </c>
      <c r="B1444" t="s">
        <v>56</v>
      </c>
      <c r="C1444">
        <v>200</v>
      </c>
      <c r="D1444" t="s">
        <v>57</v>
      </c>
      <c r="E1444" t="s">
        <v>58</v>
      </c>
      <c r="F1444" t="s">
        <v>59</v>
      </c>
      <c r="G1444" t="s">
        <v>7566</v>
      </c>
      <c r="H1444">
        <v>88</v>
      </c>
      <c r="I1444">
        <v>800</v>
      </c>
      <c r="J1444" t="s">
        <v>7567</v>
      </c>
      <c r="K1444">
        <v>255</v>
      </c>
      <c r="L1444">
        <v>1620</v>
      </c>
      <c r="M1444" t="s">
        <v>72</v>
      </c>
      <c r="N1444">
        <v>27</v>
      </c>
      <c r="O1444" t="s">
        <v>7568</v>
      </c>
      <c r="P1444">
        <v>76</v>
      </c>
      <c r="Q1444" t="s">
        <v>64</v>
      </c>
      <c r="R1444">
        <v>0</v>
      </c>
      <c r="S1444" t="s">
        <v>65</v>
      </c>
      <c r="T1444" t="s">
        <v>64</v>
      </c>
      <c r="U1444" t="s">
        <v>64</v>
      </c>
      <c r="V1444" t="s">
        <v>7565</v>
      </c>
      <c r="W1444" t="s">
        <v>64</v>
      </c>
      <c r="X1444" t="s">
        <v>64</v>
      </c>
      <c r="Y1444" t="s">
        <v>64</v>
      </c>
      <c r="Z1444" t="s">
        <v>64</v>
      </c>
      <c r="AA1444" t="s">
        <v>64</v>
      </c>
      <c r="AB1444">
        <v>285319</v>
      </c>
      <c r="AC1444">
        <v>609</v>
      </c>
      <c r="AD1444">
        <v>3.6527535915374756</v>
      </c>
      <c r="AE1444">
        <v>0</v>
      </c>
      <c r="AF1444" t="s">
        <v>64</v>
      </c>
      <c r="AG1444">
        <v>13</v>
      </c>
      <c r="AH1444">
        <v>1</v>
      </c>
      <c r="AI1444">
        <v>0</v>
      </c>
      <c r="AJ1444">
        <v>0.05</v>
      </c>
      <c r="AK1444">
        <v>265</v>
      </c>
      <c r="AL1444">
        <v>245</v>
      </c>
      <c r="AM1444">
        <v>0</v>
      </c>
      <c r="AN1444">
        <v>4</v>
      </c>
      <c r="AO1444">
        <v>4</v>
      </c>
      <c r="AP1444">
        <v>0</v>
      </c>
      <c r="AQ1444" t="s">
        <v>64</v>
      </c>
      <c r="AR1444" t="s">
        <v>64</v>
      </c>
      <c r="AS1444" t="s">
        <v>64</v>
      </c>
      <c r="AT1444" t="s">
        <v>64</v>
      </c>
      <c r="AU1444" t="s">
        <v>7569</v>
      </c>
      <c r="AV1444">
        <v>1.9570000000000001</v>
      </c>
      <c r="AW1444" t="s">
        <v>64</v>
      </c>
      <c r="AX1444" t="s">
        <v>64</v>
      </c>
      <c r="AY1444" t="s">
        <v>64</v>
      </c>
      <c r="AZ1444" t="s">
        <v>64</v>
      </c>
      <c r="BA1444" t="s">
        <v>67</v>
      </c>
      <c r="BB1444" t="s">
        <v>7565</v>
      </c>
      <c r="BC1444" t="s">
        <v>7570</v>
      </c>
    </row>
    <row r="1445" spans="1:55" x14ac:dyDescent="0.25">
      <c r="A1445" t="s">
        <v>7571</v>
      </c>
      <c r="B1445" t="s">
        <v>56</v>
      </c>
      <c r="C1445">
        <v>404</v>
      </c>
      <c r="D1445" t="s">
        <v>101</v>
      </c>
      <c r="E1445" t="s">
        <v>58</v>
      </c>
      <c r="F1445" t="s">
        <v>102</v>
      </c>
      <c r="G1445" t="s">
        <v>64</v>
      </c>
      <c r="H1445">
        <v>0</v>
      </c>
      <c r="I1445">
        <v>0</v>
      </c>
      <c r="J1445" t="s">
        <v>64</v>
      </c>
      <c r="K1445">
        <v>0</v>
      </c>
      <c r="L1445">
        <v>0</v>
      </c>
      <c r="M1445" t="s">
        <v>64</v>
      </c>
      <c r="N1445">
        <v>0</v>
      </c>
      <c r="O1445" t="s">
        <v>64</v>
      </c>
      <c r="P1445">
        <v>0</v>
      </c>
      <c r="Q1445" t="s">
        <v>64</v>
      </c>
      <c r="R1445">
        <v>0</v>
      </c>
      <c r="S1445" t="s">
        <v>64</v>
      </c>
      <c r="T1445" t="s">
        <v>64</v>
      </c>
      <c r="U1445" t="s">
        <v>64</v>
      </c>
      <c r="V1445" t="s">
        <v>64</v>
      </c>
      <c r="W1445" t="s">
        <v>64</v>
      </c>
      <c r="X1445" t="s">
        <v>64</v>
      </c>
      <c r="Y1445" t="s">
        <v>64</v>
      </c>
      <c r="Z1445" t="s">
        <v>64</v>
      </c>
      <c r="AA1445" t="s">
        <v>64</v>
      </c>
      <c r="AB1445">
        <v>0</v>
      </c>
      <c r="AC1445">
        <v>0</v>
      </c>
      <c r="AD1445">
        <v>0</v>
      </c>
      <c r="AE1445">
        <v>0</v>
      </c>
      <c r="AF1445" t="s">
        <v>64</v>
      </c>
      <c r="AG1445">
        <v>0</v>
      </c>
      <c r="AH1445">
        <v>0</v>
      </c>
      <c r="AI1445">
        <v>0</v>
      </c>
      <c r="AJ1445">
        <v>0</v>
      </c>
      <c r="AK1445">
        <v>0</v>
      </c>
      <c r="AL1445">
        <v>0</v>
      </c>
      <c r="AM1445">
        <v>0</v>
      </c>
      <c r="AN1445">
        <v>0</v>
      </c>
      <c r="AO1445">
        <v>0</v>
      </c>
      <c r="AP1445">
        <v>0</v>
      </c>
      <c r="AQ1445" t="s">
        <v>64</v>
      </c>
      <c r="AR1445" t="s">
        <v>64</v>
      </c>
      <c r="AS1445" t="s">
        <v>64</v>
      </c>
      <c r="AT1445" t="s">
        <v>64</v>
      </c>
      <c r="AU1445" t="s">
        <v>64</v>
      </c>
      <c r="AV1445">
        <v>0.85</v>
      </c>
      <c r="AW1445" t="s">
        <v>64</v>
      </c>
      <c r="AX1445" t="s">
        <v>64</v>
      </c>
      <c r="AY1445" t="s">
        <v>64</v>
      </c>
      <c r="AZ1445" t="s">
        <v>64</v>
      </c>
      <c r="BA1445" t="s">
        <v>67</v>
      </c>
      <c r="BB1445" t="s">
        <v>7571</v>
      </c>
      <c r="BC1445" t="s">
        <v>7572</v>
      </c>
    </row>
    <row r="1446" spans="1:55" x14ac:dyDescent="0.25">
      <c r="A1446" t="s">
        <v>7573</v>
      </c>
      <c r="B1446" t="s">
        <v>56</v>
      </c>
      <c r="C1446">
        <v>200</v>
      </c>
      <c r="D1446" t="s">
        <v>57</v>
      </c>
      <c r="E1446" t="s">
        <v>58</v>
      </c>
      <c r="F1446" t="s">
        <v>59</v>
      </c>
      <c r="G1446" t="s">
        <v>7574</v>
      </c>
      <c r="H1446">
        <v>72</v>
      </c>
      <c r="I1446">
        <v>646</v>
      </c>
      <c r="J1446" t="s">
        <v>7575</v>
      </c>
      <c r="K1446">
        <v>253</v>
      </c>
      <c r="L1446">
        <v>1624</v>
      </c>
      <c r="M1446" t="s">
        <v>72</v>
      </c>
      <c r="N1446">
        <v>27</v>
      </c>
      <c r="O1446" t="s">
        <v>7576</v>
      </c>
      <c r="P1446">
        <v>60</v>
      </c>
      <c r="Q1446" t="s">
        <v>64</v>
      </c>
      <c r="R1446">
        <v>0</v>
      </c>
      <c r="S1446" t="s">
        <v>65</v>
      </c>
      <c r="T1446" t="s">
        <v>64</v>
      </c>
      <c r="U1446" t="s">
        <v>64</v>
      </c>
      <c r="V1446" t="s">
        <v>7573</v>
      </c>
      <c r="W1446" t="s">
        <v>64</v>
      </c>
      <c r="X1446" t="s">
        <v>64</v>
      </c>
      <c r="Y1446" t="s">
        <v>64</v>
      </c>
      <c r="Z1446" t="s">
        <v>64</v>
      </c>
      <c r="AA1446" t="s">
        <v>64</v>
      </c>
      <c r="AB1446">
        <v>322973</v>
      </c>
      <c r="AC1446">
        <v>388</v>
      </c>
      <c r="AD1446">
        <v>2.753171443939209</v>
      </c>
      <c r="AE1446">
        <v>0</v>
      </c>
      <c r="AF1446" t="s">
        <v>64</v>
      </c>
      <c r="AG1446">
        <v>13</v>
      </c>
      <c r="AH1446">
        <v>1</v>
      </c>
      <c r="AI1446">
        <v>0</v>
      </c>
      <c r="AJ1446">
        <v>0.05</v>
      </c>
      <c r="AK1446">
        <v>281</v>
      </c>
      <c r="AL1446">
        <v>261</v>
      </c>
      <c r="AM1446">
        <v>0</v>
      </c>
      <c r="AN1446">
        <v>4</v>
      </c>
      <c r="AO1446">
        <v>4</v>
      </c>
      <c r="AP1446">
        <v>0</v>
      </c>
      <c r="AQ1446" t="s">
        <v>64</v>
      </c>
      <c r="AR1446" t="s">
        <v>64</v>
      </c>
      <c r="AS1446" t="s">
        <v>64</v>
      </c>
      <c r="AT1446" t="s">
        <v>64</v>
      </c>
      <c r="AU1446" t="s">
        <v>7577</v>
      </c>
      <c r="AV1446">
        <v>1.7230000000000001</v>
      </c>
      <c r="AW1446" t="s">
        <v>64</v>
      </c>
      <c r="AX1446" t="s">
        <v>64</v>
      </c>
      <c r="AY1446" t="s">
        <v>64</v>
      </c>
      <c r="AZ1446" t="s">
        <v>64</v>
      </c>
      <c r="BA1446" t="s">
        <v>67</v>
      </c>
      <c r="BB1446" t="s">
        <v>7573</v>
      </c>
      <c r="BC1446" t="s">
        <v>7578</v>
      </c>
    </row>
    <row r="1447" spans="1:55" x14ac:dyDescent="0.25">
      <c r="A1447" t="s">
        <v>7579</v>
      </c>
      <c r="B1447" t="s">
        <v>56</v>
      </c>
      <c r="C1447">
        <v>200</v>
      </c>
      <c r="D1447" t="s">
        <v>57</v>
      </c>
      <c r="E1447" t="s">
        <v>58</v>
      </c>
      <c r="F1447" t="s">
        <v>59</v>
      </c>
      <c r="G1447" t="s">
        <v>7580</v>
      </c>
      <c r="H1447">
        <v>65</v>
      </c>
      <c r="I1447">
        <v>633</v>
      </c>
      <c r="J1447" t="s">
        <v>7581</v>
      </c>
      <c r="K1447">
        <v>255</v>
      </c>
      <c r="L1447">
        <v>1651</v>
      </c>
      <c r="M1447" t="s">
        <v>72</v>
      </c>
      <c r="N1447">
        <v>27</v>
      </c>
      <c r="O1447" t="s">
        <v>159</v>
      </c>
      <c r="P1447">
        <v>25</v>
      </c>
      <c r="Q1447" t="s">
        <v>64</v>
      </c>
      <c r="R1447">
        <v>0</v>
      </c>
      <c r="S1447" t="s">
        <v>65</v>
      </c>
      <c r="T1447" t="s">
        <v>64</v>
      </c>
      <c r="U1447" t="s">
        <v>64</v>
      </c>
      <c r="V1447" t="s">
        <v>7579</v>
      </c>
      <c r="W1447" t="s">
        <v>64</v>
      </c>
      <c r="X1447" t="s">
        <v>64</v>
      </c>
      <c r="Y1447" t="s">
        <v>64</v>
      </c>
      <c r="Z1447" t="s">
        <v>64</v>
      </c>
      <c r="AA1447" t="s">
        <v>64</v>
      </c>
      <c r="AB1447">
        <v>231552</v>
      </c>
      <c r="AC1447">
        <v>230</v>
      </c>
      <c r="AD1447">
        <v>3.3284101486206055</v>
      </c>
      <c r="AE1447">
        <v>0</v>
      </c>
      <c r="AF1447" t="s">
        <v>64</v>
      </c>
      <c r="AG1447">
        <v>3</v>
      </c>
      <c r="AH1447">
        <v>1</v>
      </c>
      <c r="AI1447">
        <v>0</v>
      </c>
      <c r="AJ1447">
        <v>0.05</v>
      </c>
      <c r="AK1447">
        <v>248</v>
      </c>
      <c r="AL1447">
        <v>239</v>
      </c>
      <c r="AM1447">
        <v>0</v>
      </c>
      <c r="AN1447">
        <v>4</v>
      </c>
      <c r="AO1447">
        <v>4</v>
      </c>
      <c r="AP1447">
        <v>0</v>
      </c>
      <c r="AQ1447" t="s">
        <v>64</v>
      </c>
      <c r="AR1447" t="s">
        <v>64</v>
      </c>
      <c r="AS1447" t="s">
        <v>64</v>
      </c>
      <c r="AT1447" t="s">
        <v>64</v>
      </c>
      <c r="AU1447" t="s">
        <v>7582</v>
      </c>
      <c r="AV1447">
        <v>1.038</v>
      </c>
      <c r="AW1447" t="s">
        <v>64</v>
      </c>
      <c r="AX1447" t="s">
        <v>64</v>
      </c>
      <c r="AY1447" t="s">
        <v>64</v>
      </c>
      <c r="AZ1447" t="s">
        <v>64</v>
      </c>
      <c r="BA1447" t="s">
        <v>67</v>
      </c>
      <c r="BB1447" t="s">
        <v>7579</v>
      </c>
      <c r="BC1447" t="s">
        <v>7583</v>
      </c>
    </row>
    <row r="1448" spans="1:55" x14ac:dyDescent="0.25">
      <c r="A1448" t="s">
        <v>7584</v>
      </c>
      <c r="B1448" t="s">
        <v>56</v>
      </c>
      <c r="C1448">
        <v>200</v>
      </c>
      <c r="D1448" t="s">
        <v>57</v>
      </c>
      <c r="E1448" t="s">
        <v>58</v>
      </c>
      <c r="F1448" t="s">
        <v>59</v>
      </c>
      <c r="G1448" t="s">
        <v>7585</v>
      </c>
      <c r="H1448">
        <v>74</v>
      </c>
      <c r="I1448">
        <v>672</v>
      </c>
      <c r="J1448" t="s">
        <v>7586</v>
      </c>
      <c r="K1448">
        <v>255</v>
      </c>
      <c r="L1448">
        <v>1592</v>
      </c>
      <c r="M1448" t="s">
        <v>72</v>
      </c>
      <c r="N1448">
        <v>27</v>
      </c>
      <c r="O1448" t="s">
        <v>7587</v>
      </c>
      <c r="P1448">
        <v>62</v>
      </c>
      <c r="Q1448" t="s">
        <v>64</v>
      </c>
      <c r="R1448">
        <v>0</v>
      </c>
      <c r="S1448" t="s">
        <v>65</v>
      </c>
      <c r="T1448" t="s">
        <v>64</v>
      </c>
      <c r="U1448" t="s">
        <v>64</v>
      </c>
      <c r="V1448" t="s">
        <v>7584</v>
      </c>
      <c r="W1448" t="s">
        <v>64</v>
      </c>
      <c r="X1448" t="s">
        <v>64</v>
      </c>
      <c r="Y1448" t="s">
        <v>64</v>
      </c>
      <c r="Z1448" t="s">
        <v>64</v>
      </c>
      <c r="AA1448" t="s">
        <v>64</v>
      </c>
      <c r="AB1448">
        <v>289660</v>
      </c>
      <c r="AC1448">
        <v>698</v>
      </c>
      <c r="AD1448">
        <v>3.7564733028411865</v>
      </c>
      <c r="AE1448">
        <v>0</v>
      </c>
      <c r="AF1448" t="s">
        <v>64</v>
      </c>
      <c r="AG1448">
        <v>14</v>
      </c>
      <c r="AH1448">
        <v>1</v>
      </c>
      <c r="AI1448">
        <v>0</v>
      </c>
      <c r="AJ1448">
        <v>0.05</v>
      </c>
      <c r="AK1448">
        <v>270</v>
      </c>
      <c r="AL1448">
        <v>249</v>
      </c>
      <c r="AM1448">
        <v>0</v>
      </c>
      <c r="AN1448">
        <v>4</v>
      </c>
      <c r="AO1448">
        <v>4</v>
      </c>
      <c r="AP1448">
        <v>0</v>
      </c>
      <c r="AQ1448" t="s">
        <v>64</v>
      </c>
      <c r="AR1448" t="s">
        <v>64</v>
      </c>
      <c r="AS1448" t="s">
        <v>64</v>
      </c>
      <c r="AT1448" t="s">
        <v>64</v>
      </c>
      <c r="AU1448" t="s">
        <v>7588</v>
      </c>
      <c r="AV1448">
        <v>1.3740000000000001</v>
      </c>
      <c r="AW1448" t="s">
        <v>64</v>
      </c>
      <c r="AX1448" t="s">
        <v>64</v>
      </c>
      <c r="AY1448" t="s">
        <v>64</v>
      </c>
      <c r="AZ1448" t="s">
        <v>64</v>
      </c>
      <c r="BA1448" t="s">
        <v>67</v>
      </c>
      <c r="BB1448" t="s">
        <v>7584</v>
      </c>
      <c r="BC1448" t="s">
        <v>7589</v>
      </c>
    </row>
    <row r="1449" spans="1:55" x14ac:dyDescent="0.25">
      <c r="A1449" t="s">
        <v>7590</v>
      </c>
      <c r="B1449" t="s">
        <v>56</v>
      </c>
      <c r="C1449">
        <v>200</v>
      </c>
      <c r="D1449" t="s">
        <v>57</v>
      </c>
      <c r="E1449" t="s">
        <v>58</v>
      </c>
      <c r="F1449" t="s">
        <v>59</v>
      </c>
      <c r="G1449" t="s">
        <v>7591</v>
      </c>
      <c r="H1449">
        <v>78</v>
      </c>
      <c r="I1449">
        <v>753</v>
      </c>
      <c r="J1449" t="s">
        <v>7592</v>
      </c>
      <c r="K1449">
        <v>255</v>
      </c>
      <c r="L1449">
        <v>1626</v>
      </c>
      <c r="M1449" t="s">
        <v>72</v>
      </c>
      <c r="N1449">
        <v>27</v>
      </c>
      <c r="O1449" t="s">
        <v>7593</v>
      </c>
      <c r="P1449">
        <v>66</v>
      </c>
      <c r="Q1449" t="s">
        <v>64</v>
      </c>
      <c r="R1449">
        <v>0</v>
      </c>
      <c r="S1449" t="s">
        <v>65</v>
      </c>
      <c r="T1449" t="s">
        <v>64</v>
      </c>
      <c r="U1449" t="s">
        <v>64</v>
      </c>
      <c r="V1449" t="s">
        <v>7590</v>
      </c>
      <c r="W1449" t="s">
        <v>64</v>
      </c>
      <c r="X1449" t="s">
        <v>64</v>
      </c>
      <c r="Y1449" t="s">
        <v>64</v>
      </c>
      <c r="Z1449" t="s">
        <v>64</v>
      </c>
      <c r="AA1449" t="s">
        <v>64</v>
      </c>
      <c r="AB1449">
        <v>266416</v>
      </c>
      <c r="AC1449">
        <v>343</v>
      </c>
      <c r="AD1449">
        <v>3.2573118209838867</v>
      </c>
      <c r="AE1449">
        <v>0</v>
      </c>
      <c r="AF1449" t="s">
        <v>64</v>
      </c>
      <c r="AG1449">
        <v>12</v>
      </c>
      <c r="AH1449">
        <v>1</v>
      </c>
      <c r="AI1449">
        <v>0</v>
      </c>
      <c r="AJ1449">
        <v>0.05</v>
      </c>
      <c r="AK1449">
        <v>261</v>
      </c>
      <c r="AL1449">
        <v>242</v>
      </c>
      <c r="AM1449">
        <v>0</v>
      </c>
      <c r="AN1449">
        <v>4</v>
      </c>
      <c r="AO1449">
        <v>4</v>
      </c>
      <c r="AP1449">
        <v>0</v>
      </c>
      <c r="AQ1449" t="s">
        <v>64</v>
      </c>
      <c r="AR1449" t="s">
        <v>64</v>
      </c>
      <c r="AS1449" t="s">
        <v>64</v>
      </c>
      <c r="AT1449" t="s">
        <v>64</v>
      </c>
      <c r="AU1449" t="s">
        <v>7594</v>
      </c>
      <c r="AV1449">
        <v>1.224</v>
      </c>
      <c r="AW1449" t="s">
        <v>64</v>
      </c>
      <c r="AX1449" t="s">
        <v>64</v>
      </c>
      <c r="AY1449" t="s">
        <v>64</v>
      </c>
      <c r="AZ1449" t="s">
        <v>64</v>
      </c>
      <c r="BA1449" t="s">
        <v>67</v>
      </c>
      <c r="BB1449" t="s">
        <v>7590</v>
      </c>
      <c r="BC1449" t="s">
        <v>7595</v>
      </c>
    </row>
    <row r="1450" spans="1:55" x14ac:dyDescent="0.25">
      <c r="A1450" t="s">
        <v>7596</v>
      </c>
      <c r="B1450" t="s">
        <v>56</v>
      </c>
      <c r="C1450">
        <v>200</v>
      </c>
      <c r="D1450" t="s">
        <v>57</v>
      </c>
      <c r="E1450" t="s">
        <v>58</v>
      </c>
      <c r="F1450" t="s">
        <v>59</v>
      </c>
      <c r="G1450" t="s">
        <v>7597</v>
      </c>
      <c r="H1450">
        <v>64</v>
      </c>
      <c r="I1450">
        <v>581</v>
      </c>
      <c r="J1450" t="s">
        <v>7598</v>
      </c>
      <c r="K1450">
        <v>255</v>
      </c>
      <c r="L1450">
        <v>1652</v>
      </c>
      <c r="M1450" t="s">
        <v>72</v>
      </c>
      <c r="N1450">
        <v>27</v>
      </c>
      <c r="O1450" t="s">
        <v>7599</v>
      </c>
      <c r="P1450">
        <v>52</v>
      </c>
      <c r="Q1450" t="s">
        <v>64</v>
      </c>
      <c r="R1450">
        <v>0</v>
      </c>
      <c r="S1450" t="s">
        <v>65</v>
      </c>
      <c r="T1450" t="s">
        <v>64</v>
      </c>
      <c r="U1450" t="s">
        <v>64</v>
      </c>
      <c r="V1450" t="s">
        <v>7596</v>
      </c>
      <c r="W1450" t="s">
        <v>64</v>
      </c>
      <c r="X1450" t="s">
        <v>64</v>
      </c>
      <c r="Y1450" t="s">
        <v>64</v>
      </c>
      <c r="Z1450" t="s">
        <v>64</v>
      </c>
      <c r="AA1450" t="s">
        <v>64</v>
      </c>
      <c r="AB1450">
        <v>317637</v>
      </c>
      <c r="AC1450">
        <v>591</v>
      </c>
      <c r="AD1450">
        <v>3.259066104888916</v>
      </c>
      <c r="AE1450">
        <v>0</v>
      </c>
      <c r="AF1450" t="s">
        <v>64</v>
      </c>
      <c r="AG1450">
        <v>13</v>
      </c>
      <c r="AH1450">
        <v>1</v>
      </c>
      <c r="AI1450">
        <v>0</v>
      </c>
      <c r="AJ1450">
        <v>0.05</v>
      </c>
      <c r="AK1450">
        <v>278</v>
      </c>
      <c r="AL1450">
        <v>258</v>
      </c>
      <c r="AM1450">
        <v>0</v>
      </c>
      <c r="AN1450">
        <v>4</v>
      </c>
      <c r="AO1450">
        <v>4</v>
      </c>
      <c r="AP1450">
        <v>0</v>
      </c>
      <c r="AQ1450" t="s">
        <v>64</v>
      </c>
      <c r="AR1450" t="s">
        <v>64</v>
      </c>
      <c r="AS1450" t="s">
        <v>64</v>
      </c>
      <c r="AT1450" t="s">
        <v>64</v>
      </c>
      <c r="AU1450" t="s">
        <v>7600</v>
      </c>
      <c r="AV1450">
        <v>1.357</v>
      </c>
      <c r="AW1450" t="s">
        <v>64</v>
      </c>
      <c r="AX1450" t="s">
        <v>64</v>
      </c>
      <c r="AY1450" t="s">
        <v>64</v>
      </c>
      <c r="AZ1450" t="s">
        <v>64</v>
      </c>
      <c r="BA1450" t="s">
        <v>67</v>
      </c>
      <c r="BB1450" t="s">
        <v>7596</v>
      </c>
      <c r="BC1450" t="s">
        <v>7601</v>
      </c>
    </row>
    <row r="1451" spans="1:55" x14ac:dyDescent="0.25">
      <c r="A1451" t="s">
        <v>7602</v>
      </c>
      <c r="B1451" t="s">
        <v>56</v>
      </c>
      <c r="C1451">
        <v>200</v>
      </c>
      <c r="D1451" t="s">
        <v>57</v>
      </c>
      <c r="E1451" t="s">
        <v>58</v>
      </c>
      <c r="F1451" t="s">
        <v>59</v>
      </c>
      <c r="G1451" t="s">
        <v>7603</v>
      </c>
      <c r="H1451">
        <v>64</v>
      </c>
      <c r="I1451">
        <v>617</v>
      </c>
      <c r="J1451" t="s">
        <v>7604</v>
      </c>
      <c r="K1451">
        <v>255</v>
      </c>
      <c r="L1451">
        <v>1616</v>
      </c>
      <c r="M1451" t="s">
        <v>72</v>
      </c>
      <c r="N1451">
        <v>27</v>
      </c>
      <c r="O1451" t="s">
        <v>7605</v>
      </c>
      <c r="P1451">
        <v>52</v>
      </c>
      <c r="Q1451" t="s">
        <v>64</v>
      </c>
      <c r="R1451">
        <v>0</v>
      </c>
      <c r="S1451" t="s">
        <v>65</v>
      </c>
      <c r="T1451" t="s">
        <v>64</v>
      </c>
      <c r="U1451" t="s">
        <v>64</v>
      </c>
      <c r="V1451" t="s">
        <v>7602</v>
      </c>
      <c r="W1451" t="s">
        <v>64</v>
      </c>
      <c r="X1451" t="s">
        <v>64</v>
      </c>
      <c r="Y1451" t="s">
        <v>64</v>
      </c>
      <c r="Z1451" t="s">
        <v>64</v>
      </c>
      <c r="AA1451" t="s">
        <v>64</v>
      </c>
      <c r="AB1451">
        <v>268200</v>
      </c>
      <c r="AC1451">
        <v>440</v>
      </c>
      <c r="AD1451">
        <v>3.416107177734375</v>
      </c>
      <c r="AE1451">
        <v>0</v>
      </c>
      <c r="AF1451" t="s">
        <v>64</v>
      </c>
      <c r="AG1451">
        <v>14</v>
      </c>
      <c r="AH1451">
        <v>1</v>
      </c>
      <c r="AI1451">
        <v>0</v>
      </c>
      <c r="AJ1451">
        <v>0.05</v>
      </c>
      <c r="AK1451">
        <v>263</v>
      </c>
      <c r="AL1451">
        <v>242</v>
      </c>
      <c r="AM1451">
        <v>0</v>
      </c>
      <c r="AN1451">
        <v>4</v>
      </c>
      <c r="AO1451">
        <v>4</v>
      </c>
      <c r="AP1451">
        <v>0</v>
      </c>
      <c r="AQ1451" t="s">
        <v>64</v>
      </c>
      <c r="AR1451" t="s">
        <v>64</v>
      </c>
      <c r="AS1451" t="s">
        <v>64</v>
      </c>
      <c r="AT1451" t="s">
        <v>64</v>
      </c>
      <c r="AU1451" t="s">
        <v>7606</v>
      </c>
      <c r="AV1451">
        <v>1.18</v>
      </c>
      <c r="AW1451" t="s">
        <v>64</v>
      </c>
      <c r="AX1451" t="s">
        <v>64</v>
      </c>
      <c r="AY1451" t="s">
        <v>64</v>
      </c>
      <c r="AZ1451" t="s">
        <v>64</v>
      </c>
      <c r="BA1451" t="s">
        <v>67</v>
      </c>
      <c r="BB1451" t="s">
        <v>7602</v>
      </c>
      <c r="BC1451" t="s">
        <v>7607</v>
      </c>
    </row>
    <row r="1452" spans="1:55" x14ac:dyDescent="0.25">
      <c r="A1452" t="s">
        <v>7608</v>
      </c>
      <c r="B1452" t="s">
        <v>56</v>
      </c>
      <c r="C1452">
        <v>200</v>
      </c>
      <c r="D1452" t="s">
        <v>57</v>
      </c>
      <c r="E1452" t="s">
        <v>58</v>
      </c>
      <c r="F1452" t="s">
        <v>59</v>
      </c>
      <c r="G1452" t="s">
        <v>7609</v>
      </c>
      <c r="H1452">
        <v>49</v>
      </c>
      <c r="I1452">
        <v>441</v>
      </c>
      <c r="J1452" t="s">
        <v>7610</v>
      </c>
      <c r="K1452">
        <v>12</v>
      </c>
      <c r="L1452">
        <v>102</v>
      </c>
      <c r="M1452" t="s">
        <v>72</v>
      </c>
      <c r="N1452">
        <v>27</v>
      </c>
      <c r="O1452" t="s">
        <v>7611</v>
      </c>
      <c r="P1452">
        <v>15</v>
      </c>
      <c r="Q1452" t="s">
        <v>64</v>
      </c>
      <c r="R1452">
        <v>0</v>
      </c>
      <c r="S1452" t="s">
        <v>65</v>
      </c>
      <c r="T1452" t="s">
        <v>64</v>
      </c>
      <c r="U1452" t="s">
        <v>64</v>
      </c>
      <c r="V1452" t="s">
        <v>7608</v>
      </c>
      <c r="W1452" t="s">
        <v>64</v>
      </c>
      <c r="X1452" t="s">
        <v>64</v>
      </c>
      <c r="Y1452" t="s">
        <v>64</v>
      </c>
      <c r="Z1452" t="s">
        <v>64</v>
      </c>
      <c r="AA1452" t="s">
        <v>64</v>
      </c>
      <c r="AB1452">
        <v>241538</v>
      </c>
      <c r="AC1452">
        <v>277</v>
      </c>
      <c r="AD1452">
        <v>3.3477134704589844</v>
      </c>
      <c r="AE1452">
        <v>0</v>
      </c>
      <c r="AF1452" t="s">
        <v>64</v>
      </c>
      <c r="AG1452">
        <v>9</v>
      </c>
      <c r="AH1452">
        <v>1</v>
      </c>
      <c r="AI1452">
        <v>0</v>
      </c>
      <c r="AJ1452">
        <v>0.05</v>
      </c>
      <c r="AK1452">
        <v>256</v>
      </c>
      <c r="AL1452">
        <v>241</v>
      </c>
      <c r="AM1452">
        <v>0</v>
      </c>
      <c r="AN1452">
        <v>4</v>
      </c>
      <c r="AO1452">
        <v>4</v>
      </c>
      <c r="AP1452">
        <v>0</v>
      </c>
      <c r="AQ1452" t="s">
        <v>64</v>
      </c>
      <c r="AR1452" t="s">
        <v>64</v>
      </c>
      <c r="AS1452" t="s">
        <v>64</v>
      </c>
      <c r="AT1452" t="s">
        <v>64</v>
      </c>
      <c r="AU1452" t="s">
        <v>7612</v>
      </c>
      <c r="AV1452">
        <v>1.0549999999999999</v>
      </c>
      <c r="AW1452" t="s">
        <v>64</v>
      </c>
      <c r="AX1452" t="s">
        <v>64</v>
      </c>
      <c r="AY1452" t="s">
        <v>64</v>
      </c>
      <c r="AZ1452" t="s">
        <v>64</v>
      </c>
      <c r="BA1452" t="s">
        <v>67</v>
      </c>
      <c r="BB1452" t="s">
        <v>7608</v>
      </c>
      <c r="BC1452" t="s">
        <v>7613</v>
      </c>
    </row>
    <row r="1453" spans="1:55" x14ac:dyDescent="0.25">
      <c r="A1453" t="s">
        <v>7614</v>
      </c>
      <c r="B1453" t="s">
        <v>56</v>
      </c>
      <c r="C1453">
        <v>200</v>
      </c>
      <c r="D1453" t="s">
        <v>57</v>
      </c>
      <c r="E1453" t="s">
        <v>58</v>
      </c>
      <c r="F1453" t="s">
        <v>59</v>
      </c>
      <c r="G1453" t="s">
        <v>7615</v>
      </c>
      <c r="H1453">
        <v>76</v>
      </c>
      <c r="I1453">
        <v>656</v>
      </c>
      <c r="J1453" t="s">
        <v>7616</v>
      </c>
      <c r="K1453">
        <v>255</v>
      </c>
      <c r="L1453">
        <v>1601</v>
      </c>
      <c r="M1453" t="s">
        <v>72</v>
      </c>
      <c r="N1453">
        <v>27</v>
      </c>
      <c r="O1453" t="s">
        <v>7617</v>
      </c>
      <c r="P1453">
        <v>64</v>
      </c>
      <c r="Q1453" t="s">
        <v>64</v>
      </c>
      <c r="R1453">
        <v>0</v>
      </c>
      <c r="S1453" t="s">
        <v>65</v>
      </c>
      <c r="T1453" t="s">
        <v>64</v>
      </c>
      <c r="U1453" t="s">
        <v>64</v>
      </c>
      <c r="V1453" t="s">
        <v>7614</v>
      </c>
      <c r="W1453" t="s">
        <v>64</v>
      </c>
      <c r="X1453" t="s">
        <v>64</v>
      </c>
      <c r="Y1453" t="s">
        <v>64</v>
      </c>
      <c r="Z1453" t="s">
        <v>64</v>
      </c>
      <c r="AA1453" t="s">
        <v>64</v>
      </c>
      <c r="AB1453">
        <v>302797</v>
      </c>
      <c r="AC1453">
        <v>493</v>
      </c>
      <c r="AD1453">
        <v>3.1701107025146484</v>
      </c>
      <c r="AE1453">
        <v>0</v>
      </c>
      <c r="AF1453" t="s">
        <v>64</v>
      </c>
      <c r="AG1453">
        <v>14</v>
      </c>
      <c r="AH1453">
        <v>1</v>
      </c>
      <c r="AI1453">
        <v>0</v>
      </c>
      <c r="AJ1453">
        <v>0.05</v>
      </c>
      <c r="AK1453">
        <v>274</v>
      </c>
      <c r="AL1453">
        <v>253</v>
      </c>
      <c r="AM1453">
        <v>0</v>
      </c>
      <c r="AN1453">
        <v>4</v>
      </c>
      <c r="AO1453">
        <v>4</v>
      </c>
      <c r="AP1453">
        <v>0</v>
      </c>
      <c r="AQ1453" t="s">
        <v>64</v>
      </c>
      <c r="AR1453" t="s">
        <v>64</v>
      </c>
      <c r="AS1453" t="s">
        <v>64</v>
      </c>
      <c r="AT1453" t="s">
        <v>64</v>
      </c>
      <c r="AU1453" t="s">
        <v>7618</v>
      </c>
      <c r="AV1453">
        <v>1.8169999999999999</v>
      </c>
      <c r="AW1453" t="s">
        <v>64</v>
      </c>
      <c r="AX1453" t="s">
        <v>64</v>
      </c>
      <c r="AY1453" t="s">
        <v>64</v>
      </c>
      <c r="AZ1453" t="s">
        <v>64</v>
      </c>
      <c r="BA1453" t="s">
        <v>67</v>
      </c>
      <c r="BB1453" t="s">
        <v>7614</v>
      </c>
      <c r="BC1453" t="s">
        <v>7619</v>
      </c>
    </row>
    <row r="1454" spans="1:55" x14ac:dyDescent="0.25">
      <c r="A1454" t="s">
        <v>7620</v>
      </c>
      <c r="B1454" t="s">
        <v>56</v>
      </c>
      <c r="C1454">
        <v>200</v>
      </c>
      <c r="D1454" t="s">
        <v>57</v>
      </c>
      <c r="E1454" t="s">
        <v>58</v>
      </c>
      <c r="F1454" t="s">
        <v>59</v>
      </c>
      <c r="G1454" t="s">
        <v>7621</v>
      </c>
      <c r="H1454">
        <v>58</v>
      </c>
      <c r="I1454">
        <v>535</v>
      </c>
      <c r="J1454" t="s">
        <v>7622</v>
      </c>
      <c r="K1454">
        <v>255</v>
      </c>
      <c r="L1454">
        <v>1661</v>
      </c>
      <c r="M1454" t="s">
        <v>72</v>
      </c>
      <c r="N1454">
        <v>27</v>
      </c>
      <c r="O1454" t="s">
        <v>7623</v>
      </c>
      <c r="P1454">
        <v>46</v>
      </c>
      <c r="Q1454" t="s">
        <v>64</v>
      </c>
      <c r="R1454">
        <v>0</v>
      </c>
      <c r="S1454" t="s">
        <v>65</v>
      </c>
      <c r="T1454" t="s">
        <v>64</v>
      </c>
      <c r="U1454" t="s">
        <v>64</v>
      </c>
      <c r="V1454" t="s">
        <v>7620</v>
      </c>
      <c r="W1454" t="s">
        <v>64</v>
      </c>
      <c r="X1454" t="s">
        <v>64</v>
      </c>
      <c r="Y1454" t="s">
        <v>64</v>
      </c>
      <c r="Z1454" t="s">
        <v>64</v>
      </c>
      <c r="AA1454" t="s">
        <v>64</v>
      </c>
      <c r="AB1454">
        <v>264215</v>
      </c>
      <c r="AC1454">
        <v>655</v>
      </c>
      <c r="AD1454">
        <v>4.1008272171020508</v>
      </c>
      <c r="AE1454">
        <v>0</v>
      </c>
      <c r="AF1454" t="s">
        <v>64</v>
      </c>
      <c r="AG1454">
        <v>12</v>
      </c>
      <c r="AH1454">
        <v>1</v>
      </c>
      <c r="AI1454">
        <v>0</v>
      </c>
      <c r="AJ1454">
        <v>0.05</v>
      </c>
      <c r="AK1454">
        <v>258</v>
      </c>
      <c r="AL1454">
        <v>239</v>
      </c>
      <c r="AM1454">
        <v>0</v>
      </c>
      <c r="AN1454">
        <v>4</v>
      </c>
      <c r="AO1454">
        <v>4</v>
      </c>
      <c r="AP1454">
        <v>0</v>
      </c>
      <c r="AQ1454" t="s">
        <v>64</v>
      </c>
      <c r="AR1454" t="s">
        <v>64</v>
      </c>
      <c r="AS1454" t="s">
        <v>64</v>
      </c>
      <c r="AT1454" t="s">
        <v>64</v>
      </c>
      <c r="AU1454" t="s">
        <v>7624</v>
      </c>
      <c r="AV1454">
        <v>1.4339999999999999</v>
      </c>
      <c r="AW1454" t="s">
        <v>64</v>
      </c>
      <c r="AX1454" t="s">
        <v>64</v>
      </c>
      <c r="AY1454" t="s">
        <v>64</v>
      </c>
      <c r="AZ1454" t="s">
        <v>64</v>
      </c>
      <c r="BA1454" t="s">
        <v>67</v>
      </c>
      <c r="BB1454" t="s">
        <v>7620</v>
      </c>
      <c r="BC1454" t="s">
        <v>7625</v>
      </c>
    </row>
    <row r="1455" spans="1:55" x14ac:dyDescent="0.25">
      <c r="A1455" t="s">
        <v>7626</v>
      </c>
      <c r="B1455" t="s">
        <v>56</v>
      </c>
      <c r="C1455">
        <v>404</v>
      </c>
      <c r="D1455" t="s">
        <v>101</v>
      </c>
      <c r="E1455" t="s">
        <v>58</v>
      </c>
      <c r="F1455" t="s">
        <v>102</v>
      </c>
      <c r="G1455" t="s">
        <v>64</v>
      </c>
      <c r="H1455">
        <v>0</v>
      </c>
      <c r="I1455">
        <v>0</v>
      </c>
      <c r="J1455" t="s">
        <v>64</v>
      </c>
      <c r="K1455">
        <v>0</v>
      </c>
      <c r="L1455">
        <v>0</v>
      </c>
      <c r="M1455" t="s">
        <v>64</v>
      </c>
      <c r="N1455">
        <v>0</v>
      </c>
      <c r="O1455" t="s">
        <v>64</v>
      </c>
      <c r="P1455">
        <v>0</v>
      </c>
      <c r="Q1455" t="s">
        <v>64</v>
      </c>
      <c r="R1455">
        <v>0</v>
      </c>
      <c r="S1455" t="s">
        <v>64</v>
      </c>
      <c r="T1455" t="s">
        <v>64</v>
      </c>
      <c r="U1455" t="s">
        <v>64</v>
      </c>
      <c r="V1455" t="s">
        <v>64</v>
      </c>
      <c r="W1455" t="s">
        <v>64</v>
      </c>
      <c r="X1455" t="s">
        <v>64</v>
      </c>
      <c r="Y1455" t="s">
        <v>64</v>
      </c>
      <c r="Z1455" t="s">
        <v>64</v>
      </c>
      <c r="AA1455" t="s">
        <v>64</v>
      </c>
      <c r="AB1455">
        <v>0</v>
      </c>
      <c r="AC1455">
        <v>0</v>
      </c>
      <c r="AD1455">
        <v>0</v>
      </c>
      <c r="AE1455">
        <v>0</v>
      </c>
      <c r="AF1455" t="s">
        <v>64</v>
      </c>
      <c r="AG1455">
        <v>0</v>
      </c>
      <c r="AH1455">
        <v>0</v>
      </c>
      <c r="AI1455">
        <v>0</v>
      </c>
      <c r="AJ1455">
        <v>0</v>
      </c>
      <c r="AK1455">
        <v>0</v>
      </c>
      <c r="AL1455">
        <v>0</v>
      </c>
      <c r="AM1455">
        <v>0</v>
      </c>
      <c r="AN1455">
        <v>0</v>
      </c>
      <c r="AO1455">
        <v>0</v>
      </c>
      <c r="AP1455">
        <v>0</v>
      </c>
      <c r="AQ1455" t="s">
        <v>64</v>
      </c>
      <c r="AR1455" t="s">
        <v>64</v>
      </c>
      <c r="AS1455" t="s">
        <v>64</v>
      </c>
      <c r="AT1455" t="s">
        <v>64</v>
      </c>
      <c r="AU1455" t="s">
        <v>64</v>
      </c>
      <c r="AV1455">
        <v>0.84599999999999997</v>
      </c>
      <c r="AW1455" t="s">
        <v>64</v>
      </c>
      <c r="AX1455" t="s">
        <v>64</v>
      </c>
      <c r="AY1455" t="s">
        <v>64</v>
      </c>
      <c r="AZ1455" t="s">
        <v>64</v>
      </c>
      <c r="BA1455" t="s">
        <v>67</v>
      </c>
      <c r="BB1455" t="s">
        <v>7626</v>
      </c>
      <c r="BC1455" t="s">
        <v>7627</v>
      </c>
    </row>
    <row r="1456" spans="1:55" x14ac:dyDescent="0.25">
      <c r="A1456" t="s">
        <v>7628</v>
      </c>
      <c r="B1456" t="s">
        <v>56</v>
      </c>
      <c r="C1456">
        <v>200</v>
      </c>
      <c r="D1456" t="s">
        <v>57</v>
      </c>
      <c r="E1456" t="s">
        <v>58</v>
      </c>
      <c r="F1456" t="s">
        <v>59</v>
      </c>
      <c r="G1456" t="s">
        <v>7629</v>
      </c>
      <c r="H1456">
        <v>90</v>
      </c>
      <c r="I1456">
        <v>811</v>
      </c>
      <c r="J1456" t="s">
        <v>7630</v>
      </c>
      <c r="K1456">
        <v>255</v>
      </c>
      <c r="L1456">
        <v>1619</v>
      </c>
      <c r="M1456" t="s">
        <v>72</v>
      </c>
      <c r="N1456">
        <v>27</v>
      </c>
      <c r="O1456" t="s">
        <v>7631</v>
      </c>
      <c r="P1456">
        <v>78</v>
      </c>
      <c r="Q1456" t="s">
        <v>64</v>
      </c>
      <c r="R1456">
        <v>0</v>
      </c>
      <c r="S1456" t="s">
        <v>65</v>
      </c>
      <c r="T1456" t="s">
        <v>64</v>
      </c>
      <c r="U1456" t="s">
        <v>64</v>
      </c>
      <c r="V1456" t="s">
        <v>7628</v>
      </c>
      <c r="W1456" t="s">
        <v>64</v>
      </c>
      <c r="X1456" t="s">
        <v>64</v>
      </c>
      <c r="Y1456" t="s">
        <v>64</v>
      </c>
      <c r="Z1456" t="s">
        <v>64</v>
      </c>
      <c r="AA1456" t="s">
        <v>64</v>
      </c>
      <c r="AB1456">
        <v>282158</v>
      </c>
      <c r="AC1456">
        <v>509</v>
      </c>
      <c r="AD1456">
        <v>3.4225504398345947</v>
      </c>
      <c r="AE1456">
        <v>0</v>
      </c>
      <c r="AF1456" t="s">
        <v>64</v>
      </c>
      <c r="AG1456">
        <v>14</v>
      </c>
      <c r="AH1456">
        <v>1</v>
      </c>
      <c r="AI1456">
        <v>0</v>
      </c>
      <c r="AJ1456">
        <v>0.05</v>
      </c>
      <c r="AK1456">
        <v>268</v>
      </c>
      <c r="AL1456">
        <v>247</v>
      </c>
      <c r="AM1456">
        <v>0</v>
      </c>
      <c r="AN1456">
        <v>4</v>
      </c>
      <c r="AO1456">
        <v>4</v>
      </c>
      <c r="AP1456">
        <v>0</v>
      </c>
      <c r="AQ1456" t="s">
        <v>64</v>
      </c>
      <c r="AR1456" t="s">
        <v>64</v>
      </c>
      <c r="AS1456" t="s">
        <v>64</v>
      </c>
      <c r="AT1456" t="s">
        <v>64</v>
      </c>
      <c r="AU1456" t="s">
        <v>7632</v>
      </c>
      <c r="AV1456">
        <v>1.2190000000000001</v>
      </c>
      <c r="AW1456" t="s">
        <v>64</v>
      </c>
      <c r="AX1456" t="s">
        <v>64</v>
      </c>
      <c r="AY1456" t="s">
        <v>64</v>
      </c>
      <c r="AZ1456" t="s">
        <v>64</v>
      </c>
      <c r="BA1456" t="s">
        <v>67</v>
      </c>
      <c r="BB1456" t="s">
        <v>7628</v>
      </c>
      <c r="BC1456" t="s">
        <v>7633</v>
      </c>
    </row>
    <row r="1457" spans="1:55" x14ac:dyDescent="0.25">
      <c r="A1457" t="s">
        <v>7634</v>
      </c>
      <c r="B1457" t="s">
        <v>56</v>
      </c>
      <c r="C1457">
        <v>200</v>
      </c>
      <c r="D1457" t="s">
        <v>57</v>
      </c>
      <c r="E1457" t="s">
        <v>58</v>
      </c>
      <c r="F1457" t="s">
        <v>59</v>
      </c>
      <c r="G1457" t="s">
        <v>7635</v>
      </c>
      <c r="H1457">
        <v>76</v>
      </c>
      <c r="I1457">
        <v>690</v>
      </c>
      <c r="J1457" t="s">
        <v>7636</v>
      </c>
      <c r="K1457">
        <v>255</v>
      </c>
      <c r="L1457">
        <v>1601</v>
      </c>
      <c r="M1457" t="s">
        <v>72</v>
      </c>
      <c r="N1457">
        <v>27</v>
      </c>
      <c r="O1457" t="s">
        <v>7637</v>
      </c>
      <c r="P1457">
        <v>64</v>
      </c>
      <c r="Q1457" t="s">
        <v>64</v>
      </c>
      <c r="R1457">
        <v>0</v>
      </c>
      <c r="S1457" t="s">
        <v>65</v>
      </c>
      <c r="T1457" t="s">
        <v>64</v>
      </c>
      <c r="U1457" t="s">
        <v>64</v>
      </c>
      <c r="V1457" t="s">
        <v>7634</v>
      </c>
      <c r="W1457" t="s">
        <v>64</v>
      </c>
      <c r="X1457" t="s">
        <v>64</v>
      </c>
      <c r="Y1457" t="s">
        <v>64</v>
      </c>
      <c r="Z1457" t="s">
        <v>64</v>
      </c>
      <c r="AA1457" t="s">
        <v>64</v>
      </c>
      <c r="AB1457">
        <v>265943</v>
      </c>
      <c r="AC1457">
        <v>450</v>
      </c>
      <c r="AD1457">
        <v>3.4842052459716797</v>
      </c>
      <c r="AE1457">
        <v>0</v>
      </c>
      <c r="AF1457" t="s">
        <v>64</v>
      </c>
      <c r="AG1457">
        <v>14</v>
      </c>
      <c r="AH1457">
        <v>1</v>
      </c>
      <c r="AI1457">
        <v>0</v>
      </c>
      <c r="AJ1457">
        <v>0.05</v>
      </c>
      <c r="AK1457">
        <v>262</v>
      </c>
      <c r="AL1457">
        <v>241</v>
      </c>
      <c r="AM1457">
        <v>0</v>
      </c>
      <c r="AN1457">
        <v>4</v>
      </c>
      <c r="AO1457">
        <v>4</v>
      </c>
      <c r="AP1457">
        <v>0</v>
      </c>
      <c r="AQ1457" t="s">
        <v>64</v>
      </c>
      <c r="AR1457" t="s">
        <v>64</v>
      </c>
      <c r="AS1457" t="s">
        <v>64</v>
      </c>
      <c r="AT1457" t="s">
        <v>64</v>
      </c>
      <c r="AU1457" t="s">
        <v>7638</v>
      </c>
      <c r="AV1457">
        <v>1.4450000000000001</v>
      </c>
      <c r="AW1457" t="s">
        <v>64</v>
      </c>
      <c r="AX1457" t="s">
        <v>64</v>
      </c>
      <c r="AY1457" t="s">
        <v>64</v>
      </c>
      <c r="AZ1457" t="s">
        <v>64</v>
      </c>
      <c r="BA1457" t="s">
        <v>67</v>
      </c>
      <c r="BB1457" t="s">
        <v>7634</v>
      </c>
      <c r="BC1457" t="s">
        <v>7639</v>
      </c>
    </row>
    <row r="1458" spans="1:55" x14ac:dyDescent="0.25">
      <c r="A1458" t="s">
        <v>7640</v>
      </c>
      <c r="B1458" t="s">
        <v>56</v>
      </c>
      <c r="C1458">
        <v>200</v>
      </c>
      <c r="D1458" t="s">
        <v>57</v>
      </c>
      <c r="E1458" t="s">
        <v>58</v>
      </c>
      <c r="F1458" t="s">
        <v>59</v>
      </c>
      <c r="G1458" t="s">
        <v>7641</v>
      </c>
      <c r="H1458">
        <v>82</v>
      </c>
      <c r="I1458">
        <v>753</v>
      </c>
      <c r="J1458" t="s">
        <v>7642</v>
      </c>
      <c r="K1458">
        <v>255</v>
      </c>
      <c r="L1458">
        <v>1560</v>
      </c>
      <c r="M1458" t="s">
        <v>72</v>
      </c>
      <c r="N1458">
        <v>27</v>
      </c>
      <c r="O1458" t="s">
        <v>7643</v>
      </c>
      <c r="P1458">
        <v>70</v>
      </c>
      <c r="Q1458" t="s">
        <v>64</v>
      </c>
      <c r="R1458">
        <v>0</v>
      </c>
      <c r="S1458" t="s">
        <v>65</v>
      </c>
      <c r="T1458" t="s">
        <v>64</v>
      </c>
      <c r="U1458" t="s">
        <v>64</v>
      </c>
      <c r="V1458" t="s">
        <v>7640</v>
      </c>
      <c r="W1458" t="s">
        <v>64</v>
      </c>
      <c r="X1458" t="s">
        <v>64</v>
      </c>
      <c r="Y1458" t="s">
        <v>64</v>
      </c>
      <c r="Z1458" t="s">
        <v>64</v>
      </c>
      <c r="AA1458" t="s">
        <v>64</v>
      </c>
      <c r="AB1458">
        <v>277902</v>
      </c>
      <c r="AC1458">
        <v>627</v>
      </c>
      <c r="AD1458">
        <v>3.7146189212799072</v>
      </c>
      <c r="AE1458">
        <v>0</v>
      </c>
      <c r="AF1458" t="s">
        <v>64</v>
      </c>
      <c r="AG1458">
        <v>14</v>
      </c>
      <c r="AH1458">
        <v>1</v>
      </c>
      <c r="AI1458">
        <v>0</v>
      </c>
      <c r="AJ1458">
        <v>0.05</v>
      </c>
      <c r="AK1458">
        <v>266</v>
      </c>
      <c r="AL1458">
        <v>245</v>
      </c>
      <c r="AM1458">
        <v>0</v>
      </c>
      <c r="AN1458">
        <v>4</v>
      </c>
      <c r="AO1458">
        <v>4</v>
      </c>
      <c r="AP1458">
        <v>0</v>
      </c>
      <c r="AQ1458" t="s">
        <v>64</v>
      </c>
      <c r="AR1458" t="s">
        <v>64</v>
      </c>
      <c r="AS1458" t="s">
        <v>64</v>
      </c>
      <c r="AT1458" t="s">
        <v>64</v>
      </c>
      <c r="AU1458" t="s">
        <v>7644</v>
      </c>
      <c r="AV1458">
        <v>1.173</v>
      </c>
      <c r="AW1458" t="s">
        <v>64</v>
      </c>
      <c r="AX1458" t="s">
        <v>64</v>
      </c>
      <c r="AY1458" t="s">
        <v>64</v>
      </c>
      <c r="AZ1458" t="s">
        <v>64</v>
      </c>
      <c r="BA1458" t="s">
        <v>67</v>
      </c>
      <c r="BB1458" t="s">
        <v>7640</v>
      </c>
      <c r="BC1458" t="s">
        <v>7645</v>
      </c>
    </row>
    <row r="1459" spans="1:55" x14ac:dyDescent="0.25">
      <c r="A1459" t="s">
        <v>7646</v>
      </c>
      <c r="B1459" t="s">
        <v>56</v>
      </c>
      <c r="C1459">
        <v>200</v>
      </c>
      <c r="D1459" t="s">
        <v>57</v>
      </c>
      <c r="E1459" t="s">
        <v>58</v>
      </c>
      <c r="F1459" t="s">
        <v>59</v>
      </c>
      <c r="G1459" t="s">
        <v>7647</v>
      </c>
      <c r="H1459">
        <v>60</v>
      </c>
      <c r="I1459">
        <v>555</v>
      </c>
      <c r="J1459" t="s">
        <v>3683</v>
      </c>
      <c r="K1459">
        <v>255</v>
      </c>
      <c r="L1459">
        <v>1622</v>
      </c>
      <c r="M1459" t="s">
        <v>72</v>
      </c>
      <c r="N1459">
        <v>27</v>
      </c>
      <c r="O1459" t="s">
        <v>7648</v>
      </c>
      <c r="P1459">
        <v>48</v>
      </c>
      <c r="Q1459" t="s">
        <v>64</v>
      </c>
      <c r="R1459">
        <v>0</v>
      </c>
      <c r="S1459" t="s">
        <v>65</v>
      </c>
      <c r="T1459" t="s">
        <v>64</v>
      </c>
      <c r="U1459" t="s">
        <v>64</v>
      </c>
      <c r="V1459" t="s">
        <v>7646</v>
      </c>
      <c r="W1459" t="s">
        <v>64</v>
      </c>
      <c r="X1459" t="s">
        <v>64</v>
      </c>
      <c r="Y1459" t="s">
        <v>64</v>
      </c>
      <c r="Z1459" t="s">
        <v>64</v>
      </c>
      <c r="AA1459" t="s">
        <v>64</v>
      </c>
      <c r="AB1459">
        <v>284573</v>
      </c>
      <c r="AC1459">
        <v>322</v>
      </c>
      <c r="AD1459">
        <v>2.9802546501159668</v>
      </c>
      <c r="AE1459">
        <v>0</v>
      </c>
      <c r="AF1459" t="s">
        <v>64</v>
      </c>
      <c r="AG1459">
        <v>13</v>
      </c>
      <c r="AH1459">
        <v>1</v>
      </c>
      <c r="AI1459">
        <v>0</v>
      </c>
      <c r="AJ1459">
        <v>0.05</v>
      </c>
      <c r="AK1459">
        <v>267</v>
      </c>
      <c r="AL1459">
        <v>247</v>
      </c>
      <c r="AM1459">
        <v>0</v>
      </c>
      <c r="AN1459">
        <v>4</v>
      </c>
      <c r="AO1459">
        <v>4</v>
      </c>
      <c r="AP1459">
        <v>0</v>
      </c>
      <c r="AQ1459" t="s">
        <v>64</v>
      </c>
      <c r="AR1459" t="s">
        <v>64</v>
      </c>
      <c r="AS1459" t="s">
        <v>64</v>
      </c>
      <c r="AT1459" t="s">
        <v>64</v>
      </c>
      <c r="AU1459" t="s">
        <v>7649</v>
      </c>
      <c r="AV1459">
        <v>1.867</v>
      </c>
      <c r="AW1459" t="s">
        <v>64</v>
      </c>
      <c r="AX1459" t="s">
        <v>64</v>
      </c>
      <c r="AY1459" t="s">
        <v>64</v>
      </c>
      <c r="AZ1459" t="s">
        <v>64</v>
      </c>
      <c r="BA1459" t="s">
        <v>67</v>
      </c>
      <c r="BB1459" t="s">
        <v>7646</v>
      </c>
      <c r="BC1459" t="s">
        <v>7650</v>
      </c>
    </row>
    <row r="1460" spans="1:55" x14ac:dyDescent="0.25">
      <c r="A1460" t="s">
        <v>7651</v>
      </c>
      <c r="B1460" t="s">
        <v>56</v>
      </c>
      <c r="C1460">
        <v>200</v>
      </c>
      <c r="D1460" t="s">
        <v>57</v>
      </c>
      <c r="E1460" t="s">
        <v>58</v>
      </c>
      <c r="F1460" t="s">
        <v>59</v>
      </c>
      <c r="G1460" t="s">
        <v>7652</v>
      </c>
      <c r="H1460">
        <v>51</v>
      </c>
      <c r="I1460">
        <v>465</v>
      </c>
      <c r="J1460" t="s">
        <v>5069</v>
      </c>
      <c r="K1460">
        <v>255</v>
      </c>
      <c r="L1460">
        <v>1567</v>
      </c>
      <c r="M1460" t="s">
        <v>72</v>
      </c>
      <c r="N1460">
        <v>27</v>
      </c>
      <c r="O1460" t="s">
        <v>7653</v>
      </c>
      <c r="P1460">
        <v>39</v>
      </c>
      <c r="Q1460" t="s">
        <v>64</v>
      </c>
      <c r="R1460">
        <v>0</v>
      </c>
      <c r="S1460" t="s">
        <v>65</v>
      </c>
      <c r="T1460" t="s">
        <v>64</v>
      </c>
      <c r="U1460" t="s">
        <v>64</v>
      </c>
      <c r="V1460" t="s">
        <v>7651</v>
      </c>
      <c r="W1460" t="s">
        <v>64</v>
      </c>
      <c r="X1460" t="s">
        <v>64</v>
      </c>
      <c r="Y1460" t="s">
        <v>64</v>
      </c>
      <c r="Z1460" t="s">
        <v>64</v>
      </c>
      <c r="AA1460" t="s">
        <v>64</v>
      </c>
      <c r="AB1460">
        <v>272969</v>
      </c>
      <c r="AC1460">
        <v>354</v>
      </c>
      <c r="AD1460">
        <v>3.1483426094055176</v>
      </c>
      <c r="AE1460">
        <v>0</v>
      </c>
      <c r="AF1460" t="s">
        <v>64</v>
      </c>
      <c r="AG1460">
        <v>14</v>
      </c>
      <c r="AH1460">
        <v>1</v>
      </c>
      <c r="AI1460">
        <v>0</v>
      </c>
      <c r="AJ1460">
        <v>0.05</v>
      </c>
      <c r="AK1460">
        <v>266</v>
      </c>
      <c r="AL1460">
        <v>245</v>
      </c>
      <c r="AM1460">
        <v>0</v>
      </c>
      <c r="AN1460">
        <v>4</v>
      </c>
      <c r="AO1460">
        <v>4</v>
      </c>
      <c r="AP1460">
        <v>0</v>
      </c>
      <c r="AQ1460" t="s">
        <v>64</v>
      </c>
      <c r="AR1460" t="s">
        <v>64</v>
      </c>
      <c r="AS1460" t="s">
        <v>64</v>
      </c>
      <c r="AT1460" t="s">
        <v>64</v>
      </c>
      <c r="AU1460" t="s">
        <v>7654</v>
      </c>
      <c r="AV1460">
        <v>2.2719999999999998</v>
      </c>
      <c r="AW1460" t="s">
        <v>64</v>
      </c>
      <c r="AX1460" t="s">
        <v>64</v>
      </c>
      <c r="AY1460" t="s">
        <v>64</v>
      </c>
      <c r="AZ1460" t="s">
        <v>64</v>
      </c>
      <c r="BA1460" t="s">
        <v>67</v>
      </c>
      <c r="BB1460" t="s">
        <v>7651</v>
      </c>
      <c r="BC1460" t="s">
        <v>7655</v>
      </c>
    </row>
    <row r="1461" spans="1:55" x14ac:dyDescent="0.25">
      <c r="A1461" t="s">
        <v>7656</v>
      </c>
      <c r="B1461" t="s">
        <v>56</v>
      </c>
      <c r="C1461">
        <v>200</v>
      </c>
      <c r="D1461" t="s">
        <v>57</v>
      </c>
      <c r="E1461" t="s">
        <v>58</v>
      </c>
      <c r="F1461" t="s">
        <v>59</v>
      </c>
      <c r="G1461" t="s">
        <v>7657</v>
      </c>
      <c r="H1461">
        <v>54</v>
      </c>
      <c r="I1461">
        <v>501</v>
      </c>
      <c r="J1461" t="s">
        <v>7658</v>
      </c>
      <c r="K1461">
        <v>246</v>
      </c>
      <c r="L1461">
        <v>1573</v>
      </c>
      <c r="M1461" t="s">
        <v>72</v>
      </c>
      <c r="N1461">
        <v>27</v>
      </c>
      <c r="O1461" t="s">
        <v>159</v>
      </c>
      <c r="P1461">
        <v>25</v>
      </c>
      <c r="Q1461" t="s">
        <v>64</v>
      </c>
      <c r="R1461">
        <v>0</v>
      </c>
      <c r="S1461" t="s">
        <v>65</v>
      </c>
      <c r="T1461" t="s">
        <v>64</v>
      </c>
      <c r="U1461" t="s">
        <v>64</v>
      </c>
      <c r="V1461" t="s">
        <v>7656</v>
      </c>
      <c r="W1461" t="s">
        <v>64</v>
      </c>
      <c r="X1461" t="s">
        <v>64</v>
      </c>
      <c r="Y1461" t="s">
        <v>64</v>
      </c>
      <c r="Z1461" t="s">
        <v>64</v>
      </c>
      <c r="AA1461" t="s">
        <v>64</v>
      </c>
      <c r="AB1461">
        <v>229499</v>
      </c>
      <c r="AC1461">
        <v>141</v>
      </c>
      <c r="AD1461">
        <v>3.1159176826477051</v>
      </c>
      <c r="AE1461">
        <v>0</v>
      </c>
      <c r="AF1461" t="s">
        <v>64</v>
      </c>
      <c r="AG1461">
        <v>3</v>
      </c>
      <c r="AH1461">
        <v>1</v>
      </c>
      <c r="AI1461">
        <v>0</v>
      </c>
      <c r="AJ1461">
        <v>0.05</v>
      </c>
      <c r="AK1461">
        <v>250</v>
      </c>
      <c r="AL1461">
        <v>241</v>
      </c>
      <c r="AM1461">
        <v>0</v>
      </c>
      <c r="AN1461">
        <v>4</v>
      </c>
      <c r="AO1461">
        <v>4</v>
      </c>
      <c r="AP1461">
        <v>0</v>
      </c>
      <c r="AQ1461" t="s">
        <v>64</v>
      </c>
      <c r="AR1461" t="s">
        <v>64</v>
      </c>
      <c r="AS1461" t="s">
        <v>64</v>
      </c>
      <c r="AT1461" t="s">
        <v>64</v>
      </c>
      <c r="AU1461" t="s">
        <v>7659</v>
      </c>
      <c r="AV1461">
        <v>1.643</v>
      </c>
      <c r="AW1461" t="s">
        <v>64</v>
      </c>
      <c r="AX1461" t="s">
        <v>64</v>
      </c>
      <c r="AY1461" t="s">
        <v>64</v>
      </c>
      <c r="AZ1461" t="s">
        <v>64</v>
      </c>
      <c r="BA1461" t="s">
        <v>67</v>
      </c>
      <c r="BB1461" t="s">
        <v>7656</v>
      </c>
      <c r="BC1461" t="s">
        <v>7660</v>
      </c>
    </row>
    <row r="1462" spans="1:55" x14ac:dyDescent="0.25">
      <c r="A1462" t="s">
        <v>7661</v>
      </c>
      <c r="B1462" t="s">
        <v>56</v>
      </c>
      <c r="C1462">
        <v>200</v>
      </c>
      <c r="D1462" t="s">
        <v>57</v>
      </c>
      <c r="E1462" t="s">
        <v>58</v>
      </c>
      <c r="F1462" t="s">
        <v>59</v>
      </c>
      <c r="G1462" t="s">
        <v>7662</v>
      </c>
      <c r="H1462">
        <v>59</v>
      </c>
      <c r="I1462">
        <v>558</v>
      </c>
      <c r="J1462" t="s">
        <v>7663</v>
      </c>
      <c r="K1462">
        <v>255</v>
      </c>
      <c r="L1462">
        <v>1622</v>
      </c>
      <c r="M1462" t="s">
        <v>72</v>
      </c>
      <c r="N1462">
        <v>27</v>
      </c>
      <c r="O1462" t="s">
        <v>7664</v>
      </c>
      <c r="P1462">
        <v>47</v>
      </c>
      <c r="Q1462" t="s">
        <v>64</v>
      </c>
      <c r="R1462">
        <v>0</v>
      </c>
      <c r="S1462" t="s">
        <v>65</v>
      </c>
      <c r="T1462" t="s">
        <v>64</v>
      </c>
      <c r="U1462" t="s">
        <v>64</v>
      </c>
      <c r="V1462" t="s">
        <v>7661</v>
      </c>
      <c r="W1462" t="s">
        <v>64</v>
      </c>
      <c r="X1462" t="s">
        <v>64</v>
      </c>
      <c r="Y1462" t="s">
        <v>64</v>
      </c>
      <c r="Z1462" t="s">
        <v>64</v>
      </c>
      <c r="AA1462" t="s">
        <v>64</v>
      </c>
      <c r="AB1462">
        <v>267246</v>
      </c>
      <c r="AC1462">
        <v>441</v>
      </c>
      <c r="AD1462">
        <v>3.4230635166168213</v>
      </c>
      <c r="AE1462">
        <v>0</v>
      </c>
      <c r="AF1462" t="s">
        <v>64</v>
      </c>
      <c r="AG1462">
        <v>14</v>
      </c>
      <c r="AH1462">
        <v>1</v>
      </c>
      <c r="AI1462">
        <v>0</v>
      </c>
      <c r="AJ1462">
        <v>0.05</v>
      </c>
      <c r="AK1462">
        <v>263</v>
      </c>
      <c r="AL1462">
        <v>242</v>
      </c>
      <c r="AM1462">
        <v>0</v>
      </c>
      <c r="AN1462">
        <v>4</v>
      </c>
      <c r="AO1462">
        <v>4</v>
      </c>
      <c r="AP1462">
        <v>0</v>
      </c>
      <c r="AQ1462" t="s">
        <v>64</v>
      </c>
      <c r="AR1462" t="s">
        <v>64</v>
      </c>
      <c r="AS1462" t="s">
        <v>64</v>
      </c>
      <c r="AT1462" t="s">
        <v>64</v>
      </c>
      <c r="AU1462" t="s">
        <v>7665</v>
      </c>
      <c r="AV1462">
        <v>1.3109999999999999</v>
      </c>
      <c r="AW1462" t="s">
        <v>64</v>
      </c>
      <c r="AX1462" t="s">
        <v>64</v>
      </c>
      <c r="AY1462" t="s">
        <v>64</v>
      </c>
      <c r="AZ1462" t="s">
        <v>64</v>
      </c>
      <c r="BA1462" t="s">
        <v>67</v>
      </c>
      <c r="BB1462" t="s">
        <v>7661</v>
      </c>
      <c r="BC1462" t="s">
        <v>7666</v>
      </c>
    </row>
    <row r="1463" spans="1:55" x14ac:dyDescent="0.25">
      <c r="A1463" t="s">
        <v>7667</v>
      </c>
      <c r="B1463" t="s">
        <v>56</v>
      </c>
      <c r="C1463">
        <v>200</v>
      </c>
      <c r="D1463" t="s">
        <v>57</v>
      </c>
      <c r="E1463" t="s">
        <v>58</v>
      </c>
      <c r="F1463" t="s">
        <v>59</v>
      </c>
      <c r="G1463" t="s">
        <v>7668</v>
      </c>
      <c r="H1463">
        <v>72</v>
      </c>
      <c r="I1463">
        <v>661</v>
      </c>
      <c r="J1463" t="s">
        <v>7669</v>
      </c>
      <c r="K1463">
        <v>249</v>
      </c>
      <c r="L1463">
        <v>1644</v>
      </c>
      <c r="M1463" t="s">
        <v>72</v>
      </c>
      <c r="N1463">
        <v>27</v>
      </c>
      <c r="O1463" t="s">
        <v>7670</v>
      </c>
      <c r="P1463">
        <v>60</v>
      </c>
      <c r="Q1463" t="s">
        <v>64</v>
      </c>
      <c r="R1463">
        <v>0</v>
      </c>
      <c r="S1463" t="s">
        <v>65</v>
      </c>
      <c r="T1463" t="s">
        <v>64</v>
      </c>
      <c r="U1463" t="s">
        <v>64</v>
      </c>
      <c r="V1463" t="s">
        <v>7667</v>
      </c>
      <c r="W1463" t="s">
        <v>64</v>
      </c>
      <c r="X1463" t="s">
        <v>64</v>
      </c>
      <c r="Y1463" t="s">
        <v>64</v>
      </c>
      <c r="Z1463" t="s">
        <v>64</v>
      </c>
      <c r="AA1463" t="s">
        <v>64</v>
      </c>
      <c r="AB1463">
        <v>296826</v>
      </c>
      <c r="AC1463">
        <v>355</v>
      </c>
      <c r="AD1463">
        <v>2.9407801628112793</v>
      </c>
      <c r="AE1463">
        <v>0</v>
      </c>
      <c r="AF1463" t="s">
        <v>64</v>
      </c>
      <c r="AG1463">
        <v>13</v>
      </c>
      <c r="AH1463">
        <v>1</v>
      </c>
      <c r="AI1463">
        <v>0</v>
      </c>
      <c r="AJ1463">
        <v>0.05</v>
      </c>
      <c r="AK1463">
        <v>271</v>
      </c>
      <c r="AL1463">
        <v>251</v>
      </c>
      <c r="AM1463">
        <v>0</v>
      </c>
      <c r="AN1463">
        <v>4</v>
      </c>
      <c r="AO1463">
        <v>4</v>
      </c>
      <c r="AP1463">
        <v>0</v>
      </c>
      <c r="AQ1463" t="s">
        <v>64</v>
      </c>
      <c r="AR1463" t="s">
        <v>64</v>
      </c>
      <c r="AS1463" t="s">
        <v>64</v>
      </c>
      <c r="AT1463" t="s">
        <v>64</v>
      </c>
      <c r="AU1463" t="s">
        <v>7671</v>
      </c>
      <c r="AV1463">
        <v>1.649</v>
      </c>
      <c r="AW1463" t="s">
        <v>64</v>
      </c>
      <c r="AX1463" t="s">
        <v>64</v>
      </c>
      <c r="AY1463" t="s">
        <v>64</v>
      </c>
      <c r="AZ1463" t="s">
        <v>64</v>
      </c>
      <c r="BA1463" t="s">
        <v>67</v>
      </c>
      <c r="BB1463" t="s">
        <v>7667</v>
      </c>
      <c r="BC1463" t="s">
        <v>7672</v>
      </c>
    </row>
    <row r="1464" spans="1:55" x14ac:dyDescent="0.25">
      <c r="A1464" t="s">
        <v>7673</v>
      </c>
      <c r="B1464" t="s">
        <v>56</v>
      </c>
      <c r="C1464">
        <v>200</v>
      </c>
      <c r="D1464" t="s">
        <v>57</v>
      </c>
      <c r="E1464" t="s">
        <v>58</v>
      </c>
      <c r="F1464" t="s">
        <v>59</v>
      </c>
      <c r="G1464" t="s">
        <v>7674</v>
      </c>
      <c r="H1464">
        <v>75</v>
      </c>
      <c r="I1464">
        <v>676</v>
      </c>
      <c r="J1464" t="s">
        <v>7675</v>
      </c>
      <c r="K1464">
        <v>255</v>
      </c>
      <c r="L1464">
        <v>1639</v>
      </c>
      <c r="M1464" t="s">
        <v>72</v>
      </c>
      <c r="N1464">
        <v>27</v>
      </c>
      <c r="O1464" t="s">
        <v>7676</v>
      </c>
      <c r="P1464">
        <v>63</v>
      </c>
      <c r="Q1464" t="s">
        <v>64</v>
      </c>
      <c r="R1464">
        <v>0</v>
      </c>
      <c r="S1464" t="s">
        <v>65</v>
      </c>
      <c r="T1464" t="s">
        <v>64</v>
      </c>
      <c r="U1464" t="s">
        <v>64</v>
      </c>
      <c r="V1464" t="s">
        <v>7673</v>
      </c>
      <c r="W1464" t="s">
        <v>64</v>
      </c>
      <c r="X1464" t="s">
        <v>64</v>
      </c>
      <c r="Y1464" t="s">
        <v>64</v>
      </c>
      <c r="Z1464" t="s">
        <v>64</v>
      </c>
      <c r="AA1464" t="s">
        <v>64</v>
      </c>
      <c r="AB1464">
        <v>297457</v>
      </c>
      <c r="AC1464">
        <v>430</v>
      </c>
      <c r="AD1464">
        <v>3.1207871437072754</v>
      </c>
      <c r="AE1464">
        <v>0</v>
      </c>
      <c r="AF1464" t="s">
        <v>64</v>
      </c>
      <c r="AG1464">
        <v>13</v>
      </c>
      <c r="AH1464">
        <v>1</v>
      </c>
      <c r="AI1464">
        <v>0</v>
      </c>
      <c r="AJ1464">
        <v>0.05</v>
      </c>
      <c r="AK1464">
        <v>271</v>
      </c>
      <c r="AL1464">
        <v>251</v>
      </c>
      <c r="AM1464">
        <v>0</v>
      </c>
      <c r="AN1464">
        <v>4</v>
      </c>
      <c r="AO1464">
        <v>4</v>
      </c>
      <c r="AP1464">
        <v>0</v>
      </c>
      <c r="AQ1464" t="s">
        <v>64</v>
      </c>
      <c r="AR1464" t="s">
        <v>64</v>
      </c>
      <c r="AS1464" t="s">
        <v>64</v>
      </c>
      <c r="AT1464" t="s">
        <v>64</v>
      </c>
      <c r="AU1464" t="s">
        <v>7677</v>
      </c>
      <c r="AV1464">
        <v>1.3129999999999999</v>
      </c>
      <c r="AW1464" t="s">
        <v>64</v>
      </c>
      <c r="AX1464" t="s">
        <v>64</v>
      </c>
      <c r="AY1464" t="s">
        <v>64</v>
      </c>
      <c r="AZ1464" t="s">
        <v>64</v>
      </c>
      <c r="BA1464" t="s">
        <v>67</v>
      </c>
      <c r="BB1464" t="s">
        <v>7673</v>
      </c>
      <c r="BC1464" t="s">
        <v>7678</v>
      </c>
    </row>
    <row r="1465" spans="1:55" x14ac:dyDescent="0.25">
      <c r="A1465" t="s">
        <v>7679</v>
      </c>
      <c r="B1465" t="s">
        <v>56</v>
      </c>
      <c r="C1465">
        <v>200</v>
      </c>
      <c r="D1465" t="s">
        <v>57</v>
      </c>
      <c r="E1465" t="s">
        <v>58</v>
      </c>
      <c r="F1465" t="s">
        <v>59</v>
      </c>
      <c r="G1465" t="s">
        <v>7680</v>
      </c>
      <c r="H1465">
        <v>71</v>
      </c>
      <c r="I1465">
        <v>649</v>
      </c>
      <c r="J1465" t="s">
        <v>7681</v>
      </c>
      <c r="K1465">
        <v>255</v>
      </c>
      <c r="L1465">
        <v>1614</v>
      </c>
      <c r="M1465" t="s">
        <v>72</v>
      </c>
      <c r="N1465">
        <v>27</v>
      </c>
      <c r="O1465" t="s">
        <v>7682</v>
      </c>
      <c r="P1465">
        <v>59</v>
      </c>
      <c r="Q1465" t="s">
        <v>64</v>
      </c>
      <c r="R1465">
        <v>0</v>
      </c>
      <c r="S1465" t="s">
        <v>65</v>
      </c>
      <c r="T1465" t="s">
        <v>64</v>
      </c>
      <c r="U1465" t="s">
        <v>64</v>
      </c>
      <c r="V1465" t="s">
        <v>7679</v>
      </c>
      <c r="W1465" t="s">
        <v>64</v>
      </c>
      <c r="X1465" t="s">
        <v>64</v>
      </c>
      <c r="Y1465" t="s">
        <v>64</v>
      </c>
      <c r="Z1465" t="s">
        <v>64</v>
      </c>
      <c r="AA1465" t="s">
        <v>64</v>
      </c>
      <c r="AB1465">
        <v>304576</v>
      </c>
      <c r="AC1465">
        <v>674</v>
      </c>
      <c r="AD1465">
        <v>3.484844446182251</v>
      </c>
      <c r="AE1465">
        <v>0</v>
      </c>
      <c r="AF1465" t="s">
        <v>64</v>
      </c>
      <c r="AG1465">
        <v>14</v>
      </c>
      <c r="AH1465">
        <v>1</v>
      </c>
      <c r="AI1465">
        <v>0</v>
      </c>
      <c r="AJ1465">
        <v>0.05</v>
      </c>
      <c r="AK1465">
        <v>276</v>
      </c>
      <c r="AL1465">
        <v>255</v>
      </c>
      <c r="AM1465">
        <v>0</v>
      </c>
      <c r="AN1465">
        <v>4</v>
      </c>
      <c r="AO1465">
        <v>4</v>
      </c>
      <c r="AP1465">
        <v>0</v>
      </c>
      <c r="AQ1465" t="s">
        <v>64</v>
      </c>
      <c r="AR1465" t="s">
        <v>64</v>
      </c>
      <c r="AS1465" t="s">
        <v>64</v>
      </c>
      <c r="AT1465" t="s">
        <v>64</v>
      </c>
      <c r="AU1465" t="s">
        <v>7683</v>
      </c>
      <c r="AV1465">
        <v>1.4870000000000001</v>
      </c>
      <c r="AW1465" t="s">
        <v>64</v>
      </c>
      <c r="AX1465" t="s">
        <v>64</v>
      </c>
      <c r="AY1465" t="s">
        <v>64</v>
      </c>
      <c r="AZ1465" t="s">
        <v>64</v>
      </c>
      <c r="BA1465" t="s">
        <v>67</v>
      </c>
      <c r="BB1465" t="s">
        <v>7679</v>
      </c>
      <c r="BC1465" t="s">
        <v>7684</v>
      </c>
    </row>
    <row r="1466" spans="1:55" x14ac:dyDescent="0.25">
      <c r="A1466" t="s">
        <v>7685</v>
      </c>
      <c r="B1466" t="s">
        <v>56</v>
      </c>
      <c r="C1466">
        <v>200</v>
      </c>
      <c r="D1466" t="s">
        <v>57</v>
      </c>
      <c r="E1466" t="s">
        <v>58</v>
      </c>
      <c r="F1466" t="s">
        <v>59</v>
      </c>
      <c r="G1466" t="s">
        <v>7686</v>
      </c>
      <c r="H1466">
        <v>62</v>
      </c>
      <c r="I1466">
        <v>555</v>
      </c>
      <c r="J1466" t="s">
        <v>7687</v>
      </c>
      <c r="K1466">
        <v>254</v>
      </c>
      <c r="L1466">
        <v>1597</v>
      </c>
      <c r="M1466" t="s">
        <v>72</v>
      </c>
      <c r="N1466">
        <v>27</v>
      </c>
      <c r="O1466" t="s">
        <v>7688</v>
      </c>
      <c r="P1466">
        <v>50</v>
      </c>
      <c r="Q1466" t="s">
        <v>64</v>
      </c>
      <c r="R1466">
        <v>0</v>
      </c>
      <c r="S1466" t="s">
        <v>65</v>
      </c>
      <c r="T1466" t="s">
        <v>64</v>
      </c>
      <c r="U1466" t="s">
        <v>64</v>
      </c>
      <c r="V1466" t="s">
        <v>7685</v>
      </c>
      <c r="W1466" t="s">
        <v>64</v>
      </c>
      <c r="X1466" t="s">
        <v>64</v>
      </c>
      <c r="Y1466" t="s">
        <v>64</v>
      </c>
      <c r="Z1466" t="s">
        <v>64</v>
      </c>
      <c r="AA1466" t="s">
        <v>64</v>
      </c>
      <c r="AB1466">
        <v>267457</v>
      </c>
      <c r="AC1466">
        <v>447</v>
      </c>
      <c r="AD1466">
        <v>3.4570043087005615</v>
      </c>
      <c r="AE1466">
        <v>0</v>
      </c>
      <c r="AF1466" t="s">
        <v>64</v>
      </c>
      <c r="AG1466">
        <v>14</v>
      </c>
      <c r="AH1466">
        <v>1</v>
      </c>
      <c r="AI1466">
        <v>0</v>
      </c>
      <c r="AJ1466">
        <v>0.05</v>
      </c>
      <c r="AK1466">
        <v>263</v>
      </c>
      <c r="AL1466">
        <v>242</v>
      </c>
      <c r="AM1466">
        <v>0</v>
      </c>
      <c r="AN1466">
        <v>4</v>
      </c>
      <c r="AO1466">
        <v>4</v>
      </c>
      <c r="AP1466">
        <v>0</v>
      </c>
      <c r="AQ1466" t="s">
        <v>64</v>
      </c>
      <c r="AR1466" t="s">
        <v>64</v>
      </c>
      <c r="AS1466" t="s">
        <v>64</v>
      </c>
      <c r="AT1466" t="s">
        <v>64</v>
      </c>
      <c r="AU1466" t="s">
        <v>7689</v>
      </c>
      <c r="AV1466">
        <v>1.339</v>
      </c>
      <c r="AW1466" t="s">
        <v>64</v>
      </c>
      <c r="AX1466" t="s">
        <v>64</v>
      </c>
      <c r="AY1466" t="s">
        <v>64</v>
      </c>
      <c r="AZ1466" t="s">
        <v>64</v>
      </c>
      <c r="BA1466" t="s">
        <v>67</v>
      </c>
      <c r="BB1466" t="s">
        <v>7685</v>
      </c>
      <c r="BC1466" t="s">
        <v>7690</v>
      </c>
    </row>
    <row r="1467" spans="1:55" x14ac:dyDescent="0.25">
      <c r="A1467" t="s">
        <v>7691</v>
      </c>
      <c r="B1467" t="s">
        <v>56</v>
      </c>
      <c r="C1467">
        <v>200</v>
      </c>
      <c r="D1467" t="s">
        <v>57</v>
      </c>
      <c r="E1467" t="s">
        <v>58</v>
      </c>
      <c r="F1467" t="s">
        <v>59</v>
      </c>
      <c r="G1467" t="s">
        <v>7692</v>
      </c>
      <c r="H1467">
        <v>46</v>
      </c>
      <c r="I1467">
        <v>422</v>
      </c>
      <c r="J1467" t="s">
        <v>7693</v>
      </c>
      <c r="K1467">
        <v>164</v>
      </c>
      <c r="L1467">
        <v>1058</v>
      </c>
      <c r="M1467" t="s">
        <v>72</v>
      </c>
      <c r="N1467">
        <v>27</v>
      </c>
      <c r="O1467" t="s">
        <v>7694</v>
      </c>
      <c r="P1467">
        <v>34</v>
      </c>
      <c r="Q1467" t="s">
        <v>64</v>
      </c>
      <c r="R1467">
        <v>0</v>
      </c>
      <c r="S1467" t="s">
        <v>65</v>
      </c>
      <c r="T1467" t="s">
        <v>64</v>
      </c>
      <c r="U1467" t="s">
        <v>64</v>
      </c>
      <c r="V1467" t="s">
        <v>7691</v>
      </c>
      <c r="W1467" t="s">
        <v>64</v>
      </c>
      <c r="X1467" t="s">
        <v>64</v>
      </c>
      <c r="Y1467" t="s">
        <v>64</v>
      </c>
      <c r="Z1467" t="s">
        <v>64</v>
      </c>
      <c r="AA1467" t="s">
        <v>64</v>
      </c>
      <c r="AB1467">
        <v>266903</v>
      </c>
      <c r="AC1467">
        <v>299</v>
      </c>
      <c r="AD1467">
        <v>3.0850160121917725</v>
      </c>
      <c r="AE1467">
        <v>0</v>
      </c>
      <c r="AF1467" t="s">
        <v>64</v>
      </c>
      <c r="AG1467">
        <v>14</v>
      </c>
      <c r="AH1467">
        <v>1</v>
      </c>
      <c r="AI1467">
        <v>0</v>
      </c>
      <c r="AJ1467">
        <v>0.05</v>
      </c>
      <c r="AK1467">
        <v>264</v>
      </c>
      <c r="AL1467">
        <v>243</v>
      </c>
      <c r="AM1467">
        <v>0</v>
      </c>
      <c r="AN1467">
        <v>4</v>
      </c>
      <c r="AO1467">
        <v>4</v>
      </c>
      <c r="AP1467">
        <v>0</v>
      </c>
      <c r="AQ1467" t="s">
        <v>64</v>
      </c>
      <c r="AR1467" t="s">
        <v>64</v>
      </c>
      <c r="AS1467" t="s">
        <v>64</v>
      </c>
      <c r="AT1467" t="s">
        <v>64</v>
      </c>
      <c r="AU1467" t="s">
        <v>7695</v>
      </c>
      <c r="AV1467">
        <v>1.165</v>
      </c>
      <c r="AW1467" t="s">
        <v>64</v>
      </c>
      <c r="AX1467" t="s">
        <v>64</v>
      </c>
      <c r="AY1467" t="s">
        <v>64</v>
      </c>
      <c r="AZ1467" t="s">
        <v>64</v>
      </c>
      <c r="BA1467" t="s">
        <v>67</v>
      </c>
      <c r="BB1467" t="s">
        <v>7691</v>
      </c>
      <c r="BC1467" t="s">
        <v>7696</v>
      </c>
    </row>
    <row r="1468" spans="1:55" x14ac:dyDescent="0.25">
      <c r="A1468" t="s">
        <v>7697</v>
      </c>
      <c r="B1468" t="s">
        <v>56</v>
      </c>
      <c r="C1468">
        <v>200</v>
      </c>
      <c r="D1468" t="s">
        <v>57</v>
      </c>
      <c r="E1468" t="s">
        <v>58</v>
      </c>
      <c r="F1468" t="s">
        <v>59</v>
      </c>
      <c r="G1468" t="s">
        <v>7698</v>
      </c>
      <c r="H1468">
        <v>40</v>
      </c>
      <c r="I1468">
        <v>358</v>
      </c>
      <c r="J1468" t="s">
        <v>7699</v>
      </c>
      <c r="K1468">
        <v>255</v>
      </c>
      <c r="L1468">
        <v>1564</v>
      </c>
      <c r="M1468" t="s">
        <v>72</v>
      </c>
      <c r="N1468">
        <v>27</v>
      </c>
      <c r="O1468" t="s">
        <v>7700</v>
      </c>
      <c r="P1468">
        <v>28</v>
      </c>
      <c r="Q1468" t="s">
        <v>64</v>
      </c>
      <c r="R1468">
        <v>0</v>
      </c>
      <c r="S1468" t="s">
        <v>65</v>
      </c>
      <c r="T1468" t="s">
        <v>64</v>
      </c>
      <c r="U1468" t="s">
        <v>64</v>
      </c>
      <c r="V1468" t="s">
        <v>7697</v>
      </c>
      <c r="W1468" t="s">
        <v>64</v>
      </c>
      <c r="X1468" t="s">
        <v>64</v>
      </c>
      <c r="Y1468" t="s">
        <v>64</v>
      </c>
      <c r="Z1468" t="s">
        <v>64</v>
      </c>
      <c r="AA1468" t="s">
        <v>64</v>
      </c>
      <c r="AB1468">
        <v>271169</v>
      </c>
      <c r="AC1468">
        <v>427</v>
      </c>
      <c r="AD1468">
        <v>3.2986807823181152</v>
      </c>
      <c r="AE1468">
        <v>0</v>
      </c>
      <c r="AF1468" t="s">
        <v>64</v>
      </c>
      <c r="AG1468">
        <v>13</v>
      </c>
      <c r="AH1468">
        <v>1</v>
      </c>
      <c r="AI1468">
        <v>0</v>
      </c>
      <c r="AJ1468">
        <v>0.05</v>
      </c>
      <c r="AK1468">
        <v>264</v>
      </c>
      <c r="AL1468">
        <v>244</v>
      </c>
      <c r="AM1468">
        <v>0</v>
      </c>
      <c r="AN1468">
        <v>4</v>
      </c>
      <c r="AO1468">
        <v>4</v>
      </c>
      <c r="AP1468">
        <v>0</v>
      </c>
      <c r="AQ1468" t="s">
        <v>64</v>
      </c>
      <c r="AR1468" t="s">
        <v>64</v>
      </c>
      <c r="AS1468" t="s">
        <v>64</v>
      </c>
      <c r="AT1468" t="s">
        <v>64</v>
      </c>
      <c r="AU1468" t="s">
        <v>7701</v>
      </c>
      <c r="AV1468">
        <v>1.18</v>
      </c>
      <c r="AW1468" t="s">
        <v>64</v>
      </c>
      <c r="AX1468" t="s">
        <v>64</v>
      </c>
      <c r="AY1468" t="s">
        <v>64</v>
      </c>
      <c r="AZ1468" t="s">
        <v>64</v>
      </c>
      <c r="BA1468" t="s">
        <v>67</v>
      </c>
      <c r="BB1468" t="s">
        <v>7697</v>
      </c>
      <c r="BC1468" t="s">
        <v>7702</v>
      </c>
    </row>
    <row r="1469" spans="1:55" x14ac:dyDescent="0.25">
      <c r="A1469" t="s">
        <v>7703</v>
      </c>
      <c r="B1469" t="s">
        <v>56</v>
      </c>
      <c r="C1469">
        <v>200</v>
      </c>
      <c r="D1469" t="s">
        <v>57</v>
      </c>
      <c r="E1469" t="s">
        <v>58</v>
      </c>
      <c r="F1469" t="s">
        <v>59</v>
      </c>
      <c r="G1469" t="s">
        <v>7704</v>
      </c>
      <c r="H1469">
        <v>67</v>
      </c>
      <c r="I1469">
        <v>615</v>
      </c>
      <c r="J1469" t="s">
        <v>7705</v>
      </c>
      <c r="K1469">
        <v>255</v>
      </c>
      <c r="L1469">
        <v>1625</v>
      </c>
      <c r="M1469" t="s">
        <v>72</v>
      </c>
      <c r="N1469">
        <v>27</v>
      </c>
      <c r="O1469" t="s">
        <v>7706</v>
      </c>
      <c r="P1469">
        <v>55</v>
      </c>
      <c r="Q1469" t="s">
        <v>64</v>
      </c>
      <c r="R1469">
        <v>0</v>
      </c>
      <c r="S1469" t="s">
        <v>65</v>
      </c>
      <c r="T1469" t="s">
        <v>64</v>
      </c>
      <c r="U1469" t="s">
        <v>64</v>
      </c>
      <c r="V1469" t="s">
        <v>7703</v>
      </c>
      <c r="W1469" t="s">
        <v>64</v>
      </c>
      <c r="X1469" t="s">
        <v>64</v>
      </c>
      <c r="Y1469" t="s">
        <v>64</v>
      </c>
      <c r="Z1469" t="s">
        <v>64</v>
      </c>
      <c r="AA1469" t="s">
        <v>64</v>
      </c>
      <c r="AB1469">
        <v>271884</v>
      </c>
      <c r="AC1469">
        <v>281</v>
      </c>
      <c r="AD1469">
        <v>3.0240838527679443</v>
      </c>
      <c r="AE1469">
        <v>0</v>
      </c>
      <c r="AF1469" t="s">
        <v>64</v>
      </c>
      <c r="AG1469">
        <v>13</v>
      </c>
      <c r="AH1469">
        <v>1</v>
      </c>
      <c r="AI1469">
        <v>0</v>
      </c>
      <c r="AJ1469">
        <v>0.05</v>
      </c>
      <c r="AK1469">
        <v>262</v>
      </c>
      <c r="AL1469">
        <v>242</v>
      </c>
      <c r="AM1469">
        <v>0</v>
      </c>
      <c r="AN1469">
        <v>4</v>
      </c>
      <c r="AO1469">
        <v>4</v>
      </c>
      <c r="AP1469">
        <v>0</v>
      </c>
      <c r="AQ1469" t="s">
        <v>64</v>
      </c>
      <c r="AR1469" t="s">
        <v>64</v>
      </c>
      <c r="AS1469" t="s">
        <v>64</v>
      </c>
      <c r="AT1469" t="s">
        <v>64</v>
      </c>
      <c r="AU1469" t="s">
        <v>7707</v>
      </c>
      <c r="AV1469">
        <v>1.524</v>
      </c>
      <c r="AW1469" t="s">
        <v>64</v>
      </c>
      <c r="AX1469" t="s">
        <v>64</v>
      </c>
      <c r="AY1469" t="s">
        <v>64</v>
      </c>
      <c r="AZ1469" t="s">
        <v>64</v>
      </c>
      <c r="BA1469" t="s">
        <v>67</v>
      </c>
      <c r="BB1469" t="s">
        <v>7703</v>
      </c>
      <c r="BC1469" t="s">
        <v>7708</v>
      </c>
    </row>
    <row r="1470" spans="1:55" x14ac:dyDescent="0.25">
      <c r="A1470" t="s">
        <v>7709</v>
      </c>
      <c r="B1470" t="s">
        <v>56</v>
      </c>
      <c r="C1470">
        <v>200</v>
      </c>
      <c r="D1470" t="s">
        <v>57</v>
      </c>
      <c r="E1470" t="s">
        <v>58</v>
      </c>
      <c r="F1470" t="s">
        <v>59</v>
      </c>
      <c r="G1470" t="s">
        <v>7710</v>
      </c>
      <c r="H1470">
        <v>66</v>
      </c>
      <c r="I1470">
        <v>608</v>
      </c>
      <c r="J1470" t="s">
        <v>7711</v>
      </c>
      <c r="K1470">
        <v>255</v>
      </c>
      <c r="L1470">
        <v>1593</v>
      </c>
      <c r="M1470" t="s">
        <v>72</v>
      </c>
      <c r="N1470">
        <v>27</v>
      </c>
      <c r="O1470" t="s">
        <v>7712</v>
      </c>
      <c r="P1470">
        <v>54</v>
      </c>
      <c r="Q1470" t="s">
        <v>64</v>
      </c>
      <c r="R1470">
        <v>0</v>
      </c>
      <c r="S1470" t="s">
        <v>65</v>
      </c>
      <c r="T1470" t="s">
        <v>64</v>
      </c>
      <c r="U1470" t="s">
        <v>64</v>
      </c>
      <c r="V1470" t="s">
        <v>7709</v>
      </c>
      <c r="W1470" t="s">
        <v>64</v>
      </c>
      <c r="X1470" t="s">
        <v>64</v>
      </c>
      <c r="Y1470" t="s">
        <v>64</v>
      </c>
      <c r="Z1470" t="s">
        <v>64</v>
      </c>
      <c r="AA1470" t="s">
        <v>64</v>
      </c>
      <c r="AB1470">
        <v>266972</v>
      </c>
      <c r="AC1470">
        <v>837</v>
      </c>
      <c r="AD1470">
        <v>4.6061010360717773</v>
      </c>
      <c r="AE1470">
        <v>0</v>
      </c>
      <c r="AF1470" t="s">
        <v>64</v>
      </c>
      <c r="AG1470">
        <v>12</v>
      </c>
      <c r="AH1470">
        <v>1</v>
      </c>
      <c r="AI1470">
        <v>0</v>
      </c>
      <c r="AJ1470">
        <v>0.05</v>
      </c>
      <c r="AK1470">
        <v>258</v>
      </c>
      <c r="AL1470">
        <v>239</v>
      </c>
      <c r="AM1470">
        <v>0</v>
      </c>
      <c r="AN1470">
        <v>4</v>
      </c>
      <c r="AO1470">
        <v>4</v>
      </c>
      <c r="AP1470">
        <v>0</v>
      </c>
      <c r="AQ1470" t="s">
        <v>64</v>
      </c>
      <c r="AR1470" t="s">
        <v>64</v>
      </c>
      <c r="AS1470" t="s">
        <v>64</v>
      </c>
      <c r="AT1470" t="s">
        <v>64</v>
      </c>
      <c r="AU1470" t="s">
        <v>7713</v>
      </c>
      <c r="AV1470">
        <v>1.202</v>
      </c>
      <c r="AW1470" t="s">
        <v>64</v>
      </c>
      <c r="AX1470" t="s">
        <v>64</v>
      </c>
      <c r="AY1470" t="s">
        <v>64</v>
      </c>
      <c r="AZ1470" t="s">
        <v>64</v>
      </c>
      <c r="BA1470" t="s">
        <v>67</v>
      </c>
      <c r="BB1470" t="s">
        <v>7709</v>
      </c>
      <c r="BC1470" t="s">
        <v>7714</v>
      </c>
    </row>
    <row r="1471" spans="1:55" x14ac:dyDescent="0.25">
      <c r="A1471" t="s">
        <v>7715</v>
      </c>
      <c r="B1471" t="s">
        <v>56</v>
      </c>
      <c r="C1471">
        <v>404</v>
      </c>
      <c r="D1471" t="s">
        <v>101</v>
      </c>
      <c r="E1471" t="s">
        <v>58</v>
      </c>
      <c r="F1471" t="s">
        <v>102</v>
      </c>
      <c r="G1471" t="s">
        <v>64</v>
      </c>
      <c r="H1471">
        <v>0</v>
      </c>
      <c r="I1471">
        <v>0</v>
      </c>
      <c r="J1471" t="s">
        <v>64</v>
      </c>
      <c r="K1471">
        <v>0</v>
      </c>
      <c r="L1471">
        <v>0</v>
      </c>
      <c r="M1471" t="s">
        <v>64</v>
      </c>
      <c r="N1471">
        <v>0</v>
      </c>
      <c r="O1471" t="s">
        <v>64</v>
      </c>
      <c r="P1471">
        <v>0</v>
      </c>
      <c r="Q1471" t="s">
        <v>64</v>
      </c>
      <c r="R1471">
        <v>0</v>
      </c>
      <c r="S1471" t="s">
        <v>64</v>
      </c>
      <c r="T1471" t="s">
        <v>64</v>
      </c>
      <c r="U1471" t="s">
        <v>64</v>
      </c>
      <c r="V1471" t="s">
        <v>64</v>
      </c>
      <c r="W1471" t="s">
        <v>64</v>
      </c>
      <c r="X1471" t="s">
        <v>64</v>
      </c>
      <c r="Y1471" t="s">
        <v>64</v>
      </c>
      <c r="Z1471" t="s">
        <v>64</v>
      </c>
      <c r="AA1471" t="s">
        <v>64</v>
      </c>
      <c r="AB1471">
        <v>0</v>
      </c>
      <c r="AC1471">
        <v>0</v>
      </c>
      <c r="AD1471">
        <v>0</v>
      </c>
      <c r="AE1471">
        <v>0</v>
      </c>
      <c r="AF1471" t="s">
        <v>64</v>
      </c>
      <c r="AG1471">
        <v>0</v>
      </c>
      <c r="AH1471">
        <v>0</v>
      </c>
      <c r="AI1471">
        <v>0</v>
      </c>
      <c r="AJ1471">
        <v>0</v>
      </c>
      <c r="AK1471">
        <v>0</v>
      </c>
      <c r="AL1471">
        <v>0</v>
      </c>
      <c r="AM1471">
        <v>0</v>
      </c>
      <c r="AN1471">
        <v>0</v>
      </c>
      <c r="AO1471">
        <v>0</v>
      </c>
      <c r="AP1471">
        <v>0</v>
      </c>
      <c r="AQ1471" t="s">
        <v>64</v>
      </c>
      <c r="AR1471" t="s">
        <v>64</v>
      </c>
      <c r="AS1471" t="s">
        <v>64</v>
      </c>
      <c r="AT1471" t="s">
        <v>64</v>
      </c>
      <c r="AU1471" t="s">
        <v>64</v>
      </c>
      <c r="AV1471">
        <v>0.78600000000000003</v>
      </c>
      <c r="AW1471" t="s">
        <v>64</v>
      </c>
      <c r="AX1471" t="s">
        <v>64</v>
      </c>
      <c r="AY1471" t="s">
        <v>64</v>
      </c>
      <c r="AZ1471" t="s">
        <v>64</v>
      </c>
      <c r="BA1471" t="s">
        <v>67</v>
      </c>
      <c r="BB1471" t="s">
        <v>7715</v>
      </c>
      <c r="BC1471" t="s">
        <v>7716</v>
      </c>
    </row>
    <row r="1472" spans="1:55" x14ac:dyDescent="0.25">
      <c r="A1472" t="s">
        <v>7717</v>
      </c>
      <c r="B1472" t="s">
        <v>56</v>
      </c>
      <c r="C1472">
        <v>200</v>
      </c>
      <c r="D1472" t="s">
        <v>57</v>
      </c>
      <c r="E1472" t="s">
        <v>58</v>
      </c>
      <c r="F1472" t="s">
        <v>59</v>
      </c>
      <c r="G1472" t="s">
        <v>7718</v>
      </c>
      <c r="H1472">
        <v>79</v>
      </c>
      <c r="I1472">
        <v>709</v>
      </c>
      <c r="J1472" t="s">
        <v>7719</v>
      </c>
      <c r="K1472">
        <v>243</v>
      </c>
      <c r="L1472">
        <v>1520</v>
      </c>
      <c r="M1472" t="s">
        <v>72</v>
      </c>
      <c r="N1472">
        <v>27</v>
      </c>
      <c r="O1472" t="s">
        <v>7720</v>
      </c>
      <c r="P1472">
        <v>67</v>
      </c>
      <c r="Q1472" t="s">
        <v>64</v>
      </c>
      <c r="R1472">
        <v>0</v>
      </c>
      <c r="S1472" t="s">
        <v>65</v>
      </c>
      <c r="T1472" t="s">
        <v>64</v>
      </c>
      <c r="U1472" t="s">
        <v>64</v>
      </c>
      <c r="V1472" t="s">
        <v>7717</v>
      </c>
      <c r="W1472" t="s">
        <v>64</v>
      </c>
      <c r="X1472" t="s">
        <v>64</v>
      </c>
      <c r="Y1472" t="s">
        <v>64</v>
      </c>
      <c r="Z1472" t="s">
        <v>64</v>
      </c>
      <c r="AA1472" t="s">
        <v>64</v>
      </c>
      <c r="AB1472">
        <v>308064</v>
      </c>
      <c r="AC1472">
        <v>414</v>
      </c>
      <c r="AD1472">
        <v>2.9643189907073975</v>
      </c>
      <c r="AE1472">
        <v>0</v>
      </c>
      <c r="AF1472" t="s">
        <v>64</v>
      </c>
      <c r="AG1472">
        <v>13</v>
      </c>
      <c r="AH1472">
        <v>1</v>
      </c>
      <c r="AI1472">
        <v>0</v>
      </c>
      <c r="AJ1472">
        <v>0.05</v>
      </c>
      <c r="AK1472">
        <v>275</v>
      </c>
      <c r="AL1472">
        <v>255</v>
      </c>
      <c r="AM1472">
        <v>0</v>
      </c>
      <c r="AN1472">
        <v>4</v>
      </c>
      <c r="AO1472">
        <v>4</v>
      </c>
      <c r="AP1472">
        <v>0</v>
      </c>
      <c r="AQ1472" t="s">
        <v>64</v>
      </c>
      <c r="AR1472" t="s">
        <v>64</v>
      </c>
      <c r="AS1472" t="s">
        <v>64</v>
      </c>
      <c r="AT1472" t="s">
        <v>64</v>
      </c>
      <c r="AU1472" t="s">
        <v>7721</v>
      </c>
      <c r="AV1472">
        <v>1.3580000000000001</v>
      </c>
      <c r="AW1472" t="s">
        <v>64</v>
      </c>
      <c r="AX1472" t="s">
        <v>64</v>
      </c>
      <c r="AY1472" t="s">
        <v>64</v>
      </c>
      <c r="AZ1472" t="s">
        <v>64</v>
      </c>
      <c r="BA1472" t="s">
        <v>67</v>
      </c>
      <c r="BB1472" t="s">
        <v>7717</v>
      </c>
      <c r="BC1472" t="s">
        <v>7716</v>
      </c>
    </row>
    <row r="1473" spans="1:55" x14ac:dyDescent="0.25">
      <c r="A1473" t="s">
        <v>7722</v>
      </c>
      <c r="B1473" t="s">
        <v>56</v>
      </c>
      <c r="C1473">
        <v>200</v>
      </c>
      <c r="D1473" t="s">
        <v>57</v>
      </c>
      <c r="E1473" t="s">
        <v>58</v>
      </c>
      <c r="F1473" t="s">
        <v>59</v>
      </c>
      <c r="G1473" t="s">
        <v>7723</v>
      </c>
      <c r="H1473">
        <v>76</v>
      </c>
      <c r="I1473">
        <v>671</v>
      </c>
      <c r="J1473" t="s">
        <v>7724</v>
      </c>
      <c r="K1473">
        <v>255</v>
      </c>
      <c r="L1473">
        <v>1590</v>
      </c>
      <c r="M1473" t="s">
        <v>72</v>
      </c>
      <c r="N1473">
        <v>27</v>
      </c>
      <c r="O1473" t="s">
        <v>7725</v>
      </c>
      <c r="P1473">
        <v>64</v>
      </c>
      <c r="Q1473" t="s">
        <v>64</v>
      </c>
      <c r="R1473">
        <v>0</v>
      </c>
      <c r="S1473" t="s">
        <v>65</v>
      </c>
      <c r="T1473" t="s">
        <v>64</v>
      </c>
      <c r="U1473" t="s">
        <v>64</v>
      </c>
      <c r="V1473" t="s">
        <v>7722</v>
      </c>
      <c r="W1473" t="s">
        <v>64</v>
      </c>
      <c r="X1473" t="s">
        <v>64</v>
      </c>
      <c r="Y1473" t="s">
        <v>64</v>
      </c>
      <c r="Z1473" t="s">
        <v>64</v>
      </c>
      <c r="AA1473" t="s">
        <v>64</v>
      </c>
      <c r="AB1473">
        <v>268623</v>
      </c>
      <c r="AC1473">
        <v>500</v>
      </c>
      <c r="AD1473">
        <v>3.5853221416473389</v>
      </c>
      <c r="AE1473">
        <v>0</v>
      </c>
      <c r="AF1473" t="s">
        <v>64</v>
      </c>
      <c r="AG1473">
        <v>14</v>
      </c>
      <c r="AH1473">
        <v>1</v>
      </c>
      <c r="AI1473">
        <v>0</v>
      </c>
      <c r="AJ1473">
        <v>0.05</v>
      </c>
      <c r="AK1473">
        <v>263</v>
      </c>
      <c r="AL1473">
        <v>242</v>
      </c>
      <c r="AM1473">
        <v>0</v>
      </c>
      <c r="AN1473">
        <v>4</v>
      </c>
      <c r="AO1473">
        <v>4</v>
      </c>
      <c r="AP1473">
        <v>0</v>
      </c>
      <c r="AQ1473" t="s">
        <v>64</v>
      </c>
      <c r="AR1473" t="s">
        <v>64</v>
      </c>
      <c r="AS1473" t="s">
        <v>64</v>
      </c>
      <c r="AT1473" t="s">
        <v>64</v>
      </c>
      <c r="AU1473" t="s">
        <v>7726</v>
      </c>
      <c r="AV1473">
        <v>1.175</v>
      </c>
      <c r="AW1473" t="s">
        <v>64</v>
      </c>
      <c r="AX1473" t="s">
        <v>64</v>
      </c>
      <c r="AY1473" t="s">
        <v>64</v>
      </c>
      <c r="AZ1473" t="s">
        <v>64</v>
      </c>
      <c r="BA1473" t="s">
        <v>67</v>
      </c>
      <c r="BB1473" t="s">
        <v>7722</v>
      </c>
      <c r="BC1473" t="s">
        <v>7727</v>
      </c>
    </row>
    <row r="1474" spans="1:55" x14ac:dyDescent="0.25">
      <c r="A1474" t="s">
        <v>7728</v>
      </c>
      <c r="B1474" t="s">
        <v>56</v>
      </c>
      <c r="C1474">
        <v>200</v>
      </c>
      <c r="D1474" t="s">
        <v>57</v>
      </c>
      <c r="E1474" t="s">
        <v>58</v>
      </c>
      <c r="F1474" t="s">
        <v>59</v>
      </c>
      <c r="G1474" t="s">
        <v>7729</v>
      </c>
      <c r="H1474">
        <v>94</v>
      </c>
      <c r="I1474">
        <v>881</v>
      </c>
      <c r="J1474" t="s">
        <v>6404</v>
      </c>
      <c r="K1474">
        <v>255</v>
      </c>
      <c r="L1474">
        <v>1654</v>
      </c>
      <c r="M1474" t="s">
        <v>72</v>
      </c>
      <c r="N1474">
        <v>27</v>
      </c>
      <c r="O1474" t="s">
        <v>7730</v>
      </c>
      <c r="P1474">
        <v>82</v>
      </c>
      <c r="Q1474" t="s">
        <v>64</v>
      </c>
      <c r="R1474">
        <v>0</v>
      </c>
      <c r="S1474" t="s">
        <v>65</v>
      </c>
      <c r="T1474" t="s">
        <v>64</v>
      </c>
      <c r="U1474" t="s">
        <v>64</v>
      </c>
      <c r="V1474" t="s">
        <v>7728</v>
      </c>
      <c r="W1474" t="s">
        <v>64</v>
      </c>
      <c r="X1474" t="s">
        <v>64</v>
      </c>
      <c r="Y1474" t="s">
        <v>64</v>
      </c>
      <c r="Z1474" t="s">
        <v>64</v>
      </c>
      <c r="AA1474" t="s">
        <v>64</v>
      </c>
      <c r="AB1474">
        <v>276382</v>
      </c>
      <c r="AC1474">
        <v>455</v>
      </c>
      <c r="AD1474">
        <v>3.3775715827941895</v>
      </c>
      <c r="AE1474">
        <v>0</v>
      </c>
      <c r="AF1474" t="s">
        <v>64</v>
      </c>
      <c r="AG1474">
        <v>14</v>
      </c>
      <c r="AH1474">
        <v>1</v>
      </c>
      <c r="AI1474">
        <v>0</v>
      </c>
      <c r="AJ1474">
        <v>0.05</v>
      </c>
      <c r="AK1474">
        <v>266</v>
      </c>
      <c r="AL1474">
        <v>245</v>
      </c>
      <c r="AM1474">
        <v>0</v>
      </c>
      <c r="AN1474">
        <v>4</v>
      </c>
      <c r="AO1474">
        <v>4</v>
      </c>
      <c r="AP1474">
        <v>0</v>
      </c>
      <c r="AQ1474" t="s">
        <v>64</v>
      </c>
      <c r="AR1474" t="s">
        <v>64</v>
      </c>
      <c r="AS1474" t="s">
        <v>64</v>
      </c>
      <c r="AT1474" t="s">
        <v>64</v>
      </c>
      <c r="AU1474" t="s">
        <v>7731</v>
      </c>
      <c r="AV1474">
        <v>1.3280000000000001</v>
      </c>
      <c r="AW1474" t="s">
        <v>64</v>
      </c>
      <c r="AX1474" t="s">
        <v>64</v>
      </c>
      <c r="AY1474" t="s">
        <v>64</v>
      </c>
      <c r="AZ1474" t="s">
        <v>64</v>
      </c>
      <c r="BA1474" t="s">
        <v>67</v>
      </c>
      <c r="BB1474" t="s">
        <v>7728</v>
      </c>
      <c r="BC1474" t="s">
        <v>7732</v>
      </c>
    </row>
    <row r="1475" spans="1:55" x14ac:dyDescent="0.25">
      <c r="A1475" t="s">
        <v>7733</v>
      </c>
      <c r="B1475" t="s">
        <v>56</v>
      </c>
      <c r="C1475">
        <v>200</v>
      </c>
      <c r="D1475" t="s">
        <v>57</v>
      </c>
      <c r="E1475" t="s">
        <v>58</v>
      </c>
      <c r="F1475" t="s">
        <v>59</v>
      </c>
      <c r="G1475" t="s">
        <v>7734</v>
      </c>
      <c r="H1475">
        <v>38</v>
      </c>
      <c r="I1475">
        <v>350</v>
      </c>
      <c r="J1475" t="s">
        <v>7735</v>
      </c>
      <c r="K1475">
        <v>255</v>
      </c>
      <c r="L1475">
        <v>1600</v>
      </c>
      <c r="M1475" t="s">
        <v>72</v>
      </c>
      <c r="N1475">
        <v>27</v>
      </c>
      <c r="O1475" t="s">
        <v>7736</v>
      </c>
      <c r="P1475">
        <v>26</v>
      </c>
      <c r="Q1475" t="s">
        <v>64</v>
      </c>
      <c r="R1475">
        <v>0</v>
      </c>
      <c r="S1475" t="s">
        <v>65</v>
      </c>
      <c r="T1475" t="s">
        <v>64</v>
      </c>
      <c r="U1475" t="s">
        <v>64</v>
      </c>
      <c r="V1475" t="s">
        <v>7733</v>
      </c>
      <c r="W1475" t="s">
        <v>64</v>
      </c>
      <c r="X1475" t="s">
        <v>64</v>
      </c>
      <c r="Y1475" t="s">
        <v>64</v>
      </c>
      <c r="Z1475" t="s">
        <v>64</v>
      </c>
      <c r="AA1475" t="s">
        <v>64</v>
      </c>
      <c r="AB1475">
        <v>261036</v>
      </c>
      <c r="AC1475">
        <v>491</v>
      </c>
      <c r="AD1475">
        <v>3.6293845176696777</v>
      </c>
      <c r="AE1475">
        <v>0</v>
      </c>
      <c r="AF1475" t="s">
        <v>64</v>
      </c>
      <c r="AG1475">
        <v>12</v>
      </c>
      <c r="AH1475">
        <v>1</v>
      </c>
      <c r="AI1475">
        <v>0</v>
      </c>
      <c r="AJ1475">
        <v>0.05</v>
      </c>
      <c r="AK1475">
        <v>258</v>
      </c>
      <c r="AL1475">
        <v>239</v>
      </c>
      <c r="AM1475">
        <v>0</v>
      </c>
      <c r="AN1475">
        <v>4</v>
      </c>
      <c r="AO1475">
        <v>4</v>
      </c>
      <c r="AP1475">
        <v>0</v>
      </c>
      <c r="AQ1475" t="s">
        <v>64</v>
      </c>
      <c r="AR1475" t="s">
        <v>64</v>
      </c>
      <c r="AS1475" t="s">
        <v>64</v>
      </c>
      <c r="AT1475" t="s">
        <v>64</v>
      </c>
      <c r="AU1475" t="s">
        <v>7737</v>
      </c>
      <c r="AV1475">
        <v>1.1990000000000001</v>
      </c>
      <c r="AW1475" t="s">
        <v>64</v>
      </c>
      <c r="AX1475" t="s">
        <v>64</v>
      </c>
      <c r="AY1475" t="s">
        <v>64</v>
      </c>
      <c r="AZ1475" t="s">
        <v>64</v>
      </c>
      <c r="BA1475" t="s">
        <v>67</v>
      </c>
      <c r="BB1475" t="s">
        <v>7733</v>
      </c>
      <c r="BC1475" t="s">
        <v>7738</v>
      </c>
    </row>
    <row r="1476" spans="1:55" x14ac:dyDescent="0.25">
      <c r="A1476" t="s">
        <v>7739</v>
      </c>
      <c r="B1476" t="s">
        <v>56</v>
      </c>
      <c r="C1476">
        <v>200</v>
      </c>
      <c r="D1476" t="s">
        <v>57</v>
      </c>
      <c r="E1476" t="s">
        <v>58</v>
      </c>
      <c r="F1476" t="s">
        <v>59</v>
      </c>
      <c r="G1476" t="s">
        <v>7740</v>
      </c>
      <c r="H1476">
        <v>60</v>
      </c>
      <c r="I1476">
        <v>535</v>
      </c>
      <c r="J1476" t="s">
        <v>7741</v>
      </c>
      <c r="K1476">
        <v>255</v>
      </c>
      <c r="L1476">
        <v>1590</v>
      </c>
      <c r="M1476" t="s">
        <v>72</v>
      </c>
      <c r="N1476">
        <v>27</v>
      </c>
      <c r="O1476" t="s">
        <v>7742</v>
      </c>
      <c r="P1476">
        <v>48</v>
      </c>
      <c r="Q1476" t="s">
        <v>64</v>
      </c>
      <c r="R1476">
        <v>0</v>
      </c>
      <c r="S1476" t="s">
        <v>65</v>
      </c>
      <c r="T1476" t="s">
        <v>64</v>
      </c>
      <c r="U1476" t="s">
        <v>64</v>
      </c>
      <c r="V1476" t="s">
        <v>7739</v>
      </c>
      <c r="W1476" t="s">
        <v>64</v>
      </c>
      <c r="X1476" t="s">
        <v>64</v>
      </c>
      <c r="Y1476" t="s">
        <v>64</v>
      </c>
      <c r="Z1476" t="s">
        <v>64</v>
      </c>
      <c r="AA1476" t="s">
        <v>64</v>
      </c>
      <c r="AB1476">
        <v>336204</v>
      </c>
      <c r="AC1476">
        <v>474</v>
      </c>
      <c r="AD1476">
        <v>2.77569580078125</v>
      </c>
      <c r="AE1476">
        <v>0</v>
      </c>
      <c r="AF1476" t="s">
        <v>64</v>
      </c>
      <c r="AG1476">
        <v>13</v>
      </c>
      <c r="AH1476">
        <v>1</v>
      </c>
      <c r="AI1476">
        <v>0</v>
      </c>
      <c r="AJ1476">
        <v>0.05</v>
      </c>
      <c r="AK1476">
        <v>286</v>
      </c>
      <c r="AL1476">
        <v>266</v>
      </c>
      <c r="AM1476">
        <v>0</v>
      </c>
      <c r="AN1476">
        <v>4</v>
      </c>
      <c r="AO1476">
        <v>4</v>
      </c>
      <c r="AP1476">
        <v>0</v>
      </c>
      <c r="AQ1476" t="s">
        <v>64</v>
      </c>
      <c r="AR1476" t="s">
        <v>64</v>
      </c>
      <c r="AS1476" t="s">
        <v>64</v>
      </c>
      <c r="AT1476" t="s">
        <v>64</v>
      </c>
      <c r="AU1476" t="s">
        <v>7743</v>
      </c>
      <c r="AV1476">
        <v>1.611</v>
      </c>
      <c r="AW1476" t="s">
        <v>64</v>
      </c>
      <c r="AX1476" t="s">
        <v>64</v>
      </c>
      <c r="AY1476" t="s">
        <v>64</v>
      </c>
      <c r="AZ1476" t="s">
        <v>64</v>
      </c>
      <c r="BA1476" t="s">
        <v>67</v>
      </c>
      <c r="BB1476" t="s">
        <v>7739</v>
      </c>
      <c r="BC1476" t="s">
        <v>7744</v>
      </c>
    </row>
    <row r="1477" spans="1:55" x14ac:dyDescent="0.25">
      <c r="A1477" t="s">
        <v>7745</v>
      </c>
      <c r="B1477" t="s">
        <v>56</v>
      </c>
      <c r="C1477">
        <v>200</v>
      </c>
      <c r="D1477" t="s">
        <v>57</v>
      </c>
      <c r="E1477" t="s">
        <v>58</v>
      </c>
      <c r="F1477" t="s">
        <v>59</v>
      </c>
      <c r="G1477" t="s">
        <v>7746</v>
      </c>
      <c r="H1477">
        <v>75</v>
      </c>
      <c r="I1477">
        <v>706</v>
      </c>
      <c r="J1477" t="s">
        <v>7747</v>
      </c>
      <c r="K1477">
        <v>255</v>
      </c>
      <c r="L1477">
        <v>1622</v>
      </c>
      <c r="M1477" t="s">
        <v>72</v>
      </c>
      <c r="N1477">
        <v>27</v>
      </c>
      <c r="O1477" t="s">
        <v>7748</v>
      </c>
      <c r="P1477">
        <v>63</v>
      </c>
      <c r="Q1477" t="s">
        <v>64</v>
      </c>
      <c r="R1477">
        <v>0</v>
      </c>
      <c r="S1477" t="s">
        <v>65</v>
      </c>
      <c r="T1477" t="s">
        <v>64</v>
      </c>
      <c r="U1477" t="s">
        <v>64</v>
      </c>
      <c r="V1477" t="s">
        <v>7745</v>
      </c>
      <c r="W1477" t="s">
        <v>64</v>
      </c>
      <c r="X1477" t="s">
        <v>64</v>
      </c>
      <c r="Y1477" t="s">
        <v>64</v>
      </c>
      <c r="Z1477" t="s">
        <v>64</v>
      </c>
      <c r="AA1477" t="s">
        <v>64</v>
      </c>
      <c r="AB1477">
        <v>301937</v>
      </c>
      <c r="AC1477">
        <v>575</v>
      </c>
      <c r="AD1477">
        <v>3.3553357124328613</v>
      </c>
      <c r="AE1477">
        <v>0</v>
      </c>
      <c r="AF1477" t="s">
        <v>64</v>
      </c>
      <c r="AG1477">
        <v>15</v>
      </c>
      <c r="AH1477">
        <v>1</v>
      </c>
      <c r="AI1477">
        <v>0</v>
      </c>
      <c r="AJ1477">
        <v>0.05</v>
      </c>
      <c r="AK1477">
        <v>277</v>
      </c>
      <c r="AL1477">
        <v>255</v>
      </c>
      <c r="AM1477">
        <v>0</v>
      </c>
      <c r="AN1477">
        <v>4</v>
      </c>
      <c r="AO1477">
        <v>4</v>
      </c>
      <c r="AP1477">
        <v>0</v>
      </c>
      <c r="AQ1477" t="s">
        <v>64</v>
      </c>
      <c r="AR1477" t="s">
        <v>64</v>
      </c>
      <c r="AS1477" t="s">
        <v>64</v>
      </c>
      <c r="AT1477" t="s">
        <v>64</v>
      </c>
      <c r="AU1477" t="s">
        <v>7749</v>
      </c>
      <c r="AV1477">
        <v>1.6279999999999999</v>
      </c>
      <c r="AW1477" t="s">
        <v>64</v>
      </c>
      <c r="AX1477" t="s">
        <v>64</v>
      </c>
      <c r="AY1477" t="s">
        <v>64</v>
      </c>
      <c r="AZ1477" t="s">
        <v>64</v>
      </c>
      <c r="BA1477" t="s">
        <v>67</v>
      </c>
      <c r="BB1477" t="s">
        <v>7745</v>
      </c>
      <c r="BC1477" t="s">
        <v>7750</v>
      </c>
    </row>
    <row r="1478" spans="1:55" x14ac:dyDescent="0.25">
      <c r="A1478" t="s">
        <v>7751</v>
      </c>
      <c r="B1478" t="s">
        <v>56</v>
      </c>
      <c r="C1478">
        <v>404</v>
      </c>
      <c r="D1478" t="s">
        <v>101</v>
      </c>
      <c r="E1478" t="s">
        <v>58</v>
      </c>
      <c r="F1478" t="s">
        <v>102</v>
      </c>
      <c r="G1478" t="s">
        <v>64</v>
      </c>
      <c r="H1478">
        <v>0</v>
      </c>
      <c r="I1478">
        <v>0</v>
      </c>
      <c r="J1478" t="s">
        <v>64</v>
      </c>
      <c r="K1478">
        <v>0</v>
      </c>
      <c r="L1478">
        <v>0</v>
      </c>
      <c r="M1478" t="s">
        <v>64</v>
      </c>
      <c r="N1478">
        <v>0</v>
      </c>
      <c r="O1478" t="s">
        <v>64</v>
      </c>
      <c r="P1478">
        <v>0</v>
      </c>
      <c r="Q1478" t="s">
        <v>64</v>
      </c>
      <c r="R1478">
        <v>0</v>
      </c>
      <c r="S1478" t="s">
        <v>64</v>
      </c>
      <c r="T1478" t="s">
        <v>64</v>
      </c>
      <c r="U1478" t="s">
        <v>64</v>
      </c>
      <c r="V1478" t="s">
        <v>64</v>
      </c>
      <c r="W1478" t="s">
        <v>64</v>
      </c>
      <c r="X1478" t="s">
        <v>64</v>
      </c>
      <c r="Y1478" t="s">
        <v>64</v>
      </c>
      <c r="Z1478" t="s">
        <v>64</v>
      </c>
      <c r="AA1478" t="s">
        <v>64</v>
      </c>
      <c r="AB1478">
        <v>0</v>
      </c>
      <c r="AC1478">
        <v>0</v>
      </c>
      <c r="AD1478">
        <v>0</v>
      </c>
      <c r="AE1478">
        <v>0</v>
      </c>
      <c r="AF1478" t="s">
        <v>64</v>
      </c>
      <c r="AG1478">
        <v>0</v>
      </c>
      <c r="AH1478">
        <v>0</v>
      </c>
      <c r="AI1478">
        <v>0</v>
      </c>
      <c r="AJ1478">
        <v>0</v>
      </c>
      <c r="AK1478">
        <v>0</v>
      </c>
      <c r="AL1478">
        <v>0</v>
      </c>
      <c r="AM1478">
        <v>0</v>
      </c>
      <c r="AN1478">
        <v>0</v>
      </c>
      <c r="AO1478">
        <v>0</v>
      </c>
      <c r="AP1478">
        <v>0</v>
      </c>
      <c r="AQ1478" t="s">
        <v>64</v>
      </c>
      <c r="AR1478" t="s">
        <v>64</v>
      </c>
      <c r="AS1478" t="s">
        <v>64</v>
      </c>
      <c r="AT1478" t="s">
        <v>64</v>
      </c>
      <c r="AU1478" t="s">
        <v>64</v>
      </c>
      <c r="AV1478">
        <v>0.85099999999999998</v>
      </c>
      <c r="AW1478" t="s">
        <v>64</v>
      </c>
      <c r="AX1478" t="s">
        <v>64</v>
      </c>
      <c r="AY1478" t="s">
        <v>64</v>
      </c>
      <c r="AZ1478" t="s">
        <v>64</v>
      </c>
      <c r="BA1478" t="s">
        <v>67</v>
      </c>
      <c r="BB1478" t="s">
        <v>7751</v>
      </c>
      <c r="BC1478" t="s">
        <v>7752</v>
      </c>
    </row>
    <row r="1479" spans="1:55" x14ac:dyDescent="0.25">
      <c r="A1479" t="s">
        <v>7753</v>
      </c>
      <c r="B1479" t="s">
        <v>56</v>
      </c>
      <c r="C1479">
        <v>404</v>
      </c>
      <c r="D1479" t="s">
        <v>101</v>
      </c>
      <c r="E1479" t="s">
        <v>58</v>
      </c>
      <c r="F1479" t="s">
        <v>102</v>
      </c>
      <c r="G1479" t="s">
        <v>64</v>
      </c>
      <c r="H1479">
        <v>0</v>
      </c>
      <c r="I1479">
        <v>0</v>
      </c>
      <c r="J1479" t="s">
        <v>64</v>
      </c>
      <c r="K1479">
        <v>0</v>
      </c>
      <c r="L1479">
        <v>0</v>
      </c>
      <c r="M1479" t="s">
        <v>64</v>
      </c>
      <c r="N1479">
        <v>0</v>
      </c>
      <c r="O1479" t="s">
        <v>64</v>
      </c>
      <c r="P1479">
        <v>0</v>
      </c>
      <c r="Q1479" t="s">
        <v>64</v>
      </c>
      <c r="R1479">
        <v>0</v>
      </c>
      <c r="S1479" t="s">
        <v>64</v>
      </c>
      <c r="T1479" t="s">
        <v>64</v>
      </c>
      <c r="U1479" t="s">
        <v>64</v>
      </c>
      <c r="V1479" t="s">
        <v>64</v>
      </c>
      <c r="W1479" t="s">
        <v>64</v>
      </c>
      <c r="X1479" t="s">
        <v>64</v>
      </c>
      <c r="Y1479" t="s">
        <v>64</v>
      </c>
      <c r="Z1479" t="s">
        <v>64</v>
      </c>
      <c r="AA1479" t="s">
        <v>64</v>
      </c>
      <c r="AB1479">
        <v>0</v>
      </c>
      <c r="AC1479">
        <v>0</v>
      </c>
      <c r="AD1479">
        <v>0</v>
      </c>
      <c r="AE1479">
        <v>0</v>
      </c>
      <c r="AF1479" t="s">
        <v>64</v>
      </c>
      <c r="AG1479">
        <v>0</v>
      </c>
      <c r="AH1479">
        <v>0</v>
      </c>
      <c r="AI1479">
        <v>0</v>
      </c>
      <c r="AJ1479">
        <v>0</v>
      </c>
      <c r="AK1479">
        <v>0</v>
      </c>
      <c r="AL1479">
        <v>0</v>
      </c>
      <c r="AM1479">
        <v>0</v>
      </c>
      <c r="AN1479">
        <v>0</v>
      </c>
      <c r="AO1479">
        <v>0</v>
      </c>
      <c r="AP1479">
        <v>0</v>
      </c>
      <c r="AQ1479" t="s">
        <v>64</v>
      </c>
      <c r="AR1479" t="s">
        <v>64</v>
      </c>
      <c r="AS1479" t="s">
        <v>64</v>
      </c>
      <c r="AT1479" t="s">
        <v>64</v>
      </c>
      <c r="AU1479" t="s">
        <v>64</v>
      </c>
      <c r="AV1479">
        <v>0.98299999999999998</v>
      </c>
      <c r="AW1479" t="s">
        <v>64</v>
      </c>
      <c r="AX1479" t="s">
        <v>64</v>
      </c>
      <c r="AY1479" t="s">
        <v>64</v>
      </c>
      <c r="AZ1479" t="s">
        <v>64</v>
      </c>
      <c r="BA1479" t="s">
        <v>67</v>
      </c>
      <c r="BB1479" t="s">
        <v>7753</v>
      </c>
      <c r="BC1479" t="s">
        <v>7752</v>
      </c>
    </row>
    <row r="1480" spans="1:55" x14ac:dyDescent="0.25">
      <c r="A1480" t="s">
        <v>7754</v>
      </c>
      <c r="B1480" t="s">
        <v>56</v>
      </c>
      <c r="C1480">
        <v>200</v>
      </c>
      <c r="D1480" t="s">
        <v>57</v>
      </c>
      <c r="E1480" t="s">
        <v>58</v>
      </c>
      <c r="F1480" t="s">
        <v>59</v>
      </c>
      <c r="G1480" t="s">
        <v>7755</v>
      </c>
      <c r="H1480">
        <v>67</v>
      </c>
      <c r="I1480">
        <v>632</v>
      </c>
      <c r="J1480" t="s">
        <v>7756</v>
      </c>
      <c r="K1480">
        <v>255</v>
      </c>
      <c r="L1480">
        <v>1642</v>
      </c>
      <c r="M1480" t="s">
        <v>72</v>
      </c>
      <c r="N1480">
        <v>27</v>
      </c>
      <c r="O1480" t="s">
        <v>7757</v>
      </c>
      <c r="P1480">
        <v>55</v>
      </c>
      <c r="Q1480" t="s">
        <v>64</v>
      </c>
      <c r="R1480">
        <v>0</v>
      </c>
      <c r="S1480" t="s">
        <v>65</v>
      </c>
      <c r="T1480" t="s">
        <v>64</v>
      </c>
      <c r="U1480" t="s">
        <v>64</v>
      </c>
      <c r="V1480" t="s">
        <v>7754</v>
      </c>
      <c r="W1480" t="s">
        <v>64</v>
      </c>
      <c r="X1480" t="s">
        <v>64</v>
      </c>
      <c r="Y1480" t="s">
        <v>64</v>
      </c>
      <c r="Z1480" t="s">
        <v>64</v>
      </c>
      <c r="AA1480" t="s">
        <v>64</v>
      </c>
      <c r="AB1480">
        <v>284698</v>
      </c>
      <c r="AC1480">
        <v>736</v>
      </c>
      <c r="AD1480">
        <v>3.7941958904266357</v>
      </c>
      <c r="AE1480">
        <v>0</v>
      </c>
      <c r="AF1480" t="s">
        <v>64</v>
      </c>
      <c r="AG1480">
        <v>14</v>
      </c>
      <c r="AH1480">
        <v>1</v>
      </c>
      <c r="AI1480">
        <v>0</v>
      </c>
      <c r="AJ1480">
        <v>0.05</v>
      </c>
      <c r="AK1480">
        <v>268</v>
      </c>
      <c r="AL1480">
        <v>247</v>
      </c>
      <c r="AM1480">
        <v>0</v>
      </c>
      <c r="AN1480">
        <v>4</v>
      </c>
      <c r="AO1480">
        <v>4</v>
      </c>
      <c r="AP1480">
        <v>0</v>
      </c>
      <c r="AQ1480" t="s">
        <v>64</v>
      </c>
      <c r="AR1480" t="s">
        <v>64</v>
      </c>
      <c r="AS1480" t="s">
        <v>64</v>
      </c>
      <c r="AT1480" t="s">
        <v>64</v>
      </c>
      <c r="AU1480" t="s">
        <v>7758</v>
      </c>
      <c r="AV1480">
        <v>1.508</v>
      </c>
      <c r="AW1480" t="s">
        <v>64</v>
      </c>
      <c r="AX1480" t="s">
        <v>64</v>
      </c>
      <c r="AY1480" t="s">
        <v>64</v>
      </c>
      <c r="AZ1480" t="s">
        <v>64</v>
      </c>
      <c r="BA1480" t="s">
        <v>67</v>
      </c>
      <c r="BB1480" t="s">
        <v>7754</v>
      </c>
      <c r="BC1480" t="s">
        <v>7759</v>
      </c>
    </row>
    <row r="1481" spans="1:55" x14ac:dyDescent="0.25">
      <c r="A1481" t="s">
        <v>7760</v>
      </c>
      <c r="B1481" t="s">
        <v>56</v>
      </c>
      <c r="C1481">
        <v>200</v>
      </c>
      <c r="D1481" t="s">
        <v>57</v>
      </c>
      <c r="E1481" t="s">
        <v>58</v>
      </c>
      <c r="F1481" t="s">
        <v>59</v>
      </c>
      <c r="G1481" t="s">
        <v>7761</v>
      </c>
      <c r="H1481">
        <v>61</v>
      </c>
      <c r="I1481">
        <v>570</v>
      </c>
      <c r="J1481" t="s">
        <v>7762</v>
      </c>
      <c r="K1481">
        <v>255</v>
      </c>
      <c r="L1481">
        <v>1636</v>
      </c>
      <c r="M1481" t="s">
        <v>72</v>
      </c>
      <c r="N1481">
        <v>27</v>
      </c>
      <c r="O1481" t="s">
        <v>7763</v>
      </c>
      <c r="P1481">
        <v>49</v>
      </c>
      <c r="Q1481" t="s">
        <v>64</v>
      </c>
      <c r="R1481">
        <v>0</v>
      </c>
      <c r="S1481" t="s">
        <v>65</v>
      </c>
      <c r="T1481" t="s">
        <v>64</v>
      </c>
      <c r="U1481" t="s">
        <v>64</v>
      </c>
      <c r="V1481" t="s">
        <v>7760</v>
      </c>
      <c r="W1481" t="s">
        <v>64</v>
      </c>
      <c r="X1481" t="s">
        <v>64</v>
      </c>
      <c r="Y1481" t="s">
        <v>64</v>
      </c>
      <c r="Z1481" t="s">
        <v>64</v>
      </c>
      <c r="AA1481" t="s">
        <v>64</v>
      </c>
      <c r="AB1481">
        <v>266719</v>
      </c>
      <c r="AC1481">
        <v>290</v>
      </c>
      <c r="AD1481">
        <v>3.105515718460083</v>
      </c>
      <c r="AE1481">
        <v>0</v>
      </c>
      <c r="AF1481" t="s">
        <v>64</v>
      </c>
      <c r="AG1481">
        <v>12</v>
      </c>
      <c r="AH1481">
        <v>1</v>
      </c>
      <c r="AI1481">
        <v>0</v>
      </c>
      <c r="AJ1481">
        <v>0.05</v>
      </c>
      <c r="AK1481">
        <v>262</v>
      </c>
      <c r="AL1481">
        <v>243</v>
      </c>
      <c r="AM1481">
        <v>0</v>
      </c>
      <c r="AN1481">
        <v>4</v>
      </c>
      <c r="AO1481">
        <v>4</v>
      </c>
      <c r="AP1481">
        <v>0</v>
      </c>
      <c r="AQ1481" t="s">
        <v>64</v>
      </c>
      <c r="AR1481" t="s">
        <v>64</v>
      </c>
      <c r="AS1481" t="s">
        <v>64</v>
      </c>
      <c r="AT1481" t="s">
        <v>64</v>
      </c>
      <c r="AU1481" t="s">
        <v>7764</v>
      </c>
      <c r="AV1481">
        <v>1.1679999999999999</v>
      </c>
      <c r="AW1481" t="s">
        <v>64</v>
      </c>
      <c r="AX1481" t="s">
        <v>64</v>
      </c>
      <c r="AY1481" t="s">
        <v>64</v>
      </c>
      <c r="AZ1481" t="s">
        <v>64</v>
      </c>
      <c r="BA1481" t="s">
        <v>67</v>
      </c>
      <c r="BB1481" t="s">
        <v>7760</v>
      </c>
      <c r="BC1481" t="s">
        <v>7765</v>
      </c>
    </row>
    <row r="1482" spans="1:55" x14ac:dyDescent="0.25">
      <c r="A1482" t="s">
        <v>7766</v>
      </c>
      <c r="B1482" t="s">
        <v>56</v>
      </c>
      <c r="C1482">
        <v>404</v>
      </c>
      <c r="D1482" t="s">
        <v>101</v>
      </c>
      <c r="E1482" t="s">
        <v>58</v>
      </c>
      <c r="F1482" t="s">
        <v>102</v>
      </c>
      <c r="G1482" t="s">
        <v>64</v>
      </c>
      <c r="H1482">
        <v>0</v>
      </c>
      <c r="I1482">
        <v>0</v>
      </c>
      <c r="J1482" t="s">
        <v>64</v>
      </c>
      <c r="K1482">
        <v>0</v>
      </c>
      <c r="L1482">
        <v>0</v>
      </c>
      <c r="M1482" t="s">
        <v>64</v>
      </c>
      <c r="N1482">
        <v>0</v>
      </c>
      <c r="O1482" t="s">
        <v>64</v>
      </c>
      <c r="P1482">
        <v>0</v>
      </c>
      <c r="Q1482" t="s">
        <v>64</v>
      </c>
      <c r="R1482">
        <v>0</v>
      </c>
      <c r="S1482" t="s">
        <v>64</v>
      </c>
      <c r="T1482" t="s">
        <v>64</v>
      </c>
      <c r="U1482" t="s">
        <v>64</v>
      </c>
      <c r="V1482" t="s">
        <v>64</v>
      </c>
      <c r="W1482" t="s">
        <v>64</v>
      </c>
      <c r="X1482" t="s">
        <v>64</v>
      </c>
      <c r="Y1482" t="s">
        <v>64</v>
      </c>
      <c r="Z1482" t="s">
        <v>64</v>
      </c>
      <c r="AA1482" t="s">
        <v>64</v>
      </c>
      <c r="AB1482">
        <v>0</v>
      </c>
      <c r="AC1482">
        <v>0</v>
      </c>
      <c r="AD1482">
        <v>0</v>
      </c>
      <c r="AE1482">
        <v>0</v>
      </c>
      <c r="AF1482" t="s">
        <v>64</v>
      </c>
      <c r="AG1482">
        <v>0</v>
      </c>
      <c r="AH1482">
        <v>0</v>
      </c>
      <c r="AI1482">
        <v>0</v>
      </c>
      <c r="AJ1482">
        <v>0</v>
      </c>
      <c r="AK1482">
        <v>0</v>
      </c>
      <c r="AL1482">
        <v>0</v>
      </c>
      <c r="AM1482">
        <v>0</v>
      </c>
      <c r="AN1482">
        <v>0</v>
      </c>
      <c r="AO1482">
        <v>0</v>
      </c>
      <c r="AP1482">
        <v>0</v>
      </c>
      <c r="AQ1482" t="s">
        <v>64</v>
      </c>
      <c r="AR1482" t="s">
        <v>64</v>
      </c>
      <c r="AS1482" t="s">
        <v>64</v>
      </c>
      <c r="AT1482" t="s">
        <v>64</v>
      </c>
      <c r="AU1482" t="s">
        <v>64</v>
      </c>
      <c r="AV1482">
        <v>1.129</v>
      </c>
      <c r="AW1482" t="s">
        <v>64</v>
      </c>
      <c r="AX1482" t="s">
        <v>64</v>
      </c>
      <c r="AY1482" t="s">
        <v>64</v>
      </c>
      <c r="AZ1482" t="s">
        <v>64</v>
      </c>
      <c r="BA1482" t="s">
        <v>67</v>
      </c>
      <c r="BB1482" t="s">
        <v>7766</v>
      </c>
      <c r="BC1482" t="s">
        <v>7767</v>
      </c>
    </row>
    <row r="1483" spans="1:55" x14ac:dyDescent="0.25">
      <c r="A1483" t="s">
        <v>7768</v>
      </c>
      <c r="B1483" t="s">
        <v>56</v>
      </c>
      <c r="C1483">
        <v>404</v>
      </c>
      <c r="D1483" t="s">
        <v>101</v>
      </c>
      <c r="E1483" t="s">
        <v>58</v>
      </c>
      <c r="F1483" t="s">
        <v>102</v>
      </c>
      <c r="G1483" t="s">
        <v>64</v>
      </c>
      <c r="H1483">
        <v>0</v>
      </c>
      <c r="I1483">
        <v>0</v>
      </c>
      <c r="J1483" t="s">
        <v>64</v>
      </c>
      <c r="K1483">
        <v>0</v>
      </c>
      <c r="L1483">
        <v>0</v>
      </c>
      <c r="M1483" t="s">
        <v>64</v>
      </c>
      <c r="N1483">
        <v>0</v>
      </c>
      <c r="O1483" t="s">
        <v>64</v>
      </c>
      <c r="P1483">
        <v>0</v>
      </c>
      <c r="Q1483" t="s">
        <v>64</v>
      </c>
      <c r="R1483">
        <v>0</v>
      </c>
      <c r="S1483" t="s">
        <v>64</v>
      </c>
      <c r="T1483" t="s">
        <v>64</v>
      </c>
      <c r="U1483" t="s">
        <v>64</v>
      </c>
      <c r="V1483" t="s">
        <v>64</v>
      </c>
      <c r="W1483" t="s">
        <v>64</v>
      </c>
      <c r="X1483" t="s">
        <v>64</v>
      </c>
      <c r="Y1483" t="s">
        <v>64</v>
      </c>
      <c r="Z1483" t="s">
        <v>64</v>
      </c>
      <c r="AA1483" t="s">
        <v>64</v>
      </c>
      <c r="AB1483">
        <v>0</v>
      </c>
      <c r="AC1483">
        <v>0</v>
      </c>
      <c r="AD1483">
        <v>0</v>
      </c>
      <c r="AE1483">
        <v>0</v>
      </c>
      <c r="AF1483" t="s">
        <v>64</v>
      </c>
      <c r="AG1483">
        <v>0</v>
      </c>
      <c r="AH1483">
        <v>0</v>
      </c>
      <c r="AI1483">
        <v>0</v>
      </c>
      <c r="AJ1483">
        <v>0</v>
      </c>
      <c r="AK1483">
        <v>0</v>
      </c>
      <c r="AL1483">
        <v>0</v>
      </c>
      <c r="AM1483">
        <v>0</v>
      </c>
      <c r="AN1483">
        <v>0</v>
      </c>
      <c r="AO1483">
        <v>0</v>
      </c>
      <c r="AP1483">
        <v>0</v>
      </c>
      <c r="AQ1483" t="s">
        <v>64</v>
      </c>
      <c r="AR1483" t="s">
        <v>64</v>
      </c>
      <c r="AS1483" t="s">
        <v>64</v>
      </c>
      <c r="AT1483" t="s">
        <v>64</v>
      </c>
      <c r="AU1483" t="s">
        <v>64</v>
      </c>
      <c r="AV1483">
        <v>0.90800000000000003</v>
      </c>
      <c r="AW1483" t="s">
        <v>64</v>
      </c>
      <c r="AX1483" t="s">
        <v>64</v>
      </c>
      <c r="AY1483" t="s">
        <v>64</v>
      </c>
      <c r="AZ1483" t="s">
        <v>64</v>
      </c>
      <c r="BA1483" t="s">
        <v>67</v>
      </c>
      <c r="BB1483" t="s">
        <v>7768</v>
      </c>
      <c r="BC1483" t="s">
        <v>7769</v>
      </c>
    </row>
    <row r="1484" spans="1:55" x14ac:dyDescent="0.25">
      <c r="A1484" t="s">
        <v>7770</v>
      </c>
      <c r="B1484" t="s">
        <v>56</v>
      </c>
      <c r="C1484">
        <v>200</v>
      </c>
      <c r="D1484" t="s">
        <v>57</v>
      </c>
      <c r="E1484" t="s">
        <v>58</v>
      </c>
      <c r="F1484" t="s">
        <v>59</v>
      </c>
      <c r="G1484" t="s">
        <v>7771</v>
      </c>
      <c r="H1484">
        <v>118</v>
      </c>
      <c r="I1484">
        <v>1099</v>
      </c>
      <c r="J1484" t="s">
        <v>7772</v>
      </c>
      <c r="K1484">
        <v>255</v>
      </c>
      <c r="L1484">
        <v>1607</v>
      </c>
      <c r="M1484" t="s">
        <v>72</v>
      </c>
      <c r="N1484">
        <v>27</v>
      </c>
      <c r="O1484" t="s">
        <v>7773</v>
      </c>
      <c r="P1484">
        <v>106</v>
      </c>
      <c r="Q1484" t="s">
        <v>64</v>
      </c>
      <c r="R1484">
        <v>0</v>
      </c>
      <c r="S1484" t="s">
        <v>65</v>
      </c>
      <c r="T1484" t="s">
        <v>64</v>
      </c>
      <c r="U1484" t="s">
        <v>64</v>
      </c>
      <c r="V1484" t="s">
        <v>7770</v>
      </c>
      <c r="W1484" t="s">
        <v>64</v>
      </c>
      <c r="X1484" t="s">
        <v>64</v>
      </c>
      <c r="Y1484" t="s">
        <v>64</v>
      </c>
      <c r="Z1484" t="s">
        <v>64</v>
      </c>
      <c r="AA1484" t="s">
        <v>64</v>
      </c>
      <c r="AB1484">
        <v>269508</v>
      </c>
      <c r="AC1484">
        <v>617</v>
      </c>
      <c r="AD1484">
        <v>3.8614809513092041</v>
      </c>
      <c r="AE1484">
        <v>0</v>
      </c>
      <c r="AF1484" t="s">
        <v>64</v>
      </c>
      <c r="AG1484">
        <v>14</v>
      </c>
      <c r="AH1484">
        <v>1</v>
      </c>
      <c r="AI1484">
        <v>0</v>
      </c>
      <c r="AJ1484">
        <v>0.05</v>
      </c>
      <c r="AK1484">
        <v>263</v>
      </c>
      <c r="AL1484">
        <v>242</v>
      </c>
      <c r="AM1484">
        <v>0</v>
      </c>
      <c r="AN1484">
        <v>4</v>
      </c>
      <c r="AO1484">
        <v>4</v>
      </c>
      <c r="AP1484">
        <v>0</v>
      </c>
      <c r="AQ1484" t="s">
        <v>64</v>
      </c>
      <c r="AR1484" t="s">
        <v>64</v>
      </c>
      <c r="AS1484" t="s">
        <v>64</v>
      </c>
      <c r="AT1484" t="s">
        <v>64</v>
      </c>
      <c r="AU1484" t="s">
        <v>7774</v>
      </c>
      <c r="AV1484">
        <v>1.377</v>
      </c>
      <c r="AW1484" t="s">
        <v>64</v>
      </c>
      <c r="AX1484" t="s">
        <v>64</v>
      </c>
      <c r="AY1484" t="s">
        <v>64</v>
      </c>
      <c r="AZ1484" t="s">
        <v>64</v>
      </c>
      <c r="BA1484" t="s">
        <v>67</v>
      </c>
      <c r="BB1484" t="s">
        <v>7770</v>
      </c>
      <c r="BC1484" t="s">
        <v>7775</v>
      </c>
    </row>
    <row r="1485" spans="1:55" x14ac:dyDescent="0.25">
      <c r="A1485" t="s">
        <v>7776</v>
      </c>
      <c r="B1485" t="s">
        <v>56</v>
      </c>
      <c r="C1485">
        <v>200</v>
      </c>
      <c r="D1485" t="s">
        <v>57</v>
      </c>
      <c r="E1485" t="s">
        <v>58</v>
      </c>
      <c r="F1485" t="s">
        <v>59</v>
      </c>
      <c r="G1485" t="s">
        <v>7777</v>
      </c>
      <c r="H1485">
        <v>80</v>
      </c>
      <c r="I1485">
        <v>707</v>
      </c>
      <c r="J1485" t="s">
        <v>7778</v>
      </c>
      <c r="K1485">
        <v>249</v>
      </c>
      <c r="L1485">
        <v>1559</v>
      </c>
      <c r="M1485" t="s">
        <v>72</v>
      </c>
      <c r="N1485">
        <v>27</v>
      </c>
      <c r="O1485" t="s">
        <v>7779</v>
      </c>
      <c r="P1485">
        <v>68</v>
      </c>
      <c r="Q1485" t="s">
        <v>64</v>
      </c>
      <c r="R1485">
        <v>0</v>
      </c>
      <c r="S1485" t="s">
        <v>65</v>
      </c>
      <c r="T1485" t="s">
        <v>64</v>
      </c>
      <c r="U1485" t="s">
        <v>64</v>
      </c>
      <c r="V1485" t="s">
        <v>7776</v>
      </c>
      <c r="W1485" t="s">
        <v>64</v>
      </c>
      <c r="X1485" t="s">
        <v>64</v>
      </c>
      <c r="Y1485" t="s">
        <v>64</v>
      </c>
      <c r="Z1485" t="s">
        <v>64</v>
      </c>
      <c r="AA1485" t="s">
        <v>64</v>
      </c>
      <c r="AB1485">
        <v>327420</v>
      </c>
      <c r="AC1485">
        <v>419</v>
      </c>
      <c r="AD1485">
        <v>2.8034329414367676</v>
      </c>
      <c r="AE1485">
        <v>0</v>
      </c>
      <c r="AF1485" t="s">
        <v>64</v>
      </c>
      <c r="AG1485">
        <v>13</v>
      </c>
      <c r="AH1485">
        <v>1</v>
      </c>
      <c r="AI1485">
        <v>0</v>
      </c>
      <c r="AJ1485">
        <v>0.05</v>
      </c>
      <c r="AK1485">
        <v>282</v>
      </c>
      <c r="AL1485">
        <v>262</v>
      </c>
      <c r="AM1485">
        <v>0</v>
      </c>
      <c r="AN1485">
        <v>4</v>
      </c>
      <c r="AO1485">
        <v>4</v>
      </c>
      <c r="AP1485">
        <v>0</v>
      </c>
      <c r="AQ1485" t="s">
        <v>64</v>
      </c>
      <c r="AR1485" t="s">
        <v>64</v>
      </c>
      <c r="AS1485" t="s">
        <v>64</v>
      </c>
      <c r="AT1485" t="s">
        <v>64</v>
      </c>
      <c r="AU1485" t="s">
        <v>7780</v>
      </c>
      <c r="AV1485">
        <v>1.3819999999999999</v>
      </c>
      <c r="AW1485" t="s">
        <v>64</v>
      </c>
      <c r="AX1485" t="s">
        <v>64</v>
      </c>
      <c r="AY1485" t="s">
        <v>64</v>
      </c>
      <c r="AZ1485" t="s">
        <v>64</v>
      </c>
      <c r="BA1485" t="s">
        <v>67</v>
      </c>
      <c r="BB1485" t="s">
        <v>7776</v>
      </c>
      <c r="BC1485" t="s">
        <v>7781</v>
      </c>
    </row>
    <row r="1486" spans="1:55" x14ac:dyDescent="0.25">
      <c r="A1486" t="s">
        <v>7782</v>
      </c>
      <c r="B1486" t="s">
        <v>56</v>
      </c>
      <c r="C1486">
        <v>404</v>
      </c>
      <c r="D1486" t="s">
        <v>101</v>
      </c>
      <c r="E1486" t="s">
        <v>58</v>
      </c>
      <c r="F1486" t="s">
        <v>102</v>
      </c>
      <c r="G1486" t="s">
        <v>64</v>
      </c>
      <c r="H1486">
        <v>0</v>
      </c>
      <c r="I1486">
        <v>0</v>
      </c>
      <c r="J1486" t="s">
        <v>64</v>
      </c>
      <c r="K1486">
        <v>0</v>
      </c>
      <c r="L1486">
        <v>0</v>
      </c>
      <c r="M1486" t="s">
        <v>64</v>
      </c>
      <c r="N1486">
        <v>0</v>
      </c>
      <c r="O1486" t="s">
        <v>64</v>
      </c>
      <c r="P1486">
        <v>0</v>
      </c>
      <c r="Q1486" t="s">
        <v>64</v>
      </c>
      <c r="R1486">
        <v>0</v>
      </c>
      <c r="S1486" t="s">
        <v>64</v>
      </c>
      <c r="T1486" t="s">
        <v>64</v>
      </c>
      <c r="U1486" t="s">
        <v>64</v>
      </c>
      <c r="V1486" t="s">
        <v>64</v>
      </c>
      <c r="W1486" t="s">
        <v>64</v>
      </c>
      <c r="X1486" t="s">
        <v>64</v>
      </c>
      <c r="Y1486" t="s">
        <v>64</v>
      </c>
      <c r="Z1486" t="s">
        <v>64</v>
      </c>
      <c r="AA1486" t="s">
        <v>64</v>
      </c>
      <c r="AB1486">
        <v>0</v>
      </c>
      <c r="AC1486">
        <v>0</v>
      </c>
      <c r="AD1486">
        <v>0</v>
      </c>
      <c r="AE1486">
        <v>0</v>
      </c>
      <c r="AF1486" t="s">
        <v>64</v>
      </c>
      <c r="AG1486">
        <v>0</v>
      </c>
      <c r="AH1486">
        <v>0</v>
      </c>
      <c r="AI1486">
        <v>0</v>
      </c>
      <c r="AJ1486">
        <v>0</v>
      </c>
      <c r="AK1486">
        <v>0</v>
      </c>
      <c r="AL1486">
        <v>0</v>
      </c>
      <c r="AM1486">
        <v>0</v>
      </c>
      <c r="AN1486">
        <v>0</v>
      </c>
      <c r="AO1486">
        <v>0</v>
      </c>
      <c r="AP1486">
        <v>0</v>
      </c>
      <c r="AQ1486" t="s">
        <v>64</v>
      </c>
      <c r="AR1486" t="s">
        <v>64</v>
      </c>
      <c r="AS1486" t="s">
        <v>64</v>
      </c>
      <c r="AT1486" t="s">
        <v>64</v>
      </c>
      <c r="AU1486" t="s">
        <v>64</v>
      </c>
      <c r="AV1486">
        <v>0.84799999999999998</v>
      </c>
      <c r="AW1486" t="s">
        <v>64</v>
      </c>
      <c r="AX1486" t="s">
        <v>64</v>
      </c>
      <c r="AY1486" t="s">
        <v>64</v>
      </c>
      <c r="AZ1486" t="s">
        <v>64</v>
      </c>
      <c r="BA1486" t="s">
        <v>67</v>
      </c>
      <c r="BB1486" t="s">
        <v>7782</v>
      </c>
      <c r="BC1486" t="s">
        <v>7783</v>
      </c>
    </row>
    <row r="1487" spans="1:55" x14ac:dyDescent="0.25">
      <c r="A1487" t="s">
        <v>7784</v>
      </c>
      <c r="B1487" t="s">
        <v>56</v>
      </c>
      <c r="C1487">
        <v>200</v>
      </c>
      <c r="D1487" t="s">
        <v>57</v>
      </c>
      <c r="E1487" t="s">
        <v>58</v>
      </c>
      <c r="F1487" t="s">
        <v>59</v>
      </c>
      <c r="G1487" t="s">
        <v>7785</v>
      </c>
      <c r="H1487">
        <v>63</v>
      </c>
      <c r="I1487">
        <v>566</v>
      </c>
      <c r="J1487" t="s">
        <v>7786</v>
      </c>
      <c r="K1487">
        <v>255</v>
      </c>
      <c r="L1487">
        <v>1583</v>
      </c>
      <c r="M1487" t="s">
        <v>72</v>
      </c>
      <c r="N1487">
        <v>27</v>
      </c>
      <c r="O1487" t="s">
        <v>7787</v>
      </c>
      <c r="P1487">
        <v>51</v>
      </c>
      <c r="Q1487" t="s">
        <v>64</v>
      </c>
      <c r="R1487">
        <v>0</v>
      </c>
      <c r="S1487" t="s">
        <v>65</v>
      </c>
      <c r="T1487" t="s">
        <v>64</v>
      </c>
      <c r="U1487" t="s">
        <v>64</v>
      </c>
      <c r="V1487" t="s">
        <v>7784</v>
      </c>
      <c r="W1487" t="s">
        <v>64</v>
      </c>
      <c r="X1487" t="s">
        <v>64</v>
      </c>
      <c r="Y1487" t="s">
        <v>64</v>
      </c>
      <c r="Z1487" t="s">
        <v>64</v>
      </c>
      <c r="AA1487" t="s">
        <v>64</v>
      </c>
      <c r="AB1487">
        <v>273647</v>
      </c>
      <c r="AC1487">
        <v>546</v>
      </c>
      <c r="AD1487">
        <v>3.5772364139556885</v>
      </c>
      <c r="AE1487">
        <v>0</v>
      </c>
      <c r="AF1487" t="s">
        <v>64</v>
      </c>
      <c r="AG1487">
        <v>15</v>
      </c>
      <c r="AH1487">
        <v>1</v>
      </c>
      <c r="AI1487">
        <v>0</v>
      </c>
      <c r="AJ1487">
        <v>0.05</v>
      </c>
      <c r="AK1487">
        <v>267</v>
      </c>
      <c r="AL1487">
        <v>245</v>
      </c>
      <c r="AM1487">
        <v>0</v>
      </c>
      <c r="AN1487">
        <v>4</v>
      </c>
      <c r="AO1487">
        <v>4</v>
      </c>
      <c r="AP1487">
        <v>0</v>
      </c>
      <c r="AQ1487" t="s">
        <v>64</v>
      </c>
      <c r="AR1487" t="s">
        <v>64</v>
      </c>
      <c r="AS1487" t="s">
        <v>64</v>
      </c>
      <c r="AT1487" t="s">
        <v>64</v>
      </c>
      <c r="AU1487" t="s">
        <v>7788</v>
      </c>
      <c r="AV1487">
        <v>1.345</v>
      </c>
      <c r="AW1487" t="s">
        <v>64</v>
      </c>
      <c r="AX1487" t="s">
        <v>64</v>
      </c>
      <c r="AY1487" t="s">
        <v>64</v>
      </c>
      <c r="AZ1487" t="s">
        <v>64</v>
      </c>
      <c r="BA1487" t="s">
        <v>67</v>
      </c>
      <c r="BB1487" t="s">
        <v>7784</v>
      </c>
      <c r="BC1487" t="s">
        <v>7789</v>
      </c>
    </row>
    <row r="1488" spans="1:55" x14ac:dyDescent="0.25">
      <c r="A1488" t="s">
        <v>7790</v>
      </c>
      <c r="B1488" t="s">
        <v>56</v>
      </c>
      <c r="C1488">
        <v>200</v>
      </c>
      <c r="D1488" t="s">
        <v>57</v>
      </c>
      <c r="E1488" t="s">
        <v>58</v>
      </c>
      <c r="F1488" t="s">
        <v>59</v>
      </c>
      <c r="G1488" t="s">
        <v>7791</v>
      </c>
      <c r="H1488">
        <v>97</v>
      </c>
      <c r="I1488">
        <v>900</v>
      </c>
      <c r="J1488" t="s">
        <v>7792</v>
      </c>
      <c r="K1488">
        <v>255</v>
      </c>
      <c r="L1488">
        <v>1654</v>
      </c>
      <c r="M1488" t="s">
        <v>72</v>
      </c>
      <c r="N1488">
        <v>27</v>
      </c>
      <c r="O1488" t="s">
        <v>7793</v>
      </c>
      <c r="P1488">
        <v>85</v>
      </c>
      <c r="Q1488" t="s">
        <v>64</v>
      </c>
      <c r="R1488">
        <v>0</v>
      </c>
      <c r="S1488" t="s">
        <v>65</v>
      </c>
      <c r="T1488" t="s">
        <v>64</v>
      </c>
      <c r="U1488" t="s">
        <v>64</v>
      </c>
      <c r="V1488" t="s">
        <v>7790</v>
      </c>
      <c r="W1488" t="s">
        <v>64</v>
      </c>
      <c r="X1488" t="s">
        <v>64</v>
      </c>
      <c r="Y1488" t="s">
        <v>64</v>
      </c>
      <c r="Z1488" t="s">
        <v>64</v>
      </c>
      <c r="AA1488" t="s">
        <v>64</v>
      </c>
      <c r="AB1488">
        <v>312465</v>
      </c>
      <c r="AC1488">
        <v>618</v>
      </c>
      <c r="AD1488">
        <v>3.3123710155487061</v>
      </c>
      <c r="AE1488">
        <v>0</v>
      </c>
      <c r="AF1488" t="s">
        <v>64</v>
      </c>
      <c r="AG1488">
        <v>15</v>
      </c>
      <c r="AH1488">
        <v>1</v>
      </c>
      <c r="AI1488">
        <v>0</v>
      </c>
      <c r="AJ1488">
        <v>0.05</v>
      </c>
      <c r="AK1488">
        <v>281</v>
      </c>
      <c r="AL1488">
        <v>259</v>
      </c>
      <c r="AM1488">
        <v>0</v>
      </c>
      <c r="AN1488">
        <v>4</v>
      </c>
      <c r="AO1488">
        <v>4</v>
      </c>
      <c r="AP1488">
        <v>0</v>
      </c>
      <c r="AQ1488" t="s">
        <v>64</v>
      </c>
      <c r="AR1488" t="s">
        <v>64</v>
      </c>
      <c r="AS1488" t="s">
        <v>64</v>
      </c>
      <c r="AT1488" t="s">
        <v>64</v>
      </c>
      <c r="AU1488" t="s">
        <v>7794</v>
      </c>
      <c r="AV1488">
        <v>1.6279999999999999</v>
      </c>
      <c r="AW1488" t="s">
        <v>64</v>
      </c>
      <c r="AX1488" t="s">
        <v>64</v>
      </c>
      <c r="AY1488" t="s">
        <v>64</v>
      </c>
      <c r="AZ1488" t="s">
        <v>64</v>
      </c>
      <c r="BA1488" t="s">
        <v>67</v>
      </c>
      <c r="BB1488" t="s">
        <v>7790</v>
      </c>
      <c r="BC1488" t="s">
        <v>7795</v>
      </c>
    </row>
    <row r="1489" spans="1:55" x14ac:dyDescent="0.25">
      <c r="A1489" t="s">
        <v>7796</v>
      </c>
      <c r="B1489" t="s">
        <v>56</v>
      </c>
      <c r="C1489">
        <v>200</v>
      </c>
      <c r="D1489" t="s">
        <v>57</v>
      </c>
      <c r="E1489" t="s">
        <v>58</v>
      </c>
      <c r="F1489" t="s">
        <v>59</v>
      </c>
      <c r="G1489" t="s">
        <v>7797</v>
      </c>
      <c r="H1489">
        <v>77</v>
      </c>
      <c r="I1489">
        <v>691</v>
      </c>
      <c r="J1489" t="s">
        <v>7798</v>
      </c>
      <c r="K1489">
        <v>255</v>
      </c>
      <c r="L1489">
        <v>1661</v>
      </c>
      <c r="M1489" t="s">
        <v>72</v>
      </c>
      <c r="N1489">
        <v>27</v>
      </c>
      <c r="O1489" t="s">
        <v>7799</v>
      </c>
      <c r="P1489">
        <v>65</v>
      </c>
      <c r="Q1489" t="s">
        <v>64</v>
      </c>
      <c r="R1489">
        <v>0</v>
      </c>
      <c r="S1489" t="s">
        <v>65</v>
      </c>
      <c r="T1489" t="s">
        <v>64</v>
      </c>
      <c r="U1489" t="s">
        <v>64</v>
      </c>
      <c r="V1489" t="s">
        <v>7796</v>
      </c>
      <c r="W1489" t="s">
        <v>64</v>
      </c>
      <c r="X1489" t="s">
        <v>64</v>
      </c>
      <c r="Y1489" t="s">
        <v>64</v>
      </c>
      <c r="Z1489" t="s">
        <v>64</v>
      </c>
      <c r="AA1489" t="s">
        <v>64</v>
      </c>
      <c r="AB1489">
        <v>340029</v>
      </c>
      <c r="AC1489">
        <v>393</v>
      </c>
      <c r="AD1489">
        <v>2.6383044719696045</v>
      </c>
      <c r="AE1489">
        <v>0</v>
      </c>
      <c r="AF1489" t="s">
        <v>64</v>
      </c>
      <c r="AG1489">
        <v>13</v>
      </c>
      <c r="AH1489">
        <v>1</v>
      </c>
      <c r="AI1489">
        <v>0</v>
      </c>
      <c r="AJ1489">
        <v>0.05</v>
      </c>
      <c r="AK1489">
        <v>287</v>
      </c>
      <c r="AL1489">
        <v>267</v>
      </c>
      <c r="AM1489">
        <v>0</v>
      </c>
      <c r="AN1489">
        <v>4</v>
      </c>
      <c r="AO1489">
        <v>4</v>
      </c>
      <c r="AP1489">
        <v>0</v>
      </c>
      <c r="AQ1489" t="s">
        <v>64</v>
      </c>
      <c r="AR1489" t="s">
        <v>64</v>
      </c>
      <c r="AS1489" t="s">
        <v>64</v>
      </c>
      <c r="AT1489" t="s">
        <v>64</v>
      </c>
      <c r="AU1489" t="s">
        <v>7800</v>
      </c>
      <c r="AV1489">
        <v>1.635</v>
      </c>
      <c r="AW1489" t="s">
        <v>64</v>
      </c>
      <c r="AX1489" t="s">
        <v>64</v>
      </c>
      <c r="AY1489" t="s">
        <v>64</v>
      </c>
      <c r="AZ1489" t="s">
        <v>64</v>
      </c>
      <c r="BA1489" t="s">
        <v>67</v>
      </c>
      <c r="BB1489" t="s">
        <v>7796</v>
      </c>
      <c r="BC1489" t="s">
        <v>7801</v>
      </c>
    </row>
    <row r="1490" spans="1:55" x14ac:dyDescent="0.25">
      <c r="A1490" t="s">
        <v>7802</v>
      </c>
      <c r="B1490" t="s">
        <v>56</v>
      </c>
      <c r="C1490">
        <v>200</v>
      </c>
      <c r="D1490" t="s">
        <v>57</v>
      </c>
      <c r="E1490" t="s">
        <v>58</v>
      </c>
      <c r="F1490" t="s">
        <v>59</v>
      </c>
      <c r="G1490" t="s">
        <v>7803</v>
      </c>
      <c r="H1490">
        <v>65</v>
      </c>
      <c r="I1490">
        <v>598</v>
      </c>
      <c r="J1490" t="s">
        <v>7804</v>
      </c>
      <c r="K1490">
        <v>255</v>
      </c>
      <c r="L1490">
        <v>1634</v>
      </c>
      <c r="M1490" t="s">
        <v>72</v>
      </c>
      <c r="N1490">
        <v>27</v>
      </c>
      <c r="O1490" t="s">
        <v>7805</v>
      </c>
      <c r="P1490">
        <v>53</v>
      </c>
      <c r="Q1490" t="s">
        <v>64</v>
      </c>
      <c r="R1490">
        <v>0</v>
      </c>
      <c r="S1490" t="s">
        <v>65</v>
      </c>
      <c r="T1490" t="s">
        <v>64</v>
      </c>
      <c r="U1490" t="s">
        <v>64</v>
      </c>
      <c r="V1490" t="s">
        <v>7802</v>
      </c>
      <c r="W1490" t="s">
        <v>64</v>
      </c>
      <c r="X1490" t="s">
        <v>64</v>
      </c>
      <c r="Y1490" t="s">
        <v>64</v>
      </c>
      <c r="Z1490" t="s">
        <v>64</v>
      </c>
      <c r="AA1490" t="s">
        <v>64</v>
      </c>
      <c r="AB1490">
        <v>291866</v>
      </c>
      <c r="AC1490">
        <v>530</v>
      </c>
      <c r="AD1490">
        <v>3.3422873020172119</v>
      </c>
      <c r="AE1490">
        <v>0</v>
      </c>
      <c r="AF1490" t="s">
        <v>64</v>
      </c>
      <c r="AG1490">
        <v>14</v>
      </c>
      <c r="AH1490">
        <v>1</v>
      </c>
      <c r="AI1490">
        <v>0</v>
      </c>
      <c r="AJ1490">
        <v>0.05</v>
      </c>
      <c r="AK1490">
        <v>272</v>
      </c>
      <c r="AL1490">
        <v>251</v>
      </c>
      <c r="AM1490">
        <v>0</v>
      </c>
      <c r="AN1490">
        <v>4</v>
      </c>
      <c r="AO1490">
        <v>4</v>
      </c>
      <c r="AP1490">
        <v>0</v>
      </c>
      <c r="AQ1490" t="s">
        <v>64</v>
      </c>
      <c r="AR1490" t="s">
        <v>64</v>
      </c>
      <c r="AS1490" t="s">
        <v>64</v>
      </c>
      <c r="AT1490" t="s">
        <v>64</v>
      </c>
      <c r="AU1490" t="s">
        <v>7806</v>
      </c>
      <c r="AV1490">
        <v>1.2430000000000001</v>
      </c>
      <c r="AW1490" t="s">
        <v>64</v>
      </c>
      <c r="AX1490" t="s">
        <v>64</v>
      </c>
      <c r="AY1490" t="s">
        <v>64</v>
      </c>
      <c r="AZ1490" t="s">
        <v>64</v>
      </c>
      <c r="BA1490" t="s">
        <v>67</v>
      </c>
      <c r="BB1490" t="s">
        <v>7802</v>
      </c>
      <c r="BC1490" t="s">
        <v>7807</v>
      </c>
    </row>
    <row r="1491" spans="1:55" x14ac:dyDescent="0.25">
      <c r="A1491" t="s">
        <v>7808</v>
      </c>
      <c r="B1491" t="s">
        <v>56</v>
      </c>
      <c r="C1491">
        <v>200</v>
      </c>
      <c r="D1491" t="s">
        <v>57</v>
      </c>
      <c r="E1491" t="s">
        <v>58</v>
      </c>
      <c r="F1491" t="s">
        <v>59</v>
      </c>
      <c r="G1491" t="s">
        <v>7809</v>
      </c>
      <c r="H1491">
        <v>74</v>
      </c>
      <c r="I1491">
        <v>702</v>
      </c>
      <c r="J1491" t="s">
        <v>7810</v>
      </c>
      <c r="K1491">
        <v>255</v>
      </c>
      <c r="L1491">
        <v>1660</v>
      </c>
      <c r="M1491" t="s">
        <v>72</v>
      </c>
      <c r="N1491">
        <v>27</v>
      </c>
      <c r="O1491" t="s">
        <v>7811</v>
      </c>
      <c r="P1491">
        <v>62</v>
      </c>
      <c r="Q1491" t="s">
        <v>64</v>
      </c>
      <c r="R1491">
        <v>0</v>
      </c>
      <c r="S1491" t="s">
        <v>65</v>
      </c>
      <c r="T1491" t="s">
        <v>64</v>
      </c>
      <c r="U1491" t="s">
        <v>64</v>
      </c>
      <c r="V1491" t="s">
        <v>7808</v>
      </c>
      <c r="W1491" t="s">
        <v>64</v>
      </c>
      <c r="X1491" t="s">
        <v>64</v>
      </c>
      <c r="Y1491" t="s">
        <v>64</v>
      </c>
      <c r="Z1491" t="s">
        <v>64</v>
      </c>
      <c r="AA1491" t="s">
        <v>64</v>
      </c>
      <c r="AB1491">
        <v>326459</v>
      </c>
      <c r="AC1491">
        <v>1126</v>
      </c>
      <c r="AD1491">
        <v>4.3873810768127441</v>
      </c>
      <c r="AE1491">
        <v>0</v>
      </c>
      <c r="AF1491" t="s">
        <v>64</v>
      </c>
      <c r="AG1491">
        <v>14</v>
      </c>
      <c r="AH1491">
        <v>1</v>
      </c>
      <c r="AI1491">
        <v>0</v>
      </c>
      <c r="AJ1491">
        <v>0.05</v>
      </c>
      <c r="AK1491">
        <v>283</v>
      </c>
      <c r="AL1491">
        <v>262</v>
      </c>
      <c r="AM1491">
        <v>0</v>
      </c>
      <c r="AN1491">
        <v>4</v>
      </c>
      <c r="AO1491">
        <v>4</v>
      </c>
      <c r="AP1491">
        <v>0</v>
      </c>
      <c r="AQ1491" t="s">
        <v>64</v>
      </c>
      <c r="AR1491" t="s">
        <v>64</v>
      </c>
      <c r="AS1491" t="s">
        <v>64</v>
      </c>
      <c r="AT1491" t="s">
        <v>64</v>
      </c>
      <c r="AU1491" t="s">
        <v>7812</v>
      </c>
      <c r="AV1491">
        <v>2.25</v>
      </c>
      <c r="AW1491" t="s">
        <v>64</v>
      </c>
      <c r="AX1491" t="s">
        <v>64</v>
      </c>
      <c r="AY1491" t="s">
        <v>64</v>
      </c>
      <c r="AZ1491" t="s">
        <v>64</v>
      </c>
      <c r="BA1491" t="s">
        <v>67</v>
      </c>
      <c r="BB1491" t="s">
        <v>7808</v>
      </c>
      <c r="BC1491" t="s">
        <v>7813</v>
      </c>
    </row>
    <row r="1492" spans="1:55" x14ac:dyDescent="0.25">
      <c r="A1492" t="s">
        <v>7814</v>
      </c>
      <c r="B1492" t="s">
        <v>56</v>
      </c>
      <c r="C1492">
        <v>200</v>
      </c>
      <c r="D1492" t="s">
        <v>57</v>
      </c>
      <c r="E1492" t="s">
        <v>58</v>
      </c>
      <c r="F1492" t="s">
        <v>59</v>
      </c>
      <c r="G1492" t="s">
        <v>7815</v>
      </c>
      <c r="H1492">
        <v>68</v>
      </c>
      <c r="I1492">
        <v>663</v>
      </c>
      <c r="J1492" t="s">
        <v>7816</v>
      </c>
      <c r="K1492">
        <v>254</v>
      </c>
      <c r="L1492">
        <v>1629</v>
      </c>
      <c r="M1492" t="s">
        <v>72</v>
      </c>
      <c r="N1492">
        <v>27</v>
      </c>
      <c r="O1492" t="s">
        <v>7817</v>
      </c>
      <c r="P1492">
        <v>56</v>
      </c>
      <c r="Q1492" t="s">
        <v>64</v>
      </c>
      <c r="R1492">
        <v>0</v>
      </c>
      <c r="S1492" t="s">
        <v>65</v>
      </c>
      <c r="T1492" t="s">
        <v>64</v>
      </c>
      <c r="U1492" t="s">
        <v>64</v>
      </c>
      <c r="V1492" t="s">
        <v>7814</v>
      </c>
      <c r="W1492" t="s">
        <v>64</v>
      </c>
      <c r="X1492" t="s">
        <v>64</v>
      </c>
      <c r="Y1492" t="s">
        <v>64</v>
      </c>
      <c r="Z1492" t="s">
        <v>64</v>
      </c>
      <c r="AA1492" t="s">
        <v>64</v>
      </c>
      <c r="AB1492">
        <v>291865</v>
      </c>
      <c r="AC1492">
        <v>943</v>
      </c>
      <c r="AD1492">
        <v>4.4023776054382324</v>
      </c>
      <c r="AE1492">
        <v>0</v>
      </c>
      <c r="AF1492" t="s">
        <v>64</v>
      </c>
      <c r="AG1492">
        <v>14</v>
      </c>
      <c r="AH1492">
        <v>1</v>
      </c>
      <c r="AI1492">
        <v>0</v>
      </c>
      <c r="AJ1492">
        <v>0.05</v>
      </c>
      <c r="AK1492">
        <v>270</v>
      </c>
      <c r="AL1492">
        <v>249</v>
      </c>
      <c r="AM1492">
        <v>0</v>
      </c>
      <c r="AN1492">
        <v>4</v>
      </c>
      <c r="AO1492">
        <v>4</v>
      </c>
      <c r="AP1492">
        <v>0</v>
      </c>
      <c r="AQ1492" t="s">
        <v>64</v>
      </c>
      <c r="AR1492" t="s">
        <v>64</v>
      </c>
      <c r="AS1492" t="s">
        <v>64</v>
      </c>
      <c r="AT1492" t="s">
        <v>64</v>
      </c>
      <c r="AU1492" t="s">
        <v>7818</v>
      </c>
      <c r="AV1492">
        <v>1.4239999999999999</v>
      </c>
      <c r="AW1492" t="s">
        <v>64</v>
      </c>
      <c r="AX1492" t="s">
        <v>64</v>
      </c>
      <c r="AY1492" t="s">
        <v>64</v>
      </c>
      <c r="AZ1492" t="s">
        <v>64</v>
      </c>
      <c r="BA1492" t="s">
        <v>67</v>
      </c>
      <c r="BB1492" t="s">
        <v>7814</v>
      </c>
      <c r="BC1492" t="s">
        <v>7819</v>
      </c>
    </row>
    <row r="1493" spans="1:55" x14ac:dyDescent="0.25">
      <c r="A1493" t="s">
        <v>7820</v>
      </c>
      <c r="B1493" t="s">
        <v>56</v>
      </c>
      <c r="C1493">
        <v>200</v>
      </c>
      <c r="D1493" t="s">
        <v>57</v>
      </c>
      <c r="E1493" t="s">
        <v>58</v>
      </c>
      <c r="F1493" t="s">
        <v>59</v>
      </c>
      <c r="G1493" t="s">
        <v>7821</v>
      </c>
      <c r="H1493">
        <v>82</v>
      </c>
      <c r="I1493">
        <v>745</v>
      </c>
      <c r="J1493" t="s">
        <v>7822</v>
      </c>
      <c r="K1493">
        <v>255</v>
      </c>
      <c r="L1493">
        <v>1632</v>
      </c>
      <c r="M1493" t="s">
        <v>72</v>
      </c>
      <c r="N1493">
        <v>27</v>
      </c>
      <c r="O1493" t="s">
        <v>7823</v>
      </c>
      <c r="P1493">
        <v>70</v>
      </c>
      <c r="Q1493" t="s">
        <v>64</v>
      </c>
      <c r="R1493">
        <v>0</v>
      </c>
      <c r="S1493" t="s">
        <v>65</v>
      </c>
      <c r="T1493" t="s">
        <v>64</v>
      </c>
      <c r="U1493" t="s">
        <v>64</v>
      </c>
      <c r="V1493" t="s">
        <v>7820</v>
      </c>
      <c r="W1493" t="s">
        <v>64</v>
      </c>
      <c r="X1493" t="s">
        <v>64</v>
      </c>
      <c r="Y1493" t="s">
        <v>64</v>
      </c>
      <c r="Z1493" t="s">
        <v>64</v>
      </c>
      <c r="AA1493" t="s">
        <v>64</v>
      </c>
      <c r="AB1493">
        <v>309777</v>
      </c>
      <c r="AC1493">
        <v>514</v>
      </c>
      <c r="AD1493">
        <v>3.1848716735839844</v>
      </c>
      <c r="AE1493">
        <v>0</v>
      </c>
      <c r="AF1493" t="s">
        <v>64</v>
      </c>
      <c r="AG1493">
        <v>13</v>
      </c>
      <c r="AH1493">
        <v>1</v>
      </c>
      <c r="AI1493">
        <v>0</v>
      </c>
      <c r="AJ1493">
        <v>0.05</v>
      </c>
      <c r="AK1493">
        <v>275</v>
      </c>
      <c r="AL1493">
        <v>255</v>
      </c>
      <c r="AM1493">
        <v>0</v>
      </c>
      <c r="AN1493">
        <v>4</v>
      </c>
      <c r="AO1493">
        <v>4</v>
      </c>
      <c r="AP1493">
        <v>0</v>
      </c>
      <c r="AQ1493" t="s">
        <v>64</v>
      </c>
      <c r="AR1493" t="s">
        <v>64</v>
      </c>
      <c r="AS1493" t="s">
        <v>64</v>
      </c>
      <c r="AT1493" t="s">
        <v>64</v>
      </c>
      <c r="AU1493" t="s">
        <v>7824</v>
      </c>
      <c r="AV1493">
        <v>1.4970000000000001</v>
      </c>
      <c r="AW1493" t="s">
        <v>64</v>
      </c>
      <c r="AX1493" t="s">
        <v>64</v>
      </c>
      <c r="AY1493" t="s">
        <v>64</v>
      </c>
      <c r="AZ1493" t="s">
        <v>64</v>
      </c>
      <c r="BA1493" t="s">
        <v>67</v>
      </c>
      <c r="BB1493" t="s">
        <v>7820</v>
      </c>
      <c r="BC1493" t="s">
        <v>7825</v>
      </c>
    </row>
    <row r="1494" spans="1:55" x14ac:dyDescent="0.25">
      <c r="A1494" t="s">
        <v>7826</v>
      </c>
      <c r="B1494" t="s">
        <v>56</v>
      </c>
      <c r="C1494">
        <v>200</v>
      </c>
      <c r="D1494" t="s">
        <v>57</v>
      </c>
      <c r="E1494" t="s">
        <v>58</v>
      </c>
      <c r="F1494" t="s">
        <v>59</v>
      </c>
      <c r="G1494" t="s">
        <v>7827</v>
      </c>
      <c r="H1494">
        <v>62</v>
      </c>
      <c r="I1494">
        <v>555</v>
      </c>
      <c r="J1494" t="s">
        <v>7828</v>
      </c>
      <c r="K1494">
        <v>255</v>
      </c>
      <c r="L1494">
        <v>1585</v>
      </c>
      <c r="M1494" t="s">
        <v>72</v>
      </c>
      <c r="N1494">
        <v>27</v>
      </c>
      <c r="O1494" t="s">
        <v>7829</v>
      </c>
      <c r="P1494">
        <v>50</v>
      </c>
      <c r="Q1494" t="s">
        <v>64</v>
      </c>
      <c r="R1494">
        <v>0</v>
      </c>
      <c r="S1494" t="s">
        <v>65</v>
      </c>
      <c r="T1494" t="s">
        <v>64</v>
      </c>
      <c r="U1494" t="s">
        <v>64</v>
      </c>
      <c r="V1494" t="s">
        <v>7826</v>
      </c>
      <c r="W1494" t="s">
        <v>64</v>
      </c>
      <c r="X1494" t="s">
        <v>64</v>
      </c>
      <c r="Y1494" t="s">
        <v>64</v>
      </c>
      <c r="Z1494" t="s">
        <v>64</v>
      </c>
      <c r="AA1494" t="s">
        <v>64</v>
      </c>
      <c r="AB1494">
        <v>273919</v>
      </c>
      <c r="AC1494">
        <v>337</v>
      </c>
      <c r="AD1494">
        <v>3.1085832118988037</v>
      </c>
      <c r="AE1494">
        <v>0</v>
      </c>
      <c r="AF1494" t="s">
        <v>64</v>
      </c>
      <c r="AG1494">
        <v>13</v>
      </c>
      <c r="AH1494">
        <v>1</v>
      </c>
      <c r="AI1494">
        <v>0</v>
      </c>
      <c r="AJ1494">
        <v>0.05</v>
      </c>
      <c r="AK1494">
        <v>263</v>
      </c>
      <c r="AL1494">
        <v>243</v>
      </c>
      <c r="AM1494">
        <v>0</v>
      </c>
      <c r="AN1494">
        <v>4</v>
      </c>
      <c r="AO1494">
        <v>4</v>
      </c>
      <c r="AP1494">
        <v>0</v>
      </c>
      <c r="AQ1494" t="s">
        <v>64</v>
      </c>
      <c r="AR1494" t="s">
        <v>64</v>
      </c>
      <c r="AS1494" t="s">
        <v>64</v>
      </c>
      <c r="AT1494" t="s">
        <v>64</v>
      </c>
      <c r="AU1494" t="s">
        <v>7830</v>
      </c>
      <c r="AV1494">
        <v>1.5169999999999999</v>
      </c>
      <c r="AW1494" t="s">
        <v>64</v>
      </c>
      <c r="AX1494" t="s">
        <v>64</v>
      </c>
      <c r="AY1494" t="s">
        <v>64</v>
      </c>
      <c r="AZ1494" t="s">
        <v>64</v>
      </c>
      <c r="BA1494" t="s">
        <v>67</v>
      </c>
      <c r="BB1494" t="s">
        <v>7826</v>
      </c>
      <c r="BC1494" t="s">
        <v>7831</v>
      </c>
    </row>
    <row r="1495" spans="1:55" x14ac:dyDescent="0.25">
      <c r="A1495" t="s">
        <v>7832</v>
      </c>
      <c r="B1495" t="s">
        <v>56</v>
      </c>
      <c r="C1495">
        <v>200</v>
      </c>
      <c r="D1495" t="s">
        <v>57</v>
      </c>
      <c r="E1495" t="s">
        <v>58</v>
      </c>
      <c r="F1495" t="s">
        <v>59</v>
      </c>
      <c r="G1495" t="s">
        <v>7833</v>
      </c>
      <c r="H1495">
        <v>57</v>
      </c>
      <c r="I1495">
        <v>517</v>
      </c>
      <c r="J1495" t="s">
        <v>7834</v>
      </c>
      <c r="K1495">
        <v>255</v>
      </c>
      <c r="L1495">
        <v>1597</v>
      </c>
      <c r="M1495" t="s">
        <v>72</v>
      </c>
      <c r="N1495">
        <v>27</v>
      </c>
      <c r="O1495" t="s">
        <v>7835</v>
      </c>
      <c r="P1495">
        <v>45</v>
      </c>
      <c r="Q1495" t="s">
        <v>64</v>
      </c>
      <c r="R1495">
        <v>0</v>
      </c>
      <c r="S1495" t="s">
        <v>65</v>
      </c>
      <c r="T1495" t="s">
        <v>64</v>
      </c>
      <c r="U1495" t="s">
        <v>64</v>
      </c>
      <c r="V1495" t="s">
        <v>7832</v>
      </c>
      <c r="W1495" t="s">
        <v>64</v>
      </c>
      <c r="X1495" t="s">
        <v>64</v>
      </c>
      <c r="Y1495" t="s">
        <v>64</v>
      </c>
      <c r="Z1495" t="s">
        <v>64</v>
      </c>
      <c r="AA1495" t="s">
        <v>64</v>
      </c>
      <c r="AB1495">
        <v>279104</v>
      </c>
      <c r="AC1495">
        <v>780</v>
      </c>
      <c r="AD1495">
        <v>3.9856109619140625</v>
      </c>
      <c r="AE1495">
        <v>0</v>
      </c>
      <c r="AF1495" t="s">
        <v>64</v>
      </c>
      <c r="AG1495">
        <v>14</v>
      </c>
      <c r="AH1495">
        <v>1</v>
      </c>
      <c r="AI1495">
        <v>0</v>
      </c>
      <c r="AJ1495">
        <v>0.05</v>
      </c>
      <c r="AK1495">
        <v>266</v>
      </c>
      <c r="AL1495">
        <v>245</v>
      </c>
      <c r="AM1495">
        <v>0</v>
      </c>
      <c r="AN1495">
        <v>4</v>
      </c>
      <c r="AO1495">
        <v>4</v>
      </c>
      <c r="AP1495">
        <v>0</v>
      </c>
      <c r="AQ1495" t="s">
        <v>64</v>
      </c>
      <c r="AR1495" t="s">
        <v>64</v>
      </c>
      <c r="AS1495" t="s">
        <v>64</v>
      </c>
      <c r="AT1495" t="s">
        <v>64</v>
      </c>
      <c r="AU1495" t="s">
        <v>7836</v>
      </c>
      <c r="AV1495">
        <v>1.222</v>
      </c>
      <c r="AW1495" t="s">
        <v>64</v>
      </c>
      <c r="AX1495" t="s">
        <v>64</v>
      </c>
      <c r="AY1495" t="s">
        <v>64</v>
      </c>
      <c r="AZ1495" t="s">
        <v>64</v>
      </c>
      <c r="BA1495" t="s">
        <v>67</v>
      </c>
      <c r="BB1495" t="s">
        <v>7832</v>
      </c>
      <c r="BC1495" t="s">
        <v>7837</v>
      </c>
    </row>
    <row r="1496" spans="1:55" x14ac:dyDescent="0.25">
      <c r="A1496" t="s">
        <v>7838</v>
      </c>
      <c r="B1496" t="s">
        <v>56</v>
      </c>
      <c r="C1496">
        <v>200</v>
      </c>
      <c r="D1496" t="s">
        <v>57</v>
      </c>
      <c r="E1496" t="s">
        <v>58</v>
      </c>
      <c r="F1496" t="s">
        <v>59</v>
      </c>
      <c r="G1496" t="s">
        <v>7839</v>
      </c>
      <c r="H1496">
        <v>61</v>
      </c>
      <c r="I1496">
        <v>546</v>
      </c>
      <c r="J1496" t="s">
        <v>343</v>
      </c>
      <c r="K1496">
        <v>255</v>
      </c>
      <c r="L1496">
        <v>1582</v>
      </c>
      <c r="M1496" t="s">
        <v>72</v>
      </c>
      <c r="N1496">
        <v>27</v>
      </c>
      <c r="O1496" t="s">
        <v>7840</v>
      </c>
      <c r="P1496">
        <v>49</v>
      </c>
      <c r="Q1496" t="s">
        <v>64</v>
      </c>
      <c r="R1496">
        <v>0</v>
      </c>
      <c r="S1496" t="s">
        <v>65</v>
      </c>
      <c r="T1496" t="s">
        <v>64</v>
      </c>
      <c r="U1496" t="s">
        <v>64</v>
      </c>
      <c r="V1496" t="s">
        <v>7838</v>
      </c>
      <c r="W1496" t="s">
        <v>64</v>
      </c>
      <c r="X1496" t="s">
        <v>64</v>
      </c>
      <c r="Y1496" t="s">
        <v>64</v>
      </c>
      <c r="Z1496" t="s">
        <v>64</v>
      </c>
      <c r="AA1496" t="s">
        <v>64</v>
      </c>
      <c r="AB1496">
        <v>265587</v>
      </c>
      <c r="AC1496">
        <v>448</v>
      </c>
      <c r="AD1496">
        <v>3.4708023071289063</v>
      </c>
      <c r="AE1496">
        <v>0</v>
      </c>
      <c r="AF1496" t="s">
        <v>64</v>
      </c>
      <c r="AG1496">
        <v>14</v>
      </c>
      <c r="AH1496">
        <v>1</v>
      </c>
      <c r="AI1496">
        <v>0</v>
      </c>
      <c r="AJ1496">
        <v>0.05</v>
      </c>
      <c r="AK1496">
        <v>262</v>
      </c>
      <c r="AL1496">
        <v>241</v>
      </c>
      <c r="AM1496">
        <v>0</v>
      </c>
      <c r="AN1496">
        <v>4</v>
      </c>
      <c r="AO1496">
        <v>4</v>
      </c>
      <c r="AP1496">
        <v>0</v>
      </c>
      <c r="AQ1496" t="s">
        <v>64</v>
      </c>
      <c r="AR1496" t="s">
        <v>64</v>
      </c>
      <c r="AS1496" t="s">
        <v>64</v>
      </c>
      <c r="AT1496" t="s">
        <v>64</v>
      </c>
      <c r="AU1496" t="s">
        <v>7841</v>
      </c>
      <c r="AV1496">
        <v>1.169</v>
      </c>
      <c r="AW1496" t="s">
        <v>64</v>
      </c>
      <c r="AX1496" t="s">
        <v>64</v>
      </c>
      <c r="AY1496" t="s">
        <v>64</v>
      </c>
      <c r="AZ1496" t="s">
        <v>64</v>
      </c>
      <c r="BA1496" t="s">
        <v>67</v>
      </c>
      <c r="BB1496" t="s">
        <v>7838</v>
      </c>
      <c r="BC1496" t="s">
        <v>7842</v>
      </c>
    </row>
    <row r="1497" spans="1:55" x14ac:dyDescent="0.25">
      <c r="A1497" t="s">
        <v>7843</v>
      </c>
      <c r="B1497" t="s">
        <v>56</v>
      </c>
      <c r="C1497">
        <v>200</v>
      </c>
      <c r="D1497" t="s">
        <v>57</v>
      </c>
      <c r="E1497" t="s">
        <v>58</v>
      </c>
      <c r="F1497" t="s">
        <v>59</v>
      </c>
      <c r="G1497" t="s">
        <v>7844</v>
      </c>
      <c r="H1497">
        <v>63</v>
      </c>
      <c r="I1497">
        <v>586</v>
      </c>
      <c r="J1497" t="s">
        <v>7845</v>
      </c>
      <c r="K1497">
        <v>255</v>
      </c>
      <c r="L1497">
        <v>1618</v>
      </c>
      <c r="M1497" t="s">
        <v>72</v>
      </c>
      <c r="N1497">
        <v>27</v>
      </c>
      <c r="O1497" t="s">
        <v>7846</v>
      </c>
      <c r="P1497">
        <v>51</v>
      </c>
      <c r="Q1497" t="s">
        <v>64</v>
      </c>
      <c r="R1497">
        <v>0</v>
      </c>
      <c r="S1497" t="s">
        <v>65</v>
      </c>
      <c r="T1497" t="s">
        <v>64</v>
      </c>
      <c r="U1497" t="s">
        <v>64</v>
      </c>
      <c r="V1497" t="s">
        <v>7843</v>
      </c>
      <c r="W1497" t="s">
        <v>64</v>
      </c>
      <c r="X1497" t="s">
        <v>64</v>
      </c>
      <c r="Y1497" t="s">
        <v>64</v>
      </c>
      <c r="Z1497" t="s">
        <v>64</v>
      </c>
      <c r="AA1497" t="s">
        <v>64</v>
      </c>
      <c r="AB1497">
        <v>287400</v>
      </c>
      <c r="AC1497">
        <v>615</v>
      </c>
      <c r="AD1497">
        <v>3.5695896148681641</v>
      </c>
      <c r="AE1497">
        <v>0</v>
      </c>
      <c r="AF1497" t="s">
        <v>64</v>
      </c>
      <c r="AG1497">
        <v>14</v>
      </c>
      <c r="AH1497">
        <v>1</v>
      </c>
      <c r="AI1497">
        <v>0</v>
      </c>
      <c r="AJ1497">
        <v>0.05</v>
      </c>
      <c r="AK1497">
        <v>270</v>
      </c>
      <c r="AL1497">
        <v>249</v>
      </c>
      <c r="AM1497">
        <v>0</v>
      </c>
      <c r="AN1497">
        <v>4</v>
      </c>
      <c r="AO1497">
        <v>4</v>
      </c>
      <c r="AP1497">
        <v>0</v>
      </c>
      <c r="AQ1497" t="s">
        <v>64</v>
      </c>
      <c r="AR1497" t="s">
        <v>64</v>
      </c>
      <c r="AS1497" t="s">
        <v>64</v>
      </c>
      <c r="AT1497" t="s">
        <v>64</v>
      </c>
      <c r="AU1497" t="s">
        <v>7847</v>
      </c>
      <c r="AV1497">
        <v>1.1970000000000001</v>
      </c>
      <c r="AW1497" t="s">
        <v>64</v>
      </c>
      <c r="AX1497" t="s">
        <v>64</v>
      </c>
      <c r="AY1497" t="s">
        <v>64</v>
      </c>
      <c r="AZ1497" t="s">
        <v>64</v>
      </c>
      <c r="BA1497" t="s">
        <v>67</v>
      </c>
      <c r="BB1497" t="s">
        <v>7843</v>
      </c>
      <c r="BC1497" t="s">
        <v>7848</v>
      </c>
    </row>
    <row r="1498" spans="1:55" x14ac:dyDescent="0.25">
      <c r="A1498" t="s">
        <v>7849</v>
      </c>
      <c r="B1498" t="s">
        <v>56</v>
      </c>
      <c r="C1498">
        <v>404</v>
      </c>
      <c r="D1498" t="s">
        <v>101</v>
      </c>
      <c r="E1498" t="s">
        <v>58</v>
      </c>
      <c r="F1498" t="s">
        <v>102</v>
      </c>
      <c r="G1498" t="s">
        <v>64</v>
      </c>
      <c r="H1498">
        <v>0</v>
      </c>
      <c r="I1498">
        <v>0</v>
      </c>
      <c r="J1498" t="s">
        <v>64</v>
      </c>
      <c r="K1498">
        <v>0</v>
      </c>
      <c r="L1498">
        <v>0</v>
      </c>
      <c r="M1498" t="s">
        <v>64</v>
      </c>
      <c r="N1498">
        <v>0</v>
      </c>
      <c r="O1498" t="s">
        <v>64</v>
      </c>
      <c r="P1498">
        <v>0</v>
      </c>
      <c r="Q1498" t="s">
        <v>64</v>
      </c>
      <c r="R1498">
        <v>0</v>
      </c>
      <c r="S1498" t="s">
        <v>64</v>
      </c>
      <c r="T1498" t="s">
        <v>64</v>
      </c>
      <c r="U1498" t="s">
        <v>64</v>
      </c>
      <c r="V1498" t="s">
        <v>64</v>
      </c>
      <c r="W1498" t="s">
        <v>64</v>
      </c>
      <c r="X1498" t="s">
        <v>64</v>
      </c>
      <c r="Y1498" t="s">
        <v>64</v>
      </c>
      <c r="Z1498" t="s">
        <v>64</v>
      </c>
      <c r="AA1498" t="s">
        <v>64</v>
      </c>
      <c r="AB1498">
        <v>0</v>
      </c>
      <c r="AC1498">
        <v>0</v>
      </c>
      <c r="AD1498">
        <v>0</v>
      </c>
      <c r="AE1498">
        <v>0</v>
      </c>
      <c r="AF1498" t="s">
        <v>64</v>
      </c>
      <c r="AG1498">
        <v>0</v>
      </c>
      <c r="AH1498">
        <v>0</v>
      </c>
      <c r="AI1498">
        <v>0</v>
      </c>
      <c r="AJ1498">
        <v>0</v>
      </c>
      <c r="AK1498">
        <v>0</v>
      </c>
      <c r="AL1498">
        <v>0</v>
      </c>
      <c r="AM1498">
        <v>0</v>
      </c>
      <c r="AN1498">
        <v>0</v>
      </c>
      <c r="AO1498">
        <v>0</v>
      </c>
      <c r="AP1498">
        <v>0</v>
      </c>
      <c r="AQ1498" t="s">
        <v>64</v>
      </c>
      <c r="AR1498" t="s">
        <v>64</v>
      </c>
      <c r="AS1498" t="s">
        <v>64</v>
      </c>
      <c r="AT1498" t="s">
        <v>64</v>
      </c>
      <c r="AU1498" t="s">
        <v>64</v>
      </c>
      <c r="AV1498">
        <v>0.85799999999999998</v>
      </c>
      <c r="AW1498" t="s">
        <v>64</v>
      </c>
      <c r="AX1498" t="s">
        <v>64</v>
      </c>
      <c r="AY1498" t="s">
        <v>64</v>
      </c>
      <c r="AZ1498" t="s">
        <v>64</v>
      </c>
      <c r="BA1498" t="s">
        <v>67</v>
      </c>
      <c r="BB1498" t="s">
        <v>7849</v>
      </c>
      <c r="BC1498" t="s">
        <v>7850</v>
      </c>
    </row>
    <row r="1499" spans="1:55" x14ac:dyDescent="0.25">
      <c r="A1499" t="s">
        <v>7851</v>
      </c>
      <c r="B1499" t="s">
        <v>56</v>
      </c>
      <c r="C1499">
        <v>200</v>
      </c>
      <c r="D1499" t="s">
        <v>57</v>
      </c>
      <c r="E1499" t="s">
        <v>58</v>
      </c>
      <c r="F1499" t="s">
        <v>59</v>
      </c>
      <c r="G1499" t="s">
        <v>7852</v>
      </c>
      <c r="H1499">
        <v>83</v>
      </c>
      <c r="I1499">
        <v>779</v>
      </c>
      <c r="J1499" t="s">
        <v>7853</v>
      </c>
      <c r="K1499">
        <v>255</v>
      </c>
      <c r="L1499">
        <v>1682</v>
      </c>
      <c r="M1499" t="s">
        <v>72</v>
      </c>
      <c r="N1499">
        <v>27</v>
      </c>
      <c r="O1499" t="s">
        <v>7854</v>
      </c>
      <c r="P1499">
        <v>71</v>
      </c>
      <c r="Q1499" t="s">
        <v>64</v>
      </c>
      <c r="R1499">
        <v>0</v>
      </c>
      <c r="S1499" t="s">
        <v>65</v>
      </c>
      <c r="T1499" t="s">
        <v>64</v>
      </c>
      <c r="U1499" t="s">
        <v>64</v>
      </c>
      <c r="V1499" t="s">
        <v>7851</v>
      </c>
      <c r="W1499" t="s">
        <v>64</v>
      </c>
      <c r="X1499" t="s">
        <v>64</v>
      </c>
      <c r="Y1499" t="s">
        <v>64</v>
      </c>
      <c r="Z1499" t="s">
        <v>64</v>
      </c>
      <c r="AA1499" t="s">
        <v>64</v>
      </c>
      <c r="AB1499">
        <v>289105</v>
      </c>
      <c r="AC1499">
        <v>626</v>
      </c>
      <c r="AD1499">
        <v>3.6363952159881592</v>
      </c>
      <c r="AE1499">
        <v>0</v>
      </c>
      <c r="AF1499" t="s">
        <v>64</v>
      </c>
      <c r="AG1499">
        <v>14</v>
      </c>
      <c r="AH1499">
        <v>1</v>
      </c>
      <c r="AI1499">
        <v>0</v>
      </c>
      <c r="AJ1499">
        <v>0.05</v>
      </c>
      <c r="AK1499">
        <v>270</v>
      </c>
      <c r="AL1499">
        <v>249</v>
      </c>
      <c r="AM1499">
        <v>0</v>
      </c>
      <c r="AN1499">
        <v>4</v>
      </c>
      <c r="AO1499">
        <v>4</v>
      </c>
      <c r="AP1499">
        <v>0</v>
      </c>
      <c r="AQ1499" t="s">
        <v>64</v>
      </c>
      <c r="AR1499" t="s">
        <v>64</v>
      </c>
      <c r="AS1499" t="s">
        <v>64</v>
      </c>
      <c r="AT1499" t="s">
        <v>64</v>
      </c>
      <c r="AU1499" t="s">
        <v>7855</v>
      </c>
      <c r="AV1499">
        <v>1.5189999999999999</v>
      </c>
      <c r="AW1499" t="s">
        <v>64</v>
      </c>
      <c r="AX1499" t="s">
        <v>64</v>
      </c>
      <c r="AY1499" t="s">
        <v>64</v>
      </c>
      <c r="AZ1499" t="s">
        <v>64</v>
      </c>
      <c r="BA1499" t="s">
        <v>67</v>
      </c>
      <c r="BB1499" t="s">
        <v>7851</v>
      </c>
      <c r="BC1499" t="s">
        <v>7856</v>
      </c>
    </row>
    <row r="1500" spans="1:55" x14ac:dyDescent="0.25">
      <c r="A1500" t="s">
        <v>7857</v>
      </c>
      <c r="B1500" t="s">
        <v>56</v>
      </c>
      <c r="C1500">
        <v>200</v>
      </c>
      <c r="D1500" t="s">
        <v>57</v>
      </c>
      <c r="E1500" t="s">
        <v>58</v>
      </c>
      <c r="F1500" t="s">
        <v>59</v>
      </c>
      <c r="G1500" t="s">
        <v>7858</v>
      </c>
      <c r="H1500">
        <v>72</v>
      </c>
      <c r="I1500">
        <v>684</v>
      </c>
      <c r="J1500" t="s">
        <v>7859</v>
      </c>
      <c r="K1500">
        <v>255</v>
      </c>
      <c r="L1500">
        <v>1704</v>
      </c>
      <c r="M1500" t="s">
        <v>72</v>
      </c>
      <c r="N1500">
        <v>27</v>
      </c>
      <c r="O1500" t="s">
        <v>7860</v>
      </c>
      <c r="P1500">
        <v>60</v>
      </c>
      <c r="Q1500" t="s">
        <v>64</v>
      </c>
      <c r="R1500">
        <v>0</v>
      </c>
      <c r="S1500" t="s">
        <v>65</v>
      </c>
      <c r="T1500" t="s">
        <v>64</v>
      </c>
      <c r="U1500" t="s">
        <v>64</v>
      </c>
      <c r="V1500" t="s">
        <v>7857</v>
      </c>
      <c r="W1500" t="s">
        <v>64</v>
      </c>
      <c r="X1500" t="s">
        <v>64</v>
      </c>
      <c r="Y1500" t="s">
        <v>64</v>
      </c>
      <c r="Z1500" t="s">
        <v>64</v>
      </c>
      <c r="AA1500" t="s">
        <v>64</v>
      </c>
      <c r="AB1500">
        <v>274599</v>
      </c>
      <c r="AC1500">
        <v>399</v>
      </c>
      <c r="AD1500">
        <v>3.2804198265075684</v>
      </c>
      <c r="AE1500">
        <v>0</v>
      </c>
      <c r="AF1500" t="s">
        <v>64</v>
      </c>
      <c r="AG1500">
        <v>14</v>
      </c>
      <c r="AH1500">
        <v>1</v>
      </c>
      <c r="AI1500">
        <v>0</v>
      </c>
      <c r="AJ1500">
        <v>0.05</v>
      </c>
      <c r="AK1500">
        <v>266</v>
      </c>
      <c r="AL1500">
        <v>245</v>
      </c>
      <c r="AM1500">
        <v>0</v>
      </c>
      <c r="AN1500">
        <v>4</v>
      </c>
      <c r="AO1500">
        <v>4</v>
      </c>
      <c r="AP1500">
        <v>0</v>
      </c>
      <c r="AQ1500" t="s">
        <v>64</v>
      </c>
      <c r="AR1500" t="s">
        <v>64</v>
      </c>
      <c r="AS1500" t="s">
        <v>64</v>
      </c>
      <c r="AT1500" t="s">
        <v>64</v>
      </c>
      <c r="AU1500" t="s">
        <v>7861</v>
      </c>
      <c r="AV1500">
        <v>1.2929999999999999</v>
      </c>
      <c r="AW1500" t="s">
        <v>64</v>
      </c>
      <c r="AX1500" t="s">
        <v>64</v>
      </c>
      <c r="AY1500" t="s">
        <v>64</v>
      </c>
      <c r="AZ1500" t="s">
        <v>64</v>
      </c>
      <c r="BA1500" t="s">
        <v>67</v>
      </c>
      <c r="BB1500" t="s">
        <v>7857</v>
      </c>
      <c r="BC1500" t="s">
        <v>7862</v>
      </c>
    </row>
    <row r="1501" spans="1:55" x14ac:dyDescent="0.25">
      <c r="A1501" t="s">
        <v>7863</v>
      </c>
      <c r="B1501" t="s">
        <v>56</v>
      </c>
      <c r="C1501">
        <v>200</v>
      </c>
      <c r="D1501" t="s">
        <v>57</v>
      </c>
      <c r="E1501" t="s">
        <v>58</v>
      </c>
      <c r="F1501" t="s">
        <v>59</v>
      </c>
      <c r="G1501" t="s">
        <v>7864</v>
      </c>
      <c r="H1501">
        <v>80</v>
      </c>
      <c r="I1501">
        <v>695</v>
      </c>
      <c r="J1501" t="s">
        <v>7865</v>
      </c>
      <c r="K1501">
        <v>255</v>
      </c>
      <c r="L1501">
        <v>1583</v>
      </c>
      <c r="M1501" t="s">
        <v>72</v>
      </c>
      <c r="N1501">
        <v>27</v>
      </c>
      <c r="O1501" t="s">
        <v>7866</v>
      </c>
      <c r="P1501">
        <v>68</v>
      </c>
      <c r="Q1501" t="s">
        <v>64</v>
      </c>
      <c r="R1501">
        <v>0</v>
      </c>
      <c r="S1501" t="s">
        <v>65</v>
      </c>
      <c r="T1501" t="s">
        <v>64</v>
      </c>
      <c r="U1501" t="s">
        <v>64</v>
      </c>
      <c r="V1501" t="s">
        <v>7863</v>
      </c>
      <c r="W1501" t="s">
        <v>64</v>
      </c>
      <c r="X1501" t="s">
        <v>64</v>
      </c>
      <c r="Y1501" t="s">
        <v>64</v>
      </c>
      <c r="Z1501" t="s">
        <v>64</v>
      </c>
      <c r="AA1501" t="s">
        <v>64</v>
      </c>
      <c r="AB1501">
        <v>304880</v>
      </c>
      <c r="AC1501">
        <v>369</v>
      </c>
      <c r="AD1501">
        <v>2.9204933643341064</v>
      </c>
      <c r="AE1501">
        <v>0</v>
      </c>
      <c r="AF1501" t="s">
        <v>64</v>
      </c>
      <c r="AG1501">
        <v>13</v>
      </c>
      <c r="AH1501">
        <v>1</v>
      </c>
      <c r="AI1501">
        <v>0</v>
      </c>
      <c r="AJ1501">
        <v>0.05</v>
      </c>
      <c r="AK1501">
        <v>274</v>
      </c>
      <c r="AL1501">
        <v>254</v>
      </c>
      <c r="AM1501">
        <v>0</v>
      </c>
      <c r="AN1501">
        <v>4</v>
      </c>
      <c r="AO1501">
        <v>4</v>
      </c>
      <c r="AP1501">
        <v>0</v>
      </c>
      <c r="AQ1501" t="s">
        <v>64</v>
      </c>
      <c r="AR1501" t="s">
        <v>64</v>
      </c>
      <c r="AS1501" t="s">
        <v>64</v>
      </c>
      <c r="AT1501" t="s">
        <v>64</v>
      </c>
      <c r="AU1501" t="s">
        <v>7867</v>
      </c>
      <c r="AV1501">
        <v>1.9830000000000001</v>
      </c>
      <c r="AW1501" t="s">
        <v>64</v>
      </c>
      <c r="AX1501" t="s">
        <v>64</v>
      </c>
      <c r="AY1501" t="s">
        <v>64</v>
      </c>
      <c r="AZ1501" t="s">
        <v>64</v>
      </c>
      <c r="BA1501" t="s">
        <v>67</v>
      </c>
      <c r="BB1501" t="s">
        <v>7863</v>
      </c>
      <c r="BC1501" t="s">
        <v>7868</v>
      </c>
    </row>
    <row r="1502" spans="1:55" x14ac:dyDescent="0.25">
      <c r="A1502" t="s">
        <v>7869</v>
      </c>
      <c r="B1502" t="s">
        <v>56</v>
      </c>
      <c r="C1502">
        <v>404</v>
      </c>
      <c r="D1502" t="s">
        <v>101</v>
      </c>
      <c r="E1502" t="s">
        <v>58</v>
      </c>
      <c r="F1502" t="s">
        <v>102</v>
      </c>
      <c r="G1502" t="s">
        <v>64</v>
      </c>
      <c r="H1502">
        <v>0</v>
      </c>
      <c r="I1502">
        <v>0</v>
      </c>
      <c r="J1502" t="s">
        <v>64</v>
      </c>
      <c r="K1502">
        <v>0</v>
      </c>
      <c r="L1502">
        <v>0</v>
      </c>
      <c r="M1502" t="s">
        <v>64</v>
      </c>
      <c r="N1502">
        <v>0</v>
      </c>
      <c r="O1502" t="s">
        <v>64</v>
      </c>
      <c r="P1502">
        <v>0</v>
      </c>
      <c r="Q1502" t="s">
        <v>64</v>
      </c>
      <c r="R1502">
        <v>0</v>
      </c>
      <c r="S1502" t="s">
        <v>64</v>
      </c>
      <c r="T1502" t="s">
        <v>64</v>
      </c>
      <c r="U1502" t="s">
        <v>64</v>
      </c>
      <c r="V1502" t="s">
        <v>64</v>
      </c>
      <c r="W1502" t="s">
        <v>64</v>
      </c>
      <c r="X1502" t="s">
        <v>64</v>
      </c>
      <c r="Y1502" t="s">
        <v>64</v>
      </c>
      <c r="Z1502" t="s">
        <v>64</v>
      </c>
      <c r="AA1502" t="s">
        <v>64</v>
      </c>
      <c r="AB1502">
        <v>0</v>
      </c>
      <c r="AC1502">
        <v>0</v>
      </c>
      <c r="AD1502">
        <v>0</v>
      </c>
      <c r="AE1502">
        <v>0</v>
      </c>
      <c r="AF1502" t="s">
        <v>64</v>
      </c>
      <c r="AG1502">
        <v>0</v>
      </c>
      <c r="AH1502">
        <v>0</v>
      </c>
      <c r="AI1502">
        <v>0</v>
      </c>
      <c r="AJ1502">
        <v>0</v>
      </c>
      <c r="AK1502">
        <v>0</v>
      </c>
      <c r="AL1502">
        <v>0</v>
      </c>
      <c r="AM1502">
        <v>0</v>
      </c>
      <c r="AN1502">
        <v>0</v>
      </c>
      <c r="AO1502">
        <v>0</v>
      </c>
      <c r="AP1502">
        <v>0</v>
      </c>
      <c r="AQ1502" t="s">
        <v>64</v>
      </c>
      <c r="AR1502" t="s">
        <v>64</v>
      </c>
      <c r="AS1502" t="s">
        <v>64</v>
      </c>
      <c r="AT1502" t="s">
        <v>64</v>
      </c>
      <c r="AU1502" t="s">
        <v>64</v>
      </c>
      <c r="AV1502">
        <v>0.86199999999999999</v>
      </c>
      <c r="AW1502" t="s">
        <v>64</v>
      </c>
      <c r="AX1502" t="s">
        <v>64</v>
      </c>
      <c r="AY1502" t="s">
        <v>64</v>
      </c>
      <c r="AZ1502" t="s">
        <v>64</v>
      </c>
      <c r="BA1502" t="s">
        <v>67</v>
      </c>
      <c r="BB1502" t="s">
        <v>7869</v>
      </c>
      <c r="BC1502" t="s">
        <v>7870</v>
      </c>
    </row>
    <row r="1503" spans="1:55" x14ac:dyDescent="0.25">
      <c r="A1503" t="s">
        <v>7871</v>
      </c>
      <c r="B1503" t="s">
        <v>56</v>
      </c>
      <c r="C1503">
        <v>200</v>
      </c>
      <c r="D1503" t="s">
        <v>57</v>
      </c>
      <c r="E1503" t="s">
        <v>58</v>
      </c>
      <c r="F1503" t="s">
        <v>59</v>
      </c>
      <c r="G1503" t="s">
        <v>7872</v>
      </c>
      <c r="H1503">
        <v>64</v>
      </c>
      <c r="I1503">
        <v>590</v>
      </c>
      <c r="J1503" t="s">
        <v>7873</v>
      </c>
      <c r="K1503">
        <v>255</v>
      </c>
      <c r="L1503">
        <v>1635</v>
      </c>
      <c r="M1503" t="s">
        <v>72</v>
      </c>
      <c r="N1503">
        <v>27</v>
      </c>
      <c r="O1503" t="s">
        <v>7874</v>
      </c>
      <c r="P1503">
        <v>52</v>
      </c>
      <c r="Q1503" t="s">
        <v>64</v>
      </c>
      <c r="R1503">
        <v>0</v>
      </c>
      <c r="S1503" t="s">
        <v>65</v>
      </c>
      <c r="T1503" t="s">
        <v>64</v>
      </c>
      <c r="U1503" t="s">
        <v>64</v>
      </c>
      <c r="V1503" t="s">
        <v>7871</v>
      </c>
      <c r="W1503" t="s">
        <v>64</v>
      </c>
      <c r="X1503" t="s">
        <v>64</v>
      </c>
      <c r="Y1503" t="s">
        <v>64</v>
      </c>
      <c r="Z1503" t="s">
        <v>64</v>
      </c>
      <c r="AA1503" t="s">
        <v>64</v>
      </c>
      <c r="AB1503">
        <v>292447</v>
      </c>
      <c r="AC1503">
        <v>601</v>
      </c>
      <c r="AD1503">
        <v>3.4915726184844971</v>
      </c>
      <c r="AE1503">
        <v>0</v>
      </c>
      <c r="AF1503" t="s">
        <v>64</v>
      </c>
      <c r="AG1503">
        <v>14</v>
      </c>
      <c r="AH1503">
        <v>1</v>
      </c>
      <c r="AI1503">
        <v>0</v>
      </c>
      <c r="AJ1503">
        <v>0.05</v>
      </c>
      <c r="AK1503">
        <v>272</v>
      </c>
      <c r="AL1503">
        <v>251</v>
      </c>
      <c r="AM1503">
        <v>0</v>
      </c>
      <c r="AN1503">
        <v>4</v>
      </c>
      <c r="AO1503">
        <v>4</v>
      </c>
      <c r="AP1503">
        <v>0</v>
      </c>
      <c r="AQ1503" t="s">
        <v>64</v>
      </c>
      <c r="AR1503" t="s">
        <v>64</v>
      </c>
      <c r="AS1503" t="s">
        <v>64</v>
      </c>
      <c r="AT1503" t="s">
        <v>64</v>
      </c>
      <c r="AU1503" t="s">
        <v>7875</v>
      </c>
      <c r="AV1503">
        <v>1.248</v>
      </c>
      <c r="AW1503" t="s">
        <v>64</v>
      </c>
      <c r="AX1503" t="s">
        <v>64</v>
      </c>
      <c r="AY1503" t="s">
        <v>64</v>
      </c>
      <c r="AZ1503" t="s">
        <v>64</v>
      </c>
      <c r="BA1503" t="s">
        <v>67</v>
      </c>
      <c r="BB1503" t="s">
        <v>7871</v>
      </c>
      <c r="BC1503" t="s">
        <v>7876</v>
      </c>
    </row>
    <row r="1504" spans="1:55" x14ac:dyDescent="0.25">
      <c r="A1504" t="s">
        <v>7877</v>
      </c>
      <c r="B1504" t="s">
        <v>56</v>
      </c>
      <c r="C1504">
        <v>404</v>
      </c>
      <c r="D1504" t="s">
        <v>101</v>
      </c>
      <c r="E1504" t="s">
        <v>58</v>
      </c>
      <c r="F1504" t="s">
        <v>102</v>
      </c>
      <c r="G1504" t="s">
        <v>64</v>
      </c>
      <c r="H1504">
        <v>0</v>
      </c>
      <c r="I1504">
        <v>0</v>
      </c>
      <c r="J1504" t="s">
        <v>64</v>
      </c>
      <c r="K1504">
        <v>0</v>
      </c>
      <c r="L1504">
        <v>0</v>
      </c>
      <c r="M1504" t="s">
        <v>64</v>
      </c>
      <c r="N1504">
        <v>0</v>
      </c>
      <c r="O1504" t="s">
        <v>64</v>
      </c>
      <c r="P1504">
        <v>0</v>
      </c>
      <c r="Q1504" t="s">
        <v>64</v>
      </c>
      <c r="R1504">
        <v>0</v>
      </c>
      <c r="S1504" t="s">
        <v>64</v>
      </c>
      <c r="T1504" t="s">
        <v>64</v>
      </c>
      <c r="U1504" t="s">
        <v>64</v>
      </c>
      <c r="V1504" t="s">
        <v>64</v>
      </c>
      <c r="W1504" t="s">
        <v>64</v>
      </c>
      <c r="X1504" t="s">
        <v>64</v>
      </c>
      <c r="Y1504" t="s">
        <v>64</v>
      </c>
      <c r="Z1504" t="s">
        <v>64</v>
      </c>
      <c r="AA1504" t="s">
        <v>64</v>
      </c>
      <c r="AB1504">
        <v>0</v>
      </c>
      <c r="AC1504">
        <v>0</v>
      </c>
      <c r="AD1504">
        <v>0</v>
      </c>
      <c r="AE1504">
        <v>0</v>
      </c>
      <c r="AF1504" t="s">
        <v>64</v>
      </c>
      <c r="AG1504">
        <v>0</v>
      </c>
      <c r="AH1504">
        <v>0</v>
      </c>
      <c r="AI1504">
        <v>0</v>
      </c>
      <c r="AJ1504">
        <v>0</v>
      </c>
      <c r="AK1504">
        <v>0</v>
      </c>
      <c r="AL1504">
        <v>0</v>
      </c>
      <c r="AM1504">
        <v>0</v>
      </c>
      <c r="AN1504">
        <v>0</v>
      </c>
      <c r="AO1504">
        <v>0</v>
      </c>
      <c r="AP1504">
        <v>0</v>
      </c>
      <c r="AQ1504" t="s">
        <v>64</v>
      </c>
      <c r="AR1504" t="s">
        <v>64</v>
      </c>
      <c r="AS1504" t="s">
        <v>64</v>
      </c>
      <c r="AT1504" t="s">
        <v>64</v>
      </c>
      <c r="AU1504" t="s">
        <v>64</v>
      </c>
      <c r="AV1504">
        <v>1.0549999999999999</v>
      </c>
      <c r="AW1504" t="s">
        <v>64</v>
      </c>
      <c r="AX1504" t="s">
        <v>64</v>
      </c>
      <c r="AY1504" t="s">
        <v>64</v>
      </c>
      <c r="AZ1504" t="s">
        <v>64</v>
      </c>
      <c r="BA1504" t="s">
        <v>67</v>
      </c>
      <c r="BB1504" t="s">
        <v>7877</v>
      </c>
      <c r="BC1504" t="s">
        <v>7878</v>
      </c>
    </row>
    <row r="1505" spans="1:55" x14ac:dyDescent="0.25">
      <c r="A1505" t="s">
        <v>7879</v>
      </c>
      <c r="B1505" t="s">
        <v>56</v>
      </c>
      <c r="C1505">
        <v>404</v>
      </c>
      <c r="D1505" t="s">
        <v>101</v>
      </c>
      <c r="E1505" t="s">
        <v>58</v>
      </c>
      <c r="F1505" t="s">
        <v>102</v>
      </c>
      <c r="G1505" t="s">
        <v>64</v>
      </c>
      <c r="H1505">
        <v>0</v>
      </c>
      <c r="I1505">
        <v>0</v>
      </c>
      <c r="J1505" t="s">
        <v>64</v>
      </c>
      <c r="K1505">
        <v>0</v>
      </c>
      <c r="L1505">
        <v>0</v>
      </c>
      <c r="M1505" t="s">
        <v>64</v>
      </c>
      <c r="N1505">
        <v>0</v>
      </c>
      <c r="O1505" t="s">
        <v>64</v>
      </c>
      <c r="P1505">
        <v>0</v>
      </c>
      <c r="Q1505" t="s">
        <v>64</v>
      </c>
      <c r="R1505">
        <v>0</v>
      </c>
      <c r="S1505" t="s">
        <v>64</v>
      </c>
      <c r="T1505" t="s">
        <v>64</v>
      </c>
      <c r="U1505" t="s">
        <v>64</v>
      </c>
      <c r="V1505" t="s">
        <v>64</v>
      </c>
      <c r="W1505" t="s">
        <v>64</v>
      </c>
      <c r="X1505" t="s">
        <v>64</v>
      </c>
      <c r="Y1505" t="s">
        <v>64</v>
      </c>
      <c r="Z1505" t="s">
        <v>64</v>
      </c>
      <c r="AA1505" t="s">
        <v>64</v>
      </c>
      <c r="AB1505">
        <v>0</v>
      </c>
      <c r="AC1505">
        <v>0</v>
      </c>
      <c r="AD1505">
        <v>0</v>
      </c>
      <c r="AE1505">
        <v>0</v>
      </c>
      <c r="AF1505" t="s">
        <v>64</v>
      </c>
      <c r="AG1505">
        <v>0</v>
      </c>
      <c r="AH1505">
        <v>0</v>
      </c>
      <c r="AI1505">
        <v>0</v>
      </c>
      <c r="AJ1505">
        <v>0</v>
      </c>
      <c r="AK1505">
        <v>0</v>
      </c>
      <c r="AL1505">
        <v>0</v>
      </c>
      <c r="AM1505">
        <v>0</v>
      </c>
      <c r="AN1505">
        <v>0</v>
      </c>
      <c r="AO1505">
        <v>0</v>
      </c>
      <c r="AP1505">
        <v>0</v>
      </c>
      <c r="AQ1505" t="s">
        <v>64</v>
      </c>
      <c r="AR1505" t="s">
        <v>64</v>
      </c>
      <c r="AS1505" t="s">
        <v>64</v>
      </c>
      <c r="AT1505" t="s">
        <v>64</v>
      </c>
      <c r="AU1505" t="s">
        <v>64</v>
      </c>
      <c r="AV1505">
        <v>0.93700000000000006</v>
      </c>
      <c r="AW1505" t="s">
        <v>64</v>
      </c>
      <c r="AX1505" t="s">
        <v>64</v>
      </c>
      <c r="AY1505" t="s">
        <v>64</v>
      </c>
      <c r="AZ1505" t="s">
        <v>64</v>
      </c>
      <c r="BA1505" t="s">
        <v>67</v>
      </c>
      <c r="BB1505" t="s">
        <v>7879</v>
      </c>
      <c r="BC1505" t="s">
        <v>7880</v>
      </c>
    </row>
    <row r="1506" spans="1:55" x14ac:dyDescent="0.25">
      <c r="A1506" t="s">
        <v>7881</v>
      </c>
      <c r="B1506" t="s">
        <v>56</v>
      </c>
      <c r="C1506">
        <v>200</v>
      </c>
      <c r="D1506" t="s">
        <v>57</v>
      </c>
      <c r="E1506" t="s">
        <v>58</v>
      </c>
      <c r="F1506" t="s">
        <v>59</v>
      </c>
      <c r="G1506" t="s">
        <v>7882</v>
      </c>
      <c r="H1506">
        <v>64</v>
      </c>
      <c r="I1506">
        <v>588</v>
      </c>
      <c r="J1506" t="s">
        <v>7883</v>
      </c>
      <c r="K1506">
        <v>243</v>
      </c>
      <c r="L1506">
        <v>1576</v>
      </c>
      <c r="M1506" t="s">
        <v>72</v>
      </c>
      <c r="N1506">
        <v>27</v>
      </c>
      <c r="O1506" t="s">
        <v>7884</v>
      </c>
      <c r="P1506">
        <v>52</v>
      </c>
      <c r="Q1506" t="s">
        <v>64</v>
      </c>
      <c r="R1506">
        <v>0</v>
      </c>
      <c r="S1506" t="s">
        <v>65</v>
      </c>
      <c r="T1506" t="s">
        <v>64</v>
      </c>
      <c r="U1506" t="s">
        <v>64</v>
      </c>
      <c r="V1506" t="s">
        <v>7881</v>
      </c>
      <c r="W1506" t="s">
        <v>64</v>
      </c>
      <c r="X1506" t="s">
        <v>64</v>
      </c>
      <c r="Y1506" t="s">
        <v>64</v>
      </c>
      <c r="Z1506" t="s">
        <v>64</v>
      </c>
      <c r="AA1506" t="s">
        <v>64</v>
      </c>
      <c r="AB1506">
        <v>295158</v>
      </c>
      <c r="AC1506">
        <v>475</v>
      </c>
      <c r="AD1506">
        <v>3.1356089115142822</v>
      </c>
      <c r="AE1506">
        <v>0</v>
      </c>
      <c r="AF1506" t="s">
        <v>64</v>
      </c>
      <c r="AG1506">
        <v>13</v>
      </c>
      <c r="AH1506">
        <v>1</v>
      </c>
      <c r="AI1506">
        <v>0</v>
      </c>
      <c r="AJ1506">
        <v>0.05</v>
      </c>
      <c r="AK1506">
        <v>270</v>
      </c>
      <c r="AL1506">
        <v>250</v>
      </c>
      <c r="AM1506">
        <v>0</v>
      </c>
      <c r="AN1506">
        <v>4</v>
      </c>
      <c r="AO1506">
        <v>4</v>
      </c>
      <c r="AP1506">
        <v>0</v>
      </c>
      <c r="AQ1506" t="s">
        <v>64</v>
      </c>
      <c r="AR1506" t="s">
        <v>64</v>
      </c>
      <c r="AS1506" t="s">
        <v>64</v>
      </c>
      <c r="AT1506" t="s">
        <v>64</v>
      </c>
      <c r="AU1506" t="s">
        <v>7885</v>
      </c>
      <c r="AV1506">
        <v>1.589</v>
      </c>
      <c r="AW1506" t="s">
        <v>64</v>
      </c>
      <c r="AX1506" t="s">
        <v>64</v>
      </c>
      <c r="AY1506" t="s">
        <v>64</v>
      </c>
      <c r="AZ1506" t="s">
        <v>64</v>
      </c>
      <c r="BA1506" t="s">
        <v>67</v>
      </c>
      <c r="BB1506" t="s">
        <v>7881</v>
      </c>
      <c r="BC1506" t="s">
        <v>7886</v>
      </c>
    </row>
    <row r="1507" spans="1:55" x14ac:dyDescent="0.25">
      <c r="A1507" t="s">
        <v>7887</v>
      </c>
      <c r="B1507" t="s">
        <v>56</v>
      </c>
      <c r="C1507">
        <v>200</v>
      </c>
      <c r="D1507" t="s">
        <v>57</v>
      </c>
      <c r="E1507" t="s">
        <v>58</v>
      </c>
      <c r="F1507" t="s">
        <v>59</v>
      </c>
      <c r="G1507" t="s">
        <v>7888</v>
      </c>
      <c r="H1507">
        <v>75</v>
      </c>
      <c r="I1507">
        <v>695</v>
      </c>
      <c r="J1507" t="s">
        <v>7889</v>
      </c>
      <c r="K1507">
        <v>255</v>
      </c>
      <c r="L1507">
        <v>1587</v>
      </c>
      <c r="M1507" t="s">
        <v>72</v>
      </c>
      <c r="N1507">
        <v>27</v>
      </c>
      <c r="O1507" t="s">
        <v>7890</v>
      </c>
      <c r="P1507">
        <v>63</v>
      </c>
      <c r="Q1507" t="s">
        <v>64</v>
      </c>
      <c r="R1507">
        <v>0</v>
      </c>
      <c r="S1507" t="s">
        <v>65</v>
      </c>
      <c r="T1507" t="s">
        <v>64</v>
      </c>
      <c r="U1507" t="s">
        <v>64</v>
      </c>
      <c r="V1507" t="s">
        <v>7887</v>
      </c>
      <c r="W1507" t="s">
        <v>64</v>
      </c>
      <c r="X1507" t="s">
        <v>64</v>
      </c>
      <c r="Y1507" t="s">
        <v>64</v>
      </c>
      <c r="Z1507" t="s">
        <v>64</v>
      </c>
      <c r="AA1507" t="s">
        <v>64</v>
      </c>
      <c r="AB1507">
        <v>282393</v>
      </c>
      <c r="AC1507">
        <v>800</v>
      </c>
      <c r="AD1507">
        <v>3.9930169582366943</v>
      </c>
      <c r="AE1507">
        <v>0</v>
      </c>
      <c r="AF1507" t="s">
        <v>64</v>
      </c>
      <c r="AG1507">
        <v>14</v>
      </c>
      <c r="AH1507">
        <v>1</v>
      </c>
      <c r="AI1507">
        <v>0</v>
      </c>
      <c r="AJ1507">
        <v>0.05</v>
      </c>
      <c r="AK1507">
        <v>267</v>
      </c>
      <c r="AL1507">
        <v>246</v>
      </c>
      <c r="AM1507">
        <v>0</v>
      </c>
      <c r="AN1507">
        <v>4</v>
      </c>
      <c r="AO1507">
        <v>4</v>
      </c>
      <c r="AP1507">
        <v>0</v>
      </c>
      <c r="AQ1507" t="s">
        <v>64</v>
      </c>
      <c r="AR1507" t="s">
        <v>64</v>
      </c>
      <c r="AS1507" t="s">
        <v>64</v>
      </c>
      <c r="AT1507" t="s">
        <v>64</v>
      </c>
      <c r="AU1507" t="s">
        <v>7891</v>
      </c>
      <c r="AV1507">
        <v>1.4850000000000001</v>
      </c>
      <c r="AW1507" t="s">
        <v>64</v>
      </c>
      <c r="AX1507" t="s">
        <v>64</v>
      </c>
      <c r="AY1507" t="s">
        <v>64</v>
      </c>
      <c r="AZ1507" t="s">
        <v>64</v>
      </c>
      <c r="BA1507" t="s">
        <v>67</v>
      </c>
      <c r="BB1507" t="s">
        <v>7887</v>
      </c>
      <c r="BC1507" t="s">
        <v>7892</v>
      </c>
    </row>
    <row r="1508" spans="1:55" x14ac:dyDescent="0.25">
      <c r="A1508" t="s">
        <v>7893</v>
      </c>
      <c r="B1508" t="s">
        <v>56</v>
      </c>
      <c r="C1508">
        <v>200</v>
      </c>
      <c r="D1508" t="s">
        <v>57</v>
      </c>
      <c r="E1508" t="s">
        <v>58</v>
      </c>
      <c r="F1508" t="s">
        <v>59</v>
      </c>
      <c r="G1508" t="s">
        <v>7894</v>
      </c>
      <c r="H1508">
        <v>55</v>
      </c>
      <c r="I1508">
        <v>475</v>
      </c>
      <c r="J1508" t="s">
        <v>7895</v>
      </c>
      <c r="K1508">
        <v>150</v>
      </c>
      <c r="L1508">
        <v>920</v>
      </c>
      <c r="M1508" t="s">
        <v>72</v>
      </c>
      <c r="N1508">
        <v>27</v>
      </c>
      <c r="O1508" t="s">
        <v>159</v>
      </c>
      <c r="P1508">
        <v>25</v>
      </c>
      <c r="Q1508" t="s">
        <v>64</v>
      </c>
      <c r="R1508">
        <v>0</v>
      </c>
      <c r="S1508" t="s">
        <v>65</v>
      </c>
      <c r="T1508" t="s">
        <v>64</v>
      </c>
      <c r="U1508" t="s">
        <v>64</v>
      </c>
      <c r="V1508" t="s">
        <v>7893</v>
      </c>
      <c r="W1508" t="s">
        <v>64</v>
      </c>
      <c r="X1508" t="s">
        <v>64</v>
      </c>
      <c r="Y1508" t="s">
        <v>64</v>
      </c>
      <c r="Z1508" t="s">
        <v>64</v>
      </c>
      <c r="AA1508" t="s">
        <v>64</v>
      </c>
      <c r="AB1508">
        <v>228088</v>
      </c>
      <c r="AC1508">
        <v>109</v>
      </c>
      <c r="AD1508">
        <v>3.0501387119293213</v>
      </c>
      <c r="AE1508">
        <v>0</v>
      </c>
      <c r="AF1508" t="s">
        <v>64</v>
      </c>
      <c r="AG1508">
        <v>3</v>
      </c>
      <c r="AH1508">
        <v>1</v>
      </c>
      <c r="AI1508">
        <v>0</v>
      </c>
      <c r="AJ1508">
        <v>0.05</v>
      </c>
      <c r="AK1508">
        <v>248</v>
      </c>
      <c r="AL1508">
        <v>239</v>
      </c>
      <c r="AM1508">
        <v>0</v>
      </c>
      <c r="AN1508">
        <v>4</v>
      </c>
      <c r="AO1508">
        <v>4</v>
      </c>
      <c r="AP1508">
        <v>0</v>
      </c>
      <c r="AQ1508" t="s">
        <v>64</v>
      </c>
      <c r="AR1508" t="s">
        <v>64</v>
      </c>
      <c r="AS1508" t="s">
        <v>64</v>
      </c>
      <c r="AT1508" t="s">
        <v>64</v>
      </c>
      <c r="AU1508" t="s">
        <v>7896</v>
      </c>
      <c r="AV1508">
        <v>1.3939999999999999</v>
      </c>
      <c r="AW1508" t="s">
        <v>64</v>
      </c>
      <c r="AX1508" t="s">
        <v>64</v>
      </c>
      <c r="AY1508" t="s">
        <v>64</v>
      </c>
      <c r="AZ1508" t="s">
        <v>64</v>
      </c>
      <c r="BA1508" t="s">
        <v>67</v>
      </c>
      <c r="BB1508" t="s">
        <v>7893</v>
      </c>
      <c r="BC1508" t="s">
        <v>7897</v>
      </c>
    </row>
    <row r="1509" spans="1:55" x14ac:dyDescent="0.25">
      <c r="A1509" t="s">
        <v>7898</v>
      </c>
      <c r="B1509" t="s">
        <v>56</v>
      </c>
      <c r="C1509">
        <v>404</v>
      </c>
      <c r="D1509" t="s">
        <v>101</v>
      </c>
      <c r="E1509" t="s">
        <v>58</v>
      </c>
      <c r="F1509" t="s">
        <v>102</v>
      </c>
      <c r="G1509" t="s">
        <v>64</v>
      </c>
      <c r="H1509">
        <v>0</v>
      </c>
      <c r="I1509">
        <v>0</v>
      </c>
      <c r="J1509" t="s">
        <v>64</v>
      </c>
      <c r="K1509">
        <v>0</v>
      </c>
      <c r="L1509">
        <v>0</v>
      </c>
      <c r="M1509" t="s">
        <v>64</v>
      </c>
      <c r="N1509">
        <v>0</v>
      </c>
      <c r="O1509" t="s">
        <v>64</v>
      </c>
      <c r="P1509">
        <v>0</v>
      </c>
      <c r="Q1509" t="s">
        <v>64</v>
      </c>
      <c r="R1509">
        <v>0</v>
      </c>
      <c r="S1509" t="s">
        <v>64</v>
      </c>
      <c r="T1509" t="s">
        <v>64</v>
      </c>
      <c r="U1509" t="s">
        <v>64</v>
      </c>
      <c r="V1509" t="s">
        <v>64</v>
      </c>
      <c r="W1509" t="s">
        <v>64</v>
      </c>
      <c r="X1509" t="s">
        <v>64</v>
      </c>
      <c r="Y1509" t="s">
        <v>64</v>
      </c>
      <c r="Z1509" t="s">
        <v>64</v>
      </c>
      <c r="AA1509" t="s">
        <v>64</v>
      </c>
      <c r="AB1509">
        <v>0</v>
      </c>
      <c r="AC1509">
        <v>0</v>
      </c>
      <c r="AD1509">
        <v>0</v>
      </c>
      <c r="AE1509">
        <v>0</v>
      </c>
      <c r="AF1509" t="s">
        <v>64</v>
      </c>
      <c r="AG1509">
        <v>0</v>
      </c>
      <c r="AH1509">
        <v>0</v>
      </c>
      <c r="AI1509">
        <v>0</v>
      </c>
      <c r="AJ1509">
        <v>0</v>
      </c>
      <c r="AK1509">
        <v>0</v>
      </c>
      <c r="AL1509">
        <v>0</v>
      </c>
      <c r="AM1509">
        <v>0</v>
      </c>
      <c r="AN1509">
        <v>0</v>
      </c>
      <c r="AO1509">
        <v>0</v>
      </c>
      <c r="AP1509">
        <v>0</v>
      </c>
      <c r="AQ1509" t="s">
        <v>64</v>
      </c>
      <c r="AR1509" t="s">
        <v>64</v>
      </c>
      <c r="AS1509" t="s">
        <v>64</v>
      </c>
      <c r="AT1509" t="s">
        <v>64</v>
      </c>
      <c r="AU1509" t="s">
        <v>64</v>
      </c>
      <c r="AV1509">
        <v>0.81699999999999995</v>
      </c>
      <c r="AW1509" t="s">
        <v>64</v>
      </c>
      <c r="AX1509" t="s">
        <v>64</v>
      </c>
      <c r="AY1509" t="s">
        <v>64</v>
      </c>
      <c r="AZ1509" t="s">
        <v>64</v>
      </c>
      <c r="BA1509" t="s">
        <v>67</v>
      </c>
      <c r="BB1509" t="s">
        <v>7898</v>
      </c>
      <c r="BC1509" t="s">
        <v>7899</v>
      </c>
    </row>
    <row r="1510" spans="1:55" x14ac:dyDescent="0.25">
      <c r="A1510" t="s">
        <v>7900</v>
      </c>
      <c r="B1510" t="s">
        <v>56</v>
      </c>
      <c r="C1510">
        <v>200</v>
      </c>
      <c r="D1510" t="s">
        <v>57</v>
      </c>
      <c r="E1510" t="s">
        <v>58</v>
      </c>
      <c r="F1510" t="s">
        <v>59</v>
      </c>
      <c r="G1510" t="s">
        <v>7901</v>
      </c>
      <c r="H1510">
        <v>64</v>
      </c>
      <c r="I1510">
        <v>587</v>
      </c>
      <c r="J1510" t="s">
        <v>7902</v>
      </c>
      <c r="K1510">
        <v>254</v>
      </c>
      <c r="L1510">
        <v>1613</v>
      </c>
      <c r="M1510" t="s">
        <v>72</v>
      </c>
      <c r="N1510">
        <v>27</v>
      </c>
      <c r="O1510" t="s">
        <v>7903</v>
      </c>
      <c r="P1510">
        <v>52</v>
      </c>
      <c r="Q1510" t="s">
        <v>64</v>
      </c>
      <c r="R1510">
        <v>0</v>
      </c>
      <c r="S1510" t="s">
        <v>65</v>
      </c>
      <c r="T1510" t="s">
        <v>64</v>
      </c>
      <c r="U1510" t="s">
        <v>64</v>
      </c>
      <c r="V1510" t="s">
        <v>7900</v>
      </c>
      <c r="W1510" t="s">
        <v>64</v>
      </c>
      <c r="X1510" t="s">
        <v>64</v>
      </c>
      <c r="Y1510" t="s">
        <v>64</v>
      </c>
      <c r="Z1510" t="s">
        <v>64</v>
      </c>
      <c r="AA1510" t="s">
        <v>64</v>
      </c>
      <c r="AB1510">
        <v>287920</v>
      </c>
      <c r="AC1510">
        <v>610</v>
      </c>
      <c r="AD1510">
        <v>3.5162546634674072</v>
      </c>
      <c r="AE1510">
        <v>0</v>
      </c>
      <c r="AF1510" t="s">
        <v>64</v>
      </c>
      <c r="AG1510">
        <v>14</v>
      </c>
      <c r="AH1510">
        <v>1</v>
      </c>
      <c r="AI1510">
        <v>0</v>
      </c>
      <c r="AJ1510">
        <v>0.05</v>
      </c>
      <c r="AK1510">
        <v>268</v>
      </c>
      <c r="AL1510">
        <v>247</v>
      </c>
      <c r="AM1510">
        <v>0</v>
      </c>
      <c r="AN1510">
        <v>4</v>
      </c>
      <c r="AO1510">
        <v>4</v>
      </c>
      <c r="AP1510">
        <v>0</v>
      </c>
      <c r="AQ1510" t="s">
        <v>64</v>
      </c>
      <c r="AR1510" t="s">
        <v>64</v>
      </c>
      <c r="AS1510" t="s">
        <v>64</v>
      </c>
      <c r="AT1510" t="s">
        <v>64</v>
      </c>
      <c r="AU1510" t="s">
        <v>7904</v>
      </c>
      <c r="AV1510">
        <v>1.2569999999999999</v>
      </c>
      <c r="AW1510" t="s">
        <v>64</v>
      </c>
      <c r="AX1510" t="s">
        <v>64</v>
      </c>
      <c r="AY1510" t="s">
        <v>64</v>
      </c>
      <c r="AZ1510" t="s">
        <v>64</v>
      </c>
      <c r="BA1510" t="s">
        <v>67</v>
      </c>
      <c r="BB1510" t="s">
        <v>7900</v>
      </c>
      <c r="BC1510" t="s">
        <v>7905</v>
      </c>
    </row>
    <row r="1511" spans="1:55" x14ac:dyDescent="0.25">
      <c r="A1511" t="s">
        <v>7906</v>
      </c>
      <c r="B1511" t="s">
        <v>56</v>
      </c>
      <c r="C1511">
        <v>200</v>
      </c>
      <c r="D1511" t="s">
        <v>57</v>
      </c>
      <c r="E1511" t="s">
        <v>58</v>
      </c>
      <c r="F1511" t="s">
        <v>59</v>
      </c>
      <c r="G1511" t="s">
        <v>7907</v>
      </c>
      <c r="H1511">
        <v>67</v>
      </c>
      <c r="I1511">
        <v>574</v>
      </c>
      <c r="J1511" t="s">
        <v>7908</v>
      </c>
      <c r="K1511">
        <v>249</v>
      </c>
      <c r="L1511">
        <v>1579</v>
      </c>
      <c r="M1511" t="s">
        <v>72</v>
      </c>
      <c r="N1511">
        <v>27</v>
      </c>
      <c r="O1511" t="s">
        <v>7909</v>
      </c>
      <c r="P1511">
        <v>55</v>
      </c>
      <c r="Q1511" t="s">
        <v>64</v>
      </c>
      <c r="R1511">
        <v>0</v>
      </c>
      <c r="S1511" t="s">
        <v>65</v>
      </c>
      <c r="T1511" t="s">
        <v>64</v>
      </c>
      <c r="U1511" t="s">
        <v>64</v>
      </c>
      <c r="V1511" t="s">
        <v>7906</v>
      </c>
      <c r="W1511" t="s">
        <v>64</v>
      </c>
      <c r="X1511" t="s">
        <v>64</v>
      </c>
      <c r="Y1511" t="s">
        <v>64</v>
      </c>
      <c r="Z1511" t="s">
        <v>64</v>
      </c>
      <c r="AA1511" t="s">
        <v>64</v>
      </c>
      <c r="AB1511">
        <v>258766</v>
      </c>
      <c r="AC1511">
        <v>270</v>
      </c>
      <c r="AD1511">
        <v>3.1453127861022949</v>
      </c>
      <c r="AE1511">
        <v>0</v>
      </c>
      <c r="AF1511" t="s">
        <v>64</v>
      </c>
      <c r="AG1511">
        <v>11</v>
      </c>
      <c r="AH1511">
        <v>1</v>
      </c>
      <c r="AI1511">
        <v>0</v>
      </c>
      <c r="AJ1511">
        <v>0.05</v>
      </c>
      <c r="AK1511">
        <v>257</v>
      </c>
      <c r="AL1511">
        <v>239</v>
      </c>
      <c r="AM1511">
        <v>0</v>
      </c>
      <c r="AN1511">
        <v>4</v>
      </c>
      <c r="AO1511">
        <v>4</v>
      </c>
      <c r="AP1511">
        <v>0</v>
      </c>
      <c r="AQ1511" t="s">
        <v>64</v>
      </c>
      <c r="AR1511" t="s">
        <v>64</v>
      </c>
      <c r="AS1511" t="s">
        <v>64</v>
      </c>
      <c r="AT1511" t="s">
        <v>64</v>
      </c>
      <c r="AU1511" t="s">
        <v>7910</v>
      </c>
      <c r="AV1511">
        <v>1.5720000000000001</v>
      </c>
      <c r="AW1511" t="s">
        <v>64</v>
      </c>
      <c r="AX1511" t="s">
        <v>64</v>
      </c>
      <c r="AY1511" t="s">
        <v>64</v>
      </c>
      <c r="AZ1511" t="s">
        <v>64</v>
      </c>
      <c r="BA1511" t="s">
        <v>67</v>
      </c>
      <c r="BB1511" t="s">
        <v>7906</v>
      </c>
      <c r="BC1511" t="s">
        <v>7911</v>
      </c>
    </row>
    <row r="1512" spans="1:55" x14ac:dyDescent="0.25">
      <c r="A1512" t="s">
        <v>7912</v>
      </c>
      <c r="B1512" t="s">
        <v>56</v>
      </c>
      <c r="C1512">
        <v>200</v>
      </c>
      <c r="D1512" t="s">
        <v>57</v>
      </c>
      <c r="E1512" t="s">
        <v>58</v>
      </c>
      <c r="F1512" t="s">
        <v>59</v>
      </c>
      <c r="G1512" t="s">
        <v>7913</v>
      </c>
      <c r="H1512">
        <v>61</v>
      </c>
      <c r="I1512">
        <v>547</v>
      </c>
      <c r="J1512" t="s">
        <v>7914</v>
      </c>
      <c r="K1512">
        <v>254</v>
      </c>
      <c r="L1512">
        <v>1617</v>
      </c>
      <c r="M1512" t="s">
        <v>72</v>
      </c>
      <c r="N1512">
        <v>27</v>
      </c>
      <c r="O1512" t="s">
        <v>7915</v>
      </c>
      <c r="P1512">
        <v>49</v>
      </c>
      <c r="Q1512" t="s">
        <v>64</v>
      </c>
      <c r="R1512">
        <v>0</v>
      </c>
      <c r="S1512" t="s">
        <v>65</v>
      </c>
      <c r="T1512" t="s">
        <v>64</v>
      </c>
      <c r="U1512" t="s">
        <v>64</v>
      </c>
      <c r="V1512" t="s">
        <v>7912</v>
      </c>
      <c r="W1512" t="s">
        <v>64</v>
      </c>
      <c r="X1512" t="s">
        <v>64</v>
      </c>
      <c r="Y1512" t="s">
        <v>64</v>
      </c>
      <c r="Z1512" t="s">
        <v>64</v>
      </c>
      <c r="AA1512" t="s">
        <v>64</v>
      </c>
      <c r="AB1512">
        <v>302783</v>
      </c>
      <c r="AC1512">
        <v>309</v>
      </c>
      <c r="AD1512">
        <v>2.7904472351074219</v>
      </c>
      <c r="AE1512">
        <v>0</v>
      </c>
      <c r="AF1512" t="s">
        <v>64</v>
      </c>
      <c r="AG1512">
        <v>13</v>
      </c>
      <c r="AH1512">
        <v>1</v>
      </c>
      <c r="AI1512">
        <v>0</v>
      </c>
      <c r="AJ1512">
        <v>0.05</v>
      </c>
      <c r="AK1512">
        <v>274</v>
      </c>
      <c r="AL1512">
        <v>254</v>
      </c>
      <c r="AM1512">
        <v>0</v>
      </c>
      <c r="AN1512">
        <v>4</v>
      </c>
      <c r="AO1512">
        <v>4</v>
      </c>
      <c r="AP1512">
        <v>0</v>
      </c>
      <c r="AQ1512" t="s">
        <v>64</v>
      </c>
      <c r="AR1512" t="s">
        <v>64</v>
      </c>
      <c r="AS1512" t="s">
        <v>64</v>
      </c>
      <c r="AT1512" t="s">
        <v>64</v>
      </c>
      <c r="AU1512" t="s">
        <v>7916</v>
      </c>
      <c r="AV1512">
        <v>1.643</v>
      </c>
      <c r="AW1512" t="s">
        <v>64</v>
      </c>
      <c r="AX1512" t="s">
        <v>64</v>
      </c>
      <c r="AY1512" t="s">
        <v>64</v>
      </c>
      <c r="AZ1512" t="s">
        <v>64</v>
      </c>
      <c r="BA1512" t="s">
        <v>67</v>
      </c>
      <c r="BB1512" t="s">
        <v>7912</v>
      </c>
      <c r="BC1512" t="s">
        <v>7917</v>
      </c>
    </row>
    <row r="1513" spans="1:55" x14ac:dyDescent="0.25">
      <c r="A1513" t="s">
        <v>7918</v>
      </c>
      <c r="B1513" t="s">
        <v>56</v>
      </c>
      <c r="C1513">
        <v>200</v>
      </c>
      <c r="D1513" t="s">
        <v>57</v>
      </c>
      <c r="E1513" t="s">
        <v>58</v>
      </c>
      <c r="F1513" t="s">
        <v>59</v>
      </c>
      <c r="G1513" t="s">
        <v>7919</v>
      </c>
      <c r="H1513">
        <v>75</v>
      </c>
      <c r="I1513">
        <v>712</v>
      </c>
      <c r="J1513" t="s">
        <v>7920</v>
      </c>
      <c r="K1513">
        <v>255</v>
      </c>
      <c r="L1513">
        <v>1649</v>
      </c>
      <c r="M1513" t="s">
        <v>72</v>
      </c>
      <c r="N1513">
        <v>27</v>
      </c>
      <c r="O1513" t="s">
        <v>7921</v>
      </c>
      <c r="P1513">
        <v>63</v>
      </c>
      <c r="Q1513" t="s">
        <v>64</v>
      </c>
      <c r="R1513">
        <v>0</v>
      </c>
      <c r="S1513" t="s">
        <v>65</v>
      </c>
      <c r="T1513" t="s">
        <v>64</v>
      </c>
      <c r="U1513" t="s">
        <v>64</v>
      </c>
      <c r="V1513" t="s">
        <v>7918</v>
      </c>
      <c r="W1513" t="s">
        <v>64</v>
      </c>
      <c r="X1513" t="s">
        <v>64</v>
      </c>
      <c r="Y1513" t="s">
        <v>64</v>
      </c>
      <c r="Z1513" t="s">
        <v>64</v>
      </c>
      <c r="AA1513" t="s">
        <v>64</v>
      </c>
      <c r="AB1513">
        <v>282750</v>
      </c>
      <c r="AC1513">
        <v>612</v>
      </c>
      <c r="AD1513">
        <v>3.6346595287322998</v>
      </c>
      <c r="AE1513">
        <v>0</v>
      </c>
      <c r="AF1513" t="s">
        <v>64</v>
      </c>
      <c r="AG1513">
        <v>14</v>
      </c>
      <c r="AH1513">
        <v>1</v>
      </c>
      <c r="AI1513">
        <v>0</v>
      </c>
      <c r="AJ1513">
        <v>0.05</v>
      </c>
      <c r="AK1513">
        <v>268</v>
      </c>
      <c r="AL1513">
        <v>247</v>
      </c>
      <c r="AM1513">
        <v>0</v>
      </c>
      <c r="AN1513">
        <v>4</v>
      </c>
      <c r="AO1513">
        <v>4</v>
      </c>
      <c r="AP1513">
        <v>0</v>
      </c>
      <c r="AQ1513" t="s">
        <v>64</v>
      </c>
      <c r="AR1513" t="s">
        <v>64</v>
      </c>
      <c r="AS1513" t="s">
        <v>64</v>
      </c>
      <c r="AT1513" t="s">
        <v>64</v>
      </c>
      <c r="AU1513" t="s">
        <v>7922</v>
      </c>
      <c r="AV1513">
        <v>1.3839999999999999</v>
      </c>
      <c r="AW1513" t="s">
        <v>64</v>
      </c>
      <c r="AX1513" t="s">
        <v>64</v>
      </c>
      <c r="AY1513" t="s">
        <v>64</v>
      </c>
      <c r="AZ1513" t="s">
        <v>64</v>
      </c>
      <c r="BA1513" t="s">
        <v>67</v>
      </c>
      <c r="BB1513" t="s">
        <v>7918</v>
      </c>
      <c r="BC1513" t="s">
        <v>7923</v>
      </c>
    </row>
    <row r="1514" spans="1:55" x14ac:dyDescent="0.25">
      <c r="A1514" t="s">
        <v>7924</v>
      </c>
      <c r="B1514" t="s">
        <v>56</v>
      </c>
      <c r="C1514">
        <v>200</v>
      </c>
      <c r="D1514" t="s">
        <v>57</v>
      </c>
      <c r="E1514" t="s">
        <v>58</v>
      </c>
      <c r="F1514" t="s">
        <v>59</v>
      </c>
      <c r="G1514" t="s">
        <v>7925</v>
      </c>
      <c r="H1514">
        <v>81</v>
      </c>
      <c r="I1514">
        <v>733</v>
      </c>
      <c r="J1514" t="s">
        <v>7926</v>
      </c>
      <c r="K1514">
        <v>255</v>
      </c>
      <c r="L1514">
        <v>1589</v>
      </c>
      <c r="M1514" t="s">
        <v>72</v>
      </c>
      <c r="N1514">
        <v>27</v>
      </c>
      <c r="O1514" t="s">
        <v>7927</v>
      </c>
      <c r="P1514">
        <v>69</v>
      </c>
      <c r="Q1514" t="s">
        <v>64</v>
      </c>
      <c r="R1514">
        <v>0</v>
      </c>
      <c r="S1514" t="s">
        <v>65</v>
      </c>
      <c r="T1514" t="s">
        <v>64</v>
      </c>
      <c r="U1514" t="s">
        <v>64</v>
      </c>
      <c r="V1514" t="s">
        <v>7924</v>
      </c>
      <c r="W1514" t="s">
        <v>64</v>
      </c>
      <c r="X1514" t="s">
        <v>64</v>
      </c>
      <c r="Y1514" t="s">
        <v>64</v>
      </c>
      <c r="Z1514" t="s">
        <v>64</v>
      </c>
      <c r="AA1514" t="s">
        <v>64</v>
      </c>
      <c r="AB1514">
        <v>283552</v>
      </c>
      <c r="AC1514">
        <v>661</v>
      </c>
      <c r="AD1514">
        <v>3.6515347957611084</v>
      </c>
      <c r="AE1514">
        <v>0</v>
      </c>
      <c r="AF1514" t="s">
        <v>64</v>
      </c>
      <c r="AG1514">
        <v>14</v>
      </c>
      <c r="AH1514">
        <v>1</v>
      </c>
      <c r="AI1514">
        <v>0</v>
      </c>
      <c r="AJ1514">
        <v>0.05</v>
      </c>
      <c r="AK1514">
        <v>268</v>
      </c>
      <c r="AL1514">
        <v>247</v>
      </c>
      <c r="AM1514">
        <v>0</v>
      </c>
      <c r="AN1514">
        <v>4</v>
      </c>
      <c r="AO1514">
        <v>4</v>
      </c>
      <c r="AP1514">
        <v>0</v>
      </c>
      <c r="AQ1514" t="s">
        <v>64</v>
      </c>
      <c r="AR1514" t="s">
        <v>64</v>
      </c>
      <c r="AS1514" t="s">
        <v>64</v>
      </c>
      <c r="AT1514" t="s">
        <v>64</v>
      </c>
      <c r="AU1514" t="s">
        <v>7928</v>
      </c>
      <c r="AV1514">
        <v>1.61</v>
      </c>
      <c r="AW1514" t="s">
        <v>64</v>
      </c>
      <c r="AX1514" t="s">
        <v>64</v>
      </c>
      <c r="AY1514" t="s">
        <v>64</v>
      </c>
      <c r="AZ1514" t="s">
        <v>64</v>
      </c>
      <c r="BA1514" t="s">
        <v>67</v>
      </c>
      <c r="BB1514" t="s">
        <v>7924</v>
      </c>
      <c r="BC1514" t="s">
        <v>7929</v>
      </c>
    </row>
    <row r="1515" spans="1:55" x14ac:dyDescent="0.25">
      <c r="A1515" t="s">
        <v>7930</v>
      </c>
      <c r="B1515" t="s">
        <v>56</v>
      </c>
      <c r="C1515">
        <v>200</v>
      </c>
      <c r="D1515" t="s">
        <v>57</v>
      </c>
      <c r="E1515" t="s">
        <v>58</v>
      </c>
      <c r="F1515" t="s">
        <v>59</v>
      </c>
      <c r="G1515" t="s">
        <v>7931</v>
      </c>
      <c r="H1515">
        <v>66</v>
      </c>
      <c r="I1515">
        <v>602</v>
      </c>
      <c r="J1515" t="s">
        <v>7932</v>
      </c>
      <c r="K1515">
        <v>255</v>
      </c>
      <c r="L1515">
        <v>1600</v>
      </c>
      <c r="M1515" t="s">
        <v>72</v>
      </c>
      <c r="N1515">
        <v>27</v>
      </c>
      <c r="O1515" t="s">
        <v>7933</v>
      </c>
      <c r="P1515">
        <v>54</v>
      </c>
      <c r="Q1515" t="s">
        <v>64</v>
      </c>
      <c r="R1515">
        <v>0</v>
      </c>
      <c r="S1515" t="s">
        <v>65</v>
      </c>
      <c r="T1515" t="s">
        <v>64</v>
      </c>
      <c r="U1515" t="s">
        <v>64</v>
      </c>
      <c r="V1515" t="s">
        <v>7930</v>
      </c>
      <c r="W1515" t="s">
        <v>64</v>
      </c>
      <c r="X1515" t="s">
        <v>64</v>
      </c>
      <c r="Y1515" t="s">
        <v>64</v>
      </c>
      <c r="Z1515" t="s">
        <v>64</v>
      </c>
      <c r="AA1515" t="s">
        <v>64</v>
      </c>
      <c r="AB1515">
        <v>267575</v>
      </c>
      <c r="AC1515">
        <v>446</v>
      </c>
      <c r="AD1515">
        <v>3.4308140277862549</v>
      </c>
      <c r="AE1515">
        <v>0</v>
      </c>
      <c r="AF1515" t="s">
        <v>64</v>
      </c>
      <c r="AG1515">
        <v>14</v>
      </c>
      <c r="AH1515">
        <v>1</v>
      </c>
      <c r="AI1515">
        <v>0</v>
      </c>
      <c r="AJ1515">
        <v>0.05</v>
      </c>
      <c r="AK1515">
        <v>263</v>
      </c>
      <c r="AL1515">
        <v>242</v>
      </c>
      <c r="AM1515">
        <v>0</v>
      </c>
      <c r="AN1515">
        <v>4</v>
      </c>
      <c r="AO1515">
        <v>4</v>
      </c>
      <c r="AP1515">
        <v>0</v>
      </c>
      <c r="AQ1515" t="s">
        <v>64</v>
      </c>
      <c r="AR1515" t="s">
        <v>64</v>
      </c>
      <c r="AS1515" t="s">
        <v>64</v>
      </c>
      <c r="AT1515" t="s">
        <v>64</v>
      </c>
      <c r="AU1515" t="s">
        <v>7934</v>
      </c>
      <c r="AV1515">
        <v>1.1830000000000001</v>
      </c>
      <c r="AW1515" t="s">
        <v>64</v>
      </c>
      <c r="AX1515" t="s">
        <v>64</v>
      </c>
      <c r="AY1515" t="s">
        <v>64</v>
      </c>
      <c r="AZ1515" t="s">
        <v>64</v>
      </c>
      <c r="BA1515" t="s">
        <v>67</v>
      </c>
      <c r="BB1515" t="s">
        <v>7930</v>
      </c>
      <c r="BC1515" t="s">
        <v>7935</v>
      </c>
    </row>
    <row r="1516" spans="1:55" x14ac:dyDescent="0.25">
      <c r="A1516" t="s">
        <v>7936</v>
      </c>
      <c r="B1516" t="s">
        <v>56</v>
      </c>
      <c r="C1516">
        <v>200</v>
      </c>
      <c r="D1516" t="s">
        <v>57</v>
      </c>
      <c r="E1516" t="s">
        <v>58</v>
      </c>
      <c r="F1516" t="s">
        <v>59</v>
      </c>
      <c r="G1516" t="s">
        <v>7937</v>
      </c>
      <c r="H1516">
        <v>60</v>
      </c>
      <c r="I1516">
        <v>540</v>
      </c>
      <c r="J1516" t="s">
        <v>7938</v>
      </c>
      <c r="K1516">
        <v>255</v>
      </c>
      <c r="L1516">
        <v>1558</v>
      </c>
      <c r="M1516" t="s">
        <v>72</v>
      </c>
      <c r="N1516">
        <v>27</v>
      </c>
      <c r="O1516" t="s">
        <v>7939</v>
      </c>
      <c r="P1516">
        <v>48</v>
      </c>
      <c r="Q1516" t="s">
        <v>64</v>
      </c>
      <c r="R1516">
        <v>0</v>
      </c>
      <c r="S1516" t="s">
        <v>65</v>
      </c>
      <c r="T1516" t="s">
        <v>64</v>
      </c>
      <c r="U1516" t="s">
        <v>64</v>
      </c>
      <c r="V1516" t="s">
        <v>7936</v>
      </c>
      <c r="W1516" t="s">
        <v>64</v>
      </c>
      <c r="X1516" t="s">
        <v>64</v>
      </c>
      <c r="Y1516" t="s">
        <v>64</v>
      </c>
      <c r="Z1516" t="s">
        <v>64</v>
      </c>
      <c r="AA1516" t="s">
        <v>64</v>
      </c>
      <c r="AB1516">
        <v>287774</v>
      </c>
      <c r="AC1516">
        <v>566</v>
      </c>
      <c r="AD1516">
        <v>3.4930188655853271</v>
      </c>
      <c r="AE1516">
        <v>0</v>
      </c>
      <c r="AF1516" t="s">
        <v>64</v>
      </c>
      <c r="AG1516">
        <v>14</v>
      </c>
      <c r="AH1516">
        <v>1</v>
      </c>
      <c r="AI1516">
        <v>0</v>
      </c>
      <c r="AJ1516">
        <v>0.05</v>
      </c>
      <c r="AK1516">
        <v>268</v>
      </c>
      <c r="AL1516">
        <v>247</v>
      </c>
      <c r="AM1516">
        <v>0</v>
      </c>
      <c r="AN1516">
        <v>4</v>
      </c>
      <c r="AO1516">
        <v>4</v>
      </c>
      <c r="AP1516">
        <v>0</v>
      </c>
      <c r="AQ1516" t="s">
        <v>64</v>
      </c>
      <c r="AR1516" t="s">
        <v>64</v>
      </c>
      <c r="AS1516" t="s">
        <v>64</v>
      </c>
      <c r="AT1516" t="s">
        <v>64</v>
      </c>
      <c r="AU1516" t="s">
        <v>7940</v>
      </c>
      <c r="AV1516">
        <v>1.6279999999999999</v>
      </c>
      <c r="AW1516" t="s">
        <v>64</v>
      </c>
      <c r="AX1516" t="s">
        <v>64</v>
      </c>
      <c r="AY1516" t="s">
        <v>64</v>
      </c>
      <c r="AZ1516" t="s">
        <v>64</v>
      </c>
      <c r="BA1516" t="s">
        <v>67</v>
      </c>
      <c r="BB1516" t="s">
        <v>7936</v>
      </c>
      <c r="BC1516" t="s">
        <v>7941</v>
      </c>
    </row>
    <row r="1517" spans="1:55" x14ac:dyDescent="0.25">
      <c r="A1517" t="s">
        <v>7942</v>
      </c>
      <c r="B1517" t="s">
        <v>56</v>
      </c>
      <c r="C1517">
        <v>404</v>
      </c>
      <c r="D1517" t="s">
        <v>101</v>
      </c>
      <c r="E1517" t="s">
        <v>58</v>
      </c>
      <c r="F1517" t="s">
        <v>102</v>
      </c>
      <c r="G1517" t="s">
        <v>64</v>
      </c>
      <c r="H1517">
        <v>0</v>
      </c>
      <c r="I1517">
        <v>0</v>
      </c>
      <c r="J1517" t="s">
        <v>64</v>
      </c>
      <c r="K1517">
        <v>0</v>
      </c>
      <c r="L1517">
        <v>0</v>
      </c>
      <c r="M1517" t="s">
        <v>64</v>
      </c>
      <c r="N1517">
        <v>0</v>
      </c>
      <c r="O1517" t="s">
        <v>64</v>
      </c>
      <c r="P1517">
        <v>0</v>
      </c>
      <c r="Q1517" t="s">
        <v>64</v>
      </c>
      <c r="R1517">
        <v>0</v>
      </c>
      <c r="S1517" t="s">
        <v>64</v>
      </c>
      <c r="T1517" t="s">
        <v>64</v>
      </c>
      <c r="U1517" t="s">
        <v>64</v>
      </c>
      <c r="V1517" t="s">
        <v>64</v>
      </c>
      <c r="W1517" t="s">
        <v>64</v>
      </c>
      <c r="X1517" t="s">
        <v>64</v>
      </c>
      <c r="Y1517" t="s">
        <v>64</v>
      </c>
      <c r="Z1517" t="s">
        <v>64</v>
      </c>
      <c r="AA1517" t="s">
        <v>64</v>
      </c>
      <c r="AB1517">
        <v>0</v>
      </c>
      <c r="AC1517">
        <v>0</v>
      </c>
      <c r="AD1517">
        <v>0</v>
      </c>
      <c r="AE1517">
        <v>0</v>
      </c>
      <c r="AF1517" t="s">
        <v>64</v>
      </c>
      <c r="AG1517">
        <v>0</v>
      </c>
      <c r="AH1517">
        <v>0</v>
      </c>
      <c r="AI1517">
        <v>0</v>
      </c>
      <c r="AJ1517">
        <v>0</v>
      </c>
      <c r="AK1517">
        <v>0</v>
      </c>
      <c r="AL1517">
        <v>0</v>
      </c>
      <c r="AM1517">
        <v>0</v>
      </c>
      <c r="AN1517">
        <v>0</v>
      </c>
      <c r="AO1517">
        <v>0</v>
      </c>
      <c r="AP1517">
        <v>0</v>
      </c>
      <c r="AQ1517" t="s">
        <v>64</v>
      </c>
      <c r="AR1517" t="s">
        <v>64</v>
      </c>
      <c r="AS1517" t="s">
        <v>64</v>
      </c>
      <c r="AT1517" t="s">
        <v>64</v>
      </c>
      <c r="AU1517" t="s">
        <v>64</v>
      </c>
      <c r="AV1517">
        <v>0.80700000000000005</v>
      </c>
      <c r="AW1517" t="s">
        <v>64</v>
      </c>
      <c r="AX1517" t="s">
        <v>64</v>
      </c>
      <c r="AY1517" t="s">
        <v>64</v>
      </c>
      <c r="AZ1517" t="s">
        <v>64</v>
      </c>
      <c r="BA1517" t="s">
        <v>67</v>
      </c>
      <c r="BB1517" t="s">
        <v>7942</v>
      </c>
      <c r="BC1517" t="s">
        <v>7943</v>
      </c>
    </row>
    <row r="1518" spans="1:55" x14ac:dyDescent="0.25">
      <c r="A1518" t="s">
        <v>7944</v>
      </c>
      <c r="B1518" t="s">
        <v>56</v>
      </c>
      <c r="C1518">
        <v>200</v>
      </c>
      <c r="D1518" t="s">
        <v>57</v>
      </c>
      <c r="E1518" t="s">
        <v>58</v>
      </c>
      <c r="F1518" t="s">
        <v>59</v>
      </c>
      <c r="G1518" t="s">
        <v>7945</v>
      </c>
      <c r="H1518">
        <v>68</v>
      </c>
      <c r="I1518">
        <v>637</v>
      </c>
      <c r="J1518" t="s">
        <v>7946</v>
      </c>
      <c r="K1518">
        <v>255</v>
      </c>
      <c r="L1518">
        <v>1615</v>
      </c>
      <c r="M1518" t="s">
        <v>72</v>
      </c>
      <c r="N1518">
        <v>27</v>
      </c>
      <c r="O1518" t="s">
        <v>7947</v>
      </c>
      <c r="P1518">
        <v>56</v>
      </c>
      <c r="Q1518" t="s">
        <v>64</v>
      </c>
      <c r="R1518">
        <v>0</v>
      </c>
      <c r="S1518" t="s">
        <v>65</v>
      </c>
      <c r="T1518" t="s">
        <v>64</v>
      </c>
      <c r="U1518" t="s">
        <v>64</v>
      </c>
      <c r="V1518" t="s">
        <v>7944</v>
      </c>
      <c r="W1518" t="s">
        <v>64</v>
      </c>
      <c r="X1518" t="s">
        <v>64</v>
      </c>
      <c r="Y1518" t="s">
        <v>64</v>
      </c>
      <c r="Z1518" t="s">
        <v>64</v>
      </c>
      <c r="AA1518" t="s">
        <v>64</v>
      </c>
      <c r="AB1518">
        <v>267680</v>
      </c>
      <c r="AC1518">
        <v>449</v>
      </c>
      <c r="AD1518">
        <v>3.4518826007843018</v>
      </c>
      <c r="AE1518">
        <v>0</v>
      </c>
      <c r="AF1518" t="s">
        <v>64</v>
      </c>
      <c r="AG1518">
        <v>14</v>
      </c>
      <c r="AH1518">
        <v>1</v>
      </c>
      <c r="AI1518">
        <v>0</v>
      </c>
      <c r="AJ1518">
        <v>0.05</v>
      </c>
      <c r="AK1518">
        <v>263</v>
      </c>
      <c r="AL1518">
        <v>242</v>
      </c>
      <c r="AM1518">
        <v>0</v>
      </c>
      <c r="AN1518">
        <v>4</v>
      </c>
      <c r="AO1518">
        <v>4</v>
      </c>
      <c r="AP1518">
        <v>0</v>
      </c>
      <c r="AQ1518" t="s">
        <v>64</v>
      </c>
      <c r="AR1518" t="s">
        <v>64</v>
      </c>
      <c r="AS1518" t="s">
        <v>64</v>
      </c>
      <c r="AT1518" t="s">
        <v>64</v>
      </c>
      <c r="AU1518" t="s">
        <v>7948</v>
      </c>
      <c r="AV1518">
        <v>1.2290000000000001</v>
      </c>
      <c r="AW1518" t="s">
        <v>64</v>
      </c>
      <c r="AX1518" t="s">
        <v>64</v>
      </c>
      <c r="AY1518" t="s">
        <v>64</v>
      </c>
      <c r="AZ1518" t="s">
        <v>64</v>
      </c>
      <c r="BA1518" t="s">
        <v>67</v>
      </c>
      <c r="BB1518" t="s">
        <v>7944</v>
      </c>
      <c r="BC1518" t="s">
        <v>7949</v>
      </c>
    </row>
    <row r="1519" spans="1:55" x14ac:dyDescent="0.25">
      <c r="A1519" t="s">
        <v>7950</v>
      </c>
      <c r="B1519" t="s">
        <v>56</v>
      </c>
      <c r="C1519">
        <v>404</v>
      </c>
      <c r="D1519" t="s">
        <v>101</v>
      </c>
      <c r="E1519" t="s">
        <v>58</v>
      </c>
      <c r="F1519" t="s">
        <v>102</v>
      </c>
      <c r="G1519" t="s">
        <v>64</v>
      </c>
      <c r="H1519">
        <v>0</v>
      </c>
      <c r="I1519">
        <v>0</v>
      </c>
      <c r="J1519" t="s">
        <v>64</v>
      </c>
      <c r="K1519">
        <v>0</v>
      </c>
      <c r="L1519">
        <v>0</v>
      </c>
      <c r="M1519" t="s">
        <v>64</v>
      </c>
      <c r="N1519">
        <v>0</v>
      </c>
      <c r="O1519" t="s">
        <v>64</v>
      </c>
      <c r="P1519">
        <v>0</v>
      </c>
      <c r="Q1519" t="s">
        <v>64</v>
      </c>
      <c r="R1519">
        <v>0</v>
      </c>
      <c r="S1519" t="s">
        <v>64</v>
      </c>
      <c r="T1519" t="s">
        <v>64</v>
      </c>
      <c r="U1519" t="s">
        <v>64</v>
      </c>
      <c r="V1519" t="s">
        <v>64</v>
      </c>
      <c r="W1519" t="s">
        <v>64</v>
      </c>
      <c r="X1519" t="s">
        <v>64</v>
      </c>
      <c r="Y1519" t="s">
        <v>64</v>
      </c>
      <c r="Z1519" t="s">
        <v>64</v>
      </c>
      <c r="AA1519" t="s">
        <v>64</v>
      </c>
      <c r="AB1519">
        <v>0</v>
      </c>
      <c r="AC1519">
        <v>0</v>
      </c>
      <c r="AD1519">
        <v>0</v>
      </c>
      <c r="AE1519">
        <v>0</v>
      </c>
      <c r="AF1519" t="s">
        <v>64</v>
      </c>
      <c r="AG1519">
        <v>0</v>
      </c>
      <c r="AH1519">
        <v>0</v>
      </c>
      <c r="AI1519">
        <v>0</v>
      </c>
      <c r="AJ1519">
        <v>0</v>
      </c>
      <c r="AK1519">
        <v>0</v>
      </c>
      <c r="AL1519">
        <v>0</v>
      </c>
      <c r="AM1519">
        <v>0</v>
      </c>
      <c r="AN1519">
        <v>0</v>
      </c>
      <c r="AO1519">
        <v>0</v>
      </c>
      <c r="AP1519">
        <v>0</v>
      </c>
      <c r="AQ1519" t="s">
        <v>64</v>
      </c>
      <c r="AR1519" t="s">
        <v>64</v>
      </c>
      <c r="AS1519" t="s">
        <v>64</v>
      </c>
      <c r="AT1519" t="s">
        <v>64</v>
      </c>
      <c r="AU1519" t="s">
        <v>64</v>
      </c>
      <c r="AV1519">
        <v>0.81599999999999995</v>
      </c>
      <c r="AW1519" t="s">
        <v>64</v>
      </c>
      <c r="AX1519" t="s">
        <v>64</v>
      </c>
      <c r="AY1519" t="s">
        <v>64</v>
      </c>
      <c r="AZ1519" t="s">
        <v>64</v>
      </c>
      <c r="BA1519" t="s">
        <v>67</v>
      </c>
      <c r="BB1519" t="s">
        <v>7950</v>
      </c>
      <c r="BC1519" t="s">
        <v>7951</v>
      </c>
    </row>
    <row r="1520" spans="1:55" x14ac:dyDescent="0.25">
      <c r="A1520" t="s">
        <v>7952</v>
      </c>
      <c r="B1520" t="s">
        <v>56</v>
      </c>
      <c r="C1520">
        <v>404</v>
      </c>
      <c r="D1520" t="s">
        <v>101</v>
      </c>
      <c r="E1520" t="s">
        <v>58</v>
      </c>
      <c r="F1520" t="s">
        <v>102</v>
      </c>
      <c r="G1520" t="s">
        <v>64</v>
      </c>
      <c r="H1520">
        <v>0</v>
      </c>
      <c r="I1520">
        <v>0</v>
      </c>
      <c r="J1520" t="s">
        <v>64</v>
      </c>
      <c r="K1520">
        <v>0</v>
      </c>
      <c r="L1520">
        <v>0</v>
      </c>
      <c r="M1520" t="s">
        <v>64</v>
      </c>
      <c r="N1520">
        <v>0</v>
      </c>
      <c r="O1520" t="s">
        <v>64</v>
      </c>
      <c r="P1520">
        <v>0</v>
      </c>
      <c r="Q1520" t="s">
        <v>64</v>
      </c>
      <c r="R1520">
        <v>0</v>
      </c>
      <c r="S1520" t="s">
        <v>64</v>
      </c>
      <c r="T1520" t="s">
        <v>64</v>
      </c>
      <c r="U1520" t="s">
        <v>64</v>
      </c>
      <c r="V1520" t="s">
        <v>64</v>
      </c>
      <c r="W1520" t="s">
        <v>64</v>
      </c>
      <c r="X1520" t="s">
        <v>64</v>
      </c>
      <c r="Y1520" t="s">
        <v>64</v>
      </c>
      <c r="Z1520" t="s">
        <v>64</v>
      </c>
      <c r="AA1520" t="s">
        <v>64</v>
      </c>
      <c r="AB1520">
        <v>0</v>
      </c>
      <c r="AC1520">
        <v>0</v>
      </c>
      <c r="AD1520">
        <v>0</v>
      </c>
      <c r="AE1520">
        <v>0</v>
      </c>
      <c r="AF1520" t="s">
        <v>64</v>
      </c>
      <c r="AG1520">
        <v>0</v>
      </c>
      <c r="AH1520">
        <v>0</v>
      </c>
      <c r="AI1520">
        <v>0</v>
      </c>
      <c r="AJ1520">
        <v>0</v>
      </c>
      <c r="AK1520">
        <v>0</v>
      </c>
      <c r="AL1520">
        <v>0</v>
      </c>
      <c r="AM1520">
        <v>0</v>
      </c>
      <c r="AN1520">
        <v>0</v>
      </c>
      <c r="AO1520">
        <v>0</v>
      </c>
      <c r="AP1520">
        <v>0</v>
      </c>
      <c r="AQ1520" t="s">
        <v>64</v>
      </c>
      <c r="AR1520" t="s">
        <v>64</v>
      </c>
      <c r="AS1520" t="s">
        <v>64</v>
      </c>
      <c r="AT1520" t="s">
        <v>64</v>
      </c>
      <c r="AU1520" t="s">
        <v>64</v>
      </c>
      <c r="AV1520">
        <v>0.88500000000000001</v>
      </c>
      <c r="AW1520" t="s">
        <v>64</v>
      </c>
      <c r="AX1520" t="s">
        <v>64</v>
      </c>
      <c r="AY1520" t="s">
        <v>64</v>
      </c>
      <c r="AZ1520" t="s">
        <v>64</v>
      </c>
      <c r="BA1520" t="s">
        <v>67</v>
      </c>
      <c r="BB1520" t="s">
        <v>7952</v>
      </c>
      <c r="BC1520" t="s">
        <v>7953</v>
      </c>
    </row>
    <row r="1521" spans="1:55" x14ac:dyDescent="0.25">
      <c r="A1521" t="s">
        <v>7954</v>
      </c>
      <c r="B1521" t="s">
        <v>56</v>
      </c>
      <c r="C1521">
        <v>200</v>
      </c>
      <c r="D1521" t="s">
        <v>57</v>
      </c>
      <c r="E1521" t="s">
        <v>58</v>
      </c>
      <c r="F1521" t="s">
        <v>59</v>
      </c>
      <c r="G1521" t="s">
        <v>7955</v>
      </c>
      <c r="H1521">
        <v>47</v>
      </c>
      <c r="I1521">
        <v>411</v>
      </c>
      <c r="J1521" t="s">
        <v>147</v>
      </c>
      <c r="K1521">
        <v>255</v>
      </c>
      <c r="L1521">
        <v>1591</v>
      </c>
      <c r="M1521" t="s">
        <v>72</v>
      </c>
      <c r="N1521">
        <v>27</v>
      </c>
      <c r="O1521" t="s">
        <v>7956</v>
      </c>
      <c r="P1521">
        <v>35</v>
      </c>
      <c r="Q1521" t="s">
        <v>64</v>
      </c>
      <c r="R1521">
        <v>0</v>
      </c>
      <c r="S1521" t="s">
        <v>65</v>
      </c>
      <c r="T1521" t="s">
        <v>64</v>
      </c>
      <c r="U1521" t="s">
        <v>64</v>
      </c>
      <c r="V1521" t="s">
        <v>7954</v>
      </c>
      <c r="W1521" t="s">
        <v>64</v>
      </c>
      <c r="X1521" t="s">
        <v>64</v>
      </c>
      <c r="Y1521" t="s">
        <v>64</v>
      </c>
      <c r="Z1521" t="s">
        <v>64</v>
      </c>
      <c r="AA1521" t="s">
        <v>64</v>
      </c>
      <c r="AB1521">
        <v>322234</v>
      </c>
      <c r="AC1521">
        <v>440</v>
      </c>
      <c r="AD1521">
        <v>2.8209314346313477</v>
      </c>
      <c r="AE1521">
        <v>0</v>
      </c>
      <c r="AF1521" t="s">
        <v>64</v>
      </c>
      <c r="AG1521">
        <v>13</v>
      </c>
      <c r="AH1521">
        <v>1</v>
      </c>
      <c r="AI1521">
        <v>0</v>
      </c>
      <c r="AJ1521">
        <v>0.05</v>
      </c>
      <c r="AK1521">
        <v>282</v>
      </c>
      <c r="AL1521">
        <v>262</v>
      </c>
      <c r="AM1521">
        <v>0</v>
      </c>
      <c r="AN1521">
        <v>4</v>
      </c>
      <c r="AO1521">
        <v>4</v>
      </c>
      <c r="AP1521">
        <v>0</v>
      </c>
      <c r="AQ1521" t="s">
        <v>64</v>
      </c>
      <c r="AR1521" t="s">
        <v>64</v>
      </c>
      <c r="AS1521" t="s">
        <v>64</v>
      </c>
      <c r="AT1521" t="s">
        <v>64</v>
      </c>
      <c r="AU1521" t="s">
        <v>7957</v>
      </c>
      <c r="AV1521">
        <v>1.4730000000000001</v>
      </c>
      <c r="AW1521" t="s">
        <v>64</v>
      </c>
      <c r="AX1521" t="s">
        <v>64</v>
      </c>
      <c r="AY1521" t="s">
        <v>64</v>
      </c>
      <c r="AZ1521" t="s">
        <v>64</v>
      </c>
      <c r="BA1521" t="s">
        <v>67</v>
      </c>
      <c r="BB1521" t="s">
        <v>7954</v>
      </c>
      <c r="BC1521" t="s">
        <v>7958</v>
      </c>
    </row>
    <row r="1522" spans="1:55" x14ac:dyDescent="0.25">
      <c r="A1522" t="s">
        <v>7959</v>
      </c>
      <c r="B1522" t="s">
        <v>56</v>
      </c>
      <c r="C1522">
        <v>200</v>
      </c>
      <c r="D1522" t="s">
        <v>57</v>
      </c>
      <c r="E1522" t="s">
        <v>58</v>
      </c>
      <c r="F1522" t="s">
        <v>59</v>
      </c>
      <c r="G1522" t="s">
        <v>7960</v>
      </c>
      <c r="H1522">
        <v>64</v>
      </c>
      <c r="I1522">
        <v>601</v>
      </c>
      <c r="J1522" t="s">
        <v>7961</v>
      </c>
      <c r="K1522">
        <v>255</v>
      </c>
      <c r="L1522">
        <v>1608</v>
      </c>
      <c r="M1522" t="s">
        <v>72</v>
      </c>
      <c r="N1522">
        <v>27</v>
      </c>
      <c r="O1522" t="s">
        <v>7962</v>
      </c>
      <c r="P1522">
        <v>52</v>
      </c>
      <c r="Q1522" t="s">
        <v>64</v>
      </c>
      <c r="R1522">
        <v>0</v>
      </c>
      <c r="S1522" t="s">
        <v>65</v>
      </c>
      <c r="T1522" t="s">
        <v>64</v>
      </c>
      <c r="U1522" t="s">
        <v>64</v>
      </c>
      <c r="V1522" t="s">
        <v>7959</v>
      </c>
      <c r="W1522" t="s">
        <v>64</v>
      </c>
      <c r="X1522" t="s">
        <v>64</v>
      </c>
      <c r="Y1522" t="s">
        <v>64</v>
      </c>
      <c r="Z1522" t="s">
        <v>64</v>
      </c>
      <c r="AA1522" t="s">
        <v>64</v>
      </c>
      <c r="AB1522">
        <v>269524</v>
      </c>
      <c r="AC1522">
        <v>424</v>
      </c>
      <c r="AD1522">
        <v>3.3466405868530273</v>
      </c>
      <c r="AE1522">
        <v>0</v>
      </c>
      <c r="AF1522" t="s">
        <v>64</v>
      </c>
      <c r="AG1522">
        <v>14</v>
      </c>
      <c r="AH1522">
        <v>1</v>
      </c>
      <c r="AI1522">
        <v>0</v>
      </c>
      <c r="AJ1522">
        <v>0.05</v>
      </c>
      <c r="AK1522">
        <v>264</v>
      </c>
      <c r="AL1522">
        <v>243</v>
      </c>
      <c r="AM1522">
        <v>0</v>
      </c>
      <c r="AN1522">
        <v>4</v>
      </c>
      <c r="AO1522">
        <v>4</v>
      </c>
      <c r="AP1522">
        <v>0</v>
      </c>
      <c r="AQ1522" t="s">
        <v>64</v>
      </c>
      <c r="AR1522" t="s">
        <v>64</v>
      </c>
      <c r="AS1522" t="s">
        <v>64</v>
      </c>
      <c r="AT1522" t="s">
        <v>64</v>
      </c>
      <c r="AU1522" t="s">
        <v>7963</v>
      </c>
      <c r="AV1522">
        <v>1.6180000000000001</v>
      </c>
      <c r="AW1522" t="s">
        <v>64</v>
      </c>
      <c r="AX1522" t="s">
        <v>64</v>
      </c>
      <c r="AY1522" t="s">
        <v>64</v>
      </c>
      <c r="AZ1522" t="s">
        <v>64</v>
      </c>
      <c r="BA1522" t="s">
        <v>67</v>
      </c>
      <c r="BB1522" t="s">
        <v>7959</v>
      </c>
      <c r="BC1522" t="s">
        <v>7964</v>
      </c>
    </row>
    <row r="1523" spans="1:55" x14ac:dyDescent="0.25">
      <c r="A1523" t="s">
        <v>7965</v>
      </c>
      <c r="B1523" t="s">
        <v>56</v>
      </c>
      <c r="C1523">
        <v>200</v>
      </c>
      <c r="D1523" t="s">
        <v>57</v>
      </c>
      <c r="E1523" t="s">
        <v>58</v>
      </c>
      <c r="F1523" t="s">
        <v>59</v>
      </c>
      <c r="G1523" t="s">
        <v>7966</v>
      </c>
      <c r="H1523">
        <v>53</v>
      </c>
      <c r="I1523">
        <v>480</v>
      </c>
      <c r="J1523" t="s">
        <v>7967</v>
      </c>
      <c r="K1523">
        <v>78</v>
      </c>
      <c r="L1523">
        <v>490</v>
      </c>
      <c r="M1523" t="s">
        <v>72</v>
      </c>
      <c r="N1523">
        <v>27</v>
      </c>
      <c r="O1523" t="s">
        <v>7968</v>
      </c>
      <c r="P1523">
        <v>41</v>
      </c>
      <c r="Q1523" t="s">
        <v>64</v>
      </c>
      <c r="R1523">
        <v>0</v>
      </c>
      <c r="S1523" t="s">
        <v>65</v>
      </c>
      <c r="T1523" t="s">
        <v>64</v>
      </c>
      <c r="U1523" t="s">
        <v>64</v>
      </c>
      <c r="V1523" t="s">
        <v>7965</v>
      </c>
      <c r="W1523" t="s">
        <v>64</v>
      </c>
      <c r="X1523" t="s">
        <v>64</v>
      </c>
      <c r="Y1523" t="s">
        <v>64</v>
      </c>
      <c r="Z1523" t="s">
        <v>64</v>
      </c>
      <c r="AA1523" t="s">
        <v>64</v>
      </c>
      <c r="AB1523">
        <v>290298</v>
      </c>
      <c r="AC1523">
        <v>261</v>
      </c>
      <c r="AD1523">
        <v>2.7805910110473633</v>
      </c>
      <c r="AE1523">
        <v>0</v>
      </c>
      <c r="AF1523" t="s">
        <v>64</v>
      </c>
      <c r="AG1523">
        <v>13</v>
      </c>
      <c r="AH1523">
        <v>1</v>
      </c>
      <c r="AI1523">
        <v>0</v>
      </c>
      <c r="AJ1523">
        <v>0.05</v>
      </c>
      <c r="AK1523">
        <v>270</v>
      </c>
      <c r="AL1523">
        <v>250</v>
      </c>
      <c r="AM1523">
        <v>0</v>
      </c>
      <c r="AN1523">
        <v>4</v>
      </c>
      <c r="AO1523">
        <v>4</v>
      </c>
      <c r="AP1523">
        <v>0</v>
      </c>
      <c r="AQ1523" t="s">
        <v>64</v>
      </c>
      <c r="AR1523" t="s">
        <v>64</v>
      </c>
      <c r="AS1523" t="s">
        <v>64</v>
      </c>
      <c r="AT1523" t="s">
        <v>64</v>
      </c>
      <c r="AU1523" t="s">
        <v>7969</v>
      </c>
      <c r="AV1523">
        <v>1.9470000000000001</v>
      </c>
      <c r="AW1523" t="s">
        <v>64</v>
      </c>
      <c r="AX1523" t="s">
        <v>64</v>
      </c>
      <c r="AY1523" t="s">
        <v>64</v>
      </c>
      <c r="AZ1523" t="s">
        <v>64</v>
      </c>
      <c r="BA1523" t="s">
        <v>67</v>
      </c>
      <c r="BB1523" t="s">
        <v>7965</v>
      </c>
      <c r="BC1523" t="s">
        <v>7970</v>
      </c>
    </row>
    <row r="1524" spans="1:55" x14ac:dyDescent="0.25">
      <c r="A1524" t="s">
        <v>7971</v>
      </c>
      <c r="B1524" t="s">
        <v>56</v>
      </c>
      <c r="C1524">
        <v>200</v>
      </c>
      <c r="D1524" t="s">
        <v>57</v>
      </c>
      <c r="E1524" t="s">
        <v>58</v>
      </c>
      <c r="F1524" t="s">
        <v>59</v>
      </c>
      <c r="G1524" t="s">
        <v>7972</v>
      </c>
      <c r="H1524">
        <v>89</v>
      </c>
      <c r="I1524">
        <v>847</v>
      </c>
      <c r="J1524" t="s">
        <v>696</v>
      </c>
      <c r="K1524">
        <v>255</v>
      </c>
      <c r="L1524">
        <v>1644</v>
      </c>
      <c r="M1524" t="s">
        <v>72</v>
      </c>
      <c r="N1524">
        <v>27</v>
      </c>
      <c r="O1524" t="s">
        <v>7973</v>
      </c>
      <c r="P1524">
        <v>77</v>
      </c>
      <c r="Q1524" t="s">
        <v>64</v>
      </c>
      <c r="R1524">
        <v>0</v>
      </c>
      <c r="S1524" t="s">
        <v>65</v>
      </c>
      <c r="T1524" t="s">
        <v>64</v>
      </c>
      <c r="U1524" t="s">
        <v>64</v>
      </c>
      <c r="V1524" t="s">
        <v>7971</v>
      </c>
      <c r="W1524" t="s">
        <v>64</v>
      </c>
      <c r="X1524" t="s">
        <v>64</v>
      </c>
      <c r="Y1524" t="s">
        <v>64</v>
      </c>
      <c r="Z1524" t="s">
        <v>64</v>
      </c>
      <c r="AA1524" t="s">
        <v>64</v>
      </c>
      <c r="AB1524">
        <v>281554</v>
      </c>
      <c r="AC1524">
        <v>444</v>
      </c>
      <c r="AD1524">
        <v>3.2643828392028809</v>
      </c>
      <c r="AE1524">
        <v>0</v>
      </c>
      <c r="AF1524" t="s">
        <v>64</v>
      </c>
      <c r="AG1524">
        <v>14</v>
      </c>
      <c r="AH1524">
        <v>1</v>
      </c>
      <c r="AI1524">
        <v>0</v>
      </c>
      <c r="AJ1524">
        <v>0.05</v>
      </c>
      <c r="AK1524">
        <v>266</v>
      </c>
      <c r="AL1524">
        <v>245</v>
      </c>
      <c r="AM1524">
        <v>0</v>
      </c>
      <c r="AN1524">
        <v>4</v>
      </c>
      <c r="AO1524">
        <v>4</v>
      </c>
      <c r="AP1524">
        <v>0</v>
      </c>
      <c r="AQ1524" t="s">
        <v>64</v>
      </c>
      <c r="AR1524" t="s">
        <v>64</v>
      </c>
      <c r="AS1524" t="s">
        <v>64</v>
      </c>
      <c r="AT1524" t="s">
        <v>64</v>
      </c>
      <c r="AU1524" t="s">
        <v>7974</v>
      </c>
      <c r="AV1524">
        <v>1.861</v>
      </c>
      <c r="AW1524" t="s">
        <v>64</v>
      </c>
      <c r="AX1524" t="s">
        <v>64</v>
      </c>
      <c r="AY1524" t="s">
        <v>64</v>
      </c>
      <c r="AZ1524" t="s">
        <v>64</v>
      </c>
      <c r="BA1524" t="s">
        <v>67</v>
      </c>
      <c r="BB1524" t="s">
        <v>7971</v>
      </c>
      <c r="BC1524" t="s">
        <v>7975</v>
      </c>
    </row>
    <row r="1525" spans="1:55" x14ac:dyDescent="0.25">
      <c r="A1525" t="s">
        <v>7976</v>
      </c>
      <c r="B1525" t="s">
        <v>56</v>
      </c>
      <c r="C1525">
        <v>200</v>
      </c>
      <c r="D1525" t="s">
        <v>57</v>
      </c>
      <c r="E1525" t="s">
        <v>58</v>
      </c>
      <c r="F1525" t="s">
        <v>59</v>
      </c>
      <c r="G1525" t="s">
        <v>7977</v>
      </c>
      <c r="H1525">
        <v>58</v>
      </c>
      <c r="I1525">
        <v>536</v>
      </c>
      <c r="J1525" t="s">
        <v>7978</v>
      </c>
      <c r="K1525">
        <v>254</v>
      </c>
      <c r="L1525">
        <v>1585</v>
      </c>
      <c r="M1525" t="s">
        <v>72</v>
      </c>
      <c r="N1525">
        <v>27</v>
      </c>
      <c r="O1525" t="s">
        <v>7979</v>
      </c>
      <c r="P1525">
        <v>46</v>
      </c>
      <c r="Q1525" t="s">
        <v>64</v>
      </c>
      <c r="R1525">
        <v>0</v>
      </c>
      <c r="S1525" t="s">
        <v>65</v>
      </c>
      <c r="T1525" t="s">
        <v>64</v>
      </c>
      <c r="U1525" t="s">
        <v>64</v>
      </c>
      <c r="V1525" t="s">
        <v>7976</v>
      </c>
      <c r="W1525" t="s">
        <v>64</v>
      </c>
      <c r="X1525" t="s">
        <v>64</v>
      </c>
      <c r="Y1525" t="s">
        <v>64</v>
      </c>
      <c r="Z1525" t="s">
        <v>64</v>
      </c>
      <c r="AA1525" t="s">
        <v>64</v>
      </c>
      <c r="AB1525">
        <v>265156</v>
      </c>
      <c r="AC1525">
        <v>330</v>
      </c>
      <c r="AD1525">
        <v>3.2037742137908936</v>
      </c>
      <c r="AE1525">
        <v>0</v>
      </c>
      <c r="AF1525" t="s">
        <v>64</v>
      </c>
      <c r="AG1525">
        <v>13</v>
      </c>
      <c r="AH1525">
        <v>1</v>
      </c>
      <c r="AI1525">
        <v>0</v>
      </c>
      <c r="AJ1525">
        <v>0.05</v>
      </c>
      <c r="AK1525">
        <v>262</v>
      </c>
      <c r="AL1525">
        <v>242</v>
      </c>
      <c r="AM1525">
        <v>0</v>
      </c>
      <c r="AN1525">
        <v>4</v>
      </c>
      <c r="AO1525">
        <v>4</v>
      </c>
      <c r="AP1525">
        <v>0</v>
      </c>
      <c r="AQ1525" t="s">
        <v>64</v>
      </c>
      <c r="AR1525" t="s">
        <v>64</v>
      </c>
      <c r="AS1525" t="s">
        <v>64</v>
      </c>
      <c r="AT1525" t="s">
        <v>64</v>
      </c>
      <c r="AU1525" t="s">
        <v>7980</v>
      </c>
      <c r="AV1525">
        <v>1.46</v>
      </c>
      <c r="AW1525" t="s">
        <v>64</v>
      </c>
      <c r="AX1525" t="s">
        <v>64</v>
      </c>
      <c r="AY1525" t="s">
        <v>64</v>
      </c>
      <c r="AZ1525" t="s">
        <v>64</v>
      </c>
      <c r="BA1525" t="s">
        <v>67</v>
      </c>
      <c r="BB1525" t="s">
        <v>7976</v>
      </c>
      <c r="BC1525" t="s">
        <v>7981</v>
      </c>
    </row>
    <row r="1526" spans="1:55" x14ac:dyDescent="0.25">
      <c r="A1526" t="s">
        <v>7982</v>
      </c>
      <c r="B1526" t="s">
        <v>56</v>
      </c>
      <c r="C1526">
        <v>200</v>
      </c>
      <c r="D1526" t="s">
        <v>57</v>
      </c>
      <c r="E1526" t="s">
        <v>58</v>
      </c>
      <c r="F1526" t="s">
        <v>59</v>
      </c>
      <c r="G1526" t="s">
        <v>7983</v>
      </c>
      <c r="H1526">
        <v>66</v>
      </c>
      <c r="I1526">
        <v>610</v>
      </c>
      <c r="J1526" t="s">
        <v>7984</v>
      </c>
      <c r="K1526">
        <v>255</v>
      </c>
      <c r="L1526">
        <v>1635</v>
      </c>
      <c r="M1526" t="s">
        <v>72</v>
      </c>
      <c r="N1526">
        <v>27</v>
      </c>
      <c r="O1526" t="s">
        <v>7985</v>
      </c>
      <c r="P1526">
        <v>54</v>
      </c>
      <c r="Q1526" t="s">
        <v>64</v>
      </c>
      <c r="R1526">
        <v>0</v>
      </c>
      <c r="S1526" t="s">
        <v>65</v>
      </c>
      <c r="T1526" t="s">
        <v>64</v>
      </c>
      <c r="U1526" t="s">
        <v>64</v>
      </c>
      <c r="V1526" t="s">
        <v>7982</v>
      </c>
      <c r="W1526" t="s">
        <v>64</v>
      </c>
      <c r="X1526" t="s">
        <v>64</v>
      </c>
      <c r="Y1526" t="s">
        <v>64</v>
      </c>
      <c r="Z1526" t="s">
        <v>64</v>
      </c>
      <c r="AA1526" t="s">
        <v>64</v>
      </c>
      <c r="AB1526">
        <v>337663</v>
      </c>
      <c r="AC1526">
        <v>672</v>
      </c>
      <c r="AD1526">
        <v>3.2464320659637451</v>
      </c>
      <c r="AE1526">
        <v>0</v>
      </c>
      <c r="AF1526" t="s">
        <v>64</v>
      </c>
      <c r="AG1526">
        <v>13</v>
      </c>
      <c r="AH1526">
        <v>1</v>
      </c>
      <c r="AI1526">
        <v>0</v>
      </c>
      <c r="AJ1526">
        <v>0.05</v>
      </c>
      <c r="AK1526">
        <v>284</v>
      </c>
      <c r="AL1526">
        <v>264</v>
      </c>
      <c r="AM1526">
        <v>0</v>
      </c>
      <c r="AN1526">
        <v>4</v>
      </c>
      <c r="AO1526">
        <v>4</v>
      </c>
      <c r="AP1526">
        <v>0</v>
      </c>
      <c r="AQ1526" t="s">
        <v>64</v>
      </c>
      <c r="AR1526" t="s">
        <v>64</v>
      </c>
      <c r="AS1526" t="s">
        <v>64</v>
      </c>
      <c r="AT1526" t="s">
        <v>64</v>
      </c>
      <c r="AU1526" t="s">
        <v>7986</v>
      </c>
      <c r="AV1526">
        <v>1.379</v>
      </c>
      <c r="AW1526" t="s">
        <v>64</v>
      </c>
      <c r="AX1526" t="s">
        <v>64</v>
      </c>
      <c r="AY1526" t="s">
        <v>64</v>
      </c>
      <c r="AZ1526" t="s">
        <v>64</v>
      </c>
      <c r="BA1526" t="s">
        <v>67</v>
      </c>
      <c r="BB1526" t="s">
        <v>7982</v>
      </c>
      <c r="BC1526" t="s">
        <v>7987</v>
      </c>
    </row>
    <row r="1527" spans="1:55" x14ac:dyDescent="0.25">
      <c r="A1527" t="s">
        <v>7988</v>
      </c>
      <c r="B1527" t="s">
        <v>56</v>
      </c>
      <c r="C1527">
        <v>200</v>
      </c>
      <c r="D1527" t="s">
        <v>57</v>
      </c>
      <c r="E1527" t="s">
        <v>58</v>
      </c>
      <c r="F1527" t="s">
        <v>59</v>
      </c>
      <c r="G1527" t="s">
        <v>7989</v>
      </c>
      <c r="H1527">
        <v>69</v>
      </c>
      <c r="I1527">
        <v>638</v>
      </c>
      <c r="J1527" t="s">
        <v>7990</v>
      </c>
      <c r="K1527">
        <v>255</v>
      </c>
      <c r="L1527">
        <v>1611</v>
      </c>
      <c r="M1527" t="s">
        <v>72</v>
      </c>
      <c r="N1527">
        <v>27</v>
      </c>
      <c r="O1527" t="s">
        <v>7991</v>
      </c>
      <c r="P1527">
        <v>57</v>
      </c>
      <c r="Q1527" t="s">
        <v>64</v>
      </c>
      <c r="R1527">
        <v>0</v>
      </c>
      <c r="S1527" t="s">
        <v>65</v>
      </c>
      <c r="T1527" t="s">
        <v>64</v>
      </c>
      <c r="U1527" t="s">
        <v>64</v>
      </c>
      <c r="V1527" t="s">
        <v>7988</v>
      </c>
      <c r="W1527" t="s">
        <v>64</v>
      </c>
      <c r="X1527" t="s">
        <v>64</v>
      </c>
      <c r="Y1527" t="s">
        <v>64</v>
      </c>
      <c r="Z1527" t="s">
        <v>64</v>
      </c>
      <c r="AA1527" t="s">
        <v>64</v>
      </c>
      <c r="AB1527">
        <v>288003</v>
      </c>
      <c r="AC1527">
        <v>533</v>
      </c>
      <c r="AD1527">
        <v>3.4319088459014893</v>
      </c>
      <c r="AE1527">
        <v>0</v>
      </c>
      <c r="AF1527" t="s">
        <v>64</v>
      </c>
      <c r="AG1527">
        <v>15</v>
      </c>
      <c r="AH1527">
        <v>1</v>
      </c>
      <c r="AI1527">
        <v>0</v>
      </c>
      <c r="AJ1527">
        <v>0.05</v>
      </c>
      <c r="AK1527">
        <v>272</v>
      </c>
      <c r="AL1527">
        <v>250</v>
      </c>
      <c r="AM1527">
        <v>0</v>
      </c>
      <c r="AN1527">
        <v>4</v>
      </c>
      <c r="AO1527">
        <v>4</v>
      </c>
      <c r="AP1527">
        <v>0</v>
      </c>
      <c r="AQ1527" t="s">
        <v>64</v>
      </c>
      <c r="AR1527" t="s">
        <v>64</v>
      </c>
      <c r="AS1527" t="s">
        <v>64</v>
      </c>
      <c r="AT1527" t="s">
        <v>64</v>
      </c>
      <c r="AU1527" t="s">
        <v>7992</v>
      </c>
      <c r="AV1527">
        <v>1.5620000000000001</v>
      </c>
      <c r="AW1527" t="s">
        <v>64</v>
      </c>
      <c r="AX1527" t="s">
        <v>64</v>
      </c>
      <c r="AY1527" t="s">
        <v>64</v>
      </c>
      <c r="AZ1527" t="s">
        <v>64</v>
      </c>
      <c r="BA1527" t="s">
        <v>67</v>
      </c>
      <c r="BB1527" t="s">
        <v>7988</v>
      </c>
      <c r="BC1527" t="s">
        <v>7993</v>
      </c>
    </row>
    <row r="1528" spans="1:55" x14ac:dyDescent="0.25">
      <c r="A1528" t="s">
        <v>7994</v>
      </c>
      <c r="B1528" t="s">
        <v>56</v>
      </c>
      <c r="C1528">
        <v>200</v>
      </c>
      <c r="D1528" t="s">
        <v>57</v>
      </c>
      <c r="E1528" t="s">
        <v>58</v>
      </c>
      <c r="F1528" t="s">
        <v>59</v>
      </c>
      <c r="G1528" t="s">
        <v>7995</v>
      </c>
      <c r="H1528">
        <v>75</v>
      </c>
      <c r="I1528">
        <v>691</v>
      </c>
      <c r="J1528" t="s">
        <v>7996</v>
      </c>
      <c r="K1528">
        <v>249</v>
      </c>
      <c r="L1528">
        <v>1595</v>
      </c>
      <c r="M1528" t="s">
        <v>72</v>
      </c>
      <c r="N1528">
        <v>27</v>
      </c>
      <c r="O1528" t="s">
        <v>159</v>
      </c>
      <c r="P1528">
        <v>25</v>
      </c>
      <c r="Q1528" t="s">
        <v>64</v>
      </c>
      <c r="R1528">
        <v>0</v>
      </c>
      <c r="S1528" t="s">
        <v>65</v>
      </c>
      <c r="T1528" t="s">
        <v>64</v>
      </c>
      <c r="U1528" t="s">
        <v>64</v>
      </c>
      <c r="V1528" t="s">
        <v>7994</v>
      </c>
      <c r="W1528" t="s">
        <v>64</v>
      </c>
      <c r="X1528" t="s">
        <v>64</v>
      </c>
      <c r="Y1528" t="s">
        <v>64</v>
      </c>
      <c r="Z1528" t="s">
        <v>64</v>
      </c>
      <c r="AA1528" t="s">
        <v>64</v>
      </c>
      <c r="AB1528">
        <v>230854</v>
      </c>
      <c r="AC1528">
        <v>209</v>
      </c>
      <c r="AD1528">
        <v>3.2843270301818848</v>
      </c>
      <c r="AE1528">
        <v>0</v>
      </c>
      <c r="AF1528" t="s">
        <v>64</v>
      </c>
      <c r="AG1528">
        <v>3</v>
      </c>
      <c r="AH1528">
        <v>1</v>
      </c>
      <c r="AI1528">
        <v>0</v>
      </c>
      <c r="AJ1528">
        <v>0.05</v>
      </c>
      <c r="AK1528">
        <v>248</v>
      </c>
      <c r="AL1528">
        <v>239</v>
      </c>
      <c r="AM1528">
        <v>0</v>
      </c>
      <c r="AN1528">
        <v>4</v>
      </c>
      <c r="AO1528">
        <v>4</v>
      </c>
      <c r="AP1528">
        <v>0</v>
      </c>
      <c r="AQ1528" t="s">
        <v>64</v>
      </c>
      <c r="AR1528" t="s">
        <v>64</v>
      </c>
      <c r="AS1528" t="s">
        <v>64</v>
      </c>
      <c r="AT1528" t="s">
        <v>64</v>
      </c>
      <c r="AU1528" t="s">
        <v>7997</v>
      </c>
      <c r="AV1528">
        <v>1.4610000000000001</v>
      </c>
      <c r="AW1528" t="s">
        <v>64</v>
      </c>
      <c r="AX1528" t="s">
        <v>64</v>
      </c>
      <c r="AY1528" t="s">
        <v>64</v>
      </c>
      <c r="AZ1528" t="s">
        <v>64</v>
      </c>
      <c r="BA1528" t="s">
        <v>67</v>
      </c>
      <c r="BB1528" t="s">
        <v>7994</v>
      </c>
      <c r="BC1528" t="s">
        <v>7998</v>
      </c>
    </row>
    <row r="1529" spans="1:55" x14ac:dyDescent="0.25">
      <c r="A1529" t="s">
        <v>7999</v>
      </c>
      <c r="B1529" t="s">
        <v>56</v>
      </c>
      <c r="C1529">
        <v>404</v>
      </c>
      <c r="D1529" t="s">
        <v>101</v>
      </c>
      <c r="E1529" t="s">
        <v>58</v>
      </c>
      <c r="F1529" t="s">
        <v>102</v>
      </c>
      <c r="G1529" t="s">
        <v>64</v>
      </c>
      <c r="H1529">
        <v>0</v>
      </c>
      <c r="I1529">
        <v>0</v>
      </c>
      <c r="J1529" t="s">
        <v>64</v>
      </c>
      <c r="K1529">
        <v>0</v>
      </c>
      <c r="L1529">
        <v>0</v>
      </c>
      <c r="M1529" t="s">
        <v>64</v>
      </c>
      <c r="N1529">
        <v>0</v>
      </c>
      <c r="O1529" t="s">
        <v>64</v>
      </c>
      <c r="P1529">
        <v>0</v>
      </c>
      <c r="Q1529" t="s">
        <v>64</v>
      </c>
      <c r="R1529">
        <v>0</v>
      </c>
      <c r="S1529" t="s">
        <v>64</v>
      </c>
      <c r="T1529" t="s">
        <v>64</v>
      </c>
      <c r="U1529" t="s">
        <v>64</v>
      </c>
      <c r="V1529" t="s">
        <v>64</v>
      </c>
      <c r="W1529" t="s">
        <v>64</v>
      </c>
      <c r="X1529" t="s">
        <v>64</v>
      </c>
      <c r="Y1529" t="s">
        <v>64</v>
      </c>
      <c r="Z1529" t="s">
        <v>64</v>
      </c>
      <c r="AA1529" t="s">
        <v>64</v>
      </c>
      <c r="AB1529">
        <v>0</v>
      </c>
      <c r="AC1529">
        <v>0</v>
      </c>
      <c r="AD1529">
        <v>0</v>
      </c>
      <c r="AE1529">
        <v>0</v>
      </c>
      <c r="AF1529" t="s">
        <v>64</v>
      </c>
      <c r="AG1529">
        <v>0</v>
      </c>
      <c r="AH1529">
        <v>0</v>
      </c>
      <c r="AI1529">
        <v>0</v>
      </c>
      <c r="AJ1529">
        <v>0</v>
      </c>
      <c r="AK1529">
        <v>0</v>
      </c>
      <c r="AL1529">
        <v>0</v>
      </c>
      <c r="AM1529">
        <v>0</v>
      </c>
      <c r="AN1529">
        <v>0</v>
      </c>
      <c r="AO1529">
        <v>0</v>
      </c>
      <c r="AP1529">
        <v>0</v>
      </c>
      <c r="AQ1529" t="s">
        <v>64</v>
      </c>
      <c r="AR1529" t="s">
        <v>64</v>
      </c>
      <c r="AS1529" t="s">
        <v>64</v>
      </c>
      <c r="AT1529" t="s">
        <v>64</v>
      </c>
      <c r="AU1529" t="s">
        <v>64</v>
      </c>
      <c r="AV1529">
        <v>0.876</v>
      </c>
      <c r="AW1529" t="s">
        <v>64</v>
      </c>
      <c r="AX1529" t="s">
        <v>64</v>
      </c>
      <c r="AY1529" t="s">
        <v>64</v>
      </c>
      <c r="AZ1529" t="s">
        <v>64</v>
      </c>
      <c r="BA1529" t="s">
        <v>67</v>
      </c>
      <c r="BB1529" t="s">
        <v>7999</v>
      </c>
      <c r="BC1529" t="s">
        <v>8000</v>
      </c>
    </row>
    <row r="1530" spans="1:55" x14ac:dyDescent="0.25">
      <c r="A1530" t="s">
        <v>8001</v>
      </c>
      <c r="B1530" t="s">
        <v>56</v>
      </c>
      <c r="C1530">
        <v>200</v>
      </c>
      <c r="D1530" t="s">
        <v>57</v>
      </c>
      <c r="E1530" t="s">
        <v>58</v>
      </c>
      <c r="F1530" t="s">
        <v>59</v>
      </c>
      <c r="G1530" t="s">
        <v>8002</v>
      </c>
      <c r="H1530">
        <v>95</v>
      </c>
      <c r="I1530">
        <v>855</v>
      </c>
      <c r="J1530" t="s">
        <v>8003</v>
      </c>
      <c r="K1530">
        <v>255</v>
      </c>
      <c r="L1530">
        <v>1627</v>
      </c>
      <c r="M1530" t="s">
        <v>72</v>
      </c>
      <c r="N1530">
        <v>27</v>
      </c>
      <c r="O1530" t="s">
        <v>8004</v>
      </c>
      <c r="P1530">
        <v>83</v>
      </c>
      <c r="Q1530" t="s">
        <v>64</v>
      </c>
      <c r="R1530">
        <v>0</v>
      </c>
      <c r="S1530" t="s">
        <v>65</v>
      </c>
      <c r="T1530" t="s">
        <v>64</v>
      </c>
      <c r="U1530" t="s">
        <v>64</v>
      </c>
      <c r="V1530" t="s">
        <v>8001</v>
      </c>
      <c r="W1530" t="s">
        <v>64</v>
      </c>
      <c r="X1530" t="s">
        <v>64</v>
      </c>
      <c r="Y1530" t="s">
        <v>64</v>
      </c>
      <c r="Z1530" t="s">
        <v>64</v>
      </c>
      <c r="AA1530" t="s">
        <v>64</v>
      </c>
      <c r="AB1530">
        <v>302932</v>
      </c>
      <c r="AC1530">
        <v>464</v>
      </c>
      <c r="AD1530">
        <v>3.1254537105560303</v>
      </c>
      <c r="AE1530">
        <v>0</v>
      </c>
      <c r="AF1530" t="s">
        <v>64</v>
      </c>
      <c r="AG1530">
        <v>13</v>
      </c>
      <c r="AH1530">
        <v>1</v>
      </c>
      <c r="AI1530">
        <v>0</v>
      </c>
      <c r="AJ1530">
        <v>0.05</v>
      </c>
      <c r="AK1530">
        <v>273</v>
      </c>
      <c r="AL1530">
        <v>253</v>
      </c>
      <c r="AM1530">
        <v>0</v>
      </c>
      <c r="AN1530">
        <v>4</v>
      </c>
      <c r="AO1530">
        <v>4</v>
      </c>
      <c r="AP1530">
        <v>0</v>
      </c>
      <c r="AQ1530" t="s">
        <v>64</v>
      </c>
      <c r="AR1530" t="s">
        <v>64</v>
      </c>
      <c r="AS1530" t="s">
        <v>64</v>
      </c>
      <c r="AT1530" t="s">
        <v>64</v>
      </c>
      <c r="AU1530" t="s">
        <v>8005</v>
      </c>
      <c r="AV1530">
        <v>1.9339999999999999</v>
      </c>
      <c r="AW1530" t="s">
        <v>64</v>
      </c>
      <c r="AX1530" t="s">
        <v>64</v>
      </c>
      <c r="AY1530" t="s">
        <v>64</v>
      </c>
      <c r="AZ1530" t="s">
        <v>64</v>
      </c>
      <c r="BA1530" t="s">
        <v>67</v>
      </c>
      <c r="BB1530" t="s">
        <v>8001</v>
      </c>
      <c r="BC1530" t="s">
        <v>8006</v>
      </c>
    </row>
    <row r="1531" spans="1:55" x14ac:dyDescent="0.25">
      <c r="A1531" t="s">
        <v>8007</v>
      </c>
      <c r="B1531" t="s">
        <v>56</v>
      </c>
      <c r="C1531">
        <v>200</v>
      </c>
      <c r="D1531" t="s">
        <v>57</v>
      </c>
      <c r="E1531" t="s">
        <v>58</v>
      </c>
      <c r="F1531" t="s">
        <v>59</v>
      </c>
      <c r="G1531" t="s">
        <v>8008</v>
      </c>
      <c r="H1531">
        <v>101</v>
      </c>
      <c r="I1531">
        <v>905</v>
      </c>
      <c r="J1531" t="s">
        <v>3768</v>
      </c>
      <c r="K1531">
        <v>255</v>
      </c>
      <c r="L1531">
        <v>1640</v>
      </c>
      <c r="M1531" t="s">
        <v>72</v>
      </c>
      <c r="N1531">
        <v>27</v>
      </c>
      <c r="O1531" t="s">
        <v>8009</v>
      </c>
      <c r="P1531">
        <v>89</v>
      </c>
      <c r="Q1531" t="s">
        <v>64</v>
      </c>
      <c r="R1531">
        <v>0</v>
      </c>
      <c r="S1531" t="s">
        <v>65</v>
      </c>
      <c r="T1531" t="s">
        <v>64</v>
      </c>
      <c r="U1531" t="s">
        <v>64</v>
      </c>
      <c r="V1531" t="s">
        <v>8007</v>
      </c>
      <c r="W1531" t="s">
        <v>64</v>
      </c>
      <c r="X1531" t="s">
        <v>64</v>
      </c>
      <c r="Y1531" t="s">
        <v>64</v>
      </c>
      <c r="Z1531" t="s">
        <v>64</v>
      </c>
      <c r="AA1531" t="s">
        <v>64</v>
      </c>
      <c r="AB1531">
        <v>279979</v>
      </c>
      <c r="AC1531">
        <v>716</v>
      </c>
      <c r="AD1531">
        <v>3.9160079956054688</v>
      </c>
      <c r="AE1531">
        <v>0</v>
      </c>
      <c r="AF1531" t="s">
        <v>64</v>
      </c>
      <c r="AG1531">
        <v>14</v>
      </c>
      <c r="AH1531">
        <v>1</v>
      </c>
      <c r="AI1531">
        <v>0</v>
      </c>
      <c r="AJ1531">
        <v>0.05</v>
      </c>
      <c r="AK1531">
        <v>266</v>
      </c>
      <c r="AL1531">
        <v>245</v>
      </c>
      <c r="AM1531">
        <v>0</v>
      </c>
      <c r="AN1531">
        <v>4</v>
      </c>
      <c r="AO1531">
        <v>4</v>
      </c>
      <c r="AP1531">
        <v>0</v>
      </c>
      <c r="AQ1531" t="s">
        <v>64</v>
      </c>
      <c r="AR1531" t="s">
        <v>64</v>
      </c>
      <c r="AS1531" t="s">
        <v>64</v>
      </c>
      <c r="AT1531" t="s">
        <v>64</v>
      </c>
      <c r="AU1531" t="s">
        <v>8010</v>
      </c>
      <c r="AV1531">
        <v>1.3919999999999999</v>
      </c>
      <c r="AW1531" t="s">
        <v>64</v>
      </c>
      <c r="AX1531" t="s">
        <v>64</v>
      </c>
      <c r="AY1531" t="s">
        <v>64</v>
      </c>
      <c r="AZ1531" t="s">
        <v>64</v>
      </c>
      <c r="BA1531" t="s">
        <v>67</v>
      </c>
      <c r="BB1531" t="s">
        <v>8007</v>
      </c>
      <c r="BC1531" t="s">
        <v>8011</v>
      </c>
    </row>
    <row r="1532" spans="1:55" x14ac:dyDescent="0.25">
      <c r="A1532" t="s">
        <v>8012</v>
      </c>
      <c r="B1532" t="s">
        <v>56</v>
      </c>
      <c r="C1532">
        <v>200</v>
      </c>
      <c r="D1532" t="s">
        <v>57</v>
      </c>
      <c r="E1532" t="s">
        <v>58</v>
      </c>
      <c r="F1532" t="s">
        <v>59</v>
      </c>
      <c r="G1532" t="s">
        <v>8013</v>
      </c>
      <c r="H1532">
        <v>77</v>
      </c>
      <c r="I1532">
        <v>740</v>
      </c>
      <c r="J1532" t="s">
        <v>8014</v>
      </c>
      <c r="K1532">
        <v>255</v>
      </c>
      <c r="L1532">
        <v>1688</v>
      </c>
      <c r="M1532" t="s">
        <v>72</v>
      </c>
      <c r="N1532">
        <v>27</v>
      </c>
      <c r="O1532" t="s">
        <v>8015</v>
      </c>
      <c r="P1532">
        <v>65</v>
      </c>
      <c r="Q1532" t="s">
        <v>64</v>
      </c>
      <c r="R1532">
        <v>0</v>
      </c>
      <c r="S1532" t="s">
        <v>65</v>
      </c>
      <c r="T1532" t="s">
        <v>64</v>
      </c>
      <c r="U1532" t="s">
        <v>64</v>
      </c>
      <c r="V1532" t="s">
        <v>8012</v>
      </c>
      <c r="W1532" t="s">
        <v>64</v>
      </c>
      <c r="X1532" t="s">
        <v>64</v>
      </c>
      <c r="Y1532" t="s">
        <v>64</v>
      </c>
      <c r="Z1532" t="s">
        <v>64</v>
      </c>
      <c r="AA1532" t="s">
        <v>64</v>
      </c>
      <c r="AB1532">
        <v>269879</v>
      </c>
      <c r="AC1532">
        <v>400</v>
      </c>
      <c r="AD1532">
        <v>3.3355691432952881</v>
      </c>
      <c r="AE1532">
        <v>0</v>
      </c>
      <c r="AF1532" t="s">
        <v>64</v>
      </c>
      <c r="AG1532">
        <v>14</v>
      </c>
      <c r="AH1532">
        <v>1</v>
      </c>
      <c r="AI1532">
        <v>0</v>
      </c>
      <c r="AJ1532">
        <v>0.05</v>
      </c>
      <c r="AK1532">
        <v>264</v>
      </c>
      <c r="AL1532">
        <v>243</v>
      </c>
      <c r="AM1532">
        <v>0</v>
      </c>
      <c r="AN1532">
        <v>4</v>
      </c>
      <c r="AO1532">
        <v>4</v>
      </c>
      <c r="AP1532">
        <v>0</v>
      </c>
      <c r="AQ1532" t="s">
        <v>64</v>
      </c>
      <c r="AR1532" t="s">
        <v>64</v>
      </c>
      <c r="AS1532" t="s">
        <v>64</v>
      </c>
      <c r="AT1532" t="s">
        <v>64</v>
      </c>
      <c r="AU1532" t="s">
        <v>8016</v>
      </c>
      <c r="AV1532">
        <v>1.421</v>
      </c>
      <c r="AW1532" t="s">
        <v>64</v>
      </c>
      <c r="AX1532" t="s">
        <v>64</v>
      </c>
      <c r="AY1532" t="s">
        <v>64</v>
      </c>
      <c r="AZ1532" t="s">
        <v>64</v>
      </c>
      <c r="BA1532" t="s">
        <v>67</v>
      </c>
      <c r="BB1532" t="s">
        <v>8012</v>
      </c>
      <c r="BC1532" t="s">
        <v>8017</v>
      </c>
    </row>
    <row r="1533" spans="1:55" x14ac:dyDescent="0.25">
      <c r="A1533" t="s">
        <v>8018</v>
      </c>
      <c r="B1533" t="s">
        <v>56</v>
      </c>
      <c r="C1533">
        <v>404</v>
      </c>
      <c r="D1533" t="s">
        <v>101</v>
      </c>
      <c r="E1533" t="s">
        <v>58</v>
      </c>
      <c r="F1533" t="s">
        <v>102</v>
      </c>
      <c r="G1533" t="s">
        <v>64</v>
      </c>
      <c r="H1533">
        <v>0</v>
      </c>
      <c r="I1533">
        <v>0</v>
      </c>
      <c r="J1533" t="s">
        <v>64</v>
      </c>
      <c r="K1533">
        <v>0</v>
      </c>
      <c r="L1533">
        <v>0</v>
      </c>
      <c r="M1533" t="s">
        <v>64</v>
      </c>
      <c r="N1533">
        <v>0</v>
      </c>
      <c r="O1533" t="s">
        <v>64</v>
      </c>
      <c r="P1533">
        <v>0</v>
      </c>
      <c r="Q1533" t="s">
        <v>64</v>
      </c>
      <c r="R1533">
        <v>0</v>
      </c>
      <c r="S1533" t="s">
        <v>64</v>
      </c>
      <c r="T1533" t="s">
        <v>64</v>
      </c>
      <c r="U1533" t="s">
        <v>64</v>
      </c>
      <c r="V1533" t="s">
        <v>64</v>
      </c>
      <c r="W1533" t="s">
        <v>64</v>
      </c>
      <c r="X1533" t="s">
        <v>64</v>
      </c>
      <c r="Y1533" t="s">
        <v>64</v>
      </c>
      <c r="Z1533" t="s">
        <v>64</v>
      </c>
      <c r="AA1533" t="s">
        <v>64</v>
      </c>
      <c r="AB1533">
        <v>0</v>
      </c>
      <c r="AC1533">
        <v>0</v>
      </c>
      <c r="AD1533">
        <v>0</v>
      </c>
      <c r="AE1533">
        <v>0</v>
      </c>
      <c r="AF1533" t="s">
        <v>64</v>
      </c>
      <c r="AG1533">
        <v>0</v>
      </c>
      <c r="AH1533">
        <v>0</v>
      </c>
      <c r="AI1533">
        <v>0</v>
      </c>
      <c r="AJ1533">
        <v>0</v>
      </c>
      <c r="AK1533">
        <v>0</v>
      </c>
      <c r="AL1533">
        <v>0</v>
      </c>
      <c r="AM1533">
        <v>0</v>
      </c>
      <c r="AN1533">
        <v>0</v>
      </c>
      <c r="AO1533">
        <v>0</v>
      </c>
      <c r="AP1533">
        <v>0</v>
      </c>
      <c r="AQ1533" t="s">
        <v>64</v>
      </c>
      <c r="AR1533" t="s">
        <v>64</v>
      </c>
      <c r="AS1533" t="s">
        <v>64</v>
      </c>
      <c r="AT1533" t="s">
        <v>64</v>
      </c>
      <c r="AU1533" t="s">
        <v>64</v>
      </c>
      <c r="AV1533">
        <v>1.0429999999999999</v>
      </c>
      <c r="AW1533" t="s">
        <v>64</v>
      </c>
      <c r="AX1533" t="s">
        <v>64</v>
      </c>
      <c r="AY1533" t="s">
        <v>64</v>
      </c>
      <c r="AZ1533" t="s">
        <v>64</v>
      </c>
      <c r="BA1533" t="s">
        <v>67</v>
      </c>
      <c r="BB1533" t="s">
        <v>8018</v>
      </c>
      <c r="BC1533" t="s">
        <v>8019</v>
      </c>
    </row>
    <row r="1534" spans="1:55" x14ac:dyDescent="0.25">
      <c r="A1534" t="s">
        <v>8020</v>
      </c>
      <c r="B1534" t="s">
        <v>56</v>
      </c>
      <c r="C1534">
        <v>200</v>
      </c>
      <c r="D1534" t="s">
        <v>57</v>
      </c>
      <c r="E1534" t="s">
        <v>58</v>
      </c>
      <c r="F1534" t="s">
        <v>59</v>
      </c>
      <c r="G1534" t="s">
        <v>8021</v>
      </c>
      <c r="H1534">
        <v>71</v>
      </c>
      <c r="I1534">
        <v>671</v>
      </c>
      <c r="J1534" t="s">
        <v>8022</v>
      </c>
      <c r="K1534">
        <v>254</v>
      </c>
      <c r="L1534">
        <v>1679</v>
      </c>
      <c r="M1534" t="s">
        <v>72</v>
      </c>
      <c r="N1534">
        <v>27</v>
      </c>
      <c r="O1534" t="s">
        <v>8023</v>
      </c>
      <c r="P1534">
        <v>59</v>
      </c>
      <c r="Q1534" t="s">
        <v>64</v>
      </c>
      <c r="R1534">
        <v>0</v>
      </c>
      <c r="S1534" t="s">
        <v>65</v>
      </c>
      <c r="T1534" t="s">
        <v>64</v>
      </c>
      <c r="U1534" t="s">
        <v>64</v>
      </c>
      <c r="V1534" t="s">
        <v>8020</v>
      </c>
      <c r="W1534" t="s">
        <v>64</v>
      </c>
      <c r="X1534" t="s">
        <v>64</v>
      </c>
      <c r="Y1534" t="s">
        <v>64</v>
      </c>
      <c r="Z1534" t="s">
        <v>64</v>
      </c>
      <c r="AA1534" t="s">
        <v>64</v>
      </c>
      <c r="AB1534">
        <v>276757</v>
      </c>
      <c r="AC1534">
        <v>729</v>
      </c>
      <c r="AD1534">
        <v>3.9395570755004883</v>
      </c>
      <c r="AE1534">
        <v>0</v>
      </c>
      <c r="AF1534" t="s">
        <v>64</v>
      </c>
      <c r="AG1534">
        <v>14</v>
      </c>
      <c r="AH1534">
        <v>1</v>
      </c>
      <c r="AI1534">
        <v>0</v>
      </c>
      <c r="AJ1534">
        <v>0.05</v>
      </c>
      <c r="AK1534">
        <v>265</v>
      </c>
      <c r="AL1534">
        <v>244</v>
      </c>
      <c r="AM1534">
        <v>0</v>
      </c>
      <c r="AN1534">
        <v>4</v>
      </c>
      <c r="AO1534">
        <v>4</v>
      </c>
      <c r="AP1534">
        <v>0</v>
      </c>
      <c r="AQ1534" t="s">
        <v>64</v>
      </c>
      <c r="AR1534" t="s">
        <v>64</v>
      </c>
      <c r="AS1534" t="s">
        <v>64</v>
      </c>
      <c r="AT1534" t="s">
        <v>64</v>
      </c>
      <c r="AU1534" t="s">
        <v>8024</v>
      </c>
      <c r="AV1534">
        <v>1.397</v>
      </c>
      <c r="AW1534" t="s">
        <v>64</v>
      </c>
      <c r="AX1534" t="s">
        <v>64</v>
      </c>
      <c r="AY1534" t="s">
        <v>64</v>
      </c>
      <c r="AZ1534" t="s">
        <v>64</v>
      </c>
      <c r="BA1534" t="s">
        <v>67</v>
      </c>
      <c r="BB1534" t="s">
        <v>8020</v>
      </c>
      <c r="BC1534" t="s">
        <v>8025</v>
      </c>
    </row>
    <row r="1535" spans="1:55" x14ac:dyDescent="0.25">
      <c r="A1535" t="s">
        <v>8026</v>
      </c>
      <c r="B1535" t="s">
        <v>56</v>
      </c>
      <c r="C1535">
        <v>200</v>
      </c>
      <c r="D1535" t="s">
        <v>57</v>
      </c>
      <c r="E1535" t="s">
        <v>58</v>
      </c>
      <c r="F1535" t="s">
        <v>59</v>
      </c>
      <c r="G1535" t="s">
        <v>8027</v>
      </c>
      <c r="H1535">
        <v>75</v>
      </c>
      <c r="I1535">
        <v>716</v>
      </c>
      <c r="J1535" t="s">
        <v>8028</v>
      </c>
      <c r="K1535">
        <v>255</v>
      </c>
      <c r="L1535">
        <v>1611</v>
      </c>
      <c r="M1535" t="s">
        <v>72</v>
      </c>
      <c r="N1535">
        <v>27</v>
      </c>
      <c r="O1535" t="s">
        <v>8029</v>
      </c>
      <c r="P1535">
        <v>63</v>
      </c>
      <c r="Q1535" t="s">
        <v>64</v>
      </c>
      <c r="R1535">
        <v>0</v>
      </c>
      <c r="S1535" t="s">
        <v>65</v>
      </c>
      <c r="T1535" t="s">
        <v>64</v>
      </c>
      <c r="U1535" t="s">
        <v>64</v>
      </c>
      <c r="V1535" t="s">
        <v>8026</v>
      </c>
      <c r="W1535" t="s">
        <v>64</v>
      </c>
      <c r="X1535" t="s">
        <v>64</v>
      </c>
      <c r="Y1535" t="s">
        <v>64</v>
      </c>
      <c r="Z1535" t="s">
        <v>64</v>
      </c>
      <c r="AA1535" t="s">
        <v>64</v>
      </c>
      <c r="AB1535">
        <v>276003</v>
      </c>
      <c r="AC1535">
        <v>407</v>
      </c>
      <c r="AD1535">
        <v>3.2756891250610352</v>
      </c>
      <c r="AE1535">
        <v>0</v>
      </c>
      <c r="AF1535" t="s">
        <v>64</v>
      </c>
      <c r="AG1535">
        <v>13</v>
      </c>
      <c r="AH1535">
        <v>1</v>
      </c>
      <c r="AI1535">
        <v>0</v>
      </c>
      <c r="AJ1535">
        <v>0.05</v>
      </c>
      <c r="AK1535">
        <v>263</v>
      </c>
      <c r="AL1535">
        <v>243</v>
      </c>
      <c r="AM1535">
        <v>0</v>
      </c>
      <c r="AN1535">
        <v>4</v>
      </c>
      <c r="AO1535">
        <v>4</v>
      </c>
      <c r="AP1535">
        <v>0</v>
      </c>
      <c r="AQ1535" t="s">
        <v>64</v>
      </c>
      <c r="AR1535" t="s">
        <v>64</v>
      </c>
      <c r="AS1535" t="s">
        <v>64</v>
      </c>
      <c r="AT1535" t="s">
        <v>64</v>
      </c>
      <c r="AU1535" t="s">
        <v>8030</v>
      </c>
      <c r="AV1535">
        <v>1.31</v>
      </c>
      <c r="AW1535" t="s">
        <v>64</v>
      </c>
      <c r="AX1535" t="s">
        <v>64</v>
      </c>
      <c r="AY1535" t="s">
        <v>64</v>
      </c>
      <c r="AZ1535" t="s">
        <v>64</v>
      </c>
      <c r="BA1535" t="s">
        <v>67</v>
      </c>
      <c r="BB1535" t="s">
        <v>8026</v>
      </c>
      <c r="BC1535" t="s">
        <v>8031</v>
      </c>
    </row>
    <row r="1536" spans="1:55" x14ac:dyDescent="0.25">
      <c r="A1536" t="s">
        <v>8032</v>
      </c>
      <c r="B1536" t="s">
        <v>56</v>
      </c>
      <c r="C1536">
        <v>200</v>
      </c>
      <c r="D1536" t="s">
        <v>57</v>
      </c>
      <c r="E1536" t="s">
        <v>58</v>
      </c>
      <c r="F1536" t="s">
        <v>59</v>
      </c>
      <c r="G1536" t="s">
        <v>8033</v>
      </c>
      <c r="H1536">
        <v>75</v>
      </c>
      <c r="I1536">
        <v>712</v>
      </c>
      <c r="J1536" t="s">
        <v>8034</v>
      </c>
      <c r="K1536">
        <v>255</v>
      </c>
      <c r="L1536">
        <v>1649</v>
      </c>
      <c r="M1536" t="s">
        <v>72</v>
      </c>
      <c r="N1536">
        <v>27</v>
      </c>
      <c r="O1536" t="s">
        <v>8035</v>
      </c>
      <c r="P1536">
        <v>63</v>
      </c>
      <c r="Q1536" t="s">
        <v>64</v>
      </c>
      <c r="R1536">
        <v>0</v>
      </c>
      <c r="S1536" t="s">
        <v>65</v>
      </c>
      <c r="T1536" t="s">
        <v>64</v>
      </c>
      <c r="U1536" t="s">
        <v>64</v>
      </c>
      <c r="V1536" t="s">
        <v>8032</v>
      </c>
      <c r="W1536" t="s">
        <v>64</v>
      </c>
      <c r="X1536" t="s">
        <v>64</v>
      </c>
      <c r="Y1536" t="s">
        <v>64</v>
      </c>
      <c r="Z1536" t="s">
        <v>64</v>
      </c>
      <c r="AA1536" t="s">
        <v>64</v>
      </c>
      <c r="AB1536">
        <v>282786</v>
      </c>
      <c r="AC1536">
        <v>608</v>
      </c>
      <c r="AD1536">
        <v>3.6341969966888428</v>
      </c>
      <c r="AE1536">
        <v>0</v>
      </c>
      <c r="AF1536" t="s">
        <v>64</v>
      </c>
      <c r="AG1536">
        <v>14</v>
      </c>
      <c r="AH1536">
        <v>1</v>
      </c>
      <c r="AI1536">
        <v>0</v>
      </c>
      <c r="AJ1536">
        <v>0.05</v>
      </c>
      <c r="AK1536">
        <v>268</v>
      </c>
      <c r="AL1536">
        <v>247</v>
      </c>
      <c r="AM1536">
        <v>0</v>
      </c>
      <c r="AN1536">
        <v>4</v>
      </c>
      <c r="AO1536">
        <v>4</v>
      </c>
      <c r="AP1536">
        <v>0</v>
      </c>
      <c r="AQ1536" t="s">
        <v>64</v>
      </c>
      <c r="AR1536" t="s">
        <v>64</v>
      </c>
      <c r="AS1536" t="s">
        <v>64</v>
      </c>
      <c r="AT1536" t="s">
        <v>64</v>
      </c>
      <c r="AU1536" t="s">
        <v>8036</v>
      </c>
      <c r="AV1536">
        <v>1.2989999999999999</v>
      </c>
      <c r="AW1536" t="s">
        <v>64</v>
      </c>
      <c r="AX1536" t="s">
        <v>64</v>
      </c>
      <c r="AY1536" t="s">
        <v>64</v>
      </c>
      <c r="AZ1536" t="s">
        <v>64</v>
      </c>
      <c r="BA1536" t="s">
        <v>67</v>
      </c>
      <c r="BB1536" t="s">
        <v>8032</v>
      </c>
      <c r="BC1536" t="s">
        <v>8037</v>
      </c>
    </row>
    <row r="1537" spans="1:55" x14ac:dyDescent="0.25">
      <c r="A1537" t="s">
        <v>8038</v>
      </c>
      <c r="B1537" t="s">
        <v>56</v>
      </c>
      <c r="C1537">
        <v>200</v>
      </c>
      <c r="D1537" t="s">
        <v>57</v>
      </c>
      <c r="E1537" t="s">
        <v>58</v>
      </c>
      <c r="F1537" t="s">
        <v>59</v>
      </c>
      <c r="G1537" t="s">
        <v>8039</v>
      </c>
      <c r="H1537">
        <v>72</v>
      </c>
      <c r="I1537">
        <v>685</v>
      </c>
      <c r="J1537" t="s">
        <v>8040</v>
      </c>
      <c r="K1537">
        <v>46</v>
      </c>
      <c r="L1537">
        <v>328</v>
      </c>
      <c r="M1537" t="s">
        <v>72</v>
      </c>
      <c r="N1537">
        <v>27</v>
      </c>
      <c r="O1537" t="s">
        <v>8041</v>
      </c>
      <c r="P1537">
        <v>60</v>
      </c>
      <c r="Q1537" t="s">
        <v>64</v>
      </c>
      <c r="R1537">
        <v>0</v>
      </c>
      <c r="S1537" t="s">
        <v>65</v>
      </c>
      <c r="T1537" t="s">
        <v>64</v>
      </c>
      <c r="U1537" t="s">
        <v>64</v>
      </c>
      <c r="V1537" t="s">
        <v>8038</v>
      </c>
      <c r="W1537" t="s">
        <v>64</v>
      </c>
      <c r="X1537" t="s">
        <v>64</v>
      </c>
      <c r="Y1537" t="s">
        <v>64</v>
      </c>
      <c r="Z1537" t="s">
        <v>64</v>
      </c>
      <c r="AA1537" t="s">
        <v>64</v>
      </c>
      <c r="AB1537">
        <v>257486</v>
      </c>
      <c r="AC1537">
        <v>226</v>
      </c>
      <c r="AD1537">
        <v>3.042107105255127</v>
      </c>
      <c r="AE1537">
        <v>0</v>
      </c>
      <c r="AF1537" t="s">
        <v>64</v>
      </c>
      <c r="AG1537">
        <v>10</v>
      </c>
      <c r="AH1537">
        <v>1</v>
      </c>
      <c r="AI1537">
        <v>0</v>
      </c>
      <c r="AJ1537">
        <v>0.05</v>
      </c>
      <c r="AK1537">
        <v>256</v>
      </c>
      <c r="AL1537">
        <v>239</v>
      </c>
      <c r="AM1537">
        <v>0</v>
      </c>
      <c r="AN1537">
        <v>4</v>
      </c>
      <c r="AO1537">
        <v>4</v>
      </c>
      <c r="AP1537">
        <v>0</v>
      </c>
      <c r="AQ1537" t="s">
        <v>64</v>
      </c>
      <c r="AR1537" t="s">
        <v>64</v>
      </c>
      <c r="AS1537" t="s">
        <v>64</v>
      </c>
      <c r="AT1537" t="s">
        <v>64</v>
      </c>
      <c r="AU1537" t="s">
        <v>8042</v>
      </c>
      <c r="AV1537">
        <v>1.147</v>
      </c>
      <c r="AW1537" t="s">
        <v>64</v>
      </c>
      <c r="AX1537" t="s">
        <v>64</v>
      </c>
      <c r="AY1537" t="s">
        <v>64</v>
      </c>
      <c r="AZ1537" t="s">
        <v>64</v>
      </c>
      <c r="BA1537" t="s">
        <v>67</v>
      </c>
      <c r="BB1537" t="s">
        <v>8038</v>
      </c>
      <c r="BC1537" t="s">
        <v>8043</v>
      </c>
    </row>
    <row r="1538" spans="1:55" x14ac:dyDescent="0.25">
      <c r="A1538" t="s">
        <v>8044</v>
      </c>
      <c r="B1538" t="s">
        <v>56</v>
      </c>
      <c r="C1538">
        <v>200</v>
      </c>
      <c r="D1538" t="s">
        <v>57</v>
      </c>
      <c r="E1538" t="s">
        <v>58</v>
      </c>
      <c r="F1538" t="s">
        <v>59</v>
      </c>
      <c r="G1538" t="s">
        <v>8045</v>
      </c>
      <c r="H1538">
        <v>80</v>
      </c>
      <c r="I1538">
        <v>724</v>
      </c>
      <c r="J1538" t="s">
        <v>8046</v>
      </c>
      <c r="K1538">
        <v>255</v>
      </c>
      <c r="L1538">
        <v>1629</v>
      </c>
      <c r="M1538" t="s">
        <v>72</v>
      </c>
      <c r="N1538">
        <v>27</v>
      </c>
      <c r="O1538" t="s">
        <v>8047</v>
      </c>
      <c r="P1538">
        <v>68</v>
      </c>
      <c r="Q1538" t="s">
        <v>64</v>
      </c>
      <c r="R1538">
        <v>0</v>
      </c>
      <c r="S1538" t="s">
        <v>65</v>
      </c>
      <c r="T1538" t="s">
        <v>64</v>
      </c>
      <c r="U1538" t="s">
        <v>64</v>
      </c>
      <c r="V1538" t="s">
        <v>8044</v>
      </c>
      <c r="W1538" t="s">
        <v>64</v>
      </c>
      <c r="X1538" t="s">
        <v>64</v>
      </c>
      <c r="Y1538" t="s">
        <v>64</v>
      </c>
      <c r="Z1538" t="s">
        <v>64</v>
      </c>
      <c r="AA1538" t="s">
        <v>64</v>
      </c>
      <c r="AB1538">
        <v>297446</v>
      </c>
      <c r="AC1538">
        <v>398</v>
      </c>
      <c r="AD1538">
        <v>3.0076048374176025</v>
      </c>
      <c r="AE1538">
        <v>0</v>
      </c>
      <c r="AF1538" t="s">
        <v>64</v>
      </c>
      <c r="AG1538">
        <v>13</v>
      </c>
      <c r="AH1538">
        <v>1</v>
      </c>
      <c r="AI1538">
        <v>0</v>
      </c>
      <c r="AJ1538">
        <v>0.05</v>
      </c>
      <c r="AK1538">
        <v>271</v>
      </c>
      <c r="AL1538">
        <v>251</v>
      </c>
      <c r="AM1538">
        <v>0</v>
      </c>
      <c r="AN1538">
        <v>4</v>
      </c>
      <c r="AO1538">
        <v>4</v>
      </c>
      <c r="AP1538">
        <v>0</v>
      </c>
      <c r="AQ1538" t="s">
        <v>64</v>
      </c>
      <c r="AR1538" t="s">
        <v>64</v>
      </c>
      <c r="AS1538" t="s">
        <v>64</v>
      </c>
      <c r="AT1538" t="s">
        <v>64</v>
      </c>
      <c r="AU1538" t="s">
        <v>8048</v>
      </c>
      <c r="AV1538">
        <v>1.6160000000000001</v>
      </c>
      <c r="AW1538" t="s">
        <v>64</v>
      </c>
      <c r="AX1538" t="s">
        <v>64</v>
      </c>
      <c r="AY1538" t="s">
        <v>64</v>
      </c>
      <c r="AZ1538" t="s">
        <v>64</v>
      </c>
      <c r="BA1538" t="s">
        <v>67</v>
      </c>
      <c r="BB1538" t="s">
        <v>8044</v>
      </c>
      <c r="BC1538" t="s">
        <v>8049</v>
      </c>
    </row>
    <row r="1539" spans="1:55" x14ac:dyDescent="0.25">
      <c r="A1539" t="s">
        <v>8050</v>
      </c>
      <c r="B1539" t="s">
        <v>56</v>
      </c>
      <c r="C1539">
        <v>200</v>
      </c>
      <c r="D1539" t="s">
        <v>57</v>
      </c>
      <c r="E1539" t="s">
        <v>58</v>
      </c>
      <c r="F1539" t="s">
        <v>59</v>
      </c>
      <c r="G1539" t="s">
        <v>8051</v>
      </c>
      <c r="H1539">
        <v>64</v>
      </c>
      <c r="I1539">
        <v>590</v>
      </c>
      <c r="J1539" t="s">
        <v>8052</v>
      </c>
      <c r="K1539">
        <v>255</v>
      </c>
      <c r="L1539">
        <v>1649</v>
      </c>
      <c r="M1539" t="s">
        <v>72</v>
      </c>
      <c r="N1539">
        <v>27</v>
      </c>
      <c r="O1539" t="s">
        <v>8053</v>
      </c>
      <c r="P1539">
        <v>52</v>
      </c>
      <c r="Q1539" t="s">
        <v>64</v>
      </c>
      <c r="R1539">
        <v>0</v>
      </c>
      <c r="S1539" t="s">
        <v>65</v>
      </c>
      <c r="T1539" t="s">
        <v>64</v>
      </c>
      <c r="U1539" t="s">
        <v>64</v>
      </c>
      <c r="V1539" t="s">
        <v>8050</v>
      </c>
      <c r="W1539" t="s">
        <v>64</v>
      </c>
      <c r="X1539" t="s">
        <v>64</v>
      </c>
      <c r="Y1539" t="s">
        <v>64</v>
      </c>
      <c r="Z1539" t="s">
        <v>64</v>
      </c>
      <c r="AA1539" t="s">
        <v>64</v>
      </c>
      <c r="AB1539">
        <v>267562</v>
      </c>
      <c r="AC1539">
        <v>923</v>
      </c>
      <c r="AD1539">
        <v>4.8669090270996094</v>
      </c>
      <c r="AE1539">
        <v>0</v>
      </c>
      <c r="AF1539" t="s">
        <v>64</v>
      </c>
      <c r="AG1539">
        <v>12</v>
      </c>
      <c r="AH1539">
        <v>1</v>
      </c>
      <c r="AI1539">
        <v>0</v>
      </c>
      <c r="AJ1539">
        <v>0.05</v>
      </c>
      <c r="AK1539">
        <v>258</v>
      </c>
      <c r="AL1539">
        <v>239</v>
      </c>
      <c r="AM1539">
        <v>0</v>
      </c>
      <c r="AN1539">
        <v>4</v>
      </c>
      <c r="AO1539">
        <v>4</v>
      </c>
      <c r="AP1539">
        <v>0</v>
      </c>
      <c r="AQ1539" t="s">
        <v>64</v>
      </c>
      <c r="AR1539" t="s">
        <v>64</v>
      </c>
      <c r="AS1539" t="s">
        <v>64</v>
      </c>
      <c r="AT1539" t="s">
        <v>64</v>
      </c>
      <c r="AU1539" t="s">
        <v>8054</v>
      </c>
      <c r="AV1539">
        <v>1.3080000000000001</v>
      </c>
      <c r="AW1539" t="s">
        <v>64</v>
      </c>
      <c r="AX1539" t="s">
        <v>64</v>
      </c>
      <c r="AY1539" t="s">
        <v>64</v>
      </c>
      <c r="AZ1539" t="s">
        <v>64</v>
      </c>
      <c r="BA1539" t="s">
        <v>67</v>
      </c>
      <c r="BB1539" t="s">
        <v>8050</v>
      </c>
      <c r="BC1539" t="s">
        <v>8055</v>
      </c>
    </row>
    <row r="1540" spans="1:55" x14ac:dyDescent="0.25">
      <c r="A1540" t="s">
        <v>8056</v>
      </c>
      <c r="B1540" t="s">
        <v>56</v>
      </c>
      <c r="C1540">
        <v>200</v>
      </c>
      <c r="D1540" t="s">
        <v>57</v>
      </c>
      <c r="E1540" t="s">
        <v>58</v>
      </c>
      <c r="F1540" t="s">
        <v>59</v>
      </c>
      <c r="G1540" t="s">
        <v>8057</v>
      </c>
      <c r="H1540">
        <v>90</v>
      </c>
      <c r="I1540">
        <v>812</v>
      </c>
      <c r="J1540" t="s">
        <v>1753</v>
      </c>
      <c r="K1540">
        <v>255</v>
      </c>
      <c r="L1540">
        <v>1605</v>
      </c>
      <c r="M1540" t="s">
        <v>72</v>
      </c>
      <c r="N1540">
        <v>27</v>
      </c>
      <c r="O1540" t="s">
        <v>8058</v>
      </c>
      <c r="P1540">
        <v>78</v>
      </c>
      <c r="Q1540" t="s">
        <v>64</v>
      </c>
      <c r="R1540">
        <v>0</v>
      </c>
      <c r="S1540" t="s">
        <v>65</v>
      </c>
      <c r="T1540" t="s">
        <v>64</v>
      </c>
      <c r="U1540" t="s">
        <v>64</v>
      </c>
      <c r="V1540" t="s">
        <v>8056</v>
      </c>
      <c r="W1540" t="s">
        <v>64</v>
      </c>
      <c r="X1540" t="s">
        <v>64</v>
      </c>
      <c r="Y1540" t="s">
        <v>64</v>
      </c>
      <c r="Z1540" t="s">
        <v>64</v>
      </c>
      <c r="AA1540" t="s">
        <v>64</v>
      </c>
      <c r="AB1540">
        <v>282374</v>
      </c>
      <c r="AC1540">
        <v>504</v>
      </c>
      <c r="AD1540">
        <v>3.4178073406219482</v>
      </c>
      <c r="AE1540">
        <v>0</v>
      </c>
      <c r="AF1540" t="s">
        <v>64</v>
      </c>
      <c r="AG1540">
        <v>14</v>
      </c>
      <c r="AH1540">
        <v>1</v>
      </c>
      <c r="AI1540">
        <v>0</v>
      </c>
      <c r="AJ1540">
        <v>0.05</v>
      </c>
      <c r="AK1540">
        <v>268</v>
      </c>
      <c r="AL1540">
        <v>247</v>
      </c>
      <c r="AM1540">
        <v>0</v>
      </c>
      <c r="AN1540">
        <v>4</v>
      </c>
      <c r="AO1540">
        <v>4</v>
      </c>
      <c r="AP1540">
        <v>0</v>
      </c>
      <c r="AQ1540" t="s">
        <v>64</v>
      </c>
      <c r="AR1540" t="s">
        <v>64</v>
      </c>
      <c r="AS1540" t="s">
        <v>64</v>
      </c>
      <c r="AT1540" t="s">
        <v>64</v>
      </c>
      <c r="AU1540" t="s">
        <v>8059</v>
      </c>
      <c r="AV1540">
        <v>1.3029999999999999</v>
      </c>
      <c r="AW1540" t="s">
        <v>64</v>
      </c>
      <c r="AX1540" t="s">
        <v>64</v>
      </c>
      <c r="AY1540" t="s">
        <v>64</v>
      </c>
      <c r="AZ1540" t="s">
        <v>64</v>
      </c>
      <c r="BA1540" t="s">
        <v>67</v>
      </c>
      <c r="BB1540" t="s">
        <v>8056</v>
      </c>
      <c r="BC1540" t="s">
        <v>8060</v>
      </c>
    </row>
    <row r="1541" spans="1:55" x14ac:dyDescent="0.25">
      <c r="A1541" t="s">
        <v>8061</v>
      </c>
      <c r="B1541" t="s">
        <v>56</v>
      </c>
      <c r="C1541">
        <v>200</v>
      </c>
      <c r="D1541" t="s">
        <v>57</v>
      </c>
      <c r="E1541" t="s">
        <v>58</v>
      </c>
      <c r="F1541" t="s">
        <v>59</v>
      </c>
      <c r="G1541" t="s">
        <v>8062</v>
      </c>
      <c r="H1541">
        <v>88</v>
      </c>
      <c r="I1541">
        <v>770</v>
      </c>
      <c r="J1541" t="s">
        <v>8063</v>
      </c>
      <c r="K1541">
        <v>255</v>
      </c>
      <c r="L1541">
        <v>1605</v>
      </c>
      <c r="M1541" t="s">
        <v>72</v>
      </c>
      <c r="N1541">
        <v>27</v>
      </c>
      <c r="O1541" t="s">
        <v>8064</v>
      </c>
      <c r="P1541">
        <v>76</v>
      </c>
      <c r="Q1541" t="s">
        <v>64</v>
      </c>
      <c r="R1541">
        <v>0</v>
      </c>
      <c r="S1541" t="s">
        <v>65</v>
      </c>
      <c r="T1541" t="s">
        <v>64</v>
      </c>
      <c r="U1541" t="s">
        <v>64</v>
      </c>
      <c r="V1541" t="s">
        <v>8061</v>
      </c>
      <c r="W1541" t="s">
        <v>64</v>
      </c>
      <c r="X1541" t="s">
        <v>64</v>
      </c>
      <c r="Y1541" t="s">
        <v>64</v>
      </c>
      <c r="Z1541" t="s">
        <v>64</v>
      </c>
      <c r="AA1541" t="s">
        <v>64</v>
      </c>
      <c r="AB1541">
        <v>259677</v>
      </c>
      <c r="AC1541">
        <v>318</v>
      </c>
      <c r="AD1541">
        <v>3.2424898147583008</v>
      </c>
      <c r="AE1541">
        <v>0</v>
      </c>
      <c r="AF1541" t="s">
        <v>64</v>
      </c>
      <c r="AG1541">
        <v>11</v>
      </c>
      <c r="AH1541">
        <v>1</v>
      </c>
      <c r="AI1541">
        <v>0</v>
      </c>
      <c r="AJ1541">
        <v>0.05</v>
      </c>
      <c r="AK1541">
        <v>257</v>
      </c>
      <c r="AL1541">
        <v>239</v>
      </c>
      <c r="AM1541">
        <v>0</v>
      </c>
      <c r="AN1541">
        <v>4</v>
      </c>
      <c r="AO1541">
        <v>4</v>
      </c>
      <c r="AP1541">
        <v>0</v>
      </c>
      <c r="AQ1541" t="s">
        <v>64</v>
      </c>
      <c r="AR1541" t="s">
        <v>64</v>
      </c>
      <c r="AS1541" t="s">
        <v>64</v>
      </c>
      <c r="AT1541" t="s">
        <v>64</v>
      </c>
      <c r="AU1541" t="s">
        <v>8065</v>
      </c>
      <c r="AV1541">
        <v>1.913</v>
      </c>
      <c r="AW1541" t="s">
        <v>64</v>
      </c>
      <c r="AX1541" t="s">
        <v>64</v>
      </c>
      <c r="AY1541" t="s">
        <v>64</v>
      </c>
      <c r="AZ1541" t="s">
        <v>64</v>
      </c>
      <c r="BA1541" t="s">
        <v>67</v>
      </c>
      <c r="BB1541" t="s">
        <v>8061</v>
      </c>
      <c r="BC1541" t="s">
        <v>8066</v>
      </c>
    </row>
    <row r="1542" spans="1:55" x14ac:dyDescent="0.25">
      <c r="A1542" t="s">
        <v>8067</v>
      </c>
      <c r="B1542" t="s">
        <v>56</v>
      </c>
      <c r="C1542">
        <v>200</v>
      </c>
      <c r="D1542" t="s">
        <v>57</v>
      </c>
      <c r="E1542" t="s">
        <v>58</v>
      </c>
      <c r="F1542" t="s">
        <v>59</v>
      </c>
      <c r="G1542" t="s">
        <v>8068</v>
      </c>
      <c r="H1542">
        <v>87</v>
      </c>
      <c r="I1542">
        <v>794</v>
      </c>
      <c r="J1542" t="s">
        <v>912</v>
      </c>
      <c r="K1542">
        <v>255</v>
      </c>
      <c r="L1542">
        <v>1582</v>
      </c>
      <c r="M1542" t="s">
        <v>72</v>
      </c>
      <c r="N1542">
        <v>27</v>
      </c>
      <c r="O1542" t="s">
        <v>8069</v>
      </c>
      <c r="P1542">
        <v>75</v>
      </c>
      <c r="Q1542" t="s">
        <v>64</v>
      </c>
      <c r="R1542">
        <v>0</v>
      </c>
      <c r="S1542" t="s">
        <v>65</v>
      </c>
      <c r="T1542" t="s">
        <v>64</v>
      </c>
      <c r="U1542" t="s">
        <v>64</v>
      </c>
      <c r="V1542" t="s">
        <v>8067</v>
      </c>
      <c r="W1542" t="s">
        <v>64</v>
      </c>
      <c r="X1542" t="s">
        <v>64</v>
      </c>
      <c r="Y1542" t="s">
        <v>64</v>
      </c>
      <c r="Z1542" t="s">
        <v>64</v>
      </c>
      <c r="AA1542" t="s">
        <v>64</v>
      </c>
      <c r="AB1542">
        <v>310151</v>
      </c>
      <c r="AC1542">
        <v>431</v>
      </c>
      <c r="AD1542">
        <v>2.972745418548584</v>
      </c>
      <c r="AE1542">
        <v>0</v>
      </c>
      <c r="AF1542" t="s">
        <v>64</v>
      </c>
      <c r="AG1542">
        <v>13</v>
      </c>
      <c r="AH1542">
        <v>1</v>
      </c>
      <c r="AI1542">
        <v>0</v>
      </c>
      <c r="AJ1542">
        <v>0.05</v>
      </c>
      <c r="AK1542">
        <v>275</v>
      </c>
      <c r="AL1542">
        <v>255</v>
      </c>
      <c r="AM1542">
        <v>0</v>
      </c>
      <c r="AN1542">
        <v>4</v>
      </c>
      <c r="AO1542">
        <v>4</v>
      </c>
      <c r="AP1542">
        <v>0</v>
      </c>
      <c r="AQ1542" t="s">
        <v>64</v>
      </c>
      <c r="AR1542" t="s">
        <v>64</v>
      </c>
      <c r="AS1542" t="s">
        <v>64</v>
      </c>
      <c r="AT1542" t="s">
        <v>64</v>
      </c>
      <c r="AU1542" t="s">
        <v>8070</v>
      </c>
      <c r="AV1542">
        <v>1.61</v>
      </c>
      <c r="AW1542" t="s">
        <v>64</v>
      </c>
      <c r="AX1542" t="s">
        <v>64</v>
      </c>
      <c r="AY1542" t="s">
        <v>64</v>
      </c>
      <c r="AZ1542" t="s">
        <v>64</v>
      </c>
      <c r="BA1542" t="s">
        <v>67</v>
      </c>
      <c r="BB1542" t="s">
        <v>8067</v>
      </c>
      <c r="BC1542" t="s">
        <v>8071</v>
      </c>
    </row>
    <row r="1543" spans="1:55" x14ac:dyDescent="0.25">
      <c r="A1543" t="s">
        <v>8072</v>
      </c>
      <c r="B1543" t="s">
        <v>56</v>
      </c>
      <c r="C1543">
        <v>200</v>
      </c>
      <c r="D1543" t="s">
        <v>57</v>
      </c>
      <c r="E1543" t="s">
        <v>58</v>
      </c>
      <c r="F1543" t="s">
        <v>59</v>
      </c>
      <c r="G1543" t="s">
        <v>8073</v>
      </c>
      <c r="H1543">
        <v>79</v>
      </c>
      <c r="I1543">
        <v>707</v>
      </c>
      <c r="J1543" t="s">
        <v>6225</v>
      </c>
      <c r="K1543">
        <v>255</v>
      </c>
      <c r="L1543">
        <v>1608</v>
      </c>
      <c r="M1543" t="s">
        <v>72</v>
      </c>
      <c r="N1543">
        <v>27</v>
      </c>
      <c r="O1543" t="s">
        <v>8074</v>
      </c>
      <c r="P1543">
        <v>67</v>
      </c>
      <c r="Q1543" t="s">
        <v>64</v>
      </c>
      <c r="R1543">
        <v>0</v>
      </c>
      <c r="S1543" t="s">
        <v>65</v>
      </c>
      <c r="T1543" t="s">
        <v>64</v>
      </c>
      <c r="U1543" t="s">
        <v>64</v>
      </c>
      <c r="V1543" t="s">
        <v>8072</v>
      </c>
      <c r="W1543" t="s">
        <v>64</v>
      </c>
      <c r="X1543" t="s">
        <v>64</v>
      </c>
      <c r="Y1543" t="s">
        <v>64</v>
      </c>
      <c r="Z1543" t="s">
        <v>64</v>
      </c>
      <c r="AA1543" t="s">
        <v>64</v>
      </c>
      <c r="AB1543">
        <v>307552</v>
      </c>
      <c r="AC1543">
        <v>461</v>
      </c>
      <c r="AD1543">
        <v>3.0258297920227051</v>
      </c>
      <c r="AE1543">
        <v>0</v>
      </c>
      <c r="AF1543" t="s">
        <v>64</v>
      </c>
      <c r="AG1543">
        <v>14</v>
      </c>
      <c r="AH1543">
        <v>1</v>
      </c>
      <c r="AI1543">
        <v>0</v>
      </c>
      <c r="AJ1543">
        <v>0.05</v>
      </c>
      <c r="AK1543">
        <v>278</v>
      </c>
      <c r="AL1543">
        <v>257</v>
      </c>
      <c r="AM1543">
        <v>0</v>
      </c>
      <c r="AN1543">
        <v>4</v>
      </c>
      <c r="AO1543">
        <v>4</v>
      </c>
      <c r="AP1543">
        <v>0</v>
      </c>
      <c r="AQ1543" t="s">
        <v>64</v>
      </c>
      <c r="AR1543" t="s">
        <v>64</v>
      </c>
      <c r="AS1543" t="s">
        <v>64</v>
      </c>
      <c r="AT1543" t="s">
        <v>64</v>
      </c>
      <c r="AU1543" t="s">
        <v>8075</v>
      </c>
      <c r="AV1543">
        <v>1.5449999999999999</v>
      </c>
      <c r="AW1543" t="s">
        <v>64</v>
      </c>
      <c r="AX1543" t="s">
        <v>64</v>
      </c>
      <c r="AY1543" t="s">
        <v>64</v>
      </c>
      <c r="AZ1543" t="s">
        <v>64</v>
      </c>
      <c r="BA1543" t="s">
        <v>67</v>
      </c>
      <c r="BB1543" t="s">
        <v>8072</v>
      </c>
      <c r="BC1543" t="s">
        <v>8076</v>
      </c>
    </row>
    <row r="1544" spans="1:55" x14ac:dyDescent="0.25">
      <c r="A1544" t="s">
        <v>8077</v>
      </c>
      <c r="B1544" t="s">
        <v>56</v>
      </c>
      <c r="C1544">
        <v>200</v>
      </c>
      <c r="D1544" t="s">
        <v>57</v>
      </c>
      <c r="E1544" t="s">
        <v>58</v>
      </c>
      <c r="F1544" t="s">
        <v>59</v>
      </c>
      <c r="G1544" t="s">
        <v>8078</v>
      </c>
      <c r="H1544">
        <v>63</v>
      </c>
      <c r="I1544">
        <v>583</v>
      </c>
      <c r="J1544" t="s">
        <v>3683</v>
      </c>
      <c r="K1544">
        <v>255</v>
      </c>
      <c r="L1544">
        <v>1622</v>
      </c>
      <c r="M1544" t="s">
        <v>72</v>
      </c>
      <c r="N1544">
        <v>27</v>
      </c>
      <c r="O1544" t="s">
        <v>8079</v>
      </c>
      <c r="P1544">
        <v>51</v>
      </c>
      <c r="Q1544" t="s">
        <v>64</v>
      </c>
      <c r="R1544">
        <v>0</v>
      </c>
      <c r="S1544" t="s">
        <v>65</v>
      </c>
      <c r="T1544" t="s">
        <v>64</v>
      </c>
      <c r="U1544" t="s">
        <v>64</v>
      </c>
      <c r="V1544" t="s">
        <v>8077</v>
      </c>
      <c r="W1544" t="s">
        <v>64</v>
      </c>
      <c r="X1544" t="s">
        <v>64</v>
      </c>
      <c r="Y1544" t="s">
        <v>64</v>
      </c>
      <c r="Z1544" t="s">
        <v>64</v>
      </c>
      <c r="AA1544" t="s">
        <v>64</v>
      </c>
      <c r="AB1544">
        <v>285181</v>
      </c>
      <c r="AC1544">
        <v>322</v>
      </c>
      <c r="AD1544">
        <v>2.9774074554443359</v>
      </c>
      <c r="AE1544">
        <v>0</v>
      </c>
      <c r="AF1544" t="s">
        <v>64</v>
      </c>
      <c r="AG1544">
        <v>13</v>
      </c>
      <c r="AH1544">
        <v>1</v>
      </c>
      <c r="AI1544">
        <v>0</v>
      </c>
      <c r="AJ1544">
        <v>0.05</v>
      </c>
      <c r="AK1544">
        <v>267</v>
      </c>
      <c r="AL1544">
        <v>247</v>
      </c>
      <c r="AM1544">
        <v>0</v>
      </c>
      <c r="AN1544">
        <v>4</v>
      </c>
      <c r="AO1544">
        <v>4</v>
      </c>
      <c r="AP1544">
        <v>0</v>
      </c>
      <c r="AQ1544" t="s">
        <v>64</v>
      </c>
      <c r="AR1544" t="s">
        <v>64</v>
      </c>
      <c r="AS1544" t="s">
        <v>64</v>
      </c>
      <c r="AT1544" t="s">
        <v>64</v>
      </c>
      <c r="AU1544" t="s">
        <v>8080</v>
      </c>
      <c r="AV1544">
        <v>2.4500000000000002</v>
      </c>
      <c r="AW1544" t="s">
        <v>64</v>
      </c>
      <c r="AX1544" t="s">
        <v>64</v>
      </c>
      <c r="AY1544" t="s">
        <v>64</v>
      </c>
      <c r="AZ1544" t="s">
        <v>64</v>
      </c>
      <c r="BA1544" t="s">
        <v>67</v>
      </c>
      <c r="BB1544" t="s">
        <v>8077</v>
      </c>
      <c r="BC1544" t="s">
        <v>8081</v>
      </c>
    </row>
    <row r="1545" spans="1:55" x14ac:dyDescent="0.25">
      <c r="A1545" t="s">
        <v>8082</v>
      </c>
      <c r="B1545" t="s">
        <v>56</v>
      </c>
      <c r="C1545">
        <v>404</v>
      </c>
      <c r="D1545" t="s">
        <v>101</v>
      </c>
      <c r="E1545" t="s">
        <v>58</v>
      </c>
      <c r="F1545" t="s">
        <v>102</v>
      </c>
      <c r="G1545" t="s">
        <v>64</v>
      </c>
      <c r="H1545">
        <v>0</v>
      </c>
      <c r="I1545">
        <v>0</v>
      </c>
      <c r="J1545" t="s">
        <v>64</v>
      </c>
      <c r="K1545">
        <v>0</v>
      </c>
      <c r="L1545">
        <v>0</v>
      </c>
      <c r="M1545" t="s">
        <v>64</v>
      </c>
      <c r="N1545">
        <v>0</v>
      </c>
      <c r="O1545" t="s">
        <v>64</v>
      </c>
      <c r="P1545">
        <v>0</v>
      </c>
      <c r="Q1545" t="s">
        <v>64</v>
      </c>
      <c r="R1545">
        <v>0</v>
      </c>
      <c r="S1545" t="s">
        <v>64</v>
      </c>
      <c r="T1545" t="s">
        <v>64</v>
      </c>
      <c r="U1545" t="s">
        <v>64</v>
      </c>
      <c r="V1545" t="s">
        <v>64</v>
      </c>
      <c r="W1545" t="s">
        <v>64</v>
      </c>
      <c r="X1545" t="s">
        <v>64</v>
      </c>
      <c r="Y1545" t="s">
        <v>64</v>
      </c>
      <c r="Z1545" t="s">
        <v>64</v>
      </c>
      <c r="AA1545" t="s">
        <v>64</v>
      </c>
      <c r="AB1545">
        <v>0</v>
      </c>
      <c r="AC1545">
        <v>0</v>
      </c>
      <c r="AD1545">
        <v>0</v>
      </c>
      <c r="AE1545">
        <v>0</v>
      </c>
      <c r="AF1545" t="s">
        <v>64</v>
      </c>
      <c r="AG1545">
        <v>0</v>
      </c>
      <c r="AH1545">
        <v>0</v>
      </c>
      <c r="AI1545">
        <v>0</v>
      </c>
      <c r="AJ1545">
        <v>0</v>
      </c>
      <c r="AK1545">
        <v>0</v>
      </c>
      <c r="AL1545">
        <v>0</v>
      </c>
      <c r="AM1545">
        <v>0</v>
      </c>
      <c r="AN1545">
        <v>0</v>
      </c>
      <c r="AO1545">
        <v>0</v>
      </c>
      <c r="AP1545">
        <v>0</v>
      </c>
      <c r="AQ1545" t="s">
        <v>64</v>
      </c>
      <c r="AR1545" t="s">
        <v>64</v>
      </c>
      <c r="AS1545" t="s">
        <v>64</v>
      </c>
      <c r="AT1545" t="s">
        <v>64</v>
      </c>
      <c r="AU1545" t="s">
        <v>64</v>
      </c>
      <c r="AV1545">
        <v>0.85799999999999998</v>
      </c>
      <c r="AW1545" t="s">
        <v>64</v>
      </c>
      <c r="AX1545" t="s">
        <v>64</v>
      </c>
      <c r="AY1545" t="s">
        <v>64</v>
      </c>
      <c r="AZ1545" t="s">
        <v>64</v>
      </c>
      <c r="BA1545" t="s">
        <v>67</v>
      </c>
      <c r="BB1545" t="s">
        <v>8082</v>
      </c>
      <c r="BC1545" t="s">
        <v>8083</v>
      </c>
    </row>
    <row r="1546" spans="1:55" x14ac:dyDescent="0.25">
      <c r="A1546" t="s">
        <v>8084</v>
      </c>
      <c r="B1546" t="s">
        <v>56</v>
      </c>
      <c r="C1546">
        <v>200</v>
      </c>
      <c r="D1546" t="s">
        <v>57</v>
      </c>
      <c r="E1546" t="s">
        <v>58</v>
      </c>
      <c r="F1546" t="s">
        <v>59</v>
      </c>
      <c r="G1546" t="s">
        <v>8085</v>
      </c>
      <c r="H1546">
        <v>76</v>
      </c>
      <c r="I1546">
        <v>665</v>
      </c>
      <c r="J1546" t="s">
        <v>8086</v>
      </c>
      <c r="K1546">
        <v>255</v>
      </c>
      <c r="L1546">
        <v>1596</v>
      </c>
      <c r="M1546" t="s">
        <v>72</v>
      </c>
      <c r="N1546">
        <v>27</v>
      </c>
      <c r="O1546" t="s">
        <v>8087</v>
      </c>
      <c r="P1546">
        <v>64</v>
      </c>
      <c r="Q1546" t="s">
        <v>64</v>
      </c>
      <c r="R1546">
        <v>0</v>
      </c>
      <c r="S1546" t="s">
        <v>65</v>
      </c>
      <c r="T1546" t="s">
        <v>64</v>
      </c>
      <c r="U1546" t="s">
        <v>64</v>
      </c>
      <c r="V1546" t="s">
        <v>8084</v>
      </c>
      <c r="W1546" t="s">
        <v>64</v>
      </c>
      <c r="X1546" t="s">
        <v>64</v>
      </c>
      <c r="Y1546" t="s">
        <v>64</v>
      </c>
      <c r="Z1546" t="s">
        <v>64</v>
      </c>
      <c r="AA1546" t="s">
        <v>64</v>
      </c>
      <c r="AB1546">
        <v>291860</v>
      </c>
      <c r="AC1546">
        <v>286</v>
      </c>
      <c r="AD1546">
        <v>2.8376617431640625</v>
      </c>
      <c r="AE1546">
        <v>0</v>
      </c>
      <c r="AF1546" t="s">
        <v>64</v>
      </c>
      <c r="AG1546">
        <v>13</v>
      </c>
      <c r="AH1546">
        <v>1</v>
      </c>
      <c r="AI1546">
        <v>0</v>
      </c>
      <c r="AJ1546">
        <v>0.05</v>
      </c>
      <c r="AK1546">
        <v>270</v>
      </c>
      <c r="AL1546">
        <v>250</v>
      </c>
      <c r="AM1546">
        <v>0</v>
      </c>
      <c r="AN1546">
        <v>4</v>
      </c>
      <c r="AO1546">
        <v>4</v>
      </c>
      <c r="AP1546">
        <v>0</v>
      </c>
      <c r="AQ1546" t="s">
        <v>64</v>
      </c>
      <c r="AR1546" t="s">
        <v>64</v>
      </c>
      <c r="AS1546" t="s">
        <v>64</v>
      </c>
      <c r="AT1546" t="s">
        <v>64</v>
      </c>
      <c r="AU1546" t="s">
        <v>8088</v>
      </c>
      <c r="AV1546">
        <v>1.8160000000000001</v>
      </c>
      <c r="AW1546" t="s">
        <v>64</v>
      </c>
      <c r="AX1546" t="s">
        <v>64</v>
      </c>
      <c r="AY1546" t="s">
        <v>64</v>
      </c>
      <c r="AZ1546" t="s">
        <v>64</v>
      </c>
      <c r="BA1546" t="s">
        <v>67</v>
      </c>
      <c r="BB1546" t="s">
        <v>8084</v>
      </c>
      <c r="BC1546" t="s">
        <v>8089</v>
      </c>
    </row>
    <row r="1547" spans="1:55" x14ac:dyDescent="0.25">
      <c r="A1547" t="s">
        <v>8090</v>
      </c>
      <c r="B1547" t="s">
        <v>56</v>
      </c>
      <c r="C1547">
        <v>200</v>
      </c>
      <c r="D1547" t="s">
        <v>57</v>
      </c>
      <c r="E1547" t="s">
        <v>58</v>
      </c>
      <c r="F1547" t="s">
        <v>59</v>
      </c>
      <c r="G1547" t="s">
        <v>8091</v>
      </c>
      <c r="H1547">
        <v>80</v>
      </c>
      <c r="I1547">
        <v>735</v>
      </c>
      <c r="J1547" t="s">
        <v>8092</v>
      </c>
      <c r="K1547">
        <v>255</v>
      </c>
      <c r="L1547">
        <v>1591</v>
      </c>
      <c r="M1547" t="s">
        <v>72</v>
      </c>
      <c r="N1547">
        <v>27</v>
      </c>
      <c r="O1547" t="s">
        <v>8093</v>
      </c>
      <c r="P1547">
        <v>68</v>
      </c>
      <c r="Q1547" t="s">
        <v>64</v>
      </c>
      <c r="R1547">
        <v>0</v>
      </c>
      <c r="S1547" t="s">
        <v>65</v>
      </c>
      <c r="T1547" t="s">
        <v>64</v>
      </c>
      <c r="U1547" t="s">
        <v>64</v>
      </c>
      <c r="V1547" t="s">
        <v>8090</v>
      </c>
      <c r="W1547" t="s">
        <v>64</v>
      </c>
      <c r="X1547" t="s">
        <v>64</v>
      </c>
      <c r="Y1547" t="s">
        <v>64</v>
      </c>
      <c r="Z1547" t="s">
        <v>64</v>
      </c>
      <c r="AA1547" t="s">
        <v>64</v>
      </c>
      <c r="AB1547">
        <v>270320</v>
      </c>
      <c r="AC1547">
        <v>469</v>
      </c>
      <c r="AD1547">
        <v>3.4651525020599365</v>
      </c>
      <c r="AE1547">
        <v>0</v>
      </c>
      <c r="AF1547" t="s">
        <v>64</v>
      </c>
      <c r="AG1547">
        <v>14</v>
      </c>
      <c r="AH1547">
        <v>1</v>
      </c>
      <c r="AI1547">
        <v>0</v>
      </c>
      <c r="AJ1547">
        <v>0.05</v>
      </c>
      <c r="AK1547">
        <v>264</v>
      </c>
      <c r="AL1547">
        <v>243</v>
      </c>
      <c r="AM1547">
        <v>0</v>
      </c>
      <c r="AN1547">
        <v>4</v>
      </c>
      <c r="AO1547">
        <v>4</v>
      </c>
      <c r="AP1547">
        <v>0</v>
      </c>
      <c r="AQ1547" t="s">
        <v>64</v>
      </c>
      <c r="AR1547" t="s">
        <v>64</v>
      </c>
      <c r="AS1547" t="s">
        <v>64</v>
      </c>
      <c r="AT1547" t="s">
        <v>64</v>
      </c>
      <c r="AU1547" t="s">
        <v>8094</v>
      </c>
      <c r="AV1547">
        <v>1.46</v>
      </c>
      <c r="AW1547" t="s">
        <v>64</v>
      </c>
      <c r="AX1547" t="s">
        <v>64</v>
      </c>
      <c r="AY1547" t="s">
        <v>64</v>
      </c>
      <c r="AZ1547" t="s">
        <v>64</v>
      </c>
      <c r="BA1547" t="s">
        <v>67</v>
      </c>
      <c r="BB1547" t="s">
        <v>8090</v>
      </c>
      <c r="BC1547" t="s">
        <v>8095</v>
      </c>
    </row>
    <row r="1548" spans="1:55" x14ac:dyDescent="0.25">
      <c r="A1548" t="s">
        <v>8096</v>
      </c>
      <c r="B1548" t="s">
        <v>56</v>
      </c>
      <c r="C1548">
        <v>200</v>
      </c>
      <c r="D1548" t="s">
        <v>57</v>
      </c>
      <c r="E1548" t="s">
        <v>58</v>
      </c>
      <c r="F1548" t="s">
        <v>59</v>
      </c>
      <c r="G1548" t="s">
        <v>8097</v>
      </c>
      <c r="H1548">
        <v>70</v>
      </c>
      <c r="I1548">
        <v>654</v>
      </c>
      <c r="J1548" t="s">
        <v>8098</v>
      </c>
      <c r="K1548">
        <v>255</v>
      </c>
      <c r="L1548">
        <v>1620</v>
      </c>
      <c r="M1548" t="s">
        <v>72</v>
      </c>
      <c r="N1548">
        <v>27</v>
      </c>
      <c r="O1548" t="s">
        <v>8099</v>
      </c>
      <c r="P1548">
        <v>58</v>
      </c>
      <c r="Q1548" t="s">
        <v>64</v>
      </c>
      <c r="R1548">
        <v>0</v>
      </c>
      <c r="S1548" t="s">
        <v>65</v>
      </c>
      <c r="T1548" t="s">
        <v>64</v>
      </c>
      <c r="U1548" t="s">
        <v>64</v>
      </c>
      <c r="V1548" t="s">
        <v>8096</v>
      </c>
      <c r="W1548" t="s">
        <v>64</v>
      </c>
      <c r="X1548" t="s">
        <v>64</v>
      </c>
      <c r="Y1548" t="s">
        <v>64</v>
      </c>
      <c r="Z1548" t="s">
        <v>64</v>
      </c>
      <c r="AA1548" t="s">
        <v>64</v>
      </c>
      <c r="AB1548">
        <v>285761</v>
      </c>
      <c r="AC1548">
        <v>627</v>
      </c>
      <c r="AD1548">
        <v>3.6827976703643799</v>
      </c>
      <c r="AE1548">
        <v>0</v>
      </c>
      <c r="AF1548" t="s">
        <v>64</v>
      </c>
      <c r="AG1548">
        <v>14</v>
      </c>
      <c r="AH1548">
        <v>1</v>
      </c>
      <c r="AI1548">
        <v>0</v>
      </c>
      <c r="AJ1548">
        <v>0.05</v>
      </c>
      <c r="AK1548">
        <v>269</v>
      </c>
      <c r="AL1548">
        <v>248</v>
      </c>
      <c r="AM1548">
        <v>0</v>
      </c>
      <c r="AN1548">
        <v>4</v>
      </c>
      <c r="AO1548">
        <v>4</v>
      </c>
      <c r="AP1548">
        <v>0</v>
      </c>
      <c r="AQ1548" t="s">
        <v>64</v>
      </c>
      <c r="AR1548" t="s">
        <v>64</v>
      </c>
      <c r="AS1548" t="s">
        <v>64</v>
      </c>
      <c r="AT1548" t="s">
        <v>64</v>
      </c>
      <c r="AU1548" t="s">
        <v>8100</v>
      </c>
      <c r="AV1548">
        <v>1.5580000000000001</v>
      </c>
      <c r="AW1548" t="s">
        <v>64</v>
      </c>
      <c r="AX1548" t="s">
        <v>64</v>
      </c>
      <c r="AY1548" t="s">
        <v>64</v>
      </c>
      <c r="AZ1548" t="s">
        <v>64</v>
      </c>
      <c r="BA1548" t="s">
        <v>67</v>
      </c>
      <c r="BB1548" t="s">
        <v>8096</v>
      </c>
      <c r="BC1548" t="s">
        <v>8101</v>
      </c>
    </row>
    <row r="1549" spans="1:55" x14ac:dyDescent="0.25">
      <c r="A1549" t="s">
        <v>8102</v>
      </c>
      <c r="B1549" t="s">
        <v>56</v>
      </c>
      <c r="C1549">
        <v>404</v>
      </c>
      <c r="D1549" t="s">
        <v>101</v>
      </c>
      <c r="E1549" t="s">
        <v>58</v>
      </c>
      <c r="F1549" t="s">
        <v>102</v>
      </c>
      <c r="G1549" t="s">
        <v>64</v>
      </c>
      <c r="H1549">
        <v>0</v>
      </c>
      <c r="I1549">
        <v>0</v>
      </c>
      <c r="J1549" t="s">
        <v>64</v>
      </c>
      <c r="K1549">
        <v>0</v>
      </c>
      <c r="L1549">
        <v>0</v>
      </c>
      <c r="M1549" t="s">
        <v>64</v>
      </c>
      <c r="N1549">
        <v>0</v>
      </c>
      <c r="O1549" t="s">
        <v>64</v>
      </c>
      <c r="P1549">
        <v>0</v>
      </c>
      <c r="Q1549" t="s">
        <v>64</v>
      </c>
      <c r="R1549">
        <v>0</v>
      </c>
      <c r="S1549" t="s">
        <v>64</v>
      </c>
      <c r="T1549" t="s">
        <v>64</v>
      </c>
      <c r="U1549" t="s">
        <v>64</v>
      </c>
      <c r="V1549" t="s">
        <v>64</v>
      </c>
      <c r="W1549" t="s">
        <v>64</v>
      </c>
      <c r="X1549" t="s">
        <v>64</v>
      </c>
      <c r="Y1549" t="s">
        <v>64</v>
      </c>
      <c r="Z1549" t="s">
        <v>64</v>
      </c>
      <c r="AA1549" t="s">
        <v>64</v>
      </c>
      <c r="AB1549">
        <v>0</v>
      </c>
      <c r="AC1549">
        <v>0</v>
      </c>
      <c r="AD1549">
        <v>0</v>
      </c>
      <c r="AE1549">
        <v>0</v>
      </c>
      <c r="AF1549" t="s">
        <v>64</v>
      </c>
      <c r="AG1549">
        <v>0</v>
      </c>
      <c r="AH1549">
        <v>0</v>
      </c>
      <c r="AI1549">
        <v>0</v>
      </c>
      <c r="AJ1549">
        <v>0</v>
      </c>
      <c r="AK1549">
        <v>0</v>
      </c>
      <c r="AL1549">
        <v>0</v>
      </c>
      <c r="AM1549">
        <v>0</v>
      </c>
      <c r="AN1549">
        <v>0</v>
      </c>
      <c r="AO1549">
        <v>0</v>
      </c>
      <c r="AP1549">
        <v>0</v>
      </c>
      <c r="AQ1549" t="s">
        <v>64</v>
      </c>
      <c r="AR1549" t="s">
        <v>64</v>
      </c>
      <c r="AS1549" t="s">
        <v>64</v>
      </c>
      <c r="AT1549" t="s">
        <v>64</v>
      </c>
      <c r="AU1549" t="s">
        <v>64</v>
      </c>
      <c r="AV1549">
        <v>0.82199999999999995</v>
      </c>
      <c r="AW1549" t="s">
        <v>64</v>
      </c>
      <c r="AX1549" t="s">
        <v>64</v>
      </c>
      <c r="AY1549" t="s">
        <v>64</v>
      </c>
      <c r="AZ1549" t="s">
        <v>64</v>
      </c>
      <c r="BA1549" t="s">
        <v>67</v>
      </c>
      <c r="BB1549" t="s">
        <v>8102</v>
      </c>
      <c r="BC1549" t="s">
        <v>8103</v>
      </c>
    </row>
    <row r="1550" spans="1:55" x14ac:dyDescent="0.25">
      <c r="A1550" t="s">
        <v>8104</v>
      </c>
      <c r="B1550" t="s">
        <v>56</v>
      </c>
      <c r="C1550">
        <v>200</v>
      </c>
      <c r="D1550" t="s">
        <v>57</v>
      </c>
      <c r="E1550" t="s">
        <v>58</v>
      </c>
      <c r="F1550" t="s">
        <v>59</v>
      </c>
      <c r="G1550" t="s">
        <v>8105</v>
      </c>
      <c r="H1550">
        <v>62</v>
      </c>
      <c r="I1550">
        <v>563</v>
      </c>
      <c r="J1550" t="s">
        <v>8106</v>
      </c>
      <c r="K1550">
        <v>254</v>
      </c>
      <c r="L1550">
        <v>1565</v>
      </c>
      <c r="M1550" t="s">
        <v>72</v>
      </c>
      <c r="N1550">
        <v>27</v>
      </c>
      <c r="O1550" t="s">
        <v>8107</v>
      </c>
      <c r="P1550">
        <v>50</v>
      </c>
      <c r="Q1550" t="s">
        <v>64</v>
      </c>
      <c r="R1550">
        <v>0</v>
      </c>
      <c r="S1550" t="s">
        <v>65</v>
      </c>
      <c r="T1550" t="s">
        <v>64</v>
      </c>
      <c r="U1550" t="s">
        <v>64</v>
      </c>
      <c r="V1550" t="s">
        <v>8104</v>
      </c>
      <c r="W1550" t="s">
        <v>64</v>
      </c>
      <c r="X1550" t="s">
        <v>64</v>
      </c>
      <c r="Y1550" t="s">
        <v>64</v>
      </c>
      <c r="Z1550" t="s">
        <v>64</v>
      </c>
      <c r="AA1550" t="s">
        <v>64</v>
      </c>
      <c r="AB1550">
        <v>267741</v>
      </c>
      <c r="AC1550">
        <v>491</v>
      </c>
      <c r="AD1550">
        <v>3.484337329864502</v>
      </c>
      <c r="AE1550">
        <v>0</v>
      </c>
      <c r="AF1550" t="s">
        <v>64</v>
      </c>
      <c r="AG1550">
        <v>14</v>
      </c>
      <c r="AH1550">
        <v>1</v>
      </c>
      <c r="AI1550">
        <v>0</v>
      </c>
      <c r="AJ1550">
        <v>0.05</v>
      </c>
      <c r="AK1550">
        <v>263</v>
      </c>
      <c r="AL1550">
        <v>242</v>
      </c>
      <c r="AM1550">
        <v>0</v>
      </c>
      <c r="AN1550">
        <v>4</v>
      </c>
      <c r="AO1550">
        <v>4</v>
      </c>
      <c r="AP1550">
        <v>0</v>
      </c>
      <c r="AQ1550" t="s">
        <v>64</v>
      </c>
      <c r="AR1550" t="s">
        <v>64</v>
      </c>
      <c r="AS1550" t="s">
        <v>64</v>
      </c>
      <c r="AT1550" t="s">
        <v>64</v>
      </c>
      <c r="AU1550" t="s">
        <v>8108</v>
      </c>
      <c r="AV1550">
        <v>1.7989999999999999</v>
      </c>
      <c r="AW1550" t="s">
        <v>64</v>
      </c>
      <c r="AX1550" t="s">
        <v>64</v>
      </c>
      <c r="AY1550" t="s">
        <v>64</v>
      </c>
      <c r="AZ1550" t="s">
        <v>64</v>
      </c>
      <c r="BA1550" t="s">
        <v>67</v>
      </c>
      <c r="BB1550" t="s">
        <v>8104</v>
      </c>
      <c r="BC1550" t="s">
        <v>8103</v>
      </c>
    </row>
    <row r="1551" spans="1:55" x14ac:dyDescent="0.25">
      <c r="A1551" t="s">
        <v>8109</v>
      </c>
      <c r="B1551" t="s">
        <v>56</v>
      </c>
      <c r="C1551">
        <v>200</v>
      </c>
      <c r="D1551" t="s">
        <v>57</v>
      </c>
      <c r="E1551" t="s">
        <v>58</v>
      </c>
      <c r="F1551" t="s">
        <v>59</v>
      </c>
      <c r="G1551" t="s">
        <v>8110</v>
      </c>
      <c r="H1551">
        <v>73</v>
      </c>
      <c r="I1551">
        <v>655</v>
      </c>
      <c r="J1551" t="s">
        <v>8111</v>
      </c>
      <c r="K1551">
        <v>253</v>
      </c>
      <c r="L1551">
        <v>1595</v>
      </c>
      <c r="M1551" t="s">
        <v>72</v>
      </c>
      <c r="N1551">
        <v>27</v>
      </c>
      <c r="O1551" t="s">
        <v>8112</v>
      </c>
      <c r="P1551">
        <v>61</v>
      </c>
      <c r="Q1551" t="s">
        <v>64</v>
      </c>
      <c r="R1551">
        <v>0</v>
      </c>
      <c r="S1551" t="s">
        <v>65</v>
      </c>
      <c r="T1551" t="s">
        <v>64</v>
      </c>
      <c r="U1551" t="s">
        <v>64</v>
      </c>
      <c r="V1551" t="s">
        <v>8109</v>
      </c>
      <c r="W1551" t="s">
        <v>64</v>
      </c>
      <c r="X1551" t="s">
        <v>64</v>
      </c>
      <c r="Y1551" t="s">
        <v>64</v>
      </c>
      <c r="Z1551" t="s">
        <v>64</v>
      </c>
      <c r="AA1551" t="s">
        <v>64</v>
      </c>
      <c r="AB1551">
        <v>285101</v>
      </c>
      <c r="AC1551">
        <v>480</v>
      </c>
      <c r="AD1551">
        <v>3.3735413551330566</v>
      </c>
      <c r="AE1551">
        <v>0</v>
      </c>
      <c r="AF1551" t="s">
        <v>64</v>
      </c>
      <c r="AG1551">
        <v>13</v>
      </c>
      <c r="AH1551">
        <v>1</v>
      </c>
      <c r="AI1551">
        <v>0</v>
      </c>
      <c r="AJ1551">
        <v>0.05</v>
      </c>
      <c r="AK1551">
        <v>266</v>
      </c>
      <c r="AL1551">
        <v>246</v>
      </c>
      <c r="AM1551">
        <v>0</v>
      </c>
      <c r="AN1551">
        <v>4</v>
      </c>
      <c r="AO1551">
        <v>4</v>
      </c>
      <c r="AP1551">
        <v>0</v>
      </c>
      <c r="AQ1551" t="s">
        <v>64</v>
      </c>
      <c r="AR1551" t="s">
        <v>64</v>
      </c>
      <c r="AS1551" t="s">
        <v>64</v>
      </c>
      <c r="AT1551" t="s">
        <v>64</v>
      </c>
      <c r="AU1551" t="s">
        <v>8113</v>
      </c>
      <c r="AV1551">
        <v>1.391</v>
      </c>
      <c r="AW1551" t="s">
        <v>64</v>
      </c>
      <c r="AX1551" t="s">
        <v>64</v>
      </c>
      <c r="AY1551" t="s">
        <v>64</v>
      </c>
      <c r="AZ1551" t="s">
        <v>64</v>
      </c>
      <c r="BA1551" t="s">
        <v>67</v>
      </c>
      <c r="BB1551" t="s">
        <v>8109</v>
      </c>
      <c r="BC1551" t="s">
        <v>8114</v>
      </c>
    </row>
    <row r="1552" spans="1:55" x14ac:dyDescent="0.25">
      <c r="A1552" t="s">
        <v>8115</v>
      </c>
      <c r="B1552" t="s">
        <v>56</v>
      </c>
      <c r="C1552">
        <v>200</v>
      </c>
      <c r="D1552" t="s">
        <v>57</v>
      </c>
      <c r="E1552" t="s">
        <v>58</v>
      </c>
      <c r="F1552" t="s">
        <v>59</v>
      </c>
      <c r="G1552" t="s">
        <v>8116</v>
      </c>
      <c r="H1552">
        <v>64</v>
      </c>
      <c r="I1552">
        <v>554</v>
      </c>
      <c r="J1552" t="s">
        <v>1444</v>
      </c>
      <c r="K1552">
        <v>255</v>
      </c>
      <c r="L1552">
        <v>1581</v>
      </c>
      <c r="M1552" t="s">
        <v>72</v>
      </c>
      <c r="N1552">
        <v>27</v>
      </c>
      <c r="O1552" t="s">
        <v>8117</v>
      </c>
      <c r="P1552">
        <v>52</v>
      </c>
      <c r="Q1552" t="s">
        <v>64</v>
      </c>
      <c r="R1552">
        <v>0</v>
      </c>
      <c r="S1552" t="s">
        <v>65</v>
      </c>
      <c r="T1552" t="s">
        <v>64</v>
      </c>
      <c r="U1552" t="s">
        <v>64</v>
      </c>
      <c r="V1552" t="s">
        <v>8115</v>
      </c>
      <c r="W1552" t="s">
        <v>64</v>
      </c>
      <c r="X1552" t="s">
        <v>64</v>
      </c>
      <c r="Y1552" t="s">
        <v>64</v>
      </c>
      <c r="Z1552" t="s">
        <v>64</v>
      </c>
      <c r="AA1552" t="s">
        <v>64</v>
      </c>
      <c r="AB1552">
        <v>265285</v>
      </c>
      <c r="AC1552">
        <v>457</v>
      </c>
      <c r="AD1552">
        <v>3.4838006496429443</v>
      </c>
      <c r="AE1552">
        <v>0</v>
      </c>
      <c r="AF1552" t="s">
        <v>64</v>
      </c>
      <c r="AG1552">
        <v>14</v>
      </c>
      <c r="AH1552">
        <v>1</v>
      </c>
      <c r="AI1552">
        <v>0</v>
      </c>
      <c r="AJ1552">
        <v>0.05</v>
      </c>
      <c r="AK1552">
        <v>262</v>
      </c>
      <c r="AL1552">
        <v>241</v>
      </c>
      <c r="AM1552">
        <v>0</v>
      </c>
      <c r="AN1552">
        <v>4</v>
      </c>
      <c r="AO1552">
        <v>4</v>
      </c>
      <c r="AP1552">
        <v>0</v>
      </c>
      <c r="AQ1552" t="s">
        <v>64</v>
      </c>
      <c r="AR1552" t="s">
        <v>64</v>
      </c>
      <c r="AS1552" t="s">
        <v>64</v>
      </c>
      <c r="AT1552" t="s">
        <v>64</v>
      </c>
      <c r="AU1552" t="s">
        <v>8118</v>
      </c>
      <c r="AV1552">
        <v>1.1890000000000001</v>
      </c>
      <c r="AW1552" t="s">
        <v>64</v>
      </c>
      <c r="AX1552" t="s">
        <v>64</v>
      </c>
      <c r="AY1552" t="s">
        <v>64</v>
      </c>
      <c r="AZ1552" t="s">
        <v>64</v>
      </c>
      <c r="BA1552" t="s">
        <v>67</v>
      </c>
      <c r="BB1552" t="s">
        <v>8115</v>
      </c>
      <c r="BC1552" t="s">
        <v>8119</v>
      </c>
    </row>
    <row r="1553" spans="1:55" x14ac:dyDescent="0.25">
      <c r="A1553" t="s">
        <v>8120</v>
      </c>
      <c r="B1553" t="s">
        <v>56</v>
      </c>
      <c r="C1553">
        <v>404</v>
      </c>
      <c r="D1553" t="s">
        <v>101</v>
      </c>
      <c r="E1553" t="s">
        <v>58</v>
      </c>
      <c r="F1553" t="s">
        <v>102</v>
      </c>
      <c r="G1553" t="s">
        <v>64</v>
      </c>
      <c r="H1553">
        <v>0</v>
      </c>
      <c r="I1553">
        <v>0</v>
      </c>
      <c r="J1553" t="s">
        <v>64</v>
      </c>
      <c r="K1553">
        <v>0</v>
      </c>
      <c r="L1553">
        <v>0</v>
      </c>
      <c r="M1553" t="s">
        <v>64</v>
      </c>
      <c r="N1553">
        <v>0</v>
      </c>
      <c r="O1553" t="s">
        <v>64</v>
      </c>
      <c r="P1553">
        <v>0</v>
      </c>
      <c r="Q1553" t="s">
        <v>64</v>
      </c>
      <c r="R1553">
        <v>0</v>
      </c>
      <c r="S1553" t="s">
        <v>64</v>
      </c>
      <c r="T1553" t="s">
        <v>64</v>
      </c>
      <c r="U1553" t="s">
        <v>64</v>
      </c>
      <c r="V1553" t="s">
        <v>64</v>
      </c>
      <c r="W1553" t="s">
        <v>64</v>
      </c>
      <c r="X1553" t="s">
        <v>64</v>
      </c>
      <c r="Y1553" t="s">
        <v>64</v>
      </c>
      <c r="Z1553" t="s">
        <v>64</v>
      </c>
      <c r="AA1553" t="s">
        <v>64</v>
      </c>
      <c r="AB1553">
        <v>0</v>
      </c>
      <c r="AC1553">
        <v>0</v>
      </c>
      <c r="AD1553">
        <v>0</v>
      </c>
      <c r="AE1553">
        <v>0</v>
      </c>
      <c r="AF1553" t="s">
        <v>64</v>
      </c>
      <c r="AG1553">
        <v>0</v>
      </c>
      <c r="AH1553">
        <v>0</v>
      </c>
      <c r="AI1553">
        <v>0</v>
      </c>
      <c r="AJ1553">
        <v>0</v>
      </c>
      <c r="AK1553">
        <v>0</v>
      </c>
      <c r="AL1553">
        <v>0</v>
      </c>
      <c r="AM1553">
        <v>0</v>
      </c>
      <c r="AN1553">
        <v>0</v>
      </c>
      <c r="AO1553">
        <v>0</v>
      </c>
      <c r="AP1553">
        <v>0</v>
      </c>
      <c r="AQ1553" t="s">
        <v>64</v>
      </c>
      <c r="AR1553" t="s">
        <v>64</v>
      </c>
      <c r="AS1553" t="s">
        <v>64</v>
      </c>
      <c r="AT1553" t="s">
        <v>64</v>
      </c>
      <c r="AU1553" t="s">
        <v>64</v>
      </c>
      <c r="AV1553">
        <v>0.90200000000000002</v>
      </c>
      <c r="AW1553" t="s">
        <v>64</v>
      </c>
      <c r="AX1553" t="s">
        <v>64</v>
      </c>
      <c r="AY1553" t="s">
        <v>64</v>
      </c>
      <c r="AZ1553" t="s">
        <v>64</v>
      </c>
      <c r="BA1553" t="s">
        <v>67</v>
      </c>
      <c r="BB1553" t="s">
        <v>8120</v>
      </c>
      <c r="BC1553" t="s">
        <v>8121</v>
      </c>
    </row>
    <row r="1554" spans="1:55" x14ac:dyDescent="0.25">
      <c r="A1554" t="s">
        <v>8122</v>
      </c>
      <c r="B1554" t="s">
        <v>56</v>
      </c>
      <c r="C1554">
        <v>404</v>
      </c>
      <c r="D1554" t="s">
        <v>101</v>
      </c>
      <c r="E1554" t="s">
        <v>58</v>
      </c>
      <c r="F1554" t="s">
        <v>102</v>
      </c>
      <c r="G1554" t="s">
        <v>64</v>
      </c>
      <c r="H1554">
        <v>0</v>
      </c>
      <c r="I1554">
        <v>0</v>
      </c>
      <c r="J1554" t="s">
        <v>64</v>
      </c>
      <c r="K1554">
        <v>0</v>
      </c>
      <c r="L1554">
        <v>0</v>
      </c>
      <c r="M1554" t="s">
        <v>64</v>
      </c>
      <c r="N1554">
        <v>0</v>
      </c>
      <c r="O1554" t="s">
        <v>64</v>
      </c>
      <c r="P1554">
        <v>0</v>
      </c>
      <c r="Q1554" t="s">
        <v>64</v>
      </c>
      <c r="R1554">
        <v>0</v>
      </c>
      <c r="S1554" t="s">
        <v>64</v>
      </c>
      <c r="T1554" t="s">
        <v>64</v>
      </c>
      <c r="U1554" t="s">
        <v>64</v>
      </c>
      <c r="V1554" t="s">
        <v>64</v>
      </c>
      <c r="W1554" t="s">
        <v>64</v>
      </c>
      <c r="X1554" t="s">
        <v>64</v>
      </c>
      <c r="Y1554" t="s">
        <v>64</v>
      </c>
      <c r="Z1554" t="s">
        <v>64</v>
      </c>
      <c r="AA1554" t="s">
        <v>64</v>
      </c>
      <c r="AB1554">
        <v>0</v>
      </c>
      <c r="AC1554">
        <v>0</v>
      </c>
      <c r="AD1554">
        <v>0</v>
      </c>
      <c r="AE1554">
        <v>0</v>
      </c>
      <c r="AF1554" t="s">
        <v>64</v>
      </c>
      <c r="AG1554">
        <v>0</v>
      </c>
      <c r="AH1554">
        <v>0</v>
      </c>
      <c r="AI1554">
        <v>0</v>
      </c>
      <c r="AJ1554">
        <v>0</v>
      </c>
      <c r="AK1554">
        <v>0</v>
      </c>
      <c r="AL1554">
        <v>0</v>
      </c>
      <c r="AM1554">
        <v>0</v>
      </c>
      <c r="AN1554">
        <v>0</v>
      </c>
      <c r="AO1554">
        <v>0</v>
      </c>
      <c r="AP1554">
        <v>0</v>
      </c>
      <c r="AQ1554" t="s">
        <v>64</v>
      </c>
      <c r="AR1554" t="s">
        <v>64</v>
      </c>
      <c r="AS1554" t="s">
        <v>64</v>
      </c>
      <c r="AT1554" t="s">
        <v>64</v>
      </c>
      <c r="AU1554" t="s">
        <v>64</v>
      </c>
      <c r="AV1554">
        <v>0.97799999999999998</v>
      </c>
      <c r="AW1554" t="s">
        <v>64</v>
      </c>
      <c r="AX1554" t="s">
        <v>64</v>
      </c>
      <c r="AY1554" t="s">
        <v>64</v>
      </c>
      <c r="AZ1554" t="s">
        <v>64</v>
      </c>
      <c r="BA1554" t="s">
        <v>67</v>
      </c>
      <c r="BB1554" t="s">
        <v>8122</v>
      </c>
      <c r="BC1554" t="s">
        <v>8123</v>
      </c>
    </row>
    <row r="1555" spans="1:55" x14ac:dyDescent="0.25">
      <c r="A1555" t="s">
        <v>8124</v>
      </c>
      <c r="B1555" t="s">
        <v>56</v>
      </c>
      <c r="C1555">
        <v>200</v>
      </c>
      <c r="D1555" t="s">
        <v>57</v>
      </c>
      <c r="E1555" t="s">
        <v>58</v>
      </c>
      <c r="F1555" t="s">
        <v>59</v>
      </c>
      <c r="G1555" t="s">
        <v>8125</v>
      </c>
      <c r="H1555">
        <v>72</v>
      </c>
      <c r="I1555">
        <v>690</v>
      </c>
      <c r="J1555" t="s">
        <v>8126</v>
      </c>
      <c r="K1555">
        <v>255</v>
      </c>
      <c r="L1555">
        <v>1592</v>
      </c>
      <c r="M1555" t="s">
        <v>72</v>
      </c>
      <c r="N1555">
        <v>27</v>
      </c>
      <c r="O1555" t="s">
        <v>8127</v>
      </c>
      <c r="P1555">
        <v>60</v>
      </c>
      <c r="Q1555" t="s">
        <v>64</v>
      </c>
      <c r="R1555">
        <v>0</v>
      </c>
      <c r="S1555" t="s">
        <v>65</v>
      </c>
      <c r="T1555" t="s">
        <v>64</v>
      </c>
      <c r="U1555" t="s">
        <v>64</v>
      </c>
      <c r="V1555" t="s">
        <v>8124</v>
      </c>
      <c r="W1555" t="s">
        <v>64</v>
      </c>
      <c r="X1555" t="s">
        <v>64</v>
      </c>
      <c r="Y1555" t="s">
        <v>64</v>
      </c>
      <c r="Z1555" t="s">
        <v>64</v>
      </c>
      <c r="AA1555" t="s">
        <v>64</v>
      </c>
      <c r="AB1555">
        <v>261543</v>
      </c>
      <c r="AC1555">
        <v>435</v>
      </c>
      <c r="AD1555">
        <v>3.473233699798584</v>
      </c>
      <c r="AE1555">
        <v>0</v>
      </c>
      <c r="AF1555" t="s">
        <v>64</v>
      </c>
      <c r="AG1555">
        <v>11</v>
      </c>
      <c r="AH1555">
        <v>1</v>
      </c>
      <c r="AI1555">
        <v>0</v>
      </c>
      <c r="AJ1555">
        <v>0.05</v>
      </c>
      <c r="AK1555">
        <v>257</v>
      </c>
      <c r="AL1555">
        <v>239</v>
      </c>
      <c r="AM1555">
        <v>0</v>
      </c>
      <c r="AN1555">
        <v>4</v>
      </c>
      <c r="AO1555">
        <v>4</v>
      </c>
      <c r="AP1555">
        <v>0</v>
      </c>
      <c r="AQ1555" t="s">
        <v>64</v>
      </c>
      <c r="AR1555" t="s">
        <v>64</v>
      </c>
      <c r="AS1555" t="s">
        <v>64</v>
      </c>
      <c r="AT1555" t="s">
        <v>64</v>
      </c>
      <c r="AU1555" t="s">
        <v>8128</v>
      </c>
      <c r="AV1555">
        <v>1.2030000000000001</v>
      </c>
      <c r="AW1555" t="s">
        <v>64</v>
      </c>
      <c r="AX1555" t="s">
        <v>64</v>
      </c>
      <c r="AY1555" t="s">
        <v>64</v>
      </c>
      <c r="AZ1555" t="s">
        <v>64</v>
      </c>
      <c r="BA1555" t="s">
        <v>67</v>
      </c>
      <c r="BB1555" t="s">
        <v>8124</v>
      </c>
      <c r="BC1555" t="s">
        <v>8129</v>
      </c>
    </row>
    <row r="1556" spans="1:55" x14ac:dyDescent="0.25">
      <c r="A1556" t="s">
        <v>8130</v>
      </c>
      <c r="B1556" t="s">
        <v>56</v>
      </c>
      <c r="C1556">
        <v>200</v>
      </c>
      <c r="D1556" t="s">
        <v>57</v>
      </c>
      <c r="E1556" t="s">
        <v>58</v>
      </c>
      <c r="F1556" t="s">
        <v>59</v>
      </c>
      <c r="G1556" t="s">
        <v>8131</v>
      </c>
      <c r="H1556">
        <v>79</v>
      </c>
      <c r="I1556">
        <v>720</v>
      </c>
      <c r="J1556" t="s">
        <v>8132</v>
      </c>
      <c r="K1556">
        <v>255</v>
      </c>
      <c r="L1556">
        <v>1673</v>
      </c>
      <c r="M1556" t="s">
        <v>72</v>
      </c>
      <c r="N1556">
        <v>27</v>
      </c>
      <c r="O1556" t="s">
        <v>8133</v>
      </c>
      <c r="P1556">
        <v>67</v>
      </c>
      <c r="Q1556" t="s">
        <v>64</v>
      </c>
      <c r="R1556">
        <v>0</v>
      </c>
      <c r="S1556" t="s">
        <v>65</v>
      </c>
      <c r="T1556" t="s">
        <v>64</v>
      </c>
      <c r="U1556" t="s">
        <v>64</v>
      </c>
      <c r="V1556" t="s">
        <v>8130</v>
      </c>
      <c r="W1556" t="s">
        <v>64</v>
      </c>
      <c r="X1556" t="s">
        <v>64</v>
      </c>
      <c r="Y1556" t="s">
        <v>64</v>
      </c>
      <c r="Z1556" t="s">
        <v>64</v>
      </c>
      <c r="AA1556" t="s">
        <v>64</v>
      </c>
      <c r="AB1556">
        <v>305234</v>
      </c>
      <c r="AC1556">
        <v>327</v>
      </c>
      <c r="AD1556">
        <v>2.7985086441040039</v>
      </c>
      <c r="AE1556">
        <v>0</v>
      </c>
      <c r="AF1556" t="s">
        <v>64</v>
      </c>
      <c r="AG1556">
        <v>13</v>
      </c>
      <c r="AH1556">
        <v>1</v>
      </c>
      <c r="AI1556">
        <v>0</v>
      </c>
      <c r="AJ1556">
        <v>0.05</v>
      </c>
      <c r="AK1556">
        <v>274</v>
      </c>
      <c r="AL1556">
        <v>254</v>
      </c>
      <c r="AM1556">
        <v>0</v>
      </c>
      <c r="AN1556">
        <v>4</v>
      </c>
      <c r="AO1556">
        <v>4</v>
      </c>
      <c r="AP1556">
        <v>0</v>
      </c>
      <c r="AQ1556" t="s">
        <v>64</v>
      </c>
      <c r="AR1556" t="s">
        <v>64</v>
      </c>
      <c r="AS1556" t="s">
        <v>64</v>
      </c>
      <c r="AT1556" t="s">
        <v>64</v>
      </c>
      <c r="AU1556" t="s">
        <v>8134</v>
      </c>
      <c r="AV1556">
        <v>1.883</v>
      </c>
      <c r="AW1556" t="s">
        <v>64</v>
      </c>
      <c r="AX1556" t="s">
        <v>64</v>
      </c>
      <c r="AY1556" t="s">
        <v>64</v>
      </c>
      <c r="AZ1556" t="s">
        <v>64</v>
      </c>
      <c r="BA1556" t="s">
        <v>67</v>
      </c>
      <c r="BB1556" t="s">
        <v>8130</v>
      </c>
      <c r="BC1556" t="s">
        <v>8135</v>
      </c>
    </row>
    <row r="1557" spans="1:55" x14ac:dyDescent="0.25">
      <c r="A1557" t="s">
        <v>8136</v>
      </c>
      <c r="B1557" t="s">
        <v>56</v>
      </c>
      <c r="C1557">
        <v>200</v>
      </c>
      <c r="D1557" t="s">
        <v>57</v>
      </c>
      <c r="E1557" t="s">
        <v>58</v>
      </c>
      <c r="F1557" t="s">
        <v>59</v>
      </c>
      <c r="G1557" t="s">
        <v>8137</v>
      </c>
      <c r="H1557">
        <v>68</v>
      </c>
      <c r="I1557">
        <v>625</v>
      </c>
      <c r="J1557" t="s">
        <v>8138</v>
      </c>
      <c r="K1557">
        <v>255</v>
      </c>
      <c r="L1557">
        <v>1656</v>
      </c>
      <c r="M1557" t="s">
        <v>72</v>
      </c>
      <c r="N1557">
        <v>27</v>
      </c>
      <c r="O1557" t="s">
        <v>8139</v>
      </c>
      <c r="P1557">
        <v>56</v>
      </c>
      <c r="Q1557" t="s">
        <v>64</v>
      </c>
      <c r="R1557">
        <v>0</v>
      </c>
      <c r="S1557" t="s">
        <v>65</v>
      </c>
      <c r="T1557" t="s">
        <v>64</v>
      </c>
      <c r="U1557" t="s">
        <v>64</v>
      </c>
      <c r="V1557" t="s">
        <v>8136</v>
      </c>
      <c r="W1557" t="s">
        <v>64</v>
      </c>
      <c r="X1557" t="s">
        <v>64</v>
      </c>
      <c r="Y1557" t="s">
        <v>64</v>
      </c>
      <c r="Z1557" t="s">
        <v>64</v>
      </c>
      <c r="AA1557" t="s">
        <v>64</v>
      </c>
      <c r="AB1557">
        <v>306109</v>
      </c>
      <c r="AC1557">
        <v>321</v>
      </c>
      <c r="AD1557">
        <v>2.7918159961700439</v>
      </c>
      <c r="AE1557">
        <v>0</v>
      </c>
      <c r="AF1557" t="s">
        <v>64</v>
      </c>
      <c r="AG1557">
        <v>13</v>
      </c>
      <c r="AH1557">
        <v>1</v>
      </c>
      <c r="AI1557">
        <v>0</v>
      </c>
      <c r="AJ1557">
        <v>0.05</v>
      </c>
      <c r="AK1557">
        <v>275</v>
      </c>
      <c r="AL1557">
        <v>255</v>
      </c>
      <c r="AM1557">
        <v>0</v>
      </c>
      <c r="AN1557">
        <v>4</v>
      </c>
      <c r="AO1557">
        <v>4</v>
      </c>
      <c r="AP1557">
        <v>0</v>
      </c>
      <c r="AQ1557" t="s">
        <v>64</v>
      </c>
      <c r="AR1557" t="s">
        <v>64</v>
      </c>
      <c r="AS1557" t="s">
        <v>64</v>
      </c>
      <c r="AT1557" t="s">
        <v>64</v>
      </c>
      <c r="AU1557" t="s">
        <v>8140</v>
      </c>
      <c r="AV1557">
        <v>1.63</v>
      </c>
      <c r="AW1557" t="s">
        <v>64</v>
      </c>
      <c r="AX1557" t="s">
        <v>64</v>
      </c>
      <c r="AY1557" t="s">
        <v>64</v>
      </c>
      <c r="AZ1557" t="s">
        <v>64</v>
      </c>
      <c r="BA1557" t="s">
        <v>67</v>
      </c>
      <c r="BB1557" t="s">
        <v>8136</v>
      </c>
      <c r="BC1557" t="s">
        <v>8141</v>
      </c>
    </row>
    <row r="1558" spans="1:55" x14ac:dyDescent="0.25">
      <c r="A1558" t="s">
        <v>8142</v>
      </c>
      <c r="B1558" t="s">
        <v>56</v>
      </c>
      <c r="C1558">
        <v>404</v>
      </c>
      <c r="D1558" t="s">
        <v>101</v>
      </c>
      <c r="E1558" t="s">
        <v>58</v>
      </c>
      <c r="F1558" t="s">
        <v>102</v>
      </c>
      <c r="G1558" t="s">
        <v>64</v>
      </c>
      <c r="H1558">
        <v>0</v>
      </c>
      <c r="I1558">
        <v>0</v>
      </c>
      <c r="J1558" t="s">
        <v>64</v>
      </c>
      <c r="K1558">
        <v>0</v>
      </c>
      <c r="L1558">
        <v>0</v>
      </c>
      <c r="M1558" t="s">
        <v>64</v>
      </c>
      <c r="N1558">
        <v>0</v>
      </c>
      <c r="O1558" t="s">
        <v>64</v>
      </c>
      <c r="P1558">
        <v>0</v>
      </c>
      <c r="Q1558" t="s">
        <v>64</v>
      </c>
      <c r="R1558">
        <v>0</v>
      </c>
      <c r="S1558" t="s">
        <v>64</v>
      </c>
      <c r="T1558" t="s">
        <v>64</v>
      </c>
      <c r="U1558" t="s">
        <v>64</v>
      </c>
      <c r="V1558" t="s">
        <v>64</v>
      </c>
      <c r="W1558" t="s">
        <v>64</v>
      </c>
      <c r="X1558" t="s">
        <v>64</v>
      </c>
      <c r="Y1558" t="s">
        <v>64</v>
      </c>
      <c r="Z1558" t="s">
        <v>64</v>
      </c>
      <c r="AA1558" t="s">
        <v>64</v>
      </c>
      <c r="AB1558">
        <v>0</v>
      </c>
      <c r="AC1558">
        <v>0</v>
      </c>
      <c r="AD1558">
        <v>0</v>
      </c>
      <c r="AE1558">
        <v>0</v>
      </c>
      <c r="AF1558" t="s">
        <v>64</v>
      </c>
      <c r="AG1558">
        <v>0</v>
      </c>
      <c r="AH1558">
        <v>0</v>
      </c>
      <c r="AI1558">
        <v>0</v>
      </c>
      <c r="AJ1558">
        <v>0</v>
      </c>
      <c r="AK1558">
        <v>0</v>
      </c>
      <c r="AL1558">
        <v>0</v>
      </c>
      <c r="AM1558">
        <v>0</v>
      </c>
      <c r="AN1558">
        <v>0</v>
      </c>
      <c r="AO1558">
        <v>0</v>
      </c>
      <c r="AP1558">
        <v>0</v>
      </c>
      <c r="AQ1558" t="s">
        <v>64</v>
      </c>
      <c r="AR1558" t="s">
        <v>64</v>
      </c>
      <c r="AS1558" t="s">
        <v>64</v>
      </c>
      <c r="AT1558" t="s">
        <v>64</v>
      </c>
      <c r="AU1558" t="s">
        <v>64</v>
      </c>
      <c r="AV1558">
        <v>0.93</v>
      </c>
      <c r="AW1558" t="s">
        <v>64</v>
      </c>
      <c r="AX1558" t="s">
        <v>64</v>
      </c>
      <c r="AY1558" t="s">
        <v>64</v>
      </c>
      <c r="AZ1558" t="s">
        <v>64</v>
      </c>
      <c r="BA1558" t="s">
        <v>67</v>
      </c>
      <c r="BB1558" t="s">
        <v>8142</v>
      </c>
      <c r="BC1558" t="s">
        <v>8143</v>
      </c>
    </row>
    <row r="1559" spans="1:55" x14ac:dyDescent="0.25">
      <c r="A1559" t="s">
        <v>8144</v>
      </c>
      <c r="B1559" t="s">
        <v>56</v>
      </c>
      <c r="C1559">
        <v>200</v>
      </c>
      <c r="D1559" t="s">
        <v>57</v>
      </c>
      <c r="E1559" t="s">
        <v>58</v>
      </c>
      <c r="F1559" t="s">
        <v>59</v>
      </c>
      <c r="G1559" t="s">
        <v>8145</v>
      </c>
      <c r="H1559">
        <v>66</v>
      </c>
      <c r="I1559">
        <v>648</v>
      </c>
      <c r="J1559" t="s">
        <v>8146</v>
      </c>
      <c r="K1559">
        <v>255</v>
      </c>
      <c r="L1559">
        <v>1659</v>
      </c>
      <c r="M1559" t="s">
        <v>72</v>
      </c>
      <c r="N1559">
        <v>27</v>
      </c>
      <c r="O1559" t="s">
        <v>159</v>
      </c>
      <c r="P1559">
        <v>25</v>
      </c>
      <c r="Q1559" t="s">
        <v>64</v>
      </c>
      <c r="R1559">
        <v>0</v>
      </c>
      <c r="S1559" t="s">
        <v>65</v>
      </c>
      <c r="T1559" t="s">
        <v>64</v>
      </c>
      <c r="U1559" t="s">
        <v>64</v>
      </c>
      <c r="V1559" t="s">
        <v>8144</v>
      </c>
      <c r="W1559" t="s">
        <v>64</v>
      </c>
      <c r="X1559" t="s">
        <v>64</v>
      </c>
      <c r="Y1559" t="s">
        <v>64</v>
      </c>
      <c r="Z1559" t="s">
        <v>64</v>
      </c>
      <c r="AA1559" t="s">
        <v>64</v>
      </c>
      <c r="AB1559">
        <v>231386</v>
      </c>
      <c r="AC1559">
        <v>220</v>
      </c>
      <c r="AD1559">
        <v>3.3044350147247314</v>
      </c>
      <c r="AE1559">
        <v>0</v>
      </c>
      <c r="AF1559" t="s">
        <v>64</v>
      </c>
      <c r="AG1559">
        <v>3</v>
      </c>
      <c r="AH1559">
        <v>1</v>
      </c>
      <c r="AI1559">
        <v>0</v>
      </c>
      <c r="AJ1559">
        <v>0.05</v>
      </c>
      <c r="AK1559">
        <v>248</v>
      </c>
      <c r="AL1559">
        <v>239</v>
      </c>
      <c r="AM1559">
        <v>0</v>
      </c>
      <c r="AN1559">
        <v>4</v>
      </c>
      <c r="AO1559">
        <v>4</v>
      </c>
      <c r="AP1559">
        <v>0</v>
      </c>
      <c r="AQ1559" t="s">
        <v>64</v>
      </c>
      <c r="AR1559" t="s">
        <v>64</v>
      </c>
      <c r="AS1559" t="s">
        <v>64</v>
      </c>
      <c r="AT1559" t="s">
        <v>64</v>
      </c>
      <c r="AU1559" t="s">
        <v>8147</v>
      </c>
      <c r="AV1559">
        <v>1.079</v>
      </c>
      <c r="AW1559" t="s">
        <v>64</v>
      </c>
      <c r="AX1559" t="s">
        <v>64</v>
      </c>
      <c r="AY1559" t="s">
        <v>64</v>
      </c>
      <c r="AZ1559" t="s">
        <v>64</v>
      </c>
      <c r="BA1559" t="s">
        <v>67</v>
      </c>
      <c r="BB1559" t="s">
        <v>8144</v>
      </c>
      <c r="BC1559" t="s">
        <v>8148</v>
      </c>
    </row>
    <row r="1560" spans="1:55" x14ac:dyDescent="0.25">
      <c r="A1560" t="s">
        <v>8149</v>
      </c>
      <c r="B1560" t="s">
        <v>56</v>
      </c>
      <c r="C1560">
        <v>200</v>
      </c>
      <c r="D1560" t="s">
        <v>57</v>
      </c>
      <c r="E1560" t="s">
        <v>58</v>
      </c>
      <c r="F1560" t="s">
        <v>59</v>
      </c>
      <c r="G1560" t="s">
        <v>8150</v>
      </c>
      <c r="H1560">
        <v>68</v>
      </c>
      <c r="I1560">
        <v>623</v>
      </c>
      <c r="J1560" t="s">
        <v>8151</v>
      </c>
      <c r="K1560">
        <v>255</v>
      </c>
      <c r="L1560">
        <v>1645</v>
      </c>
      <c r="M1560" t="s">
        <v>72</v>
      </c>
      <c r="N1560">
        <v>27</v>
      </c>
      <c r="O1560" t="s">
        <v>8152</v>
      </c>
      <c r="P1560">
        <v>56</v>
      </c>
      <c r="Q1560" t="s">
        <v>64</v>
      </c>
      <c r="R1560">
        <v>0</v>
      </c>
      <c r="S1560" t="s">
        <v>65</v>
      </c>
      <c r="T1560" t="s">
        <v>64</v>
      </c>
      <c r="U1560" t="s">
        <v>64</v>
      </c>
      <c r="V1560" t="s">
        <v>8149</v>
      </c>
      <c r="W1560" t="s">
        <v>64</v>
      </c>
      <c r="X1560" t="s">
        <v>64</v>
      </c>
      <c r="Y1560" t="s">
        <v>64</v>
      </c>
      <c r="Z1560" t="s">
        <v>64</v>
      </c>
      <c r="AA1560" t="s">
        <v>64</v>
      </c>
      <c r="AB1560">
        <v>293233</v>
      </c>
      <c r="AC1560">
        <v>785</v>
      </c>
      <c r="AD1560">
        <v>3.8048241138458252</v>
      </c>
      <c r="AE1560">
        <v>0</v>
      </c>
      <c r="AF1560" t="s">
        <v>64</v>
      </c>
      <c r="AG1560">
        <v>14</v>
      </c>
      <c r="AH1560">
        <v>1</v>
      </c>
      <c r="AI1560">
        <v>0</v>
      </c>
      <c r="AJ1560">
        <v>0.05</v>
      </c>
      <c r="AK1560">
        <v>271</v>
      </c>
      <c r="AL1560">
        <v>250</v>
      </c>
      <c r="AM1560">
        <v>0</v>
      </c>
      <c r="AN1560">
        <v>4</v>
      </c>
      <c r="AO1560">
        <v>4</v>
      </c>
      <c r="AP1560">
        <v>0</v>
      </c>
      <c r="AQ1560" t="s">
        <v>64</v>
      </c>
      <c r="AR1560" t="s">
        <v>64</v>
      </c>
      <c r="AS1560" t="s">
        <v>64</v>
      </c>
      <c r="AT1560" t="s">
        <v>64</v>
      </c>
      <c r="AU1560" t="s">
        <v>8153</v>
      </c>
      <c r="AV1560">
        <v>1.2270000000000001</v>
      </c>
      <c r="AW1560" t="s">
        <v>64</v>
      </c>
      <c r="AX1560" t="s">
        <v>64</v>
      </c>
      <c r="AY1560" t="s">
        <v>64</v>
      </c>
      <c r="AZ1560" t="s">
        <v>64</v>
      </c>
      <c r="BA1560" t="s">
        <v>67</v>
      </c>
      <c r="BB1560" t="s">
        <v>8149</v>
      </c>
      <c r="BC1560" t="s">
        <v>8154</v>
      </c>
    </row>
    <row r="1561" spans="1:55" x14ac:dyDescent="0.25">
      <c r="A1561" t="s">
        <v>8155</v>
      </c>
      <c r="B1561" t="s">
        <v>56</v>
      </c>
      <c r="C1561">
        <v>200</v>
      </c>
      <c r="D1561" t="s">
        <v>57</v>
      </c>
      <c r="E1561" t="s">
        <v>58</v>
      </c>
      <c r="F1561" t="s">
        <v>59</v>
      </c>
      <c r="G1561" t="s">
        <v>8156</v>
      </c>
      <c r="H1561">
        <v>77</v>
      </c>
      <c r="I1561">
        <v>725</v>
      </c>
      <c r="J1561" t="s">
        <v>8157</v>
      </c>
      <c r="K1561">
        <v>255</v>
      </c>
      <c r="L1561">
        <v>1631</v>
      </c>
      <c r="M1561" t="s">
        <v>72</v>
      </c>
      <c r="N1561">
        <v>27</v>
      </c>
      <c r="O1561" t="s">
        <v>8158</v>
      </c>
      <c r="P1561">
        <v>65</v>
      </c>
      <c r="Q1561" t="s">
        <v>64</v>
      </c>
      <c r="R1561">
        <v>0</v>
      </c>
      <c r="S1561" t="s">
        <v>65</v>
      </c>
      <c r="T1561" t="s">
        <v>64</v>
      </c>
      <c r="U1561" t="s">
        <v>64</v>
      </c>
      <c r="V1561" t="s">
        <v>8155</v>
      </c>
      <c r="W1561" t="s">
        <v>64</v>
      </c>
      <c r="X1561" t="s">
        <v>64</v>
      </c>
      <c r="Y1561" t="s">
        <v>64</v>
      </c>
      <c r="Z1561" t="s">
        <v>64</v>
      </c>
      <c r="AA1561" t="s">
        <v>64</v>
      </c>
      <c r="AB1561">
        <v>304173</v>
      </c>
      <c r="AC1561">
        <v>515</v>
      </c>
      <c r="AD1561">
        <v>3.1626739501953125</v>
      </c>
      <c r="AE1561">
        <v>0</v>
      </c>
      <c r="AF1561" t="s">
        <v>64</v>
      </c>
      <c r="AG1561">
        <v>13</v>
      </c>
      <c r="AH1561">
        <v>1</v>
      </c>
      <c r="AI1561">
        <v>0</v>
      </c>
      <c r="AJ1561">
        <v>0.05</v>
      </c>
      <c r="AK1561">
        <v>273</v>
      </c>
      <c r="AL1561">
        <v>253</v>
      </c>
      <c r="AM1561">
        <v>0</v>
      </c>
      <c r="AN1561">
        <v>4</v>
      </c>
      <c r="AO1561">
        <v>4</v>
      </c>
      <c r="AP1561">
        <v>0</v>
      </c>
      <c r="AQ1561" t="s">
        <v>64</v>
      </c>
      <c r="AR1561" t="s">
        <v>64</v>
      </c>
      <c r="AS1561" t="s">
        <v>64</v>
      </c>
      <c r="AT1561" t="s">
        <v>64</v>
      </c>
      <c r="AU1561" t="s">
        <v>8159</v>
      </c>
      <c r="AV1561">
        <v>1.4790000000000001</v>
      </c>
      <c r="AW1561" t="s">
        <v>64</v>
      </c>
      <c r="AX1561" t="s">
        <v>64</v>
      </c>
      <c r="AY1561" t="s">
        <v>64</v>
      </c>
      <c r="AZ1561" t="s">
        <v>64</v>
      </c>
      <c r="BA1561" t="s">
        <v>67</v>
      </c>
      <c r="BB1561" t="s">
        <v>8155</v>
      </c>
      <c r="BC1561" t="s">
        <v>8160</v>
      </c>
    </row>
    <row r="1562" spans="1:55" x14ac:dyDescent="0.25">
      <c r="A1562" t="s">
        <v>8161</v>
      </c>
      <c r="B1562" t="s">
        <v>56</v>
      </c>
      <c r="C1562">
        <v>404</v>
      </c>
      <c r="D1562" t="s">
        <v>101</v>
      </c>
      <c r="E1562" t="s">
        <v>58</v>
      </c>
      <c r="F1562" t="s">
        <v>102</v>
      </c>
      <c r="G1562" t="s">
        <v>64</v>
      </c>
      <c r="H1562">
        <v>0</v>
      </c>
      <c r="I1562">
        <v>0</v>
      </c>
      <c r="J1562" t="s">
        <v>64</v>
      </c>
      <c r="K1562">
        <v>0</v>
      </c>
      <c r="L1562">
        <v>0</v>
      </c>
      <c r="M1562" t="s">
        <v>64</v>
      </c>
      <c r="N1562">
        <v>0</v>
      </c>
      <c r="O1562" t="s">
        <v>64</v>
      </c>
      <c r="P1562">
        <v>0</v>
      </c>
      <c r="Q1562" t="s">
        <v>64</v>
      </c>
      <c r="R1562">
        <v>0</v>
      </c>
      <c r="S1562" t="s">
        <v>64</v>
      </c>
      <c r="T1562" t="s">
        <v>64</v>
      </c>
      <c r="U1562" t="s">
        <v>64</v>
      </c>
      <c r="V1562" t="s">
        <v>64</v>
      </c>
      <c r="W1562" t="s">
        <v>64</v>
      </c>
      <c r="X1562" t="s">
        <v>64</v>
      </c>
      <c r="Y1562" t="s">
        <v>64</v>
      </c>
      <c r="Z1562" t="s">
        <v>64</v>
      </c>
      <c r="AA1562" t="s">
        <v>64</v>
      </c>
      <c r="AB1562">
        <v>0</v>
      </c>
      <c r="AC1562">
        <v>0</v>
      </c>
      <c r="AD1562">
        <v>0</v>
      </c>
      <c r="AE1562">
        <v>0</v>
      </c>
      <c r="AF1562" t="s">
        <v>64</v>
      </c>
      <c r="AG1562">
        <v>0</v>
      </c>
      <c r="AH1562">
        <v>0</v>
      </c>
      <c r="AI1562">
        <v>0</v>
      </c>
      <c r="AJ1562">
        <v>0</v>
      </c>
      <c r="AK1562">
        <v>0</v>
      </c>
      <c r="AL1562">
        <v>0</v>
      </c>
      <c r="AM1562">
        <v>0</v>
      </c>
      <c r="AN1562">
        <v>0</v>
      </c>
      <c r="AO1562">
        <v>0</v>
      </c>
      <c r="AP1562">
        <v>0</v>
      </c>
      <c r="AQ1562" t="s">
        <v>64</v>
      </c>
      <c r="AR1562" t="s">
        <v>64</v>
      </c>
      <c r="AS1562" t="s">
        <v>64</v>
      </c>
      <c r="AT1562" t="s">
        <v>64</v>
      </c>
      <c r="AU1562" t="s">
        <v>64</v>
      </c>
      <c r="AV1562">
        <v>1.0489999999999999</v>
      </c>
      <c r="AW1562" t="s">
        <v>64</v>
      </c>
      <c r="AX1562" t="s">
        <v>64</v>
      </c>
      <c r="AY1562" t="s">
        <v>64</v>
      </c>
      <c r="AZ1562" t="s">
        <v>64</v>
      </c>
      <c r="BA1562" t="s">
        <v>67</v>
      </c>
      <c r="BB1562" t="s">
        <v>8161</v>
      </c>
      <c r="BC1562" t="s">
        <v>8162</v>
      </c>
    </row>
    <row r="1563" spans="1:55" x14ac:dyDescent="0.25">
      <c r="A1563" t="s">
        <v>8163</v>
      </c>
      <c r="B1563" t="s">
        <v>56</v>
      </c>
      <c r="C1563">
        <v>200</v>
      </c>
      <c r="D1563" t="s">
        <v>57</v>
      </c>
      <c r="E1563" t="s">
        <v>58</v>
      </c>
      <c r="F1563" t="s">
        <v>59</v>
      </c>
      <c r="G1563" t="s">
        <v>8164</v>
      </c>
      <c r="H1563">
        <v>62</v>
      </c>
      <c r="I1563">
        <v>556</v>
      </c>
      <c r="J1563" t="s">
        <v>8165</v>
      </c>
      <c r="K1563">
        <v>255</v>
      </c>
      <c r="L1563">
        <v>1592</v>
      </c>
      <c r="M1563" t="s">
        <v>72</v>
      </c>
      <c r="N1563">
        <v>27</v>
      </c>
      <c r="O1563" t="s">
        <v>8166</v>
      </c>
      <c r="P1563">
        <v>50</v>
      </c>
      <c r="Q1563" t="s">
        <v>64</v>
      </c>
      <c r="R1563">
        <v>0</v>
      </c>
      <c r="S1563" t="s">
        <v>65</v>
      </c>
      <c r="T1563" t="s">
        <v>64</v>
      </c>
      <c r="U1563" t="s">
        <v>64</v>
      </c>
      <c r="V1563" t="s">
        <v>8163</v>
      </c>
      <c r="W1563" t="s">
        <v>64</v>
      </c>
      <c r="X1563" t="s">
        <v>64</v>
      </c>
      <c r="Y1563" t="s">
        <v>64</v>
      </c>
      <c r="Z1563" t="s">
        <v>64</v>
      </c>
      <c r="AA1563" t="s">
        <v>64</v>
      </c>
      <c r="AB1563">
        <v>271833</v>
      </c>
      <c r="AC1563">
        <v>342</v>
      </c>
      <c r="AD1563">
        <v>3.1482565402984619</v>
      </c>
      <c r="AE1563">
        <v>0</v>
      </c>
      <c r="AF1563" t="s">
        <v>64</v>
      </c>
      <c r="AG1563">
        <v>13</v>
      </c>
      <c r="AH1563">
        <v>1</v>
      </c>
      <c r="AI1563">
        <v>0</v>
      </c>
      <c r="AJ1563">
        <v>0.05</v>
      </c>
      <c r="AK1563">
        <v>262</v>
      </c>
      <c r="AL1563">
        <v>242</v>
      </c>
      <c r="AM1563">
        <v>0</v>
      </c>
      <c r="AN1563">
        <v>4</v>
      </c>
      <c r="AO1563">
        <v>4</v>
      </c>
      <c r="AP1563">
        <v>0</v>
      </c>
      <c r="AQ1563" t="s">
        <v>64</v>
      </c>
      <c r="AR1563" t="s">
        <v>64</v>
      </c>
      <c r="AS1563" t="s">
        <v>64</v>
      </c>
      <c r="AT1563" t="s">
        <v>64</v>
      </c>
      <c r="AU1563" t="s">
        <v>8167</v>
      </c>
      <c r="AV1563">
        <v>1.304</v>
      </c>
      <c r="AW1563" t="s">
        <v>64</v>
      </c>
      <c r="AX1563" t="s">
        <v>64</v>
      </c>
      <c r="AY1563" t="s">
        <v>64</v>
      </c>
      <c r="AZ1563" t="s">
        <v>64</v>
      </c>
      <c r="BA1563" t="s">
        <v>67</v>
      </c>
      <c r="BB1563" t="s">
        <v>8163</v>
      </c>
      <c r="BC1563" t="s">
        <v>8168</v>
      </c>
    </row>
    <row r="1564" spans="1:55" x14ac:dyDescent="0.25">
      <c r="A1564" t="s">
        <v>8169</v>
      </c>
      <c r="B1564" t="s">
        <v>56</v>
      </c>
      <c r="C1564">
        <v>200</v>
      </c>
      <c r="D1564" t="s">
        <v>57</v>
      </c>
      <c r="E1564" t="s">
        <v>58</v>
      </c>
      <c r="F1564" t="s">
        <v>59</v>
      </c>
      <c r="G1564" t="s">
        <v>8170</v>
      </c>
      <c r="H1564">
        <v>74</v>
      </c>
      <c r="I1564">
        <v>702</v>
      </c>
      <c r="J1564" t="s">
        <v>8171</v>
      </c>
      <c r="K1564">
        <v>254</v>
      </c>
      <c r="L1564">
        <v>1597</v>
      </c>
      <c r="M1564" t="s">
        <v>72</v>
      </c>
      <c r="N1564">
        <v>27</v>
      </c>
      <c r="O1564" t="s">
        <v>8172</v>
      </c>
      <c r="P1564">
        <v>62</v>
      </c>
      <c r="Q1564" t="s">
        <v>64</v>
      </c>
      <c r="R1564">
        <v>0</v>
      </c>
      <c r="S1564" t="s">
        <v>65</v>
      </c>
      <c r="T1564" t="s">
        <v>64</v>
      </c>
      <c r="U1564" t="s">
        <v>64</v>
      </c>
      <c r="V1564" t="s">
        <v>8169</v>
      </c>
      <c r="W1564" t="s">
        <v>64</v>
      </c>
      <c r="X1564" t="s">
        <v>64</v>
      </c>
      <c r="Y1564" t="s">
        <v>64</v>
      </c>
      <c r="Z1564" t="s">
        <v>64</v>
      </c>
      <c r="AA1564" t="s">
        <v>64</v>
      </c>
      <c r="AB1564">
        <v>286783</v>
      </c>
      <c r="AC1564">
        <v>615</v>
      </c>
      <c r="AD1564">
        <v>3.6599099636077881</v>
      </c>
      <c r="AE1564">
        <v>0</v>
      </c>
      <c r="AF1564" t="s">
        <v>64</v>
      </c>
      <c r="AG1564">
        <v>14</v>
      </c>
      <c r="AH1564">
        <v>1</v>
      </c>
      <c r="AI1564">
        <v>0</v>
      </c>
      <c r="AJ1564">
        <v>0.05</v>
      </c>
      <c r="AK1564">
        <v>269</v>
      </c>
      <c r="AL1564">
        <v>248</v>
      </c>
      <c r="AM1564">
        <v>0</v>
      </c>
      <c r="AN1564">
        <v>4</v>
      </c>
      <c r="AO1564">
        <v>4</v>
      </c>
      <c r="AP1564">
        <v>0</v>
      </c>
      <c r="AQ1564" t="s">
        <v>64</v>
      </c>
      <c r="AR1564" t="s">
        <v>64</v>
      </c>
      <c r="AS1564" t="s">
        <v>64</v>
      </c>
      <c r="AT1564" t="s">
        <v>64</v>
      </c>
      <c r="AU1564" t="s">
        <v>8173</v>
      </c>
      <c r="AV1564">
        <v>1.5149999999999999</v>
      </c>
      <c r="AW1564" t="s">
        <v>64</v>
      </c>
      <c r="AX1564" t="s">
        <v>64</v>
      </c>
      <c r="AY1564" t="s">
        <v>64</v>
      </c>
      <c r="AZ1564" t="s">
        <v>64</v>
      </c>
      <c r="BA1564" t="s">
        <v>67</v>
      </c>
      <c r="BB1564" t="s">
        <v>8169</v>
      </c>
      <c r="BC1564" t="s">
        <v>8174</v>
      </c>
    </row>
    <row r="1565" spans="1:55" x14ac:dyDescent="0.25">
      <c r="A1565" t="s">
        <v>8175</v>
      </c>
      <c r="B1565" t="s">
        <v>56</v>
      </c>
      <c r="C1565">
        <v>200</v>
      </c>
      <c r="D1565" t="s">
        <v>57</v>
      </c>
      <c r="E1565" t="s">
        <v>58</v>
      </c>
      <c r="F1565" t="s">
        <v>59</v>
      </c>
      <c r="G1565" t="s">
        <v>8176</v>
      </c>
      <c r="H1565">
        <v>76</v>
      </c>
      <c r="I1565">
        <v>710</v>
      </c>
      <c r="J1565" t="s">
        <v>564</v>
      </c>
      <c r="K1565">
        <v>255</v>
      </c>
      <c r="L1565">
        <v>1634</v>
      </c>
      <c r="M1565" t="s">
        <v>72</v>
      </c>
      <c r="N1565">
        <v>27</v>
      </c>
      <c r="O1565" t="s">
        <v>8177</v>
      </c>
      <c r="P1565">
        <v>64</v>
      </c>
      <c r="Q1565" t="s">
        <v>64</v>
      </c>
      <c r="R1565">
        <v>0</v>
      </c>
      <c r="S1565" t="s">
        <v>65</v>
      </c>
      <c r="T1565" t="s">
        <v>64</v>
      </c>
      <c r="U1565" t="s">
        <v>64</v>
      </c>
      <c r="V1565" t="s">
        <v>8175</v>
      </c>
      <c r="W1565" t="s">
        <v>64</v>
      </c>
      <c r="X1565" t="s">
        <v>64</v>
      </c>
      <c r="Y1565" t="s">
        <v>64</v>
      </c>
      <c r="Z1565" t="s">
        <v>64</v>
      </c>
      <c r="AA1565" t="s">
        <v>64</v>
      </c>
      <c r="AB1565">
        <v>274073</v>
      </c>
      <c r="AC1565">
        <v>495</v>
      </c>
      <c r="AD1565">
        <v>3.528986930847168</v>
      </c>
      <c r="AE1565">
        <v>0</v>
      </c>
      <c r="AF1565" t="s">
        <v>64</v>
      </c>
      <c r="AG1565">
        <v>14</v>
      </c>
      <c r="AH1565">
        <v>1</v>
      </c>
      <c r="AI1565">
        <v>0</v>
      </c>
      <c r="AJ1565">
        <v>0.05</v>
      </c>
      <c r="AK1565">
        <v>265</v>
      </c>
      <c r="AL1565">
        <v>244</v>
      </c>
      <c r="AM1565">
        <v>0</v>
      </c>
      <c r="AN1565">
        <v>4</v>
      </c>
      <c r="AO1565">
        <v>4</v>
      </c>
      <c r="AP1565">
        <v>0</v>
      </c>
      <c r="AQ1565" t="s">
        <v>64</v>
      </c>
      <c r="AR1565" t="s">
        <v>64</v>
      </c>
      <c r="AS1565" t="s">
        <v>64</v>
      </c>
      <c r="AT1565" t="s">
        <v>64</v>
      </c>
      <c r="AU1565" t="s">
        <v>8178</v>
      </c>
      <c r="AV1565">
        <v>1.996</v>
      </c>
      <c r="AW1565" t="s">
        <v>64</v>
      </c>
      <c r="AX1565" t="s">
        <v>64</v>
      </c>
      <c r="AY1565" t="s">
        <v>64</v>
      </c>
      <c r="AZ1565" t="s">
        <v>64</v>
      </c>
      <c r="BA1565" t="s">
        <v>67</v>
      </c>
      <c r="BB1565" t="s">
        <v>8175</v>
      </c>
      <c r="BC1565" t="s">
        <v>8179</v>
      </c>
    </row>
    <row r="1566" spans="1:55" x14ac:dyDescent="0.25">
      <c r="A1566" t="s">
        <v>8180</v>
      </c>
      <c r="B1566" t="s">
        <v>56</v>
      </c>
      <c r="C1566">
        <v>200</v>
      </c>
      <c r="D1566" t="s">
        <v>57</v>
      </c>
      <c r="E1566" t="s">
        <v>58</v>
      </c>
      <c r="F1566" t="s">
        <v>59</v>
      </c>
      <c r="G1566" t="s">
        <v>8181</v>
      </c>
      <c r="H1566">
        <v>76</v>
      </c>
      <c r="I1566">
        <v>693</v>
      </c>
      <c r="J1566" t="s">
        <v>8182</v>
      </c>
      <c r="K1566">
        <v>255</v>
      </c>
      <c r="L1566">
        <v>1625</v>
      </c>
      <c r="M1566" t="s">
        <v>72</v>
      </c>
      <c r="N1566">
        <v>27</v>
      </c>
      <c r="O1566" t="s">
        <v>8183</v>
      </c>
      <c r="P1566">
        <v>64</v>
      </c>
      <c r="Q1566" t="s">
        <v>64</v>
      </c>
      <c r="R1566">
        <v>0</v>
      </c>
      <c r="S1566" t="s">
        <v>65</v>
      </c>
      <c r="T1566" t="s">
        <v>64</v>
      </c>
      <c r="U1566" t="s">
        <v>64</v>
      </c>
      <c r="V1566" t="s">
        <v>8180</v>
      </c>
      <c r="W1566" t="s">
        <v>64</v>
      </c>
      <c r="X1566" t="s">
        <v>64</v>
      </c>
      <c r="Y1566" t="s">
        <v>64</v>
      </c>
      <c r="Z1566" t="s">
        <v>64</v>
      </c>
      <c r="AA1566" t="s">
        <v>64</v>
      </c>
      <c r="AB1566">
        <v>296831</v>
      </c>
      <c r="AC1566">
        <v>353</v>
      </c>
      <c r="AD1566">
        <v>2.9215278625488281</v>
      </c>
      <c r="AE1566">
        <v>0</v>
      </c>
      <c r="AF1566" t="s">
        <v>64</v>
      </c>
      <c r="AG1566">
        <v>13</v>
      </c>
      <c r="AH1566">
        <v>1</v>
      </c>
      <c r="AI1566">
        <v>0</v>
      </c>
      <c r="AJ1566">
        <v>0.05</v>
      </c>
      <c r="AK1566">
        <v>271</v>
      </c>
      <c r="AL1566">
        <v>251</v>
      </c>
      <c r="AM1566">
        <v>0</v>
      </c>
      <c r="AN1566">
        <v>4</v>
      </c>
      <c r="AO1566">
        <v>4</v>
      </c>
      <c r="AP1566">
        <v>0</v>
      </c>
      <c r="AQ1566" t="s">
        <v>64</v>
      </c>
      <c r="AR1566" t="s">
        <v>64</v>
      </c>
      <c r="AS1566" t="s">
        <v>64</v>
      </c>
      <c r="AT1566" t="s">
        <v>64</v>
      </c>
      <c r="AU1566" t="s">
        <v>8184</v>
      </c>
      <c r="AV1566">
        <v>1.3009999999999999</v>
      </c>
      <c r="AW1566" t="s">
        <v>64</v>
      </c>
      <c r="AX1566" t="s">
        <v>64</v>
      </c>
      <c r="AY1566" t="s">
        <v>64</v>
      </c>
      <c r="AZ1566" t="s">
        <v>64</v>
      </c>
      <c r="BA1566" t="s">
        <v>67</v>
      </c>
      <c r="BB1566" t="s">
        <v>8180</v>
      </c>
      <c r="BC1566" t="s">
        <v>8185</v>
      </c>
    </row>
    <row r="1567" spans="1:55" x14ac:dyDescent="0.25">
      <c r="A1567" t="s">
        <v>8186</v>
      </c>
      <c r="B1567" t="s">
        <v>56</v>
      </c>
      <c r="C1567">
        <v>200</v>
      </c>
      <c r="D1567" t="s">
        <v>57</v>
      </c>
      <c r="E1567" t="s">
        <v>58</v>
      </c>
      <c r="F1567" t="s">
        <v>59</v>
      </c>
      <c r="G1567" t="s">
        <v>8187</v>
      </c>
      <c r="H1567">
        <v>69</v>
      </c>
      <c r="I1567">
        <v>651</v>
      </c>
      <c r="J1567" t="s">
        <v>8188</v>
      </c>
      <c r="K1567">
        <v>255</v>
      </c>
      <c r="L1567">
        <v>1666</v>
      </c>
      <c r="M1567" t="s">
        <v>72</v>
      </c>
      <c r="N1567">
        <v>27</v>
      </c>
      <c r="O1567" t="s">
        <v>8189</v>
      </c>
      <c r="P1567">
        <v>57</v>
      </c>
      <c r="Q1567" t="s">
        <v>64</v>
      </c>
      <c r="R1567">
        <v>0</v>
      </c>
      <c r="S1567" t="s">
        <v>65</v>
      </c>
      <c r="T1567" t="s">
        <v>64</v>
      </c>
      <c r="U1567" t="s">
        <v>64</v>
      </c>
      <c r="V1567" t="s">
        <v>8186</v>
      </c>
      <c r="W1567" t="s">
        <v>64</v>
      </c>
      <c r="X1567" t="s">
        <v>64</v>
      </c>
      <c r="Y1567" t="s">
        <v>64</v>
      </c>
      <c r="Z1567" t="s">
        <v>64</v>
      </c>
      <c r="AA1567" t="s">
        <v>64</v>
      </c>
      <c r="AB1567">
        <v>268726</v>
      </c>
      <c r="AC1567">
        <v>992</v>
      </c>
      <c r="AD1567">
        <v>5.0449156761169434</v>
      </c>
      <c r="AE1567">
        <v>0</v>
      </c>
      <c r="AF1567" t="s">
        <v>64</v>
      </c>
      <c r="AG1567">
        <v>12</v>
      </c>
      <c r="AH1567">
        <v>1</v>
      </c>
      <c r="AI1567">
        <v>0</v>
      </c>
      <c r="AJ1567">
        <v>0.05</v>
      </c>
      <c r="AK1567">
        <v>258</v>
      </c>
      <c r="AL1567">
        <v>239</v>
      </c>
      <c r="AM1567">
        <v>0</v>
      </c>
      <c r="AN1567">
        <v>4</v>
      </c>
      <c r="AO1567">
        <v>4</v>
      </c>
      <c r="AP1567">
        <v>0</v>
      </c>
      <c r="AQ1567" t="s">
        <v>64</v>
      </c>
      <c r="AR1567" t="s">
        <v>64</v>
      </c>
      <c r="AS1567" t="s">
        <v>64</v>
      </c>
      <c r="AT1567" t="s">
        <v>64</v>
      </c>
      <c r="AU1567" t="s">
        <v>8190</v>
      </c>
      <c r="AV1567">
        <v>1.2130000000000001</v>
      </c>
      <c r="AW1567" t="s">
        <v>64</v>
      </c>
      <c r="AX1567" t="s">
        <v>64</v>
      </c>
      <c r="AY1567" t="s">
        <v>64</v>
      </c>
      <c r="AZ1567" t="s">
        <v>64</v>
      </c>
      <c r="BA1567" t="s">
        <v>67</v>
      </c>
      <c r="BB1567" t="s">
        <v>8186</v>
      </c>
      <c r="BC1567" t="s">
        <v>8191</v>
      </c>
    </row>
    <row r="1568" spans="1:55" x14ac:dyDescent="0.25">
      <c r="A1568" t="s">
        <v>8192</v>
      </c>
      <c r="B1568" t="s">
        <v>56</v>
      </c>
      <c r="C1568">
        <v>200</v>
      </c>
      <c r="D1568" t="s">
        <v>57</v>
      </c>
      <c r="E1568" t="s">
        <v>58</v>
      </c>
      <c r="F1568" t="s">
        <v>59</v>
      </c>
      <c r="G1568" t="s">
        <v>8193</v>
      </c>
      <c r="H1568">
        <v>66</v>
      </c>
      <c r="I1568">
        <v>667</v>
      </c>
      <c r="J1568" t="s">
        <v>2978</v>
      </c>
      <c r="K1568">
        <v>255</v>
      </c>
      <c r="L1568">
        <v>1602</v>
      </c>
      <c r="M1568" t="s">
        <v>72</v>
      </c>
      <c r="N1568">
        <v>27</v>
      </c>
      <c r="O1568" t="s">
        <v>8194</v>
      </c>
      <c r="P1568">
        <v>54</v>
      </c>
      <c r="Q1568" t="s">
        <v>64</v>
      </c>
      <c r="R1568">
        <v>0</v>
      </c>
      <c r="S1568" t="s">
        <v>65</v>
      </c>
      <c r="T1568" t="s">
        <v>64</v>
      </c>
      <c r="U1568" t="s">
        <v>64</v>
      </c>
      <c r="V1568" t="s">
        <v>8192</v>
      </c>
      <c r="W1568" t="s">
        <v>64</v>
      </c>
      <c r="X1568" t="s">
        <v>64</v>
      </c>
      <c r="Y1568" t="s">
        <v>64</v>
      </c>
      <c r="Z1568" t="s">
        <v>64</v>
      </c>
      <c r="AA1568" t="s">
        <v>64</v>
      </c>
      <c r="AB1568">
        <v>260912</v>
      </c>
      <c r="AC1568">
        <v>386</v>
      </c>
      <c r="AD1568">
        <v>3.3735513687133789</v>
      </c>
      <c r="AE1568">
        <v>0</v>
      </c>
      <c r="AF1568" t="s">
        <v>64</v>
      </c>
      <c r="AG1568">
        <v>11</v>
      </c>
      <c r="AH1568">
        <v>1</v>
      </c>
      <c r="AI1568">
        <v>0</v>
      </c>
      <c r="AJ1568">
        <v>0.05</v>
      </c>
      <c r="AK1568">
        <v>257</v>
      </c>
      <c r="AL1568">
        <v>239</v>
      </c>
      <c r="AM1568">
        <v>0</v>
      </c>
      <c r="AN1568">
        <v>4</v>
      </c>
      <c r="AO1568">
        <v>4</v>
      </c>
      <c r="AP1568">
        <v>0</v>
      </c>
      <c r="AQ1568" t="s">
        <v>64</v>
      </c>
      <c r="AR1568" t="s">
        <v>64</v>
      </c>
      <c r="AS1568" t="s">
        <v>64</v>
      </c>
      <c r="AT1568" t="s">
        <v>64</v>
      </c>
      <c r="AU1568" t="s">
        <v>8195</v>
      </c>
      <c r="AV1568">
        <v>1.95</v>
      </c>
      <c r="AW1568" t="s">
        <v>64</v>
      </c>
      <c r="AX1568" t="s">
        <v>64</v>
      </c>
      <c r="AY1568" t="s">
        <v>64</v>
      </c>
      <c r="AZ1568" t="s">
        <v>64</v>
      </c>
      <c r="BA1568" t="s">
        <v>67</v>
      </c>
      <c r="BB1568" t="s">
        <v>8192</v>
      </c>
      <c r="BC1568" t="s">
        <v>8196</v>
      </c>
    </row>
    <row r="1569" spans="1:55" x14ac:dyDescent="0.25">
      <c r="A1569" t="s">
        <v>8197</v>
      </c>
      <c r="B1569" t="s">
        <v>56</v>
      </c>
      <c r="C1569">
        <v>200</v>
      </c>
      <c r="D1569" t="s">
        <v>57</v>
      </c>
      <c r="E1569" t="s">
        <v>58</v>
      </c>
      <c r="F1569" t="s">
        <v>59</v>
      </c>
      <c r="G1569" t="s">
        <v>8198</v>
      </c>
      <c r="H1569">
        <v>57</v>
      </c>
      <c r="I1569">
        <v>549</v>
      </c>
      <c r="J1569" t="s">
        <v>8199</v>
      </c>
      <c r="K1569">
        <v>255</v>
      </c>
      <c r="L1569">
        <v>1649</v>
      </c>
      <c r="M1569" t="s">
        <v>72</v>
      </c>
      <c r="N1569">
        <v>27</v>
      </c>
      <c r="O1569" t="s">
        <v>8200</v>
      </c>
      <c r="P1569">
        <v>45</v>
      </c>
      <c r="Q1569" t="s">
        <v>64</v>
      </c>
      <c r="R1569">
        <v>0</v>
      </c>
      <c r="S1569" t="s">
        <v>65</v>
      </c>
      <c r="T1569" t="s">
        <v>64</v>
      </c>
      <c r="U1569" t="s">
        <v>64</v>
      </c>
      <c r="V1569" t="s">
        <v>8197</v>
      </c>
      <c r="W1569" t="s">
        <v>64</v>
      </c>
      <c r="X1569" t="s">
        <v>64</v>
      </c>
      <c r="Y1569" t="s">
        <v>64</v>
      </c>
      <c r="Z1569" t="s">
        <v>64</v>
      </c>
      <c r="AA1569" t="s">
        <v>64</v>
      </c>
      <c r="AB1569">
        <v>299906</v>
      </c>
      <c r="AC1569">
        <v>599</v>
      </c>
      <c r="AD1569">
        <v>3.4064006805419922</v>
      </c>
      <c r="AE1569">
        <v>0</v>
      </c>
      <c r="AF1569" t="s">
        <v>64</v>
      </c>
      <c r="AG1569">
        <v>14</v>
      </c>
      <c r="AH1569">
        <v>1</v>
      </c>
      <c r="AI1569">
        <v>0</v>
      </c>
      <c r="AJ1569">
        <v>0.05</v>
      </c>
      <c r="AK1569">
        <v>275</v>
      </c>
      <c r="AL1569">
        <v>254</v>
      </c>
      <c r="AM1569">
        <v>0</v>
      </c>
      <c r="AN1569">
        <v>4</v>
      </c>
      <c r="AO1569">
        <v>4</v>
      </c>
      <c r="AP1569">
        <v>0</v>
      </c>
      <c r="AQ1569" t="s">
        <v>64</v>
      </c>
      <c r="AR1569" t="s">
        <v>64</v>
      </c>
      <c r="AS1569" t="s">
        <v>64</v>
      </c>
      <c r="AT1569" t="s">
        <v>64</v>
      </c>
      <c r="AU1569" t="s">
        <v>8201</v>
      </c>
      <c r="AV1569">
        <v>1.5960000000000001</v>
      </c>
      <c r="AW1569" t="s">
        <v>64</v>
      </c>
      <c r="AX1569" t="s">
        <v>64</v>
      </c>
      <c r="AY1569" t="s">
        <v>64</v>
      </c>
      <c r="AZ1569" t="s">
        <v>64</v>
      </c>
      <c r="BA1569" t="s">
        <v>67</v>
      </c>
      <c r="BB1569" t="s">
        <v>8197</v>
      </c>
      <c r="BC1569" t="s">
        <v>8202</v>
      </c>
    </row>
    <row r="1570" spans="1:55" x14ac:dyDescent="0.25">
      <c r="A1570" t="s">
        <v>8203</v>
      </c>
      <c r="B1570" t="s">
        <v>56</v>
      </c>
      <c r="C1570">
        <v>200</v>
      </c>
      <c r="D1570" t="s">
        <v>57</v>
      </c>
      <c r="E1570" t="s">
        <v>58</v>
      </c>
      <c r="F1570" t="s">
        <v>59</v>
      </c>
      <c r="G1570" t="s">
        <v>8204</v>
      </c>
      <c r="H1570">
        <v>50</v>
      </c>
      <c r="I1570">
        <v>452</v>
      </c>
      <c r="J1570" t="s">
        <v>8205</v>
      </c>
      <c r="K1570">
        <v>75</v>
      </c>
      <c r="L1570">
        <v>470</v>
      </c>
      <c r="M1570" t="s">
        <v>72</v>
      </c>
      <c r="N1570">
        <v>27</v>
      </c>
      <c r="O1570" t="s">
        <v>8206</v>
      </c>
      <c r="P1570">
        <v>38</v>
      </c>
      <c r="Q1570" t="s">
        <v>64</v>
      </c>
      <c r="R1570">
        <v>0</v>
      </c>
      <c r="S1570" t="s">
        <v>65</v>
      </c>
      <c r="T1570" t="s">
        <v>64</v>
      </c>
      <c r="U1570" t="s">
        <v>64</v>
      </c>
      <c r="V1570" t="s">
        <v>8203</v>
      </c>
      <c r="W1570" t="s">
        <v>64</v>
      </c>
      <c r="X1570" t="s">
        <v>64</v>
      </c>
      <c r="Y1570" t="s">
        <v>64</v>
      </c>
      <c r="Z1570" t="s">
        <v>64</v>
      </c>
      <c r="AA1570" t="s">
        <v>64</v>
      </c>
      <c r="AB1570">
        <v>289932</v>
      </c>
      <c r="AC1570">
        <v>261</v>
      </c>
      <c r="AD1570">
        <v>2.7803070545196533</v>
      </c>
      <c r="AE1570">
        <v>0</v>
      </c>
      <c r="AF1570" t="s">
        <v>64</v>
      </c>
      <c r="AG1570">
        <v>13</v>
      </c>
      <c r="AH1570">
        <v>1</v>
      </c>
      <c r="AI1570">
        <v>0</v>
      </c>
      <c r="AJ1570">
        <v>0.05</v>
      </c>
      <c r="AK1570">
        <v>270</v>
      </c>
      <c r="AL1570">
        <v>250</v>
      </c>
      <c r="AM1570">
        <v>0</v>
      </c>
      <c r="AN1570">
        <v>4</v>
      </c>
      <c r="AO1570">
        <v>4</v>
      </c>
      <c r="AP1570">
        <v>0</v>
      </c>
      <c r="AQ1570" t="s">
        <v>64</v>
      </c>
      <c r="AR1570" t="s">
        <v>64</v>
      </c>
      <c r="AS1570" t="s">
        <v>64</v>
      </c>
      <c r="AT1570" t="s">
        <v>64</v>
      </c>
      <c r="AU1570" t="s">
        <v>8207</v>
      </c>
      <c r="AV1570">
        <v>1.911</v>
      </c>
      <c r="AW1570" t="s">
        <v>64</v>
      </c>
      <c r="AX1570" t="s">
        <v>64</v>
      </c>
      <c r="AY1570" t="s">
        <v>64</v>
      </c>
      <c r="AZ1570" t="s">
        <v>64</v>
      </c>
      <c r="BA1570" t="s">
        <v>67</v>
      </c>
      <c r="BB1570" t="s">
        <v>8203</v>
      </c>
      <c r="BC1570" t="s">
        <v>8208</v>
      </c>
    </row>
    <row r="1571" spans="1:55" x14ac:dyDescent="0.25">
      <c r="A1571" t="s">
        <v>8209</v>
      </c>
      <c r="B1571" t="s">
        <v>56</v>
      </c>
      <c r="C1571">
        <v>200</v>
      </c>
      <c r="D1571" t="s">
        <v>57</v>
      </c>
      <c r="E1571" t="s">
        <v>58</v>
      </c>
      <c r="F1571" t="s">
        <v>59</v>
      </c>
      <c r="G1571" t="s">
        <v>8210</v>
      </c>
      <c r="H1571">
        <v>49</v>
      </c>
      <c r="I1571">
        <v>444</v>
      </c>
      <c r="J1571" t="s">
        <v>8211</v>
      </c>
      <c r="K1571">
        <v>255</v>
      </c>
      <c r="L1571">
        <v>1622</v>
      </c>
      <c r="M1571" t="s">
        <v>72</v>
      </c>
      <c r="N1571">
        <v>27</v>
      </c>
      <c r="O1571" t="s">
        <v>8212</v>
      </c>
      <c r="P1571">
        <v>37</v>
      </c>
      <c r="Q1571" t="s">
        <v>64</v>
      </c>
      <c r="R1571">
        <v>0</v>
      </c>
      <c r="S1571" t="s">
        <v>65</v>
      </c>
      <c r="T1571" t="s">
        <v>64</v>
      </c>
      <c r="U1571" t="s">
        <v>64</v>
      </c>
      <c r="V1571" t="s">
        <v>8209</v>
      </c>
      <c r="W1571" t="s">
        <v>64</v>
      </c>
      <c r="X1571" t="s">
        <v>64</v>
      </c>
      <c r="Y1571" t="s">
        <v>64</v>
      </c>
      <c r="Z1571" t="s">
        <v>64</v>
      </c>
      <c r="AA1571" t="s">
        <v>64</v>
      </c>
      <c r="AB1571">
        <v>314528</v>
      </c>
      <c r="AC1571">
        <v>711</v>
      </c>
      <c r="AD1571">
        <v>3.4512031078338623</v>
      </c>
      <c r="AE1571">
        <v>0</v>
      </c>
      <c r="AF1571" t="s">
        <v>64</v>
      </c>
      <c r="AG1571">
        <v>14</v>
      </c>
      <c r="AH1571">
        <v>1</v>
      </c>
      <c r="AI1571">
        <v>0</v>
      </c>
      <c r="AJ1571">
        <v>0.05</v>
      </c>
      <c r="AK1571">
        <v>278</v>
      </c>
      <c r="AL1571">
        <v>257</v>
      </c>
      <c r="AM1571">
        <v>0</v>
      </c>
      <c r="AN1571">
        <v>4</v>
      </c>
      <c r="AO1571">
        <v>4</v>
      </c>
      <c r="AP1571">
        <v>0</v>
      </c>
      <c r="AQ1571" t="s">
        <v>64</v>
      </c>
      <c r="AR1571" t="s">
        <v>64</v>
      </c>
      <c r="AS1571" t="s">
        <v>64</v>
      </c>
      <c r="AT1571" t="s">
        <v>64</v>
      </c>
      <c r="AU1571" t="s">
        <v>8213</v>
      </c>
      <c r="AV1571">
        <v>1.8</v>
      </c>
      <c r="AW1571" t="s">
        <v>64</v>
      </c>
      <c r="AX1571" t="s">
        <v>64</v>
      </c>
      <c r="AY1571" t="s">
        <v>64</v>
      </c>
      <c r="AZ1571" t="s">
        <v>64</v>
      </c>
      <c r="BA1571" t="s">
        <v>67</v>
      </c>
      <c r="BB1571" t="s">
        <v>8209</v>
      </c>
      <c r="BC1571" t="s">
        <v>8214</v>
      </c>
    </row>
    <row r="1572" spans="1:55" x14ac:dyDescent="0.25">
      <c r="A1572" t="s">
        <v>8215</v>
      </c>
      <c r="B1572" t="s">
        <v>56</v>
      </c>
      <c r="C1572">
        <v>404</v>
      </c>
      <c r="D1572" t="s">
        <v>101</v>
      </c>
      <c r="E1572" t="s">
        <v>58</v>
      </c>
      <c r="F1572" t="s">
        <v>102</v>
      </c>
      <c r="G1572" t="s">
        <v>64</v>
      </c>
      <c r="H1572">
        <v>0</v>
      </c>
      <c r="I1572">
        <v>0</v>
      </c>
      <c r="J1572" t="s">
        <v>64</v>
      </c>
      <c r="K1572">
        <v>0</v>
      </c>
      <c r="L1572">
        <v>0</v>
      </c>
      <c r="M1572" t="s">
        <v>64</v>
      </c>
      <c r="N1572">
        <v>0</v>
      </c>
      <c r="O1572" t="s">
        <v>64</v>
      </c>
      <c r="P1572">
        <v>0</v>
      </c>
      <c r="Q1572" t="s">
        <v>64</v>
      </c>
      <c r="R1572">
        <v>0</v>
      </c>
      <c r="S1572" t="s">
        <v>64</v>
      </c>
      <c r="T1572" t="s">
        <v>64</v>
      </c>
      <c r="U1572" t="s">
        <v>64</v>
      </c>
      <c r="V1572" t="s">
        <v>64</v>
      </c>
      <c r="W1572" t="s">
        <v>64</v>
      </c>
      <c r="X1572" t="s">
        <v>64</v>
      </c>
      <c r="Y1572" t="s">
        <v>64</v>
      </c>
      <c r="Z1572" t="s">
        <v>64</v>
      </c>
      <c r="AA1572" t="s">
        <v>64</v>
      </c>
      <c r="AB1572">
        <v>0</v>
      </c>
      <c r="AC1572">
        <v>0</v>
      </c>
      <c r="AD1572">
        <v>0</v>
      </c>
      <c r="AE1572">
        <v>0</v>
      </c>
      <c r="AF1572" t="s">
        <v>64</v>
      </c>
      <c r="AG1572">
        <v>0</v>
      </c>
      <c r="AH1572">
        <v>0</v>
      </c>
      <c r="AI1572">
        <v>0</v>
      </c>
      <c r="AJ1572">
        <v>0</v>
      </c>
      <c r="AK1572">
        <v>0</v>
      </c>
      <c r="AL1572">
        <v>0</v>
      </c>
      <c r="AM1572">
        <v>0</v>
      </c>
      <c r="AN1572">
        <v>0</v>
      </c>
      <c r="AO1572">
        <v>0</v>
      </c>
      <c r="AP1572">
        <v>0</v>
      </c>
      <c r="AQ1572" t="s">
        <v>64</v>
      </c>
      <c r="AR1572" t="s">
        <v>64</v>
      </c>
      <c r="AS1572" t="s">
        <v>64</v>
      </c>
      <c r="AT1572" t="s">
        <v>64</v>
      </c>
      <c r="AU1572" t="s">
        <v>64</v>
      </c>
      <c r="AV1572">
        <v>1.1060000000000001</v>
      </c>
      <c r="AW1572" t="s">
        <v>64</v>
      </c>
      <c r="AX1572" t="s">
        <v>64</v>
      </c>
      <c r="AY1572" t="s">
        <v>64</v>
      </c>
      <c r="AZ1572" t="s">
        <v>64</v>
      </c>
      <c r="BA1572" t="s">
        <v>67</v>
      </c>
      <c r="BB1572" t="s">
        <v>8215</v>
      </c>
      <c r="BC1572" t="s">
        <v>8216</v>
      </c>
    </row>
    <row r="1573" spans="1:55" x14ac:dyDescent="0.25">
      <c r="A1573" t="s">
        <v>8217</v>
      </c>
      <c r="B1573" t="s">
        <v>56</v>
      </c>
      <c r="C1573">
        <v>200</v>
      </c>
      <c r="D1573" t="s">
        <v>57</v>
      </c>
      <c r="E1573" t="s">
        <v>58</v>
      </c>
      <c r="F1573" t="s">
        <v>59</v>
      </c>
      <c r="G1573" t="s">
        <v>8218</v>
      </c>
      <c r="H1573">
        <v>58</v>
      </c>
      <c r="I1573">
        <v>536</v>
      </c>
      <c r="J1573" t="s">
        <v>8219</v>
      </c>
      <c r="K1573">
        <v>255</v>
      </c>
      <c r="L1573">
        <v>1613</v>
      </c>
      <c r="M1573" t="s">
        <v>72</v>
      </c>
      <c r="N1573">
        <v>27</v>
      </c>
      <c r="O1573" t="s">
        <v>8220</v>
      </c>
      <c r="P1573">
        <v>46</v>
      </c>
      <c r="Q1573" t="s">
        <v>64</v>
      </c>
      <c r="R1573">
        <v>0</v>
      </c>
      <c r="S1573" t="s">
        <v>65</v>
      </c>
      <c r="T1573" t="s">
        <v>64</v>
      </c>
      <c r="U1573" t="s">
        <v>64</v>
      </c>
      <c r="V1573" t="s">
        <v>8217</v>
      </c>
      <c r="W1573" t="s">
        <v>64</v>
      </c>
      <c r="X1573" t="s">
        <v>64</v>
      </c>
      <c r="Y1573" t="s">
        <v>64</v>
      </c>
      <c r="Z1573" t="s">
        <v>64</v>
      </c>
      <c r="AA1573" t="s">
        <v>64</v>
      </c>
      <c r="AB1573">
        <v>291819</v>
      </c>
      <c r="AC1573">
        <v>532</v>
      </c>
      <c r="AD1573">
        <v>3.3352866172790527</v>
      </c>
      <c r="AE1573">
        <v>0</v>
      </c>
      <c r="AF1573" t="s">
        <v>64</v>
      </c>
      <c r="AG1573">
        <v>14</v>
      </c>
      <c r="AH1573">
        <v>1</v>
      </c>
      <c r="AI1573">
        <v>0</v>
      </c>
      <c r="AJ1573">
        <v>0.05</v>
      </c>
      <c r="AK1573">
        <v>272</v>
      </c>
      <c r="AL1573">
        <v>251</v>
      </c>
      <c r="AM1573">
        <v>0</v>
      </c>
      <c r="AN1573">
        <v>4</v>
      </c>
      <c r="AO1573">
        <v>4</v>
      </c>
      <c r="AP1573">
        <v>0</v>
      </c>
      <c r="AQ1573" t="s">
        <v>64</v>
      </c>
      <c r="AR1573" t="s">
        <v>64</v>
      </c>
      <c r="AS1573" t="s">
        <v>64</v>
      </c>
      <c r="AT1573" t="s">
        <v>64</v>
      </c>
      <c r="AU1573" t="s">
        <v>8221</v>
      </c>
      <c r="AV1573">
        <v>1.448</v>
      </c>
      <c r="AW1573" t="s">
        <v>64</v>
      </c>
      <c r="AX1573" t="s">
        <v>64</v>
      </c>
      <c r="AY1573" t="s">
        <v>64</v>
      </c>
      <c r="AZ1573" t="s">
        <v>64</v>
      </c>
      <c r="BA1573" t="s">
        <v>67</v>
      </c>
      <c r="BB1573" t="s">
        <v>8217</v>
      </c>
      <c r="BC1573" t="s">
        <v>8222</v>
      </c>
    </row>
    <row r="1574" spans="1:55" x14ac:dyDescent="0.25">
      <c r="A1574" t="s">
        <v>8223</v>
      </c>
      <c r="B1574" t="s">
        <v>56</v>
      </c>
      <c r="C1574">
        <v>200</v>
      </c>
      <c r="D1574" t="s">
        <v>57</v>
      </c>
      <c r="E1574" t="s">
        <v>58</v>
      </c>
      <c r="F1574" t="s">
        <v>59</v>
      </c>
      <c r="G1574" t="s">
        <v>8224</v>
      </c>
      <c r="H1574">
        <v>92</v>
      </c>
      <c r="I1574">
        <v>848</v>
      </c>
      <c r="J1574" t="s">
        <v>8225</v>
      </c>
      <c r="K1574">
        <v>255</v>
      </c>
      <c r="L1574">
        <v>1614</v>
      </c>
      <c r="M1574" t="s">
        <v>72</v>
      </c>
      <c r="N1574">
        <v>27</v>
      </c>
      <c r="O1574" t="s">
        <v>8226</v>
      </c>
      <c r="P1574">
        <v>80</v>
      </c>
      <c r="Q1574" t="s">
        <v>64</v>
      </c>
      <c r="R1574">
        <v>0</v>
      </c>
      <c r="S1574" t="s">
        <v>65</v>
      </c>
      <c r="T1574" t="s">
        <v>64</v>
      </c>
      <c r="U1574" t="s">
        <v>64</v>
      </c>
      <c r="V1574" t="s">
        <v>8223</v>
      </c>
      <c r="W1574" t="s">
        <v>64</v>
      </c>
      <c r="X1574" t="s">
        <v>64</v>
      </c>
      <c r="Y1574" t="s">
        <v>64</v>
      </c>
      <c r="Z1574" t="s">
        <v>64</v>
      </c>
      <c r="AA1574" t="s">
        <v>64</v>
      </c>
      <c r="AB1574">
        <v>292637</v>
      </c>
      <c r="AC1574">
        <v>683</v>
      </c>
      <c r="AD1574">
        <v>3.6755435466766357</v>
      </c>
      <c r="AE1574">
        <v>0</v>
      </c>
      <c r="AF1574" t="s">
        <v>64</v>
      </c>
      <c r="AG1574">
        <v>14</v>
      </c>
      <c r="AH1574">
        <v>1</v>
      </c>
      <c r="AI1574">
        <v>0</v>
      </c>
      <c r="AJ1574">
        <v>0.05</v>
      </c>
      <c r="AK1574">
        <v>271</v>
      </c>
      <c r="AL1574">
        <v>250</v>
      </c>
      <c r="AM1574">
        <v>0</v>
      </c>
      <c r="AN1574">
        <v>4</v>
      </c>
      <c r="AO1574">
        <v>4</v>
      </c>
      <c r="AP1574">
        <v>0</v>
      </c>
      <c r="AQ1574" t="s">
        <v>64</v>
      </c>
      <c r="AR1574" t="s">
        <v>64</v>
      </c>
      <c r="AS1574" t="s">
        <v>64</v>
      </c>
      <c r="AT1574" t="s">
        <v>64</v>
      </c>
      <c r="AU1574" t="s">
        <v>8227</v>
      </c>
      <c r="AV1574">
        <v>1.4650000000000001</v>
      </c>
      <c r="AW1574" t="s">
        <v>64</v>
      </c>
      <c r="AX1574" t="s">
        <v>64</v>
      </c>
      <c r="AY1574" t="s">
        <v>64</v>
      </c>
      <c r="AZ1574" t="s">
        <v>64</v>
      </c>
      <c r="BA1574" t="s">
        <v>67</v>
      </c>
      <c r="BB1574" t="s">
        <v>8223</v>
      </c>
      <c r="BC1574" t="s">
        <v>8228</v>
      </c>
    </row>
    <row r="1575" spans="1:55" x14ac:dyDescent="0.25">
      <c r="A1575" t="s">
        <v>8229</v>
      </c>
      <c r="B1575" t="s">
        <v>56</v>
      </c>
      <c r="C1575">
        <v>200</v>
      </c>
      <c r="D1575" t="s">
        <v>57</v>
      </c>
      <c r="E1575" t="s">
        <v>58</v>
      </c>
      <c r="F1575" t="s">
        <v>59</v>
      </c>
      <c r="G1575" t="s">
        <v>8230</v>
      </c>
      <c r="H1575">
        <v>69</v>
      </c>
      <c r="I1575">
        <v>648</v>
      </c>
      <c r="J1575" t="s">
        <v>8098</v>
      </c>
      <c r="K1575">
        <v>255</v>
      </c>
      <c r="L1575">
        <v>1620</v>
      </c>
      <c r="M1575" t="s">
        <v>72</v>
      </c>
      <c r="N1575">
        <v>27</v>
      </c>
      <c r="O1575" t="s">
        <v>8231</v>
      </c>
      <c r="P1575">
        <v>57</v>
      </c>
      <c r="Q1575" t="s">
        <v>64</v>
      </c>
      <c r="R1575">
        <v>0</v>
      </c>
      <c r="S1575" t="s">
        <v>65</v>
      </c>
      <c r="T1575" t="s">
        <v>64</v>
      </c>
      <c r="U1575" t="s">
        <v>64</v>
      </c>
      <c r="V1575" t="s">
        <v>8229</v>
      </c>
      <c r="W1575" t="s">
        <v>64</v>
      </c>
      <c r="X1575" t="s">
        <v>64</v>
      </c>
      <c r="Y1575" t="s">
        <v>64</v>
      </c>
      <c r="Z1575" t="s">
        <v>64</v>
      </c>
      <c r="AA1575" t="s">
        <v>64</v>
      </c>
      <c r="AB1575">
        <v>284207</v>
      </c>
      <c r="AC1575">
        <v>651</v>
      </c>
      <c r="AD1575">
        <v>3.7627503871917725</v>
      </c>
      <c r="AE1575">
        <v>0</v>
      </c>
      <c r="AF1575" t="s">
        <v>64</v>
      </c>
      <c r="AG1575">
        <v>14</v>
      </c>
      <c r="AH1575">
        <v>1</v>
      </c>
      <c r="AI1575">
        <v>0</v>
      </c>
      <c r="AJ1575">
        <v>0.05</v>
      </c>
      <c r="AK1575">
        <v>268</v>
      </c>
      <c r="AL1575">
        <v>247</v>
      </c>
      <c r="AM1575">
        <v>0</v>
      </c>
      <c r="AN1575">
        <v>4</v>
      </c>
      <c r="AO1575">
        <v>4</v>
      </c>
      <c r="AP1575">
        <v>0</v>
      </c>
      <c r="AQ1575" t="s">
        <v>64</v>
      </c>
      <c r="AR1575" t="s">
        <v>64</v>
      </c>
      <c r="AS1575" t="s">
        <v>64</v>
      </c>
      <c r="AT1575" t="s">
        <v>64</v>
      </c>
      <c r="AU1575" t="s">
        <v>8232</v>
      </c>
      <c r="AV1575">
        <v>1.595</v>
      </c>
      <c r="AW1575" t="s">
        <v>64</v>
      </c>
      <c r="AX1575" t="s">
        <v>64</v>
      </c>
      <c r="AY1575" t="s">
        <v>64</v>
      </c>
      <c r="AZ1575" t="s">
        <v>64</v>
      </c>
      <c r="BA1575" t="s">
        <v>67</v>
      </c>
      <c r="BB1575" t="s">
        <v>8229</v>
      </c>
      <c r="BC1575" t="s">
        <v>8233</v>
      </c>
    </row>
    <row r="1576" spans="1:55" x14ac:dyDescent="0.25">
      <c r="A1576" t="s">
        <v>8234</v>
      </c>
      <c r="B1576" t="s">
        <v>56</v>
      </c>
      <c r="C1576">
        <v>404</v>
      </c>
      <c r="D1576" t="s">
        <v>101</v>
      </c>
      <c r="E1576" t="s">
        <v>58</v>
      </c>
      <c r="F1576" t="s">
        <v>102</v>
      </c>
      <c r="G1576" t="s">
        <v>64</v>
      </c>
      <c r="H1576">
        <v>0</v>
      </c>
      <c r="I1576">
        <v>0</v>
      </c>
      <c r="J1576" t="s">
        <v>64</v>
      </c>
      <c r="K1576">
        <v>0</v>
      </c>
      <c r="L1576">
        <v>0</v>
      </c>
      <c r="M1576" t="s">
        <v>64</v>
      </c>
      <c r="N1576">
        <v>0</v>
      </c>
      <c r="O1576" t="s">
        <v>64</v>
      </c>
      <c r="P1576">
        <v>0</v>
      </c>
      <c r="Q1576" t="s">
        <v>64</v>
      </c>
      <c r="R1576">
        <v>0</v>
      </c>
      <c r="S1576" t="s">
        <v>64</v>
      </c>
      <c r="T1576" t="s">
        <v>64</v>
      </c>
      <c r="U1576" t="s">
        <v>64</v>
      </c>
      <c r="V1576" t="s">
        <v>64</v>
      </c>
      <c r="W1576" t="s">
        <v>64</v>
      </c>
      <c r="X1576" t="s">
        <v>64</v>
      </c>
      <c r="Y1576" t="s">
        <v>64</v>
      </c>
      <c r="Z1576" t="s">
        <v>64</v>
      </c>
      <c r="AA1576" t="s">
        <v>64</v>
      </c>
      <c r="AB1576">
        <v>0</v>
      </c>
      <c r="AC1576">
        <v>0</v>
      </c>
      <c r="AD1576">
        <v>0</v>
      </c>
      <c r="AE1576">
        <v>0</v>
      </c>
      <c r="AF1576" t="s">
        <v>64</v>
      </c>
      <c r="AG1576">
        <v>0</v>
      </c>
      <c r="AH1576">
        <v>0</v>
      </c>
      <c r="AI1576">
        <v>0</v>
      </c>
      <c r="AJ1576">
        <v>0</v>
      </c>
      <c r="AK1576">
        <v>0</v>
      </c>
      <c r="AL1576">
        <v>0</v>
      </c>
      <c r="AM1576">
        <v>0</v>
      </c>
      <c r="AN1576">
        <v>0</v>
      </c>
      <c r="AO1576">
        <v>0</v>
      </c>
      <c r="AP1576">
        <v>0</v>
      </c>
      <c r="AQ1576" t="s">
        <v>64</v>
      </c>
      <c r="AR1576" t="s">
        <v>64</v>
      </c>
      <c r="AS1576" t="s">
        <v>64</v>
      </c>
      <c r="AT1576" t="s">
        <v>64</v>
      </c>
      <c r="AU1576" t="s">
        <v>64</v>
      </c>
      <c r="AV1576">
        <v>0.94399999999999995</v>
      </c>
      <c r="AW1576" t="s">
        <v>64</v>
      </c>
      <c r="AX1576" t="s">
        <v>64</v>
      </c>
      <c r="AY1576" t="s">
        <v>64</v>
      </c>
      <c r="AZ1576" t="s">
        <v>64</v>
      </c>
      <c r="BA1576" t="s">
        <v>67</v>
      </c>
      <c r="BB1576" t="s">
        <v>8234</v>
      </c>
      <c r="BC1576" t="s">
        <v>8235</v>
      </c>
    </row>
    <row r="1577" spans="1:55" x14ac:dyDescent="0.25">
      <c r="A1577" t="s">
        <v>8236</v>
      </c>
      <c r="B1577" t="s">
        <v>56</v>
      </c>
      <c r="C1577">
        <v>200</v>
      </c>
      <c r="D1577" t="s">
        <v>57</v>
      </c>
      <c r="E1577" t="s">
        <v>58</v>
      </c>
      <c r="F1577" t="s">
        <v>59</v>
      </c>
      <c r="G1577" t="s">
        <v>8237</v>
      </c>
      <c r="H1577">
        <v>72</v>
      </c>
      <c r="I1577">
        <v>681</v>
      </c>
      <c r="J1577" t="s">
        <v>8238</v>
      </c>
      <c r="K1577">
        <v>254</v>
      </c>
      <c r="L1577">
        <v>1667</v>
      </c>
      <c r="M1577" t="s">
        <v>72</v>
      </c>
      <c r="N1577">
        <v>27</v>
      </c>
      <c r="O1577" t="s">
        <v>8239</v>
      </c>
      <c r="P1577">
        <v>60</v>
      </c>
      <c r="Q1577" t="s">
        <v>64</v>
      </c>
      <c r="R1577">
        <v>0</v>
      </c>
      <c r="S1577" t="s">
        <v>65</v>
      </c>
      <c r="T1577" t="s">
        <v>64</v>
      </c>
      <c r="U1577" t="s">
        <v>64</v>
      </c>
      <c r="V1577" t="s">
        <v>8236</v>
      </c>
      <c r="W1577" t="s">
        <v>64</v>
      </c>
      <c r="X1577" t="s">
        <v>64</v>
      </c>
      <c r="Y1577" t="s">
        <v>64</v>
      </c>
      <c r="Z1577" t="s">
        <v>64</v>
      </c>
      <c r="AA1577" t="s">
        <v>64</v>
      </c>
      <c r="AB1577">
        <v>279071</v>
      </c>
      <c r="AC1577">
        <v>704</v>
      </c>
      <c r="AD1577">
        <v>3.9599244594573975</v>
      </c>
      <c r="AE1577">
        <v>0</v>
      </c>
      <c r="AF1577" t="s">
        <v>64</v>
      </c>
      <c r="AG1577">
        <v>14</v>
      </c>
      <c r="AH1577">
        <v>1</v>
      </c>
      <c r="AI1577">
        <v>0</v>
      </c>
      <c r="AJ1577">
        <v>0.05</v>
      </c>
      <c r="AK1577">
        <v>266</v>
      </c>
      <c r="AL1577">
        <v>245</v>
      </c>
      <c r="AM1577">
        <v>0</v>
      </c>
      <c r="AN1577">
        <v>4</v>
      </c>
      <c r="AO1577">
        <v>4</v>
      </c>
      <c r="AP1577">
        <v>0</v>
      </c>
      <c r="AQ1577" t="s">
        <v>64</v>
      </c>
      <c r="AR1577" t="s">
        <v>64</v>
      </c>
      <c r="AS1577" t="s">
        <v>64</v>
      </c>
      <c r="AT1577" t="s">
        <v>64</v>
      </c>
      <c r="AU1577" t="s">
        <v>8240</v>
      </c>
      <c r="AV1577">
        <v>1.2190000000000001</v>
      </c>
      <c r="AW1577" t="s">
        <v>64</v>
      </c>
      <c r="AX1577" t="s">
        <v>64</v>
      </c>
      <c r="AY1577" t="s">
        <v>64</v>
      </c>
      <c r="AZ1577" t="s">
        <v>64</v>
      </c>
      <c r="BA1577" t="s">
        <v>67</v>
      </c>
      <c r="BB1577" t="s">
        <v>8236</v>
      </c>
      <c r="BC1577" t="s">
        <v>8241</v>
      </c>
    </row>
    <row r="1578" spans="1:55" x14ac:dyDescent="0.25">
      <c r="A1578" t="s">
        <v>8242</v>
      </c>
      <c r="B1578" t="s">
        <v>56</v>
      </c>
      <c r="C1578">
        <v>200</v>
      </c>
      <c r="D1578" t="s">
        <v>57</v>
      </c>
      <c r="E1578" t="s">
        <v>58</v>
      </c>
      <c r="F1578" t="s">
        <v>59</v>
      </c>
      <c r="G1578" t="s">
        <v>8243</v>
      </c>
      <c r="H1578">
        <v>50</v>
      </c>
      <c r="I1578">
        <v>471</v>
      </c>
      <c r="J1578" t="s">
        <v>8244</v>
      </c>
      <c r="K1578">
        <v>255</v>
      </c>
      <c r="L1578">
        <v>1599</v>
      </c>
      <c r="M1578" t="s">
        <v>72</v>
      </c>
      <c r="N1578">
        <v>27</v>
      </c>
      <c r="O1578" t="s">
        <v>8245</v>
      </c>
      <c r="P1578">
        <v>38</v>
      </c>
      <c r="Q1578" t="s">
        <v>64</v>
      </c>
      <c r="R1578">
        <v>0</v>
      </c>
      <c r="S1578" t="s">
        <v>65</v>
      </c>
      <c r="T1578" t="s">
        <v>64</v>
      </c>
      <c r="U1578" t="s">
        <v>64</v>
      </c>
      <c r="V1578" t="s">
        <v>8242</v>
      </c>
      <c r="W1578" t="s">
        <v>64</v>
      </c>
      <c r="X1578" t="s">
        <v>64</v>
      </c>
      <c r="Y1578" t="s">
        <v>64</v>
      </c>
      <c r="Z1578" t="s">
        <v>64</v>
      </c>
      <c r="AA1578" t="s">
        <v>64</v>
      </c>
      <c r="AB1578">
        <v>292624</v>
      </c>
      <c r="AC1578">
        <v>393</v>
      </c>
      <c r="AD1578">
        <v>3.0301685333251953</v>
      </c>
      <c r="AE1578">
        <v>0</v>
      </c>
      <c r="AF1578" t="s">
        <v>64</v>
      </c>
      <c r="AG1578">
        <v>14</v>
      </c>
      <c r="AH1578">
        <v>1</v>
      </c>
      <c r="AI1578">
        <v>0</v>
      </c>
      <c r="AJ1578">
        <v>0.05</v>
      </c>
      <c r="AK1578">
        <v>271</v>
      </c>
      <c r="AL1578">
        <v>250</v>
      </c>
      <c r="AM1578">
        <v>0</v>
      </c>
      <c r="AN1578">
        <v>4</v>
      </c>
      <c r="AO1578">
        <v>4</v>
      </c>
      <c r="AP1578">
        <v>0</v>
      </c>
      <c r="AQ1578" t="s">
        <v>64</v>
      </c>
      <c r="AR1578" t="s">
        <v>64</v>
      </c>
      <c r="AS1578" t="s">
        <v>64</v>
      </c>
      <c r="AT1578" t="s">
        <v>64</v>
      </c>
      <c r="AU1578" t="s">
        <v>8246</v>
      </c>
      <c r="AV1578">
        <v>1.488</v>
      </c>
      <c r="AW1578" t="s">
        <v>64</v>
      </c>
      <c r="AX1578" t="s">
        <v>64</v>
      </c>
      <c r="AY1578" t="s">
        <v>64</v>
      </c>
      <c r="AZ1578" t="s">
        <v>64</v>
      </c>
      <c r="BA1578" t="s">
        <v>67</v>
      </c>
      <c r="BB1578" t="s">
        <v>8242</v>
      </c>
      <c r="BC1578" t="s">
        <v>8247</v>
      </c>
    </row>
    <row r="1579" spans="1:55" x14ac:dyDescent="0.25">
      <c r="A1579" t="s">
        <v>8248</v>
      </c>
      <c r="B1579" t="s">
        <v>56</v>
      </c>
      <c r="C1579">
        <v>200</v>
      </c>
      <c r="D1579" t="s">
        <v>57</v>
      </c>
      <c r="E1579" t="s">
        <v>58</v>
      </c>
      <c r="F1579" t="s">
        <v>59</v>
      </c>
      <c r="G1579" t="s">
        <v>8249</v>
      </c>
      <c r="H1579">
        <v>86</v>
      </c>
      <c r="I1579">
        <v>812</v>
      </c>
      <c r="J1579" t="s">
        <v>8250</v>
      </c>
      <c r="K1579">
        <v>254</v>
      </c>
      <c r="L1579">
        <v>1650</v>
      </c>
      <c r="M1579" t="s">
        <v>72</v>
      </c>
      <c r="N1579">
        <v>27</v>
      </c>
      <c r="O1579" t="s">
        <v>159</v>
      </c>
      <c r="P1579">
        <v>25</v>
      </c>
      <c r="Q1579" t="s">
        <v>64</v>
      </c>
      <c r="R1579">
        <v>0</v>
      </c>
      <c r="S1579" t="s">
        <v>65</v>
      </c>
      <c r="T1579" t="s">
        <v>64</v>
      </c>
      <c r="U1579" t="s">
        <v>64</v>
      </c>
      <c r="V1579" t="s">
        <v>8248</v>
      </c>
      <c r="W1579" t="s">
        <v>64</v>
      </c>
      <c r="X1579" t="s">
        <v>64</v>
      </c>
      <c r="Y1579" t="s">
        <v>64</v>
      </c>
      <c r="Z1579" t="s">
        <v>64</v>
      </c>
      <c r="AA1579" t="s">
        <v>64</v>
      </c>
      <c r="AB1579">
        <v>230918</v>
      </c>
      <c r="AC1579">
        <v>200</v>
      </c>
      <c r="AD1579">
        <v>3.2643623352050781</v>
      </c>
      <c r="AE1579">
        <v>0</v>
      </c>
      <c r="AF1579" t="s">
        <v>64</v>
      </c>
      <c r="AG1579">
        <v>3</v>
      </c>
      <c r="AH1579">
        <v>1</v>
      </c>
      <c r="AI1579">
        <v>0</v>
      </c>
      <c r="AJ1579">
        <v>0.05</v>
      </c>
      <c r="AK1579">
        <v>248</v>
      </c>
      <c r="AL1579">
        <v>239</v>
      </c>
      <c r="AM1579">
        <v>0</v>
      </c>
      <c r="AN1579">
        <v>4</v>
      </c>
      <c r="AO1579">
        <v>4</v>
      </c>
      <c r="AP1579">
        <v>0</v>
      </c>
      <c r="AQ1579" t="s">
        <v>64</v>
      </c>
      <c r="AR1579" t="s">
        <v>64</v>
      </c>
      <c r="AS1579" t="s">
        <v>64</v>
      </c>
      <c r="AT1579" t="s">
        <v>64</v>
      </c>
      <c r="AU1579" t="s">
        <v>8251</v>
      </c>
      <c r="AV1579">
        <v>1.04</v>
      </c>
      <c r="AW1579" t="s">
        <v>64</v>
      </c>
      <c r="AX1579" t="s">
        <v>64</v>
      </c>
      <c r="AY1579" t="s">
        <v>64</v>
      </c>
      <c r="AZ1579" t="s">
        <v>64</v>
      </c>
      <c r="BA1579" t="s">
        <v>67</v>
      </c>
      <c r="BB1579" t="s">
        <v>8248</v>
      </c>
      <c r="BC1579" t="s">
        <v>8252</v>
      </c>
    </row>
    <row r="1580" spans="1:55" x14ac:dyDescent="0.25">
      <c r="A1580" t="s">
        <v>8253</v>
      </c>
      <c r="B1580" t="s">
        <v>56</v>
      </c>
      <c r="C1580">
        <v>404</v>
      </c>
      <c r="D1580" t="s">
        <v>101</v>
      </c>
      <c r="E1580" t="s">
        <v>58</v>
      </c>
      <c r="F1580" t="s">
        <v>102</v>
      </c>
      <c r="G1580" t="s">
        <v>64</v>
      </c>
      <c r="H1580">
        <v>0</v>
      </c>
      <c r="I1580">
        <v>0</v>
      </c>
      <c r="J1580" t="s">
        <v>64</v>
      </c>
      <c r="K1580">
        <v>0</v>
      </c>
      <c r="L1580">
        <v>0</v>
      </c>
      <c r="M1580" t="s">
        <v>64</v>
      </c>
      <c r="N1580">
        <v>0</v>
      </c>
      <c r="O1580" t="s">
        <v>64</v>
      </c>
      <c r="P1580">
        <v>0</v>
      </c>
      <c r="Q1580" t="s">
        <v>64</v>
      </c>
      <c r="R1580">
        <v>0</v>
      </c>
      <c r="S1580" t="s">
        <v>64</v>
      </c>
      <c r="T1580" t="s">
        <v>64</v>
      </c>
      <c r="U1580" t="s">
        <v>64</v>
      </c>
      <c r="V1580" t="s">
        <v>64</v>
      </c>
      <c r="W1580" t="s">
        <v>64</v>
      </c>
      <c r="X1580" t="s">
        <v>64</v>
      </c>
      <c r="Y1580" t="s">
        <v>64</v>
      </c>
      <c r="Z1580" t="s">
        <v>64</v>
      </c>
      <c r="AA1580" t="s">
        <v>64</v>
      </c>
      <c r="AB1580">
        <v>0</v>
      </c>
      <c r="AC1580">
        <v>0</v>
      </c>
      <c r="AD1580">
        <v>0</v>
      </c>
      <c r="AE1580">
        <v>0</v>
      </c>
      <c r="AF1580" t="s">
        <v>64</v>
      </c>
      <c r="AG1580">
        <v>0</v>
      </c>
      <c r="AH1580">
        <v>0</v>
      </c>
      <c r="AI1580">
        <v>0</v>
      </c>
      <c r="AJ1580">
        <v>0</v>
      </c>
      <c r="AK1580">
        <v>0</v>
      </c>
      <c r="AL1580">
        <v>0</v>
      </c>
      <c r="AM1580">
        <v>0</v>
      </c>
      <c r="AN1580">
        <v>0</v>
      </c>
      <c r="AO1580">
        <v>0</v>
      </c>
      <c r="AP1580">
        <v>0</v>
      </c>
      <c r="AQ1580" t="s">
        <v>64</v>
      </c>
      <c r="AR1580" t="s">
        <v>64</v>
      </c>
      <c r="AS1580" t="s">
        <v>64</v>
      </c>
      <c r="AT1580" t="s">
        <v>64</v>
      </c>
      <c r="AU1580" t="s">
        <v>64</v>
      </c>
      <c r="AV1580">
        <v>0.79200000000000004</v>
      </c>
      <c r="AW1580" t="s">
        <v>64</v>
      </c>
      <c r="AX1580" t="s">
        <v>64</v>
      </c>
      <c r="AY1580" t="s">
        <v>64</v>
      </c>
      <c r="AZ1580" t="s">
        <v>64</v>
      </c>
      <c r="BA1580" t="s">
        <v>67</v>
      </c>
      <c r="BB1580" t="s">
        <v>8253</v>
      </c>
      <c r="BC1580" t="s">
        <v>8254</v>
      </c>
    </row>
    <row r="1581" spans="1:55" x14ac:dyDescent="0.25">
      <c r="A1581" t="s">
        <v>8255</v>
      </c>
      <c r="B1581" t="s">
        <v>56</v>
      </c>
      <c r="C1581">
        <v>200</v>
      </c>
      <c r="D1581" t="s">
        <v>57</v>
      </c>
      <c r="E1581" t="s">
        <v>58</v>
      </c>
      <c r="F1581" t="s">
        <v>59</v>
      </c>
      <c r="G1581" t="s">
        <v>8256</v>
      </c>
      <c r="H1581">
        <v>81</v>
      </c>
      <c r="I1581">
        <v>756</v>
      </c>
      <c r="J1581" t="s">
        <v>8257</v>
      </c>
      <c r="K1581">
        <v>255</v>
      </c>
      <c r="L1581">
        <v>1629</v>
      </c>
      <c r="M1581" t="s">
        <v>72</v>
      </c>
      <c r="N1581">
        <v>27</v>
      </c>
      <c r="O1581" t="s">
        <v>8258</v>
      </c>
      <c r="P1581">
        <v>69</v>
      </c>
      <c r="Q1581" t="s">
        <v>64</v>
      </c>
      <c r="R1581">
        <v>0</v>
      </c>
      <c r="S1581" t="s">
        <v>65</v>
      </c>
      <c r="T1581" t="s">
        <v>64</v>
      </c>
      <c r="U1581" t="s">
        <v>64</v>
      </c>
      <c r="V1581" t="s">
        <v>8255</v>
      </c>
      <c r="W1581" t="s">
        <v>64</v>
      </c>
      <c r="X1581" t="s">
        <v>64</v>
      </c>
      <c r="Y1581" t="s">
        <v>64</v>
      </c>
      <c r="Z1581" t="s">
        <v>64</v>
      </c>
      <c r="AA1581" t="s">
        <v>64</v>
      </c>
      <c r="AB1581">
        <v>277633</v>
      </c>
      <c r="AC1581">
        <v>347</v>
      </c>
      <c r="AD1581">
        <v>3.1055386066436768</v>
      </c>
      <c r="AE1581">
        <v>0</v>
      </c>
      <c r="AF1581" t="s">
        <v>64</v>
      </c>
      <c r="AG1581">
        <v>13</v>
      </c>
      <c r="AH1581">
        <v>1</v>
      </c>
      <c r="AI1581">
        <v>0</v>
      </c>
      <c r="AJ1581">
        <v>0.05</v>
      </c>
      <c r="AK1581">
        <v>264</v>
      </c>
      <c r="AL1581">
        <v>244</v>
      </c>
      <c r="AM1581">
        <v>0</v>
      </c>
      <c r="AN1581">
        <v>4</v>
      </c>
      <c r="AO1581">
        <v>4</v>
      </c>
      <c r="AP1581">
        <v>0</v>
      </c>
      <c r="AQ1581" t="s">
        <v>64</v>
      </c>
      <c r="AR1581" t="s">
        <v>64</v>
      </c>
      <c r="AS1581" t="s">
        <v>64</v>
      </c>
      <c r="AT1581" t="s">
        <v>64</v>
      </c>
      <c r="AU1581" t="s">
        <v>8259</v>
      </c>
      <c r="AV1581">
        <v>1.2869999999999999</v>
      </c>
      <c r="AW1581" t="s">
        <v>64</v>
      </c>
      <c r="AX1581" t="s">
        <v>64</v>
      </c>
      <c r="AY1581" t="s">
        <v>64</v>
      </c>
      <c r="AZ1581" t="s">
        <v>64</v>
      </c>
      <c r="BA1581" t="s">
        <v>67</v>
      </c>
      <c r="BB1581" t="s">
        <v>8255</v>
      </c>
      <c r="BC1581" t="s">
        <v>8260</v>
      </c>
    </row>
    <row r="1582" spans="1:55" x14ac:dyDescent="0.25">
      <c r="A1582" t="s">
        <v>8261</v>
      </c>
      <c r="B1582" t="s">
        <v>56</v>
      </c>
      <c r="C1582">
        <v>200</v>
      </c>
      <c r="D1582" t="s">
        <v>57</v>
      </c>
      <c r="E1582" t="s">
        <v>58</v>
      </c>
      <c r="F1582" t="s">
        <v>59</v>
      </c>
      <c r="G1582" t="s">
        <v>8262</v>
      </c>
      <c r="H1582">
        <v>88</v>
      </c>
      <c r="I1582">
        <v>777</v>
      </c>
      <c r="J1582" t="s">
        <v>8263</v>
      </c>
      <c r="K1582">
        <v>255</v>
      </c>
      <c r="L1582">
        <v>1580</v>
      </c>
      <c r="M1582" t="s">
        <v>72</v>
      </c>
      <c r="N1582">
        <v>27</v>
      </c>
      <c r="O1582" t="s">
        <v>8264</v>
      </c>
      <c r="P1582">
        <v>76</v>
      </c>
      <c r="Q1582" t="s">
        <v>64</v>
      </c>
      <c r="R1582">
        <v>0</v>
      </c>
      <c r="S1582" t="s">
        <v>65</v>
      </c>
      <c r="T1582" t="s">
        <v>64</v>
      </c>
      <c r="U1582" t="s">
        <v>64</v>
      </c>
      <c r="V1582" t="s">
        <v>8261</v>
      </c>
      <c r="W1582" t="s">
        <v>64</v>
      </c>
      <c r="X1582" t="s">
        <v>64</v>
      </c>
      <c r="Y1582" t="s">
        <v>64</v>
      </c>
      <c r="Z1582" t="s">
        <v>64</v>
      </c>
      <c r="AA1582" t="s">
        <v>64</v>
      </c>
      <c r="AB1582">
        <v>296509</v>
      </c>
      <c r="AC1582">
        <v>396</v>
      </c>
      <c r="AD1582">
        <v>3.0231797695159912</v>
      </c>
      <c r="AE1582">
        <v>0</v>
      </c>
      <c r="AF1582" t="s">
        <v>64</v>
      </c>
      <c r="AG1582">
        <v>13</v>
      </c>
      <c r="AH1582">
        <v>1</v>
      </c>
      <c r="AI1582">
        <v>0</v>
      </c>
      <c r="AJ1582">
        <v>0.05</v>
      </c>
      <c r="AK1582">
        <v>271</v>
      </c>
      <c r="AL1582">
        <v>251</v>
      </c>
      <c r="AM1582">
        <v>0</v>
      </c>
      <c r="AN1582">
        <v>4</v>
      </c>
      <c r="AO1582">
        <v>4</v>
      </c>
      <c r="AP1582">
        <v>0</v>
      </c>
      <c r="AQ1582" t="s">
        <v>64</v>
      </c>
      <c r="AR1582" t="s">
        <v>64</v>
      </c>
      <c r="AS1582" t="s">
        <v>64</v>
      </c>
      <c r="AT1582" t="s">
        <v>64</v>
      </c>
      <c r="AU1582" t="s">
        <v>8265</v>
      </c>
      <c r="AV1582">
        <v>1.3420000000000001</v>
      </c>
      <c r="AW1582" t="s">
        <v>64</v>
      </c>
      <c r="AX1582" t="s">
        <v>64</v>
      </c>
      <c r="AY1582" t="s">
        <v>64</v>
      </c>
      <c r="AZ1582" t="s">
        <v>64</v>
      </c>
      <c r="BA1582" t="s">
        <v>67</v>
      </c>
      <c r="BB1582" t="s">
        <v>8261</v>
      </c>
      <c r="BC1582" t="s">
        <v>8266</v>
      </c>
    </row>
    <row r="1583" spans="1:55" x14ac:dyDescent="0.25">
      <c r="A1583" t="s">
        <v>8267</v>
      </c>
      <c r="B1583" t="s">
        <v>56</v>
      </c>
      <c r="C1583">
        <v>200</v>
      </c>
      <c r="D1583" t="s">
        <v>57</v>
      </c>
      <c r="E1583" t="s">
        <v>58</v>
      </c>
      <c r="F1583" t="s">
        <v>59</v>
      </c>
      <c r="G1583" t="s">
        <v>8268</v>
      </c>
      <c r="H1583">
        <v>45</v>
      </c>
      <c r="I1583">
        <v>423</v>
      </c>
      <c r="J1583" t="s">
        <v>8269</v>
      </c>
      <c r="K1583">
        <v>11</v>
      </c>
      <c r="L1583">
        <v>94</v>
      </c>
      <c r="M1583" t="s">
        <v>72</v>
      </c>
      <c r="N1583">
        <v>27</v>
      </c>
      <c r="O1583" t="s">
        <v>8270</v>
      </c>
      <c r="P1583">
        <v>21</v>
      </c>
      <c r="Q1583" t="s">
        <v>64</v>
      </c>
      <c r="R1583">
        <v>0</v>
      </c>
      <c r="S1583" t="s">
        <v>65</v>
      </c>
      <c r="T1583" t="s">
        <v>64</v>
      </c>
      <c r="U1583" t="s">
        <v>64</v>
      </c>
      <c r="V1583" t="s">
        <v>8267</v>
      </c>
      <c r="W1583" t="s">
        <v>64</v>
      </c>
      <c r="X1583" t="s">
        <v>64</v>
      </c>
      <c r="Y1583" t="s">
        <v>64</v>
      </c>
      <c r="Z1583" t="s">
        <v>64</v>
      </c>
      <c r="AA1583" t="s">
        <v>64</v>
      </c>
      <c r="AB1583">
        <v>256520</v>
      </c>
      <c r="AC1583">
        <v>376</v>
      </c>
      <c r="AD1583">
        <v>3.352175235748291</v>
      </c>
      <c r="AE1583">
        <v>0</v>
      </c>
      <c r="AF1583" t="s">
        <v>64</v>
      </c>
      <c r="AG1583">
        <v>9</v>
      </c>
      <c r="AH1583">
        <v>1</v>
      </c>
      <c r="AI1583">
        <v>0</v>
      </c>
      <c r="AJ1583">
        <v>0.05</v>
      </c>
      <c r="AK1583">
        <v>262</v>
      </c>
      <c r="AL1583">
        <v>247</v>
      </c>
      <c r="AM1583">
        <v>0</v>
      </c>
      <c r="AN1583">
        <v>4</v>
      </c>
      <c r="AO1583">
        <v>4</v>
      </c>
      <c r="AP1583">
        <v>0</v>
      </c>
      <c r="AQ1583" t="s">
        <v>64</v>
      </c>
      <c r="AR1583" t="s">
        <v>64</v>
      </c>
      <c r="AS1583" t="s">
        <v>64</v>
      </c>
      <c r="AT1583" t="s">
        <v>64</v>
      </c>
      <c r="AU1583" t="s">
        <v>8271</v>
      </c>
      <c r="AV1583">
        <v>1.498</v>
      </c>
      <c r="AW1583" t="s">
        <v>64</v>
      </c>
      <c r="AX1583" t="s">
        <v>64</v>
      </c>
      <c r="AY1583" t="s">
        <v>64</v>
      </c>
      <c r="AZ1583" t="s">
        <v>64</v>
      </c>
      <c r="BA1583" t="s">
        <v>67</v>
      </c>
      <c r="BB1583" t="s">
        <v>8267</v>
      </c>
      <c r="BC1583" t="s">
        <v>8272</v>
      </c>
    </row>
    <row r="1584" spans="1:55" x14ac:dyDescent="0.25">
      <c r="A1584" t="s">
        <v>8273</v>
      </c>
      <c r="B1584" t="s">
        <v>56</v>
      </c>
      <c r="C1584">
        <v>404</v>
      </c>
      <c r="D1584" t="s">
        <v>101</v>
      </c>
      <c r="E1584" t="s">
        <v>58</v>
      </c>
      <c r="F1584" t="s">
        <v>102</v>
      </c>
      <c r="G1584" t="s">
        <v>64</v>
      </c>
      <c r="H1584">
        <v>0</v>
      </c>
      <c r="I1584">
        <v>0</v>
      </c>
      <c r="J1584" t="s">
        <v>64</v>
      </c>
      <c r="K1584">
        <v>0</v>
      </c>
      <c r="L1584">
        <v>0</v>
      </c>
      <c r="M1584" t="s">
        <v>64</v>
      </c>
      <c r="N1584">
        <v>0</v>
      </c>
      <c r="O1584" t="s">
        <v>64</v>
      </c>
      <c r="P1584">
        <v>0</v>
      </c>
      <c r="Q1584" t="s">
        <v>64</v>
      </c>
      <c r="R1584">
        <v>0</v>
      </c>
      <c r="S1584" t="s">
        <v>64</v>
      </c>
      <c r="T1584" t="s">
        <v>64</v>
      </c>
      <c r="U1584" t="s">
        <v>64</v>
      </c>
      <c r="V1584" t="s">
        <v>64</v>
      </c>
      <c r="W1584" t="s">
        <v>64</v>
      </c>
      <c r="X1584" t="s">
        <v>64</v>
      </c>
      <c r="Y1584" t="s">
        <v>64</v>
      </c>
      <c r="Z1584" t="s">
        <v>64</v>
      </c>
      <c r="AA1584" t="s">
        <v>64</v>
      </c>
      <c r="AB1584">
        <v>0</v>
      </c>
      <c r="AC1584">
        <v>0</v>
      </c>
      <c r="AD1584">
        <v>0</v>
      </c>
      <c r="AE1584">
        <v>0</v>
      </c>
      <c r="AF1584" t="s">
        <v>64</v>
      </c>
      <c r="AG1584">
        <v>0</v>
      </c>
      <c r="AH1584">
        <v>0</v>
      </c>
      <c r="AI1584">
        <v>0</v>
      </c>
      <c r="AJ1584">
        <v>0</v>
      </c>
      <c r="AK1584">
        <v>0</v>
      </c>
      <c r="AL1584">
        <v>0</v>
      </c>
      <c r="AM1584">
        <v>0</v>
      </c>
      <c r="AN1584">
        <v>0</v>
      </c>
      <c r="AO1584">
        <v>0</v>
      </c>
      <c r="AP1584">
        <v>0</v>
      </c>
      <c r="AQ1584" t="s">
        <v>64</v>
      </c>
      <c r="AR1584" t="s">
        <v>64</v>
      </c>
      <c r="AS1584" t="s">
        <v>64</v>
      </c>
      <c r="AT1584" t="s">
        <v>64</v>
      </c>
      <c r="AU1584" t="s">
        <v>64</v>
      </c>
      <c r="AV1584">
        <v>0.84899999999999998</v>
      </c>
      <c r="AW1584" t="s">
        <v>64</v>
      </c>
      <c r="AX1584" t="s">
        <v>64</v>
      </c>
      <c r="AY1584" t="s">
        <v>64</v>
      </c>
      <c r="AZ1584" t="s">
        <v>64</v>
      </c>
      <c r="BA1584" t="s">
        <v>67</v>
      </c>
      <c r="BB1584" t="s">
        <v>8273</v>
      </c>
      <c r="BC1584" t="s">
        <v>8274</v>
      </c>
    </row>
    <row r="1585" spans="1:55" x14ac:dyDescent="0.25">
      <c r="A1585" t="s">
        <v>8275</v>
      </c>
      <c r="B1585" t="s">
        <v>56</v>
      </c>
      <c r="C1585">
        <v>200</v>
      </c>
      <c r="D1585" t="s">
        <v>57</v>
      </c>
      <c r="E1585" t="s">
        <v>58</v>
      </c>
      <c r="F1585" t="s">
        <v>59</v>
      </c>
      <c r="G1585" t="s">
        <v>8276</v>
      </c>
      <c r="H1585">
        <v>61</v>
      </c>
      <c r="I1585">
        <v>557</v>
      </c>
      <c r="J1585" t="s">
        <v>8277</v>
      </c>
      <c r="K1585">
        <v>34</v>
      </c>
      <c r="L1585">
        <v>220</v>
      </c>
      <c r="M1585" t="s">
        <v>72</v>
      </c>
      <c r="N1585">
        <v>27</v>
      </c>
      <c r="O1585" t="s">
        <v>8278</v>
      </c>
      <c r="P1585">
        <v>49</v>
      </c>
      <c r="Q1585" t="s">
        <v>64</v>
      </c>
      <c r="R1585">
        <v>0</v>
      </c>
      <c r="S1585" t="s">
        <v>65</v>
      </c>
      <c r="T1585" t="s">
        <v>64</v>
      </c>
      <c r="U1585" t="s">
        <v>64</v>
      </c>
      <c r="V1585" t="s">
        <v>8275</v>
      </c>
      <c r="W1585" t="s">
        <v>64</v>
      </c>
      <c r="X1585" t="s">
        <v>64</v>
      </c>
      <c r="Y1585" t="s">
        <v>64</v>
      </c>
      <c r="Z1585" t="s">
        <v>64</v>
      </c>
      <c r="AA1585" t="s">
        <v>64</v>
      </c>
      <c r="AB1585">
        <v>315317</v>
      </c>
      <c r="AC1585">
        <v>262</v>
      </c>
      <c r="AD1585">
        <v>2.6208546161651611</v>
      </c>
      <c r="AE1585">
        <v>0</v>
      </c>
      <c r="AF1585" t="s">
        <v>64</v>
      </c>
      <c r="AG1585">
        <v>13</v>
      </c>
      <c r="AH1585">
        <v>1</v>
      </c>
      <c r="AI1585">
        <v>0</v>
      </c>
      <c r="AJ1585">
        <v>0.05</v>
      </c>
      <c r="AK1585">
        <v>279</v>
      </c>
      <c r="AL1585">
        <v>259</v>
      </c>
      <c r="AM1585">
        <v>0</v>
      </c>
      <c r="AN1585">
        <v>4</v>
      </c>
      <c r="AO1585">
        <v>4</v>
      </c>
      <c r="AP1585">
        <v>0</v>
      </c>
      <c r="AQ1585" t="s">
        <v>64</v>
      </c>
      <c r="AR1585" t="s">
        <v>64</v>
      </c>
      <c r="AS1585" t="s">
        <v>64</v>
      </c>
      <c r="AT1585" t="s">
        <v>64</v>
      </c>
      <c r="AU1585" t="s">
        <v>8279</v>
      </c>
      <c r="AV1585">
        <v>1.474</v>
      </c>
      <c r="AW1585" t="s">
        <v>64</v>
      </c>
      <c r="AX1585" t="s">
        <v>64</v>
      </c>
      <c r="AY1585" t="s">
        <v>64</v>
      </c>
      <c r="AZ1585" t="s">
        <v>64</v>
      </c>
      <c r="BA1585" t="s">
        <v>67</v>
      </c>
      <c r="BB1585" t="s">
        <v>8275</v>
      </c>
      <c r="BC1585" t="s">
        <v>8280</v>
      </c>
    </row>
    <row r="1586" spans="1:55" x14ac:dyDescent="0.25">
      <c r="A1586" t="s">
        <v>8281</v>
      </c>
      <c r="B1586" t="s">
        <v>56</v>
      </c>
      <c r="C1586">
        <v>200</v>
      </c>
      <c r="D1586" t="s">
        <v>57</v>
      </c>
      <c r="E1586" t="s">
        <v>58</v>
      </c>
      <c r="F1586" t="s">
        <v>59</v>
      </c>
      <c r="G1586" t="s">
        <v>8282</v>
      </c>
      <c r="H1586">
        <v>71</v>
      </c>
      <c r="I1586">
        <v>670</v>
      </c>
      <c r="J1586" t="s">
        <v>8283</v>
      </c>
      <c r="K1586">
        <v>255</v>
      </c>
      <c r="L1586">
        <v>1609</v>
      </c>
      <c r="M1586" t="s">
        <v>72</v>
      </c>
      <c r="N1586">
        <v>27</v>
      </c>
      <c r="O1586" t="s">
        <v>8284</v>
      </c>
      <c r="P1586">
        <v>59</v>
      </c>
      <c r="Q1586" t="s">
        <v>64</v>
      </c>
      <c r="R1586">
        <v>0</v>
      </c>
      <c r="S1586" t="s">
        <v>65</v>
      </c>
      <c r="T1586" t="s">
        <v>64</v>
      </c>
      <c r="U1586" t="s">
        <v>64</v>
      </c>
      <c r="V1586" t="s">
        <v>8281</v>
      </c>
      <c r="W1586" t="s">
        <v>64</v>
      </c>
      <c r="X1586" t="s">
        <v>64</v>
      </c>
      <c r="Y1586" t="s">
        <v>64</v>
      </c>
      <c r="Z1586" t="s">
        <v>64</v>
      </c>
      <c r="AA1586" t="s">
        <v>64</v>
      </c>
      <c r="AB1586">
        <v>306199</v>
      </c>
      <c r="AC1586">
        <v>565</v>
      </c>
      <c r="AD1586">
        <v>3.3011212348937988</v>
      </c>
      <c r="AE1586">
        <v>0</v>
      </c>
      <c r="AF1586" t="s">
        <v>64</v>
      </c>
      <c r="AG1586">
        <v>15</v>
      </c>
      <c r="AH1586">
        <v>1</v>
      </c>
      <c r="AI1586">
        <v>0</v>
      </c>
      <c r="AJ1586">
        <v>0.05</v>
      </c>
      <c r="AK1586">
        <v>279</v>
      </c>
      <c r="AL1586">
        <v>257</v>
      </c>
      <c r="AM1586">
        <v>0</v>
      </c>
      <c r="AN1586">
        <v>4</v>
      </c>
      <c r="AO1586">
        <v>4</v>
      </c>
      <c r="AP1586">
        <v>0</v>
      </c>
      <c r="AQ1586" t="s">
        <v>64</v>
      </c>
      <c r="AR1586" t="s">
        <v>64</v>
      </c>
      <c r="AS1586" t="s">
        <v>64</v>
      </c>
      <c r="AT1586" t="s">
        <v>64</v>
      </c>
      <c r="AU1586" t="s">
        <v>8285</v>
      </c>
      <c r="AV1586">
        <v>1.577</v>
      </c>
      <c r="AW1586" t="s">
        <v>64</v>
      </c>
      <c r="AX1586" t="s">
        <v>64</v>
      </c>
      <c r="AY1586" t="s">
        <v>64</v>
      </c>
      <c r="AZ1586" t="s">
        <v>64</v>
      </c>
      <c r="BA1586" t="s">
        <v>67</v>
      </c>
      <c r="BB1586" t="s">
        <v>8281</v>
      </c>
      <c r="BC1586" t="s">
        <v>8286</v>
      </c>
    </row>
    <row r="1587" spans="1:55" x14ac:dyDescent="0.25">
      <c r="A1587" t="s">
        <v>8287</v>
      </c>
      <c r="B1587" t="s">
        <v>56</v>
      </c>
      <c r="C1587">
        <v>200</v>
      </c>
      <c r="D1587" t="s">
        <v>57</v>
      </c>
      <c r="E1587" t="s">
        <v>58</v>
      </c>
      <c r="F1587" t="s">
        <v>59</v>
      </c>
      <c r="G1587" t="s">
        <v>8288</v>
      </c>
      <c r="H1587">
        <v>67</v>
      </c>
      <c r="I1587">
        <v>613</v>
      </c>
      <c r="J1587" t="s">
        <v>8289</v>
      </c>
      <c r="K1587">
        <v>255</v>
      </c>
      <c r="L1587">
        <v>1594</v>
      </c>
      <c r="M1587" t="s">
        <v>72</v>
      </c>
      <c r="N1587">
        <v>27</v>
      </c>
      <c r="O1587" t="s">
        <v>8290</v>
      </c>
      <c r="P1587">
        <v>55</v>
      </c>
      <c r="Q1587" t="s">
        <v>64</v>
      </c>
      <c r="R1587">
        <v>0</v>
      </c>
      <c r="S1587" t="s">
        <v>65</v>
      </c>
      <c r="T1587" t="s">
        <v>64</v>
      </c>
      <c r="U1587" t="s">
        <v>64</v>
      </c>
      <c r="V1587" t="s">
        <v>8287</v>
      </c>
      <c r="W1587" t="s">
        <v>64</v>
      </c>
      <c r="X1587" t="s">
        <v>64</v>
      </c>
      <c r="Y1587" t="s">
        <v>64</v>
      </c>
      <c r="Z1587" t="s">
        <v>64</v>
      </c>
      <c r="AA1587" t="s">
        <v>64</v>
      </c>
      <c r="AB1587">
        <v>283354</v>
      </c>
      <c r="AC1587">
        <v>443</v>
      </c>
      <c r="AD1587">
        <v>3.3085823059082031</v>
      </c>
      <c r="AE1587">
        <v>0</v>
      </c>
      <c r="AF1587" t="s">
        <v>64</v>
      </c>
      <c r="AG1587">
        <v>14</v>
      </c>
      <c r="AH1587">
        <v>1</v>
      </c>
      <c r="AI1587">
        <v>0</v>
      </c>
      <c r="AJ1587">
        <v>0.05</v>
      </c>
      <c r="AK1587">
        <v>269</v>
      </c>
      <c r="AL1587">
        <v>248</v>
      </c>
      <c r="AM1587">
        <v>0</v>
      </c>
      <c r="AN1587">
        <v>4</v>
      </c>
      <c r="AO1587">
        <v>4</v>
      </c>
      <c r="AP1587">
        <v>0</v>
      </c>
      <c r="AQ1587" t="s">
        <v>64</v>
      </c>
      <c r="AR1587" t="s">
        <v>64</v>
      </c>
      <c r="AS1587" t="s">
        <v>64</v>
      </c>
      <c r="AT1587" t="s">
        <v>64</v>
      </c>
      <c r="AU1587" t="s">
        <v>8291</v>
      </c>
      <c r="AV1587">
        <v>1.2070000000000001</v>
      </c>
      <c r="AW1587" t="s">
        <v>64</v>
      </c>
      <c r="AX1587" t="s">
        <v>64</v>
      </c>
      <c r="AY1587" t="s">
        <v>64</v>
      </c>
      <c r="AZ1587" t="s">
        <v>64</v>
      </c>
      <c r="BA1587" t="s">
        <v>67</v>
      </c>
      <c r="BB1587" t="s">
        <v>8287</v>
      </c>
      <c r="BC1587" t="s">
        <v>8292</v>
      </c>
    </row>
    <row r="1588" spans="1:55" x14ac:dyDescent="0.25">
      <c r="A1588" t="s">
        <v>8293</v>
      </c>
      <c r="B1588" t="s">
        <v>56</v>
      </c>
      <c r="C1588">
        <v>200</v>
      </c>
      <c r="D1588" t="s">
        <v>57</v>
      </c>
      <c r="E1588" t="s">
        <v>58</v>
      </c>
      <c r="F1588" t="s">
        <v>59</v>
      </c>
      <c r="G1588" t="s">
        <v>8294</v>
      </c>
      <c r="H1588">
        <v>66</v>
      </c>
      <c r="I1588">
        <v>608</v>
      </c>
      <c r="J1588" t="s">
        <v>8295</v>
      </c>
      <c r="K1588">
        <v>254</v>
      </c>
      <c r="L1588">
        <v>1626</v>
      </c>
      <c r="M1588" t="s">
        <v>72</v>
      </c>
      <c r="N1588">
        <v>27</v>
      </c>
      <c r="O1588" t="s">
        <v>8296</v>
      </c>
      <c r="P1588">
        <v>54</v>
      </c>
      <c r="Q1588" t="s">
        <v>64</v>
      </c>
      <c r="R1588">
        <v>0</v>
      </c>
      <c r="S1588" t="s">
        <v>65</v>
      </c>
      <c r="T1588" t="s">
        <v>64</v>
      </c>
      <c r="U1588" t="s">
        <v>64</v>
      </c>
      <c r="V1588" t="s">
        <v>8293</v>
      </c>
      <c r="W1588" t="s">
        <v>64</v>
      </c>
      <c r="X1588" t="s">
        <v>64</v>
      </c>
      <c r="Y1588" t="s">
        <v>64</v>
      </c>
      <c r="Z1588" t="s">
        <v>64</v>
      </c>
      <c r="AA1588" t="s">
        <v>64</v>
      </c>
      <c r="AB1588">
        <v>265535</v>
      </c>
      <c r="AC1588">
        <v>801</v>
      </c>
      <c r="AD1588">
        <v>4.4777522087097168</v>
      </c>
      <c r="AE1588">
        <v>0</v>
      </c>
      <c r="AF1588" t="s">
        <v>64</v>
      </c>
      <c r="AG1588">
        <v>12</v>
      </c>
      <c r="AH1588">
        <v>1</v>
      </c>
      <c r="AI1588">
        <v>0</v>
      </c>
      <c r="AJ1588">
        <v>0.05</v>
      </c>
      <c r="AK1588">
        <v>258</v>
      </c>
      <c r="AL1588">
        <v>239</v>
      </c>
      <c r="AM1588">
        <v>0</v>
      </c>
      <c r="AN1588">
        <v>4</v>
      </c>
      <c r="AO1588">
        <v>4</v>
      </c>
      <c r="AP1588">
        <v>0</v>
      </c>
      <c r="AQ1588" t="s">
        <v>64</v>
      </c>
      <c r="AR1588" t="s">
        <v>64</v>
      </c>
      <c r="AS1588" t="s">
        <v>64</v>
      </c>
      <c r="AT1588" t="s">
        <v>64</v>
      </c>
      <c r="AU1588" t="s">
        <v>8297</v>
      </c>
      <c r="AV1588">
        <v>1.1339999999999999</v>
      </c>
      <c r="AW1588" t="s">
        <v>64</v>
      </c>
      <c r="AX1588" t="s">
        <v>64</v>
      </c>
      <c r="AY1588" t="s">
        <v>64</v>
      </c>
      <c r="AZ1588" t="s">
        <v>64</v>
      </c>
      <c r="BA1588" t="s">
        <v>67</v>
      </c>
      <c r="BB1588" t="s">
        <v>8293</v>
      </c>
      <c r="BC1588" t="s">
        <v>8298</v>
      </c>
    </row>
    <row r="1589" spans="1:55" x14ac:dyDescent="0.25">
      <c r="A1589" t="s">
        <v>8299</v>
      </c>
      <c r="B1589" t="s">
        <v>56</v>
      </c>
      <c r="C1589">
        <v>404</v>
      </c>
      <c r="D1589" t="s">
        <v>101</v>
      </c>
      <c r="E1589" t="s">
        <v>58</v>
      </c>
      <c r="F1589" t="s">
        <v>102</v>
      </c>
      <c r="G1589" t="s">
        <v>64</v>
      </c>
      <c r="H1589">
        <v>0</v>
      </c>
      <c r="I1589">
        <v>0</v>
      </c>
      <c r="J1589" t="s">
        <v>64</v>
      </c>
      <c r="K1589">
        <v>0</v>
      </c>
      <c r="L1589">
        <v>0</v>
      </c>
      <c r="M1589" t="s">
        <v>64</v>
      </c>
      <c r="N1589">
        <v>0</v>
      </c>
      <c r="O1589" t="s">
        <v>64</v>
      </c>
      <c r="P1589">
        <v>0</v>
      </c>
      <c r="Q1589" t="s">
        <v>64</v>
      </c>
      <c r="R1589">
        <v>0</v>
      </c>
      <c r="S1589" t="s">
        <v>64</v>
      </c>
      <c r="T1589" t="s">
        <v>64</v>
      </c>
      <c r="U1589" t="s">
        <v>64</v>
      </c>
      <c r="V1589" t="s">
        <v>64</v>
      </c>
      <c r="W1589" t="s">
        <v>64</v>
      </c>
      <c r="X1589" t="s">
        <v>64</v>
      </c>
      <c r="Y1589" t="s">
        <v>64</v>
      </c>
      <c r="Z1589" t="s">
        <v>64</v>
      </c>
      <c r="AA1589" t="s">
        <v>64</v>
      </c>
      <c r="AB1589">
        <v>0</v>
      </c>
      <c r="AC1589">
        <v>0</v>
      </c>
      <c r="AD1589">
        <v>0</v>
      </c>
      <c r="AE1589">
        <v>0</v>
      </c>
      <c r="AF1589" t="s">
        <v>64</v>
      </c>
      <c r="AG1589">
        <v>0</v>
      </c>
      <c r="AH1589">
        <v>0</v>
      </c>
      <c r="AI1589">
        <v>0</v>
      </c>
      <c r="AJ1589">
        <v>0</v>
      </c>
      <c r="AK1589">
        <v>0</v>
      </c>
      <c r="AL1589">
        <v>0</v>
      </c>
      <c r="AM1589">
        <v>0</v>
      </c>
      <c r="AN1589">
        <v>0</v>
      </c>
      <c r="AO1589">
        <v>0</v>
      </c>
      <c r="AP1589">
        <v>0</v>
      </c>
      <c r="AQ1589" t="s">
        <v>64</v>
      </c>
      <c r="AR1589" t="s">
        <v>64</v>
      </c>
      <c r="AS1589" t="s">
        <v>64</v>
      </c>
      <c r="AT1589" t="s">
        <v>64</v>
      </c>
      <c r="AU1589" t="s">
        <v>64</v>
      </c>
      <c r="AV1589">
        <v>0.84799999999999998</v>
      </c>
      <c r="AW1589" t="s">
        <v>64</v>
      </c>
      <c r="AX1589" t="s">
        <v>64</v>
      </c>
      <c r="AY1589" t="s">
        <v>64</v>
      </c>
      <c r="AZ1589" t="s">
        <v>64</v>
      </c>
      <c r="BA1589" t="s">
        <v>67</v>
      </c>
      <c r="BB1589" t="s">
        <v>8299</v>
      </c>
      <c r="BC1589" t="s">
        <v>8300</v>
      </c>
    </row>
    <row r="1590" spans="1:55" x14ac:dyDescent="0.25">
      <c r="A1590" t="s">
        <v>8301</v>
      </c>
      <c r="B1590" t="s">
        <v>56</v>
      </c>
      <c r="C1590">
        <v>200</v>
      </c>
      <c r="D1590" t="s">
        <v>57</v>
      </c>
      <c r="E1590" t="s">
        <v>58</v>
      </c>
      <c r="F1590" t="s">
        <v>59</v>
      </c>
      <c r="G1590" t="s">
        <v>8302</v>
      </c>
      <c r="H1590">
        <v>82</v>
      </c>
      <c r="I1590">
        <v>745</v>
      </c>
      <c r="J1590" t="s">
        <v>8303</v>
      </c>
      <c r="K1590">
        <v>255</v>
      </c>
      <c r="L1590">
        <v>1611</v>
      </c>
      <c r="M1590" t="s">
        <v>72</v>
      </c>
      <c r="N1590">
        <v>27</v>
      </c>
      <c r="O1590" t="s">
        <v>8304</v>
      </c>
      <c r="P1590">
        <v>70</v>
      </c>
      <c r="Q1590" t="s">
        <v>64</v>
      </c>
      <c r="R1590">
        <v>0</v>
      </c>
      <c r="S1590" t="s">
        <v>65</v>
      </c>
      <c r="T1590" t="s">
        <v>64</v>
      </c>
      <c r="U1590" t="s">
        <v>64</v>
      </c>
      <c r="V1590" t="s">
        <v>8301</v>
      </c>
      <c r="W1590" t="s">
        <v>64</v>
      </c>
      <c r="X1590" t="s">
        <v>64</v>
      </c>
      <c r="Y1590" t="s">
        <v>64</v>
      </c>
      <c r="Z1590" t="s">
        <v>64</v>
      </c>
      <c r="AA1590" t="s">
        <v>64</v>
      </c>
      <c r="AB1590">
        <v>277343</v>
      </c>
      <c r="AC1590">
        <v>392</v>
      </c>
      <c r="AD1590">
        <v>3.2068595886230469</v>
      </c>
      <c r="AE1590">
        <v>0</v>
      </c>
      <c r="AF1590" t="s">
        <v>64</v>
      </c>
      <c r="AG1590">
        <v>14</v>
      </c>
      <c r="AH1590">
        <v>1</v>
      </c>
      <c r="AI1590">
        <v>0</v>
      </c>
      <c r="AJ1590">
        <v>0.05</v>
      </c>
      <c r="AK1590">
        <v>267</v>
      </c>
      <c r="AL1590">
        <v>246</v>
      </c>
      <c r="AM1590">
        <v>0</v>
      </c>
      <c r="AN1590">
        <v>4</v>
      </c>
      <c r="AO1590">
        <v>4</v>
      </c>
      <c r="AP1590">
        <v>0</v>
      </c>
      <c r="AQ1590" t="s">
        <v>64</v>
      </c>
      <c r="AR1590" t="s">
        <v>64</v>
      </c>
      <c r="AS1590" t="s">
        <v>64</v>
      </c>
      <c r="AT1590" t="s">
        <v>64</v>
      </c>
      <c r="AU1590" t="s">
        <v>8305</v>
      </c>
      <c r="AV1590">
        <v>1.206</v>
      </c>
      <c r="AW1590" t="s">
        <v>64</v>
      </c>
      <c r="AX1590" t="s">
        <v>64</v>
      </c>
      <c r="AY1590" t="s">
        <v>64</v>
      </c>
      <c r="AZ1590" t="s">
        <v>64</v>
      </c>
      <c r="BA1590" t="s">
        <v>67</v>
      </c>
      <c r="BB1590" t="s">
        <v>8301</v>
      </c>
      <c r="BC1590" t="s">
        <v>8306</v>
      </c>
    </row>
    <row r="1591" spans="1:55" x14ac:dyDescent="0.25">
      <c r="A1591" t="s">
        <v>8307</v>
      </c>
      <c r="B1591" t="s">
        <v>56</v>
      </c>
      <c r="C1591">
        <v>200</v>
      </c>
      <c r="D1591" t="s">
        <v>57</v>
      </c>
      <c r="E1591" t="s">
        <v>58</v>
      </c>
      <c r="F1591" t="s">
        <v>59</v>
      </c>
      <c r="G1591" t="s">
        <v>8308</v>
      </c>
      <c r="H1591">
        <v>67</v>
      </c>
      <c r="I1591">
        <v>645</v>
      </c>
      <c r="J1591" t="s">
        <v>8309</v>
      </c>
      <c r="K1591">
        <v>255</v>
      </c>
      <c r="L1591">
        <v>1665</v>
      </c>
      <c r="M1591" t="s">
        <v>72</v>
      </c>
      <c r="N1591">
        <v>27</v>
      </c>
      <c r="O1591" t="s">
        <v>8310</v>
      </c>
      <c r="P1591">
        <v>55</v>
      </c>
      <c r="Q1591" t="s">
        <v>64</v>
      </c>
      <c r="R1591">
        <v>0</v>
      </c>
      <c r="S1591" t="s">
        <v>65</v>
      </c>
      <c r="T1591" t="s">
        <v>64</v>
      </c>
      <c r="U1591" t="s">
        <v>64</v>
      </c>
      <c r="V1591" t="s">
        <v>8307</v>
      </c>
      <c r="W1591" t="s">
        <v>64</v>
      </c>
      <c r="X1591" t="s">
        <v>64</v>
      </c>
      <c r="Y1591" t="s">
        <v>64</v>
      </c>
      <c r="Z1591" t="s">
        <v>64</v>
      </c>
      <c r="AA1591" t="s">
        <v>64</v>
      </c>
      <c r="AB1591">
        <v>267921</v>
      </c>
      <c r="AC1591">
        <v>969</v>
      </c>
      <c r="AD1591">
        <v>4.899205207824707</v>
      </c>
      <c r="AE1591">
        <v>0</v>
      </c>
      <c r="AF1591" t="s">
        <v>64</v>
      </c>
      <c r="AG1591">
        <v>12</v>
      </c>
      <c r="AH1591">
        <v>1</v>
      </c>
      <c r="AI1591">
        <v>0</v>
      </c>
      <c r="AJ1591">
        <v>0.05</v>
      </c>
      <c r="AK1591">
        <v>258</v>
      </c>
      <c r="AL1591">
        <v>239</v>
      </c>
      <c r="AM1591">
        <v>0</v>
      </c>
      <c r="AN1591">
        <v>4</v>
      </c>
      <c r="AO1591">
        <v>4</v>
      </c>
      <c r="AP1591">
        <v>0</v>
      </c>
      <c r="AQ1591" t="s">
        <v>64</v>
      </c>
      <c r="AR1591" t="s">
        <v>64</v>
      </c>
      <c r="AS1591" t="s">
        <v>64</v>
      </c>
      <c r="AT1591" t="s">
        <v>64</v>
      </c>
      <c r="AU1591" t="s">
        <v>8311</v>
      </c>
      <c r="AV1591">
        <v>1.3660000000000001</v>
      </c>
      <c r="AW1591" t="s">
        <v>64</v>
      </c>
      <c r="AX1591" t="s">
        <v>64</v>
      </c>
      <c r="AY1591" t="s">
        <v>64</v>
      </c>
      <c r="AZ1591" t="s">
        <v>64</v>
      </c>
      <c r="BA1591" t="s">
        <v>67</v>
      </c>
      <c r="BB1591" t="s">
        <v>8307</v>
      </c>
      <c r="BC1591" t="s">
        <v>8312</v>
      </c>
    </row>
    <row r="1592" spans="1:55" x14ac:dyDescent="0.25">
      <c r="A1592" t="s">
        <v>8313</v>
      </c>
      <c r="B1592" t="s">
        <v>56</v>
      </c>
      <c r="C1592">
        <v>200</v>
      </c>
      <c r="D1592" t="s">
        <v>57</v>
      </c>
      <c r="E1592" t="s">
        <v>58</v>
      </c>
      <c r="F1592" t="s">
        <v>59</v>
      </c>
      <c r="G1592" t="s">
        <v>8314</v>
      </c>
      <c r="H1592">
        <v>81</v>
      </c>
      <c r="I1592">
        <v>760</v>
      </c>
      <c r="J1592" t="s">
        <v>8315</v>
      </c>
      <c r="K1592">
        <v>255</v>
      </c>
      <c r="L1592">
        <v>1616</v>
      </c>
      <c r="M1592" t="s">
        <v>72</v>
      </c>
      <c r="N1592">
        <v>27</v>
      </c>
      <c r="O1592" t="s">
        <v>8316</v>
      </c>
      <c r="P1592">
        <v>69</v>
      </c>
      <c r="Q1592" t="s">
        <v>64</v>
      </c>
      <c r="R1592">
        <v>0</v>
      </c>
      <c r="S1592" t="s">
        <v>65</v>
      </c>
      <c r="T1592" t="s">
        <v>64</v>
      </c>
      <c r="U1592" t="s">
        <v>64</v>
      </c>
      <c r="V1592" t="s">
        <v>8313</v>
      </c>
      <c r="W1592" t="s">
        <v>64</v>
      </c>
      <c r="X1592" t="s">
        <v>64</v>
      </c>
      <c r="Y1592" t="s">
        <v>64</v>
      </c>
      <c r="Z1592" t="s">
        <v>64</v>
      </c>
      <c r="AA1592" t="s">
        <v>64</v>
      </c>
      <c r="AB1592">
        <v>287096</v>
      </c>
      <c r="AC1592">
        <v>730</v>
      </c>
      <c r="AD1592">
        <v>3.8826732635498047</v>
      </c>
      <c r="AE1592">
        <v>0</v>
      </c>
      <c r="AF1592" t="s">
        <v>64</v>
      </c>
      <c r="AG1592">
        <v>14</v>
      </c>
      <c r="AH1592">
        <v>1</v>
      </c>
      <c r="AI1592">
        <v>0</v>
      </c>
      <c r="AJ1592">
        <v>0.05</v>
      </c>
      <c r="AK1592">
        <v>269</v>
      </c>
      <c r="AL1592">
        <v>248</v>
      </c>
      <c r="AM1592">
        <v>0</v>
      </c>
      <c r="AN1592">
        <v>4</v>
      </c>
      <c r="AO1592">
        <v>4</v>
      </c>
      <c r="AP1592">
        <v>0</v>
      </c>
      <c r="AQ1592" t="s">
        <v>64</v>
      </c>
      <c r="AR1592" t="s">
        <v>64</v>
      </c>
      <c r="AS1592" t="s">
        <v>64</v>
      </c>
      <c r="AT1592" t="s">
        <v>64</v>
      </c>
      <c r="AU1592" t="s">
        <v>8317</v>
      </c>
      <c r="AV1592">
        <v>1.359</v>
      </c>
      <c r="AW1592" t="s">
        <v>64</v>
      </c>
      <c r="AX1592" t="s">
        <v>64</v>
      </c>
      <c r="AY1592" t="s">
        <v>64</v>
      </c>
      <c r="AZ1592" t="s">
        <v>64</v>
      </c>
      <c r="BA1592" t="s">
        <v>67</v>
      </c>
      <c r="BB1592" t="s">
        <v>8313</v>
      </c>
      <c r="BC1592" t="s">
        <v>8318</v>
      </c>
    </row>
    <row r="1593" spans="1:55" x14ac:dyDescent="0.25">
      <c r="A1593" t="s">
        <v>8319</v>
      </c>
      <c r="B1593" t="s">
        <v>56</v>
      </c>
      <c r="C1593">
        <v>200</v>
      </c>
      <c r="D1593" t="s">
        <v>57</v>
      </c>
      <c r="E1593" t="s">
        <v>58</v>
      </c>
      <c r="F1593" t="s">
        <v>59</v>
      </c>
      <c r="G1593" t="s">
        <v>8320</v>
      </c>
      <c r="H1593">
        <v>82</v>
      </c>
      <c r="I1593">
        <v>781</v>
      </c>
      <c r="J1593" t="s">
        <v>8321</v>
      </c>
      <c r="K1593">
        <v>254</v>
      </c>
      <c r="L1593">
        <v>1630</v>
      </c>
      <c r="M1593" t="s">
        <v>72</v>
      </c>
      <c r="N1593">
        <v>27</v>
      </c>
      <c r="O1593" t="s">
        <v>159</v>
      </c>
      <c r="P1593">
        <v>25</v>
      </c>
      <c r="Q1593" t="s">
        <v>64</v>
      </c>
      <c r="R1593">
        <v>0</v>
      </c>
      <c r="S1593" t="s">
        <v>65</v>
      </c>
      <c r="T1593" t="s">
        <v>64</v>
      </c>
      <c r="U1593" t="s">
        <v>64</v>
      </c>
      <c r="V1593" t="s">
        <v>8319</v>
      </c>
      <c r="W1593" t="s">
        <v>64</v>
      </c>
      <c r="X1593" t="s">
        <v>64</v>
      </c>
      <c r="Y1593" t="s">
        <v>64</v>
      </c>
      <c r="Z1593" t="s">
        <v>64</v>
      </c>
      <c r="AA1593" t="s">
        <v>64</v>
      </c>
      <c r="AB1593">
        <v>231497</v>
      </c>
      <c r="AC1593">
        <v>228</v>
      </c>
      <c r="AD1593">
        <v>3.3417279720306396</v>
      </c>
      <c r="AE1593">
        <v>0</v>
      </c>
      <c r="AF1593" t="s">
        <v>64</v>
      </c>
      <c r="AG1593">
        <v>3</v>
      </c>
      <c r="AH1593">
        <v>1</v>
      </c>
      <c r="AI1593">
        <v>0</v>
      </c>
      <c r="AJ1593">
        <v>0.05</v>
      </c>
      <c r="AK1593">
        <v>248</v>
      </c>
      <c r="AL1593">
        <v>239</v>
      </c>
      <c r="AM1593">
        <v>0</v>
      </c>
      <c r="AN1593">
        <v>4</v>
      </c>
      <c r="AO1593">
        <v>4</v>
      </c>
      <c r="AP1593">
        <v>0</v>
      </c>
      <c r="AQ1593" t="s">
        <v>64</v>
      </c>
      <c r="AR1593" t="s">
        <v>64</v>
      </c>
      <c r="AS1593" t="s">
        <v>64</v>
      </c>
      <c r="AT1593" t="s">
        <v>64</v>
      </c>
      <c r="AU1593" t="s">
        <v>8322</v>
      </c>
      <c r="AV1593">
        <v>3.1E-2</v>
      </c>
      <c r="AW1593" t="s">
        <v>64</v>
      </c>
      <c r="AX1593" t="s">
        <v>64</v>
      </c>
      <c r="AY1593" t="s">
        <v>64</v>
      </c>
      <c r="AZ1593" t="s">
        <v>64</v>
      </c>
      <c r="BA1593" t="s">
        <v>67</v>
      </c>
      <c r="BB1593" t="s">
        <v>8319</v>
      </c>
      <c r="BC1593" t="s">
        <v>8323</v>
      </c>
    </row>
    <row r="1594" spans="1:55" x14ac:dyDescent="0.25">
      <c r="A1594" t="s">
        <v>8324</v>
      </c>
      <c r="B1594" t="s">
        <v>56</v>
      </c>
      <c r="C1594">
        <v>200</v>
      </c>
      <c r="D1594" t="s">
        <v>57</v>
      </c>
      <c r="E1594" t="s">
        <v>58</v>
      </c>
      <c r="F1594" t="s">
        <v>59</v>
      </c>
      <c r="G1594" t="s">
        <v>8325</v>
      </c>
      <c r="H1594">
        <v>63</v>
      </c>
      <c r="I1594">
        <v>569</v>
      </c>
      <c r="J1594" t="s">
        <v>8326</v>
      </c>
      <c r="K1594">
        <v>255</v>
      </c>
      <c r="L1594">
        <v>1591</v>
      </c>
      <c r="M1594" t="s">
        <v>72</v>
      </c>
      <c r="N1594">
        <v>27</v>
      </c>
      <c r="O1594" t="s">
        <v>8327</v>
      </c>
      <c r="P1594">
        <v>51</v>
      </c>
      <c r="Q1594" t="s">
        <v>64</v>
      </c>
      <c r="R1594">
        <v>0</v>
      </c>
      <c r="S1594" t="s">
        <v>65</v>
      </c>
      <c r="T1594" t="s">
        <v>64</v>
      </c>
      <c r="U1594" t="s">
        <v>64</v>
      </c>
      <c r="V1594" t="s">
        <v>8324</v>
      </c>
      <c r="W1594" t="s">
        <v>64</v>
      </c>
      <c r="X1594" t="s">
        <v>64</v>
      </c>
      <c r="Y1594" t="s">
        <v>64</v>
      </c>
      <c r="Z1594" t="s">
        <v>64</v>
      </c>
      <c r="AA1594" t="s">
        <v>64</v>
      </c>
      <c r="AB1594">
        <v>281789</v>
      </c>
      <c r="AC1594">
        <v>620</v>
      </c>
      <c r="AD1594">
        <v>3.6371185779571533</v>
      </c>
      <c r="AE1594">
        <v>0</v>
      </c>
      <c r="AF1594" t="s">
        <v>64</v>
      </c>
      <c r="AG1594">
        <v>14</v>
      </c>
      <c r="AH1594">
        <v>1</v>
      </c>
      <c r="AI1594">
        <v>0</v>
      </c>
      <c r="AJ1594">
        <v>0.05</v>
      </c>
      <c r="AK1594">
        <v>268</v>
      </c>
      <c r="AL1594">
        <v>247</v>
      </c>
      <c r="AM1594">
        <v>0</v>
      </c>
      <c r="AN1594">
        <v>4</v>
      </c>
      <c r="AO1594">
        <v>4</v>
      </c>
      <c r="AP1594">
        <v>0</v>
      </c>
      <c r="AQ1594" t="s">
        <v>64</v>
      </c>
      <c r="AR1594" t="s">
        <v>64</v>
      </c>
      <c r="AS1594" t="s">
        <v>64</v>
      </c>
      <c r="AT1594" t="s">
        <v>64</v>
      </c>
      <c r="AU1594" t="s">
        <v>8328</v>
      </c>
      <c r="AV1594">
        <v>1.1830000000000001</v>
      </c>
      <c r="AW1594" t="s">
        <v>64</v>
      </c>
      <c r="AX1594" t="s">
        <v>64</v>
      </c>
      <c r="AY1594" t="s">
        <v>64</v>
      </c>
      <c r="AZ1594" t="s">
        <v>64</v>
      </c>
      <c r="BA1594" t="s">
        <v>67</v>
      </c>
      <c r="BB1594" t="s">
        <v>8324</v>
      </c>
      <c r="BC1594" t="s">
        <v>8329</v>
      </c>
    </row>
    <row r="1595" spans="1:55" x14ac:dyDescent="0.25">
      <c r="A1595" t="s">
        <v>8330</v>
      </c>
      <c r="B1595" t="s">
        <v>56</v>
      </c>
      <c r="C1595">
        <v>404</v>
      </c>
      <c r="D1595" t="s">
        <v>101</v>
      </c>
      <c r="E1595" t="s">
        <v>58</v>
      </c>
      <c r="F1595" t="s">
        <v>102</v>
      </c>
      <c r="G1595" t="s">
        <v>64</v>
      </c>
      <c r="H1595">
        <v>0</v>
      </c>
      <c r="I1595">
        <v>0</v>
      </c>
      <c r="J1595" t="s">
        <v>64</v>
      </c>
      <c r="K1595">
        <v>0</v>
      </c>
      <c r="L1595">
        <v>0</v>
      </c>
      <c r="M1595" t="s">
        <v>64</v>
      </c>
      <c r="N1595">
        <v>0</v>
      </c>
      <c r="O1595" t="s">
        <v>64</v>
      </c>
      <c r="P1595">
        <v>0</v>
      </c>
      <c r="Q1595" t="s">
        <v>64</v>
      </c>
      <c r="R1595">
        <v>0</v>
      </c>
      <c r="S1595" t="s">
        <v>64</v>
      </c>
      <c r="T1595" t="s">
        <v>64</v>
      </c>
      <c r="U1595" t="s">
        <v>64</v>
      </c>
      <c r="V1595" t="s">
        <v>64</v>
      </c>
      <c r="W1595" t="s">
        <v>64</v>
      </c>
      <c r="X1595" t="s">
        <v>64</v>
      </c>
      <c r="Y1595" t="s">
        <v>64</v>
      </c>
      <c r="Z1595" t="s">
        <v>64</v>
      </c>
      <c r="AA1595" t="s">
        <v>64</v>
      </c>
      <c r="AB1595">
        <v>0</v>
      </c>
      <c r="AC1595">
        <v>0</v>
      </c>
      <c r="AD1595">
        <v>0</v>
      </c>
      <c r="AE1595">
        <v>0</v>
      </c>
      <c r="AF1595" t="s">
        <v>64</v>
      </c>
      <c r="AG1595">
        <v>0</v>
      </c>
      <c r="AH1595">
        <v>0</v>
      </c>
      <c r="AI1595">
        <v>0</v>
      </c>
      <c r="AJ1595">
        <v>0</v>
      </c>
      <c r="AK1595">
        <v>0</v>
      </c>
      <c r="AL1595">
        <v>0</v>
      </c>
      <c r="AM1595">
        <v>0</v>
      </c>
      <c r="AN1595">
        <v>0</v>
      </c>
      <c r="AO1595">
        <v>0</v>
      </c>
      <c r="AP1595">
        <v>0</v>
      </c>
      <c r="AQ1595" t="s">
        <v>64</v>
      </c>
      <c r="AR1595" t="s">
        <v>64</v>
      </c>
      <c r="AS1595" t="s">
        <v>64</v>
      </c>
      <c r="AT1595" t="s">
        <v>64</v>
      </c>
      <c r="AU1595" t="s">
        <v>64</v>
      </c>
      <c r="AV1595">
        <v>0.82199999999999995</v>
      </c>
      <c r="AW1595" t="s">
        <v>64</v>
      </c>
      <c r="AX1595" t="s">
        <v>64</v>
      </c>
      <c r="AY1595" t="s">
        <v>64</v>
      </c>
      <c r="AZ1595" t="s">
        <v>64</v>
      </c>
      <c r="BA1595" t="s">
        <v>67</v>
      </c>
      <c r="BB1595" t="s">
        <v>8330</v>
      </c>
      <c r="BC1595" t="s">
        <v>8331</v>
      </c>
    </row>
    <row r="1596" spans="1:55" x14ac:dyDescent="0.25">
      <c r="A1596" t="s">
        <v>8332</v>
      </c>
      <c r="B1596" t="s">
        <v>56</v>
      </c>
      <c r="C1596">
        <v>200</v>
      </c>
      <c r="D1596" t="s">
        <v>57</v>
      </c>
      <c r="E1596" t="s">
        <v>58</v>
      </c>
      <c r="F1596" t="s">
        <v>59</v>
      </c>
      <c r="G1596" t="s">
        <v>8333</v>
      </c>
      <c r="H1596">
        <v>69</v>
      </c>
      <c r="I1596">
        <v>640</v>
      </c>
      <c r="J1596" t="s">
        <v>8334</v>
      </c>
      <c r="K1596">
        <v>255</v>
      </c>
      <c r="L1596">
        <v>1642</v>
      </c>
      <c r="M1596" t="s">
        <v>72</v>
      </c>
      <c r="N1596">
        <v>27</v>
      </c>
      <c r="O1596" t="s">
        <v>8335</v>
      </c>
      <c r="P1596">
        <v>57</v>
      </c>
      <c r="Q1596" t="s">
        <v>64</v>
      </c>
      <c r="R1596">
        <v>0</v>
      </c>
      <c r="S1596" t="s">
        <v>65</v>
      </c>
      <c r="T1596" t="s">
        <v>64</v>
      </c>
      <c r="U1596" t="s">
        <v>64</v>
      </c>
      <c r="V1596" t="s">
        <v>8332</v>
      </c>
      <c r="W1596" t="s">
        <v>64</v>
      </c>
      <c r="X1596" t="s">
        <v>64</v>
      </c>
      <c r="Y1596" t="s">
        <v>64</v>
      </c>
      <c r="Z1596" t="s">
        <v>64</v>
      </c>
      <c r="AA1596" t="s">
        <v>64</v>
      </c>
      <c r="AB1596">
        <v>298778</v>
      </c>
      <c r="AC1596">
        <v>333</v>
      </c>
      <c r="AD1596">
        <v>2.8867588043212891</v>
      </c>
      <c r="AE1596">
        <v>0</v>
      </c>
      <c r="AF1596" t="s">
        <v>64</v>
      </c>
      <c r="AG1596">
        <v>13</v>
      </c>
      <c r="AH1596">
        <v>1</v>
      </c>
      <c r="AI1596">
        <v>0</v>
      </c>
      <c r="AJ1596">
        <v>0.05</v>
      </c>
      <c r="AK1596">
        <v>272</v>
      </c>
      <c r="AL1596">
        <v>252</v>
      </c>
      <c r="AM1596">
        <v>0</v>
      </c>
      <c r="AN1596">
        <v>4</v>
      </c>
      <c r="AO1596">
        <v>4</v>
      </c>
      <c r="AP1596">
        <v>0</v>
      </c>
      <c r="AQ1596" t="s">
        <v>64</v>
      </c>
      <c r="AR1596" t="s">
        <v>64</v>
      </c>
      <c r="AS1596" t="s">
        <v>64</v>
      </c>
      <c r="AT1596" t="s">
        <v>64</v>
      </c>
      <c r="AU1596" t="s">
        <v>8336</v>
      </c>
      <c r="AV1596">
        <v>1.5429999999999999</v>
      </c>
      <c r="AW1596" t="s">
        <v>64</v>
      </c>
      <c r="AX1596" t="s">
        <v>64</v>
      </c>
      <c r="AY1596" t="s">
        <v>64</v>
      </c>
      <c r="AZ1596" t="s">
        <v>64</v>
      </c>
      <c r="BA1596" t="s">
        <v>67</v>
      </c>
      <c r="BB1596" t="s">
        <v>8332</v>
      </c>
      <c r="BC1596" t="s">
        <v>8337</v>
      </c>
    </row>
    <row r="1597" spans="1:55" x14ac:dyDescent="0.25">
      <c r="A1597" t="s">
        <v>8338</v>
      </c>
      <c r="B1597" t="s">
        <v>56</v>
      </c>
      <c r="C1597">
        <v>200</v>
      </c>
      <c r="D1597" t="s">
        <v>57</v>
      </c>
      <c r="E1597" t="s">
        <v>58</v>
      </c>
      <c r="F1597" t="s">
        <v>59</v>
      </c>
      <c r="G1597" t="s">
        <v>8339</v>
      </c>
      <c r="H1597">
        <v>45</v>
      </c>
      <c r="I1597">
        <v>419</v>
      </c>
      <c r="J1597" t="s">
        <v>8340</v>
      </c>
      <c r="K1597">
        <v>255</v>
      </c>
      <c r="L1597">
        <v>1631</v>
      </c>
      <c r="M1597" t="s">
        <v>72</v>
      </c>
      <c r="N1597">
        <v>27</v>
      </c>
      <c r="O1597" t="s">
        <v>8341</v>
      </c>
      <c r="P1597">
        <v>33</v>
      </c>
      <c r="Q1597" t="s">
        <v>64</v>
      </c>
      <c r="R1597">
        <v>0</v>
      </c>
      <c r="S1597" t="s">
        <v>65</v>
      </c>
      <c r="T1597" t="s">
        <v>64</v>
      </c>
      <c r="U1597" t="s">
        <v>64</v>
      </c>
      <c r="V1597" t="s">
        <v>8338</v>
      </c>
      <c r="W1597" t="s">
        <v>64</v>
      </c>
      <c r="X1597" t="s">
        <v>64</v>
      </c>
      <c r="Y1597" t="s">
        <v>64</v>
      </c>
      <c r="Z1597" t="s">
        <v>64</v>
      </c>
      <c r="AA1597" t="s">
        <v>64</v>
      </c>
      <c r="AB1597">
        <v>380532</v>
      </c>
      <c r="AC1597">
        <v>499</v>
      </c>
      <c r="AD1597">
        <v>2.5099072456359863</v>
      </c>
      <c r="AE1597">
        <v>0</v>
      </c>
      <c r="AF1597" t="s">
        <v>64</v>
      </c>
      <c r="AG1597">
        <v>13</v>
      </c>
      <c r="AH1597">
        <v>1</v>
      </c>
      <c r="AI1597">
        <v>0</v>
      </c>
      <c r="AJ1597">
        <v>0.05</v>
      </c>
      <c r="AK1597">
        <v>304</v>
      </c>
      <c r="AL1597">
        <v>284</v>
      </c>
      <c r="AM1597">
        <v>0</v>
      </c>
      <c r="AN1597">
        <v>4</v>
      </c>
      <c r="AO1597">
        <v>4</v>
      </c>
      <c r="AP1597">
        <v>0</v>
      </c>
      <c r="AQ1597" t="s">
        <v>64</v>
      </c>
      <c r="AR1597" t="s">
        <v>64</v>
      </c>
      <c r="AS1597" t="s">
        <v>64</v>
      </c>
      <c r="AT1597" t="s">
        <v>64</v>
      </c>
      <c r="AU1597" t="s">
        <v>8342</v>
      </c>
      <c r="AV1597">
        <v>1.472</v>
      </c>
      <c r="AW1597" t="s">
        <v>64</v>
      </c>
      <c r="AX1597" t="s">
        <v>64</v>
      </c>
      <c r="AY1597" t="s">
        <v>64</v>
      </c>
      <c r="AZ1597" t="s">
        <v>64</v>
      </c>
      <c r="BA1597" t="s">
        <v>67</v>
      </c>
      <c r="BB1597" t="s">
        <v>8338</v>
      </c>
      <c r="BC1597" t="s">
        <v>8343</v>
      </c>
    </row>
    <row r="1598" spans="1:55" x14ac:dyDescent="0.25">
      <c r="A1598" t="s">
        <v>8344</v>
      </c>
      <c r="B1598" t="s">
        <v>56</v>
      </c>
      <c r="C1598">
        <v>200</v>
      </c>
      <c r="D1598" t="s">
        <v>57</v>
      </c>
      <c r="E1598" t="s">
        <v>58</v>
      </c>
      <c r="F1598" t="s">
        <v>59</v>
      </c>
      <c r="G1598" t="s">
        <v>8345</v>
      </c>
      <c r="H1598">
        <v>84</v>
      </c>
      <c r="I1598">
        <v>807</v>
      </c>
      <c r="J1598" t="s">
        <v>8346</v>
      </c>
      <c r="K1598">
        <v>255</v>
      </c>
      <c r="L1598">
        <v>1648</v>
      </c>
      <c r="M1598" t="s">
        <v>72</v>
      </c>
      <c r="N1598">
        <v>27</v>
      </c>
      <c r="O1598" t="s">
        <v>8347</v>
      </c>
      <c r="P1598">
        <v>72</v>
      </c>
      <c r="Q1598" t="s">
        <v>64</v>
      </c>
      <c r="R1598">
        <v>0</v>
      </c>
      <c r="S1598" t="s">
        <v>65</v>
      </c>
      <c r="T1598" t="s">
        <v>64</v>
      </c>
      <c r="U1598" t="s">
        <v>64</v>
      </c>
      <c r="V1598" t="s">
        <v>8344</v>
      </c>
      <c r="W1598" t="s">
        <v>64</v>
      </c>
      <c r="X1598" t="s">
        <v>64</v>
      </c>
      <c r="Y1598" t="s">
        <v>64</v>
      </c>
      <c r="Z1598" t="s">
        <v>64</v>
      </c>
      <c r="AA1598" t="s">
        <v>64</v>
      </c>
      <c r="AB1598">
        <v>283184</v>
      </c>
      <c r="AC1598">
        <v>529</v>
      </c>
      <c r="AD1598">
        <v>3.4511129856109619</v>
      </c>
      <c r="AE1598">
        <v>0</v>
      </c>
      <c r="AF1598" t="s">
        <v>64</v>
      </c>
      <c r="AG1598">
        <v>14</v>
      </c>
      <c r="AH1598">
        <v>1</v>
      </c>
      <c r="AI1598">
        <v>0</v>
      </c>
      <c r="AJ1598">
        <v>0.05</v>
      </c>
      <c r="AK1598">
        <v>266</v>
      </c>
      <c r="AL1598">
        <v>245</v>
      </c>
      <c r="AM1598">
        <v>0</v>
      </c>
      <c r="AN1598">
        <v>4</v>
      </c>
      <c r="AO1598">
        <v>4</v>
      </c>
      <c r="AP1598">
        <v>0</v>
      </c>
      <c r="AQ1598" t="s">
        <v>64</v>
      </c>
      <c r="AR1598" t="s">
        <v>64</v>
      </c>
      <c r="AS1598" t="s">
        <v>64</v>
      </c>
      <c r="AT1598" t="s">
        <v>64</v>
      </c>
      <c r="AU1598" t="s">
        <v>8348</v>
      </c>
      <c r="AV1598">
        <v>1.619</v>
      </c>
      <c r="AW1598" t="s">
        <v>64</v>
      </c>
      <c r="AX1598" t="s">
        <v>64</v>
      </c>
      <c r="AY1598" t="s">
        <v>64</v>
      </c>
      <c r="AZ1598" t="s">
        <v>64</v>
      </c>
      <c r="BA1598" t="s">
        <v>67</v>
      </c>
      <c r="BB1598" t="s">
        <v>8344</v>
      </c>
      <c r="BC1598" t="s">
        <v>8349</v>
      </c>
    </row>
    <row r="1599" spans="1:55" x14ac:dyDescent="0.25">
      <c r="A1599" t="s">
        <v>8350</v>
      </c>
      <c r="B1599" t="s">
        <v>56</v>
      </c>
      <c r="C1599">
        <v>200</v>
      </c>
      <c r="D1599" t="s">
        <v>57</v>
      </c>
      <c r="E1599" t="s">
        <v>58</v>
      </c>
      <c r="F1599" t="s">
        <v>59</v>
      </c>
      <c r="G1599" t="s">
        <v>8351</v>
      </c>
      <c r="H1599">
        <v>74</v>
      </c>
      <c r="I1599">
        <v>678</v>
      </c>
      <c r="J1599" t="s">
        <v>8352</v>
      </c>
      <c r="K1599">
        <v>248</v>
      </c>
      <c r="L1599">
        <v>1630</v>
      </c>
      <c r="M1599" t="s">
        <v>72</v>
      </c>
      <c r="N1599">
        <v>27</v>
      </c>
      <c r="O1599" t="s">
        <v>8353</v>
      </c>
      <c r="P1599">
        <v>62</v>
      </c>
      <c r="Q1599" t="s">
        <v>64</v>
      </c>
      <c r="R1599">
        <v>0</v>
      </c>
      <c r="S1599" t="s">
        <v>65</v>
      </c>
      <c r="T1599" t="s">
        <v>64</v>
      </c>
      <c r="U1599" t="s">
        <v>64</v>
      </c>
      <c r="V1599" t="s">
        <v>8350</v>
      </c>
      <c r="W1599" t="s">
        <v>64</v>
      </c>
      <c r="X1599" t="s">
        <v>64</v>
      </c>
      <c r="Y1599" t="s">
        <v>64</v>
      </c>
      <c r="Z1599" t="s">
        <v>64</v>
      </c>
      <c r="AA1599" t="s">
        <v>64</v>
      </c>
      <c r="AB1599">
        <v>296807</v>
      </c>
      <c r="AC1599">
        <v>355</v>
      </c>
      <c r="AD1599">
        <v>2.9372622966766357</v>
      </c>
      <c r="AE1599">
        <v>0</v>
      </c>
      <c r="AF1599" t="s">
        <v>64</v>
      </c>
      <c r="AG1599">
        <v>13</v>
      </c>
      <c r="AH1599">
        <v>1</v>
      </c>
      <c r="AI1599">
        <v>0</v>
      </c>
      <c r="AJ1599">
        <v>0.05</v>
      </c>
      <c r="AK1599">
        <v>271</v>
      </c>
      <c r="AL1599">
        <v>251</v>
      </c>
      <c r="AM1599">
        <v>0</v>
      </c>
      <c r="AN1599">
        <v>4</v>
      </c>
      <c r="AO1599">
        <v>4</v>
      </c>
      <c r="AP1599">
        <v>0</v>
      </c>
      <c r="AQ1599" t="s">
        <v>64</v>
      </c>
      <c r="AR1599" t="s">
        <v>64</v>
      </c>
      <c r="AS1599" t="s">
        <v>64</v>
      </c>
      <c r="AT1599" t="s">
        <v>64</v>
      </c>
      <c r="AU1599" t="s">
        <v>8354</v>
      </c>
      <c r="AV1599">
        <v>1.2769999999999999</v>
      </c>
      <c r="AW1599" t="s">
        <v>64</v>
      </c>
      <c r="AX1599" t="s">
        <v>64</v>
      </c>
      <c r="AY1599" t="s">
        <v>64</v>
      </c>
      <c r="AZ1599" t="s">
        <v>64</v>
      </c>
      <c r="BA1599" t="s">
        <v>67</v>
      </c>
      <c r="BB1599" t="s">
        <v>8350</v>
      </c>
      <c r="BC1599" t="s">
        <v>8355</v>
      </c>
    </row>
    <row r="1600" spans="1:55" x14ac:dyDescent="0.25">
      <c r="A1600" t="s">
        <v>8356</v>
      </c>
      <c r="B1600" t="s">
        <v>56</v>
      </c>
      <c r="C1600">
        <v>200</v>
      </c>
      <c r="D1600" t="s">
        <v>57</v>
      </c>
      <c r="E1600" t="s">
        <v>58</v>
      </c>
      <c r="F1600" t="s">
        <v>59</v>
      </c>
      <c r="G1600" t="s">
        <v>8357</v>
      </c>
      <c r="H1600">
        <v>61</v>
      </c>
      <c r="I1600">
        <v>532</v>
      </c>
      <c r="J1600" t="s">
        <v>343</v>
      </c>
      <c r="K1600">
        <v>255</v>
      </c>
      <c r="L1600">
        <v>1582</v>
      </c>
      <c r="M1600" t="s">
        <v>72</v>
      </c>
      <c r="N1600">
        <v>27</v>
      </c>
      <c r="O1600" t="s">
        <v>8358</v>
      </c>
      <c r="P1600">
        <v>49</v>
      </c>
      <c r="Q1600" t="s">
        <v>64</v>
      </c>
      <c r="R1600">
        <v>0</v>
      </c>
      <c r="S1600" t="s">
        <v>65</v>
      </c>
      <c r="T1600" t="s">
        <v>64</v>
      </c>
      <c r="U1600" t="s">
        <v>64</v>
      </c>
      <c r="V1600" t="s">
        <v>8356</v>
      </c>
      <c r="W1600" t="s">
        <v>64</v>
      </c>
      <c r="X1600" t="s">
        <v>64</v>
      </c>
      <c r="Y1600" t="s">
        <v>64</v>
      </c>
      <c r="Z1600" t="s">
        <v>64</v>
      </c>
      <c r="AA1600" t="s">
        <v>64</v>
      </c>
      <c r="AB1600">
        <v>265280</v>
      </c>
      <c r="AC1600">
        <v>449</v>
      </c>
      <c r="AD1600">
        <v>3.4755728244781494</v>
      </c>
      <c r="AE1600">
        <v>0</v>
      </c>
      <c r="AF1600" t="s">
        <v>64</v>
      </c>
      <c r="AG1600">
        <v>14</v>
      </c>
      <c r="AH1600">
        <v>1</v>
      </c>
      <c r="AI1600">
        <v>0</v>
      </c>
      <c r="AJ1600">
        <v>0.05</v>
      </c>
      <c r="AK1600">
        <v>262</v>
      </c>
      <c r="AL1600">
        <v>241</v>
      </c>
      <c r="AM1600">
        <v>0</v>
      </c>
      <c r="AN1600">
        <v>4</v>
      </c>
      <c r="AO1600">
        <v>4</v>
      </c>
      <c r="AP1600">
        <v>0</v>
      </c>
      <c r="AQ1600" t="s">
        <v>64</v>
      </c>
      <c r="AR1600" t="s">
        <v>64</v>
      </c>
      <c r="AS1600" t="s">
        <v>64</v>
      </c>
      <c r="AT1600" t="s">
        <v>64</v>
      </c>
      <c r="AU1600" t="s">
        <v>8359</v>
      </c>
      <c r="AV1600">
        <v>1.407</v>
      </c>
      <c r="AW1600" t="s">
        <v>64</v>
      </c>
      <c r="AX1600" t="s">
        <v>64</v>
      </c>
      <c r="AY1600" t="s">
        <v>64</v>
      </c>
      <c r="AZ1600" t="s">
        <v>64</v>
      </c>
      <c r="BA1600" t="s">
        <v>67</v>
      </c>
      <c r="BB1600" t="s">
        <v>8356</v>
      </c>
      <c r="BC1600" t="s">
        <v>8360</v>
      </c>
    </row>
    <row r="1601" spans="1:55" x14ac:dyDescent="0.25">
      <c r="A1601" t="s">
        <v>8361</v>
      </c>
      <c r="B1601" t="s">
        <v>56</v>
      </c>
      <c r="C1601">
        <v>200</v>
      </c>
      <c r="D1601" t="s">
        <v>57</v>
      </c>
      <c r="E1601" t="s">
        <v>58</v>
      </c>
      <c r="F1601" t="s">
        <v>59</v>
      </c>
      <c r="G1601" t="s">
        <v>8362</v>
      </c>
      <c r="H1601">
        <v>74</v>
      </c>
      <c r="I1601">
        <v>678</v>
      </c>
      <c r="J1601" t="s">
        <v>8363</v>
      </c>
      <c r="K1601">
        <v>255</v>
      </c>
      <c r="L1601">
        <v>1599</v>
      </c>
      <c r="M1601" t="s">
        <v>72</v>
      </c>
      <c r="N1601">
        <v>27</v>
      </c>
      <c r="O1601" t="s">
        <v>159</v>
      </c>
      <c r="P1601">
        <v>25</v>
      </c>
      <c r="Q1601" t="s">
        <v>64</v>
      </c>
      <c r="R1601">
        <v>0</v>
      </c>
      <c r="S1601" t="s">
        <v>65</v>
      </c>
      <c r="T1601" t="s">
        <v>64</v>
      </c>
      <c r="U1601" t="s">
        <v>64</v>
      </c>
      <c r="V1601" t="s">
        <v>8361</v>
      </c>
      <c r="W1601" t="s">
        <v>64</v>
      </c>
      <c r="X1601" t="s">
        <v>64</v>
      </c>
      <c r="Y1601" t="s">
        <v>64</v>
      </c>
      <c r="Z1601" t="s">
        <v>64</v>
      </c>
      <c r="AA1601" t="s">
        <v>64</v>
      </c>
      <c r="AB1601">
        <v>231498</v>
      </c>
      <c r="AC1601">
        <v>233</v>
      </c>
      <c r="AD1601">
        <v>3.3386898040771484</v>
      </c>
      <c r="AE1601">
        <v>0</v>
      </c>
      <c r="AF1601" t="s">
        <v>64</v>
      </c>
      <c r="AG1601">
        <v>3</v>
      </c>
      <c r="AH1601">
        <v>1</v>
      </c>
      <c r="AI1601">
        <v>0</v>
      </c>
      <c r="AJ1601">
        <v>0.05</v>
      </c>
      <c r="AK1601">
        <v>248</v>
      </c>
      <c r="AL1601">
        <v>239</v>
      </c>
      <c r="AM1601">
        <v>0</v>
      </c>
      <c r="AN1601">
        <v>4</v>
      </c>
      <c r="AO1601">
        <v>4</v>
      </c>
      <c r="AP1601">
        <v>0</v>
      </c>
      <c r="AQ1601" t="s">
        <v>64</v>
      </c>
      <c r="AR1601" t="s">
        <v>64</v>
      </c>
      <c r="AS1601" t="s">
        <v>64</v>
      </c>
      <c r="AT1601" t="s">
        <v>64</v>
      </c>
      <c r="AU1601" t="s">
        <v>8364</v>
      </c>
      <c r="AV1601">
        <v>1.008</v>
      </c>
      <c r="AW1601" t="s">
        <v>64</v>
      </c>
      <c r="AX1601" t="s">
        <v>64</v>
      </c>
      <c r="AY1601" t="s">
        <v>64</v>
      </c>
      <c r="AZ1601" t="s">
        <v>64</v>
      </c>
      <c r="BA1601" t="s">
        <v>67</v>
      </c>
      <c r="BB1601" t="s">
        <v>8361</v>
      </c>
      <c r="BC1601" t="s">
        <v>8365</v>
      </c>
    </row>
    <row r="1602" spans="1:55" x14ac:dyDescent="0.25">
      <c r="A1602" t="s">
        <v>8366</v>
      </c>
      <c r="B1602" t="s">
        <v>56</v>
      </c>
      <c r="C1602">
        <v>200</v>
      </c>
      <c r="D1602" t="s">
        <v>57</v>
      </c>
      <c r="E1602" t="s">
        <v>58</v>
      </c>
      <c r="F1602" t="s">
        <v>59</v>
      </c>
      <c r="G1602" t="s">
        <v>8367</v>
      </c>
      <c r="H1602">
        <v>67</v>
      </c>
      <c r="I1602">
        <v>622</v>
      </c>
      <c r="J1602" t="s">
        <v>3951</v>
      </c>
      <c r="K1602">
        <v>255</v>
      </c>
      <c r="L1602">
        <v>1601</v>
      </c>
      <c r="M1602" t="s">
        <v>72</v>
      </c>
      <c r="N1602">
        <v>27</v>
      </c>
      <c r="O1602" t="s">
        <v>8368</v>
      </c>
      <c r="P1602">
        <v>55</v>
      </c>
      <c r="Q1602" t="s">
        <v>64</v>
      </c>
      <c r="R1602">
        <v>0</v>
      </c>
      <c r="S1602" t="s">
        <v>65</v>
      </c>
      <c r="T1602" t="s">
        <v>64</v>
      </c>
      <c r="U1602" t="s">
        <v>64</v>
      </c>
      <c r="V1602" t="s">
        <v>8366</v>
      </c>
      <c r="W1602" t="s">
        <v>64</v>
      </c>
      <c r="X1602" t="s">
        <v>64</v>
      </c>
      <c r="Y1602" t="s">
        <v>64</v>
      </c>
      <c r="Z1602" t="s">
        <v>64</v>
      </c>
      <c r="AA1602" t="s">
        <v>64</v>
      </c>
      <c r="AB1602">
        <v>290407</v>
      </c>
      <c r="AC1602">
        <v>336</v>
      </c>
      <c r="AD1602">
        <v>2.9372570514678955</v>
      </c>
      <c r="AE1602">
        <v>0</v>
      </c>
      <c r="AF1602" t="s">
        <v>64</v>
      </c>
      <c r="AG1602">
        <v>13</v>
      </c>
      <c r="AH1602">
        <v>1</v>
      </c>
      <c r="AI1602">
        <v>0</v>
      </c>
      <c r="AJ1602">
        <v>0.05</v>
      </c>
      <c r="AK1602">
        <v>269</v>
      </c>
      <c r="AL1602">
        <v>249</v>
      </c>
      <c r="AM1602">
        <v>0</v>
      </c>
      <c r="AN1602">
        <v>4</v>
      </c>
      <c r="AO1602">
        <v>4</v>
      </c>
      <c r="AP1602">
        <v>0</v>
      </c>
      <c r="AQ1602" t="s">
        <v>64</v>
      </c>
      <c r="AR1602" t="s">
        <v>64</v>
      </c>
      <c r="AS1602" t="s">
        <v>64</v>
      </c>
      <c r="AT1602" t="s">
        <v>64</v>
      </c>
      <c r="AU1602" t="s">
        <v>8369</v>
      </c>
      <c r="AV1602">
        <v>1.8009999999999999</v>
      </c>
      <c r="AW1602" t="s">
        <v>64</v>
      </c>
      <c r="AX1602" t="s">
        <v>64</v>
      </c>
      <c r="AY1602" t="s">
        <v>64</v>
      </c>
      <c r="AZ1602" t="s">
        <v>64</v>
      </c>
      <c r="BA1602" t="s">
        <v>67</v>
      </c>
      <c r="BB1602" t="s">
        <v>8366</v>
      </c>
      <c r="BC1602" t="s">
        <v>8370</v>
      </c>
    </row>
    <row r="1603" spans="1:55" x14ac:dyDescent="0.25">
      <c r="A1603" t="s">
        <v>8371</v>
      </c>
      <c r="B1603" t="s">
        <v>56</v>
      </c>
      <c r="C1603">
        <v>200</v>
      </c>
      <c r="D1603" t="s">
        <v>57</v>
      </c>
      <c r="E1603" t="s">
        <v>58</v>
      </c>
      <c r="F1603" t="s">
        <v>59</v>
      </c>
      <c r="G1603" t="s">
        <v>8372</v>
      </c>
      <c r="H1603">
        <v>70</v>
      </c>
      <c r="I1603">
        <v>644</v>
      </c>
      <c r="J1603" t="s">
        <v>8373</v>
      </c>
      <c r="K1603">
        <v>255</v>
      </c>
      <c r="L1603">
        <v>1647</v>
      </c>
      <c r="M1603" t="s">
        <v>72</v>
      </c>
      <c r="N1603">
        <v>27</v>
      </c>
      <c r="O1603" t="s">
        <v>8374</v>
      </c>
      <c r="P1603">
        <v>58</v>
      </c>
      <c r="Q1603" t="s">
        <v>64</v>
      </c>
      <c r="R1603">
        <v>0</v>
      </c>
      <c r="S1603" t="s">
        <v>65</v>
      </c>
      <c r="T1603" t="s">
        <v>64</v>
      </c>
      <c r="U1603" t="s">
        <v>64</v>
      </c>
      <c r="V1603" t="s">
        <v>8371</v>
      </c>
      <c r="W1603" t="s">
        <v>64</v>
      </c>
      <c r="X1603" t="s">
        <v>64</v>
      </c>
      <c r="Y1603" t="s">
        <v>64</v>
      </c>
      <c r="Z1603" t="s">
        <v>64</v>
      </c>
      <c r="AA1603" t="s">
        <v>64</v>
      </c>
      <c r="AB1603">
        <v>265855</v>
      </c>
      <c r="AC1603">
        <v>474</v>
      </c>
      <c r="AD1603">
        <v>3.5301196575164795</v>
      </c>
      <c r="AE1603">
        <v>0</v>
      </c>
      <c r="AF1603" t="s">
        <v>64</v>
      </c>
      <c r="AG1603">
        <v>14</v>
      </c>
      <c r="AH1603">
        <v>1</v>
      </c>
      <c r="AI1603">
        <v>0</v>
      </c>
      <c r="AJ1603">
        <v>0.05</v>
      </c>
      <c r="AK1603">
        <v>262</v>
      </c>
      <c r="AL1603">
        <v>241</v>
      </c>
      <c r="AM1603">
        <v>0</v>
      </c>
      <c r="AN1603">
        <v>4</v>
      </c>
      <c r="AO1603">
        <v>4</v>
      </c>
      <c r="AP1603">
        <v>0</v>
      </c>
      <c r="AQ1603" t="s">
        <v>64</v>
      </c>
      <c r="AR1603" t="s">
        <v>64</v>
      </c>
      <c r="AS1603" t="s">
        <v>64</v>
      </c>
      <c r="AT1603" t="s">
        <v>64</v>
      </c>
      <c r="AU1603" t="s">
        <v>8375</v>
      </c>
      <c r="AV1603">
        <v>1.3720000000000001</v>
      </c>
      <c r="AW1603" t="s">
        <v>64</v>
      </c>
      <c r="AX1603" t="s">
        <v>64</v>
      </c>
      <c r="AY1603" t="s">
        <v>64</v>
      </c>
      <c r="AZ1603" t="s">
        <v>64</v>
      </c>
      <c r="BA1603" t="s">
        <v>67</v>
      </c>
      <c r="BB1603" t="s">
        <v>8371</v>
      </c>
      <c r="BC1603" t="s">
        <v>8376</v>
      </c>
    </row>
    <row r="1604" spans="1:55" x14ac:dyDescent="0.25">
      <c r="A1604" t="s">
        <v>8377</v>
      </c>
      <c r="B1604" t="s">
        <v>56</v>
      </c>
      <c r="C1604">
        <v>200</v>
      </c>
      <c r="D1604" t="s">
        <v>57</v>
      </c>
      <c r="E1604" t="s">
        <v>58</v>
      </c>
      <c r="F1604" t="s">
        <v>59</v>
      </c>
      <c r="G1604" t="s">
        <v>8378</v>
      </c>
      <c r="H1604">
        <v>75</v>
      </c>
      <c r="I1604">
        <v>676</v>
      </c>
      <c r="J1604" t="s">
        <v>8379</v>
      </c>
      <c r="K1604">
        <v>255</v>
      </c>
      <c r="L1604">
        <v>1630</v>
      </c>
      <c r="M1604" t="s">
        <v>72</v>
      </c>
      <c r="N1604">
        <v>27</v>
      </c>
      <c r="O1604" t="s">
        <v>8380</v>
      </c>
      <c r="P1604">
        <v>63</v>
      </c>
      <c r="Q1604" t="s">
        <v>64</v>
      </c>
      <c r="R1604">
        <v>0</v>
      </c>
      <c r="S1604" t="s">
        <v>65</v>
      </c>
      <c r="T1604" t="s">
        <v>64</v>
      </c>
      <c r="U1604" t="s">
        <v>64</v>
      </c>
      <c r="V1604" t="s">
        <v>8377</v>
      </c>
      <c r="W1604" t="s">
        <v>64</v>
      </c>
      <c r="X1604" t="s">
        <v>64</v>
      </c>
      <c r="Y1604" t="s">
        <v>64</v>
      </c>
      <c r="Z1604" t="s">
        <v>64</v>
      </c>
      <c r="AA1604" t="s">
        <v>64</v>
      </c>
      <c r="AB1604">
        <v>274619</v>
      </c>
      <c r="AC1604">
        <v>432</v>
      </c>
      <c r="AD1604">
        <v>3.3792271614074707</v>
      </c>
      <c r="AE1604">
        <v>0</v>
      </c>
      <c r="AF1604" t="s">
        <v>64</v>
      </c>
      <c r="AG1604">
        <v>13</v>
      </c>
      <c r="AH1604">
        <v>1</v>
      </c>
      <c r="AI1604">
        <v>0</v>
      </c>
      <c r="AJ1604">
        <v>0.05</v>
      </c>
      <c r="AK1604">
        <v>262</v>
      </c>
      <c r="AL1604">
        <v>242</v>
      </c>
      <c r="AM1604">
        <v>0</v>
      </c>
      <c r="AN1604">
        <v>4</v>
      </c>
      <c r="AO1604">
        <v>4</v>
      </c>
      <c r="AP1604">
        <v>0</v>
      </c>
      <c r="AQ1604" t="s">
        <v>64</v>
      </c>
      <c r="AR1604" t="s">
        <v>64</v>
      </c>
      <c r="AS1604" t="s">
        <v>64</v>
      </c>
      <c r="AT1604" t="s">
        <v>64</v>
      </c>
      <c r="AU1604" t="s">
        <v>8381</v>
      </c>
      <c r="AV1604">
        <v>1.331</v>
      </c>
      <c r="AW1604" t="s">
        <v>64</v>
      </c>
      <c r="AX1604" t="s">
        <v>64</v>
      </c>
      <c r="AY1604" t="s">
        <v>64</v>
      </c>
      <c r="AZ1604" t="s">
        <v>64</v>
      </c>
      <c r="BA1604" t="s">
        <v>67</v>
      </c>
      <c r="BB1604" t="s">
        <v>8377</v>
      </c>
      <c r="BC1604" t="s">
        <v>8382</v>
      </c>
    </row>
    <row r="1605" spans="1:55" x14ac:dyDescent="0.25">
      <c r="A1605" t="s">
        <v>8383</v>
      </c>
      <c r="B1605" t="s">
        <v>56</v>
      </c>
      <c r="C1605">
        <v>200</v>
      </c>
      <c r="D1605" t="s">
        <v>57</v>
      </c>
      <c r="E1605" t="s">
        <v>58</v>
      </c>
      <c r="F1605" t="s">
        <v>59</v>
      </c>
      <c r="G1605" t="s">
        <v>8384</v>
      </c>
      <c r="H1605">
        <v>62</v>
      </c>
      <c r="I1605">
        <v>580</v>
      </c>
      <c r="J1605" t="s">
        <v>8385</v>
      </c>
      <c r="K1605">
        <v>255</v>
      </c>
      <c r="L1605">
        <v>1623</v>
      </c>
      <c r="M1605" t="s">
        <v>72</v>
      </c>
      <c r="N1605">
        <v>27</v>
      </c>
      <c r="O1605" t="s">
        <v>8386</v>
      </c>
      <c r="P1605">
        <v>50</v>
      </c>
      <c r="Q1605" t="s">
        <v>64</v>
      </c>
      <c r="R1605">
        <v>0</v>
      </c>
      <c r="S1605" t="s">
        <v>65</v>
      </c>
      <c r="T1605" t="s">
        <v>64</v>
      </c>
      <c r="U1605" t="s">
        <v>64</v>
      </c>
      <c r="V1605" t="s">
        <v>8383</v>
      </c>
      <c r="W1605" t="s">
        <v>64</v>
      </c>
      <c r="X1605" t="s">
        <v>64</v>
      </c>
      <c r="Y1605" t="s">
        <v>64</v>
      </c>
      <c r="Z1605" t="s">
        <v>64</v>
      </c>
      <c r="AA1605" t="s">
        <v>64</v>
      </c>
      <c r="AB1605">
        <v>276710</v>
      </c>
      <c r="AC1605">
        <v>397</v>
      </c>
      <c r="AD1605">
        <v>3.2293736934661865</v>
      </c>
      <c r="AE1605">
        <v>0</v>
      </c>
      <c r="AF1605" t="s">
        <v>64</v>
      </c>
      <c r="AG1605">
        <v>14</v>
      </c>
      <c r="AH1605">
        <v>1</v>
      </c>
      <c r="AI1605">
        <v>0</v>
      </c>
      <c r="AJ1605">
        <v>0.05</v>
      </c>
      <c r="AK1605">
        <v>267</v>
      </c>
      <c r="AL1605">
        <v>246</v>
      </c>
      <c r="AM1605">
        <v>0</v>
      </c>
      <c r="AN1605">
        <v>4</v>
      </c>
      <c r="AO1605">
        <v>4</v>
      </c>
      <c r="AP1605">
        <v>0</v>
      </c>
      <c r="AQ1605" t="s">
        <v>64</v>
      </c>
      <c r="AR1605" t="s">
        <v>64</v>
      </c>
      <c r="AS1605" t="s">
        <v>64</v>
      </c>
      <c r="AT1605" t="s">
        <v>64</v>
      </c>
      <c r="AU1605" t="s">
        <v>8387</v>
      </c>
      <c r="AV1605">
        <v>1.175</v>
      </c>
      <c r="AW1605" t="s">
        <v>64</v>
      </c>
      <c r="AX1605" t="s">
        <v>64</v>
      </c>
      <c r="AY1605" t="s">
        <v>64</v>
      </c>
      <c r="AZ1605" t="s">
        <v>64</v>
      </c>
      <c r="BA1605" t="s">
        <v>67</v>
      </c>
      <c r="BB1605" t="s">
        <v>8383</v>
      </c>
      <c r="BC1605" t="s">
        <v>8388</v>
      </c>
    </row>
    <row r="1606" spans="1:55" x14ac:dyDescent="0.25">
      <c r="A1606" t="s">
        <v>8389</v>
      </c>
      <c r="B1606" t="s">
        <v>56</v>
      </c>
      <c r="C1606">
        <v>200</v>
      </c>
      <c r="D1606" t="s">
        <v>57</v>
      </c>
      <c r="E1606" t="s">
        <v>58</v>
      </c>
      <c r="F1606" t="s">
        <v>59</v>
      </c>
      <c r="G1606" t="s">
        <v>8390</v>
      </c>
      <c r="H1606">
        <v>84</v>
      </c>
      <c r="I1606">
        <v>761</v>
      </c>
      <c r="J1606" t="s">
        <v>2112</v>
      </c>
      <c r="K1606">
        <v>255</v>
      </c>
      <c r="L1606">
        <v>1611</v>
      </c>
      <c r="M1606" t="s">
        <v>72</v>
      </c>
      <c r="N1606">
        <v>27</v>
      </c>
      <c r="O1606" t="s">
        <v>8391</v>
      </c>
      <c r="P1606">
        <v>72</v>
      </c>
      <c r="Q1606" t="s">
        <v>64</v>
      </c>
      <c r="R1606">
        <v>0</v>
      </c>
      <c r="S1606" t="s">
        <v>65</v>
      </c>
      <c r="T1606" t="s">
        <v>64</v>
      </c>
      <c r="U1606" t="s">
        <v>64</v>
      </c>
      <c r="V1606" t="s">
        <v>8389</v>
      </c>
      <c r="W1606" t="s">
        <v>64</v>
      </c>
      <c r="X1606" t="s">
        <v>64</v>
      </c>
      <c r="Y1606" t="s">
        <v>64</v>
      </c>
      <c r="Z1606" t="s">
        <v>64</v>
      </c>
      <c r="AA1606" t="s">
        <v>64</v>
      </c>
      <c r="AB1606">
        <v>282017</v>
      </c>
      <c r="AC1606">
        <v>503</v>
      </c>
      <c r="AD1606">
        <v>3.4129147529602051</v>
      </c>
      <c r="AE1606">
        <v>0</v>
      </c>
      <c r="AF1606" t="s">
        <v>64</v>
      </c>
      <c r="AG1606">
        <v>14</v>
      </c>
      <c r="AH1606">
        <v>1</v>
      </c>
      <c r="AI1606">
        <v>0</v>
      </c>
      <c r="AJ1606">
        <v>0.05</v>
      </c>
      <c r="AK1606">
        <v>268</v>
      </c>
      <c r="AL1606">
        <v>247</v>
      </c>
      <c r="AM1606">
        <v>0</v>
      </c>
      <c r="AN1606">
        <v>4</v>
      </c>
      <c r="AO1606">
        <v>4</v>
      </c>
      <c r="AP1606">
        <v>0</v>
      </c>
      <c r="AQ1606" t="s">
        <v>64</v>
      </c>
      <c r="AR1606" t="s">
        <v>64</v>
      </c>
      <c r="AS1606" t="s">
        <v>64</v>
      </c>
      <c r="AT1606" t="s">
        <v>64</v>
      </c>
      <c r="AU1606" t="s">
        <v>8392</v>
      </c>
      <c r="AV1606">
        <v>1.2609999999999999</v>
      </c>
      <c r="AW1606" t="s">
        <v>64</v>
      </c>
      <c r="AX1606" t="s">
        <v>64</v>
      </c>
      <c r="AY1606" t="s">
        <v>64</v>
      </c>
      <c r="AZ1606" t="s">
        <v>64</v>
      </c>
      <c r="BA1606" t="s">
        <v>67</v>
      </c>
      <c r="BB1606" t="s">
        <v>8389</v>
      </c>
      <c r="BC1606" t="s">
        <v>8393</v>
      </c>
    </row>
    <row r="1607" spans="1:55" x14ac:dyDescent="0.25">
      <c r="A1607" t="s">
        <v>8394</v>
      </c>
      <c r="B1607" t="s">
        <v>56</v>
      </c>
      <c r="C1607">
        <v>200</v>
      </c>
      <c r="D1607" t="s">
        <v>57</v>
      </c>
      <c r="E1607" t="s">
        <v>58</v>
      </c>
      <c r="F1607" t="s">
        <v>59</v>
      </c>
      <c r="G1607" t="s">
        <v>8395</v>
      </c>
      <c r="H1607">
        <v>75</v>
      </c>
      <c r="I1607">
        <v>689</v>
      </c>
      <c r="J1607" t="s">
        <v>8396</v>
      </c>
      <c r="K1607">
        <v>255</v>
      </c>
      <c r="L1607">
        <v>1591</v>
      </c>
      <c r="M1607" t="s">
        <v>72</v>
      </c>
      <c r="N1607">
        <v>27</v>
      </c>
      <c r="O1607" t="s">
        <v>8397</v>
      </c>
      <c r="P1607">
        <v>63</v>
      </c>
      <c r="Q1607" t="s">
        <v>64</v>
      </c>
      <c r="R1607">
        <v>0</v>
      </c>
      <c r="S1607" t="s">
        <v>65</v>
      </c>
      <c r="T1607" t="s">
        <v>64</v>
      </c>
      <c r="U1607" t="s">
        <v>64</v>
      </c>
      <c r="V1607" t="s">
        <v>8394</v>
      </c>
      <c r="W1607" t="s">
        <v>64</v>
      </c>
      <c r="X1607" t="s">
        <v>64</v>
      </c>
      <c r="Y1607" t="s">
        <v>64</v>
      </c>
      <c r="Z1607" t="s">
        <v>64</v>
      </c>
      <c r="AA1607" t="s">
        <v>64</v>
      </c>
      <c r="AB1607">
        <v>281260</v>
      </c>
      <c r="AC1607">
        <v>438</v>
      </c>
      <c r="AD1607">
        <v>3.3374812602996826</v>
      </c>
      <c r="AE1607">
        <v>0</v>
      </c>
      <c r="AF1607" t="s">
        <v>64</v>
      </c>
      <c r="AG1607">
        <v>14</v>
      </c>
      <c r="AH1607">
        <v>1</v>
      </c>
      <c r="AI1607">
        <v>0</v>
      </c>
      <c r="AJ1607">
        <v>0.05</v>
      </c>
      <c r="AK1607">
        <v>268</v>
      </c>
      <c r="AL1607">
        <v>247</v>
      </c>
      <c r="AM1607">
        <v>0</v>
      </c>
      <c r="AN1607">
        <v>4</v>
      </c>
      <c r="AO1607">
        <v>4</v>
      </c>
      <c r="AP1607">
        <v>0</v>
      </c>
      <c r="AQ1607" t="s">
        <v>64</v>
      </c>
      <c r="AR1607" t="s">
        <v>64</v>
      </c>
      <c r="AS1607" t="s">
        <v>64</v>
      </c>
      <c r="AT1607" t="s">
        <v>64</v>
      </c>
      <c r="AU1607" t="s">
        <v>8398</v>
      </c>
      <c r="AV1607">
        <v>1.165</v>
      </c>
      <c r="AW1607" t="s">
        <v>64</v>
      </c>
      <c r="AX1607" t="s">
        <v>64</v>
      </c>
      <c r="AY1607" t="s">
        <v>64</v>
      </c>
      <c r="AZ1607" t="s">
        <v>64</v>
      </c>
      <c r="BA1607" t="s">
        <v>67</v>
      </c>
      <c r="BB1607" t="s">
        <v>8394</v>
      </c>
      <c r="BC1607" t="s">
        <v>8399</v>
      </c>
    </row>
    <row r="1608" spans="1:55" x14ac:dyDescent="0.25">
      <c r="A1608" t="s">
        <v>8400</v>
      </c>
      <c r="B1608" t="s">
        <v>56</v>
      </c>
      <c r="C1608">
        <v>404</v>
      </c>
      <c r="D1608" t="s">
        <v>101</v>
      </c>
      <c r="E1608" t="s">
        <v>58</v>
      </c>
      <c r="F1608" t="s">
        <v>102</v>
      </c>
      <c r="G1608" t="s">
        <v>64</v>
      </c>
      <c r="H1608">
        <v>0</v>
      </c>
      <c r="I1608">
        <v>0</v>
      </c>
      <c r="J1608" t="s">
        <v>64</v>
      </c>
      <c r="K1608">
        <v>0</v>
      </c>
      <c r="L1608">
        <v>0</v>
      </c>
      <c r="M1608" t="s">
        <v>64</v>
      </c>
      <c r="N1608">
        <v>0</v>
      </c>
      <c r="O1608" t="s">
        <v>64</v>
      </c>
      <c r="P1608">
        <v>0</v>
      </c>
      <c r="Q1608" t="s">
        <v>64</v>
      </c>
      <c r="R1608">
        <v>0</v>
      </c>
      <c r="S1608" t="s">
        <v>64</v>
      </c>
      <c r="T1608" t="s">
        <v>64</v>
      </c>
      <c r="U1608" t="s">
        <v>64</v>
      </c>
      <c r="V1608" t="s">
        <v>64</v>
      </c>
      <c r="W1608" t="s">
        <v>64</v>
      </c>
      <c r="X1608" t="s">
        <v>64</v>
      </c>
      <c r="Y1608" t="s">
        <v>64</v>
      </c>
      <c r="Z1608" t="s">
        <v>64</v>
      </c>
      <c r="AA1608" t="s">
        <v>64</v>
      </c>
      <c r="AB1608">
        <v>0</v>
      </c>
      <c r="AC1608">
        <v>0</v>
      </c>
      <c r="AD1608">
        <v>0</v>
      </c>
      <c r="AE1608">
        <v>0</v>
      </c>
      <c r="AF1608" t="s">
        <v>64</v>
      </c>
      <c r="AG1608">
        <v>0</v>
      </c>
      <c r="AH1608">
        <v>0</v>
      </c>
      <c r="AI1608">
        <v>0</v>
      </c>
      <c r="AJ1608">
        <v>0</v>
      </c>
      <c r="AK1608">
        <v>0</v>
      </c>
      <c r="AL1608">
        <v>0</v>
      </c>
      <c r="AM1608">
        <v>0</v>
      </c>
      <c r="AN1608">
        <v>0</v>
      </c>
      <c r="AO1608">
        <v>0</v>
      </c>
      <c r="AP1608">
        <v>0</v>
      </c>
      <c r="AQ1608" t="s">
        <v>64</v>
      </c>
      <c r="AR1608" t="s">
        <v>64</v>
      </c>
      <c r="AS1608" t="s">
        <v>64</v>
      </c>
      <c r="AT1608" t="s">
        <v>64</v>
      </c>
      <c r="AU1608" t="s">
        <v>64</v>
      </c>
      <c r="AV1608">
        <v>0.90300000000000002</v>
      </c>
      <c r="AW1608" t="s">
        <v>64</v>
      </c>
      <c r="AX1608" t="s">
        <v>64</v>
      </c>
      <c r="AY1608" t="s">
        <v>64</v>
      </c>
      <c r="AZ1608" t="s">
        <v>64</v>
      </c>
      <c r="BA1608" t="s">
        <v>67</v>
      </c>
      <c r="BB1608" t="s">
        <v>8400</v>
      </c>
      <c r="BC1608" t="s">
        <v>8401</v>
      </c>
    </row>
    <row r="1609" spans="1:55" x14ac:dyDescent="0.25">
      <c r="A1609" t="s">
        <v>8402</v>
      </c>
      <c r="B1609" t="s">
        <v>56</v>
      </c>
      <c r="C1609">
        <v>200</v>
      </c>
      <c r="D1609" t="s">
        <v>57</v>
      </c>
      <c r="E1609" t="s">
        <v>58</v>
      </c>
      <c r="F1609" t="s">
        <v>59</v>
      </c>
      <c r="G1609" t="s">
        <v>8403</v>
      </c>
      <c r="H1609">
        <v>73</v>
      </c>
      <c r="I1609">
        <v>688</v>
      </c>
      <c r="J1609" t="s">
        <v>8404</v>
      </c>
      <c r="K1609">
        <v>255</v>
      </c>
      <c r="L1609">
        <v>1596</v>
      </c>
      <c r="M1609" t="s">
        <v>72</v>
      </c>
      <c r="N1609">
        <v>27</v>
      </c>
      <c r="O1609" t="s">
        <v>8405</v>
      </c>
      <c r="P1609">
        <v>61</v>
      </c>
      <c r="Q1609" t="s">
        <v>64</v>
      </c>
      <c r="R1609">
        <v>0</v>
      </c>
      <c r="S1609" t="s">
        <v>65</v>
      </c>
      <c r="T1609" t="s">
        <v>64</v>
      </c>
      <c r="U1609" t="s">
        <v>64</v>
      </c>
      <c r="V1609" t="s">
        <v>8402</v>
      </c>
      <c r="W1609" t="s">
        <v>64</v>
      </c>
      <c r="X1609" t="s">
        <v>64</v>
      </c>
      <c r="Y1609" t="s">
        <v>64</v>
      </c>
      <c r="Z1609" t="s">
        <v>64</v>
      </c>
      <c r="AA1609" t="s">
        <v>64</v>
      </c>
      <c r="AB1609">
        <v>306787</v>
      </c>
      <c r="AC1609">
        <v>362</v>
      </c>
      <c r="AD1609">
        <v>2.8361697196960449</v>
      </c>
      <c r="AE1609">
        <v>0</v>
      </c>
      <c r="AF1609" t="s">
        <v>64</v>
      </c>
      <c r="AG1609">
        <v>13</v>
      </c>
      <c r="AH1609">
        <v>1</v>
      </c>
      <c r="AI1609">
        <v>0</v>
      </c>
      <c r="AJ1609">
        <v>0.05</v>
      </c>
      <c r="AK1609">
        <v>275</v>
      </c>
      <c r="AL1609">
        <v>255</v>
      </c>
      <c r="AM1609">
        <v>0</v>
      </c>
      <c r="AN1609">
        <v>4</v>
      </c>
      <c r="AO1609">
        <v>4</v>
      </c>
      <c r="AP1609">
        <v>0</v>
      </c>
      <c r="AQ1609" t="s">
        <v>64</v>
      </c>
      <c r="AR1609" t="s">
        <v>64</v>
      </c>
      <c r="AS1609" t="s">
        <v>64</v>
      </c>
      <c r="AT1609" t="s">
        <v>64</v>
      </c>
      <c r="AU1609" t="s">
        <v>8406</v>
      </c>
      <c r="AV1609">
        <v>1.774</v>
      </c>
      <c r="AW1609" t="s">
        <v>64</v>
      </c>
      <c r="AX1609" t="s">
        <v>64</v>
      </c>
      <c r="AY1609" t="s">
        <v>64</v>
      </c>
      <c r="AZ1609" t="s">
        <v>64</v>
      </c>
      <c r="BA1609" t="s">
        <v>67</v>
      </c>
      <c r="BB1609" t="s">
        <v>8402</v>
      </c>
      <c r="BC1609" t="s">
        <v>8407</v>
      </c>
    </row>
    <row r="1610" spans="1:55" x14ac:dyDescent="0.25">
      <c r="A1610" t="s">
        <v>8408</v>
      </c>
      <c r="B1610" t="s">
        <v>56</v>
      </c>
      <c r="C1610">
        <v>200</v>
      </c>
      <c r="D1610" t="s">
        <v>57</v>
      </c>
      <c r="E1610" t="s">
        <v>58</v>
      </c>
      <c r="F1610" t="s">
        <v>59</v>
      </c>
      <c r="G1610" t="s">
        <v>8409</v>
      </c>
      <c r="H1610">
        <v>60</v>
      </c>
      <c r="I1610">
        <v>579</v>
      </c>
      <c r="J1610" t="s">
        <v>8410</v>
      </c>
      <c r="K1610">
        <v>255</v>
      </c>
      <c r="L1610">
        <v>1604</v>
      </c>
      <c r="M1610" t="s">
        <v>72</v>
      </c>
      <c r="N1610">
        <v>27</v>
      </c>
      <c r="O1610" t="s">
        <v>8411</v>
      </c>
      <c r="P1610">
        <v>48</v>
      </c>
      <c r="Q1610" t="s">
        <v>64</v>
      </c>
      <c r="R1610">
        <v>0</v>
      </c>
      <c r="S1610" t="s">
        <v>65</v>
      </c>
      <c r="T1610" t="s">
        <v>64</v>
      </c>
      <c r="U1610" t="s">
        <v>64</v>
      </c>
      <c r="V1610" t="s">
        <v>8408</v>
      </c>
      <c r="W1610" t="s">
        <v>64</v>
      </c>
      <c r="X1610" t="s">
        <v>64</v>
      </c>
      <c r="Y1610" t="s">
        <v>64</v>
      </c>
      <c r="Z1610" t="s">
        <v>64</v>
      </c>
      <c r="AA1610" t="s">
        <v>64</v>
      </c>
      <c r="AB1610">
        <v>312262</v>
      </c>
      <c r="AC1610">
        <v>835</v>
      </c>
      <c r="AD1610">
        <v>3.7257175445556641</v>
      </c>
      <c r="AE1610">
        <v>0</v>
      </c>
      <c r="AF1610" t="s">
        <v>64</v>
      </c>
      <c r="AG1610">
        <v>14</v>
      </c>
      <c r="AH1610">
        <v>1</v>
      </c>
      <c r="AI1610">
        <v>0</v>
      </c>
      <c r="AJ1610">
        <v>0.05</v>
      </c>
      <c r="AK1610">
        <v>279</v>
      </c>
      <c r="AL1610">
        <v>258</v>
      </c>
      <c r="AM1610">
        <v>0</v>
      </c>
      <c r="AN1610">
        <v>4</v>
      </c>
      <c r="AO1610">
        <v>4</v>
      </c>
      <c r="AP1610">
        <v>0</v>
      </c>
      <c r="AQ1610" t="s">
        <v>64</v>
      </c>
      <c r="AR1610" t="s">
        <v>64</v>
      </c>
      <c r="AS1610" t="s">
        <v>64</v>
      </c>
      <c r="AT1610" t="s">
        <v>64</v>
      </c>
      <c r="AU1610" t="s">
        <v>8412</v>
      </c>
      <c r="AV1610">
        <v>1.514</v>
      </c>
      <c r="AW1610" t="s">
        <v>64</v>
      </c>
      <c r="AX1610" t="s">
        <v>64</v>
      </c>
      <c r="AY1610" t="s">
        <v>64</v>
      </c>
      <c r="AZ1610" t="s">
        <v>64</v>
      </c>
      <c r="BA1610" t="s">
        <v>67</v>
      </c>
      <c r="BB1610" t="s">
        <v>8408</v>
      </c>
      <c r="BC1610" t="s">
        <v>8413</v>
      </c>
    </row>
    <row r="1611" spans="1:55" x14ac:dyDescent="0.25">
      <c r="A1611" t="s">
        <v>8414</v>
      </c>
      <c r="B1611" t="s">
        <v>56</v>
      </c>
      <c r="C1611">
        <v>200</v>
      </c>
      <c r="D1611" t="s">
        <v>57</v>
      </c>
      <c r="E1611" t="s">
        <v>58</v>
      </c>
      <c r="F1611" t="s">
        <v>59</v>
      </c>
      <c r="G1611" t="s">
        <v>8415</v>
      </c>
      <c r="H1611">
        <v>44</v>
      </c>
      <c r="I1611">
        <v>413</v>
      </c>
      <c r="J1611" t="s">
        <v>367</v>
      </c>
      <c r="K1611">
        <v>255</v>
      </c>
      <c r="L1611">
        <v>1616</v>
      </c>
      <c r="M1611" t="s">
        <v>72</v>
      </c>
      <c r="N1611">
        <v>27</v>
      </c>
      <c r="O1611" t="s">
        <v>8416</v>
      </c>
      <c r="P1611">
        <v>32</v>
      </c>
      <c r="Q1611" t="s">
        <v>64</v>
      </c>
      <c r="R1611">
        <v>0</v>
      </c>
      <c r="S1611" t="s">
        <v>65</v>
      </c>
      <c r="T1611" t="s">
        <v>64</v>
      </c>
      <c r="U1611" t="s">
        <v>64</v>
      </c>
      <c r="V1611" t="s">
        <v>8414</v>
      </c>
      <c r="W1611" t="s">
        <v>64</v>
      </c>
      <c r="X1611" t="s">
        <v>64</v>
      </c>
      <c r="Y1611" t="s">
        <v>64</v>
      </c>
      <c r="Z1611" t="s">
        <v>64</v>
      </c>
      <c r="AA1611" t="s">
        <v>64</v>
      </c>
      <c r="AB1611">
        <v>293151</v>
      </c>
      <c r="AC1611">
        <v>351</v>
      </c>
      <c r="AD1611">
        <v>2.9513800144195557</v>
      </c>
      <c r="AE1611">
        <v>0</v>
      </c>
      <c r="AF1611" t="s">
        <v>64</v>
      </c>
      <c r="AG1611">
        <v>13</v>
      </c>
      <c r="AH1611">
        <v>1</v>
      </c>
      <c r="AI1611">
        <v>0</v>
      </c>
      <c r="AJ1611">
        <v>0.05</v>
      </c>
      <c r="AK1611">
        <v>270</v>
      </c>
      <c r="AL1611">
        <v>250</v>
      </c>
      <c r="AM1611">
        <v>0</v>
      </c>
      <c r="AN1611">
        <v>4</v>
      </c>
      <c r="AO1611">
        <v>4</v>
      </c>
      <c r="AP1611">
        <v>0</v>
      </c>
      <c r="AQ1611" t="s">
        <v>64</v>
      </c>
      <c r="AR1611" t="s">
        <v>64</v>
      </c>
      <c r="AS1611" t="s">
        <v>64</v>
      </c>
      <c r="AT1611" t="s">
        <v>64</v>
      </c>
      <c r="AU1611" t="s">
        <v>8417</v>
      </c>
      <c r="AV1611">
        <v>1.407</v>
      </c>
      <c r="AW1611" t="s">
        <v>64</v>
      </c>
      <c r="AX1611" t="s">
        <v>64</v>
      </c>
      <c r="AY1611" t="s">
        <v>64</v>
      </c>
      <c r="AZ1611" t="s">
        <v>64</v>
      </c>
      <c r="BA1611" t="s">
        <v>67</v>
      </c>
      <c r="BB1611" t="s">
        <v>8414</v>
      </c>
      <c r="BC1611" t="s">
        <v>8418</v>
      </c>
    </row>
    <row r="1612" spans="1:55" x14ac:dyDescent="0.25">
      <c r="A1612" t="s">
        <v>8419</v>
      </c>
      <c r="B1612" t="s">
        <v>56</v>
      </c>
      <c r="C1612">
        <v>200</v>
      </c>
      <c r="D1612" t="s">
        <v>57</v>
      </c>
      <c r="E1612" t="s">
        <v>58</v>
      </c>
      <c r="F1612" t="s">
        <v>59</v>
      </c>
      <c r="G1612" t="s">
        <v>8420</v>
      </c>
      <c r="H1612">
        <v>65</v>
      </c>
      <c r="I1612">
        <v>588</v>
      </c>
      <c r="J1612" t="s">
        <v>2924</v>
      </c>
      <c r="K1612">
        <v>255</v>
      </c>
      <c r="L1612">
        <v>1608</v>
      </c>
      <c r="M1612" t="s">
        <v>72</v>
      </c>
      <c r="N1612">
        <v>27</v>
      </c>
      <c r="O1612" t="s">
        <v>8421</v>
      </c>
      <c r="P1612">
        <v>53</v>
      </c>
      <c r="Q1612" t="s">
        <v>64</v>
      </c>
      <c r="R1612">
        <v>0</v>
      </c>
      <c r="S1612" t="s">
        <v>65</v>
      </c>
      <c r="T1612" t="s">
        <v>64</v>
      </c>
      <c r="U1612" t="s">
        <v>64</v>
      </c>
      <c r="V1612" t="s">
        <v>8419</v>
      </c>
      <c r="W1612" t="s">
        <v>64</v>
      </c>
      <c r="X1612" t="s">
        <v>64</v>
      </c>
      <c r="Y1612" t="s">
        <v>64</v>
      </c>
      <c r="Z1612" t="s">
        <v>64</v>
      </c>
      <c r="AA1612" t="s">
        <v>64</v>
      </c>
      <c r="AB1612">
        <v>274191</v>
      </c>
      <c r="AC1612">
        <v>277</v>
      </c>
      <c r="AD1612">
        <v>2.9855101108551025</v>
      </c>
      <c r="AE1612">
        <v>0</v>
      </c>
      <c r="AF1612" t="s">
        <v>64</v>
      </c>
      <c r="AG1612">
        <v>13</v>
      </c>
      <c r="AH1612">
        <v>1</v>
      </c>
      <c r="AI1612">
        <v>0</v>
      </c>
      <c r="AJ1612">
        <v>0.05</v>
      </c>
      <c r="AK1612">
        <v>263</v>
      </c>
      <c r="AL1612">
        <v>243</v>
      </c>
      <c r="AM1612">
        <v>0</v>
      </c>
      <c r="AN1612">
        <v>4</v>
      </c>
      <c r="AO1612">
        <v>4</v>
      </c>
      <c r="AP1612">
        <v>0</v>
      </c>
      <c r="AQ1612" t="s">
        <v>64</v>
      </c>
      <c r="AR1612" t="s">
        <v>64</v>
      </c>
      <c r="AS1612" t="s">
        <v>64</v>
      </c>
      <c r="AT1612" t="s">
        <v>64</v>
      </c>
      <c r="AU1612" t="s">
        <v>8422</v>
      </c>
      <c r="AV1612">
        <v>1.8260000000000001</v>
      </c>
      <c r="AW1612" t="s">
        <v>64</v>
      </c>
      <c r="AX1612" t="s">
        <v>64</v>
      </c>
      <c r="AY1612" t="s">
        <v>64</v>
      </c>
      <c r="AZ1612" t="s">
        <v>64</v>
      </c>
      <c r="BA1612" t="s">
        <v>67</v>
      </c>
      <c r="BB1612" t="s">
        <v>8419</v>
      </c>
      <c r="BC1612" t="s">
        <v>8423</v>
      </c>
    </row>
    <row r="1613" spans="1:55" x14ac:dyDescent="0.25">
      <c r="A1613" t="s">
        <v>8424</v>
      </c>
      <c r="B1613" t="s">
        <v>56</v>
      </c>
      <c r="C1613">
        <v>200</v>
      </c>
      <c r="D1613" t="s">
        <v>57</v>
      </c>
      <c r="E1613" t="s">
        <v>58</v>
      </c>
      <c r="F1613" t="s">
        <v>59</v>
      </c>
      <c r="G1613" t="s">
        <v>8425</v>
      </c>
      <c r="H1613">
        <v>55</v>
      </c>
      <c r="I1613">
        <v>518</v>
      </c>
      <c r="J1613" t="s">
        <v>8426</v>
      </c>
      <c r="K1613">
        <v>255</v>
      </c>
      <c r="L1613">
        <v>1663</v>
      </c>
      <c r="M1613" t="s">
        <v>72</v>
      </c>
      <c r="N1613">
        <v>27</v>
      </c>
      <c r="O1613" t="s">
        <v>8427</v>
      </c>
      <c r="P1613">
        <v>43</v>
      </c>
      <c r="Q1613" t="s">
        <v>64</v>
      </c>
      <c r="R1613">
        <v>0</v>
      </c>
      <c r="S1613" t="s">
        <v>65</v>
      </c>
      <c r="T1613" t="s">
        <v>64</v>
      </c>
      <c r="U1613" t="s">
        <v>64</v>
      </c>
      <c r="V1613" t="s">
        <v>8424</v>
      </c>
      <c r="W1613" t="s">
        <v>64</v>
      </c>
      <c r="X1613" t="s">
        <v>64</v>
      </c>
      <c r="Y1613" t="s">
        <v>64</v>
      </c>
      <c r="Z1613" t="s">
        <v>64</v>
      </c>
      <c r="AA1613" t="s">
        <v>64</v>
      </c>
      <c r="AB1613">
        <v>264881</v>
      </c>
      <c r="AC1613">
        <v>704</v>
      </c>
      <c r="AD1613">
        <v>4.266444206237793</v>
      </c>
      <c r="AE1613">
        <v>0</v>
      </c>
      <c r="AF1613" t="s">
        <v>64</v>
      </c>
      <c r="AG1613">
        <v>12</v>
      </c>
      <c r="AH1613">
        <v>1</v>
      </c>
      <c r="AI1613">
        <v>0</v>
      </c>
      <c r="AJ1613">
        <v>0.05</v>
      </c>
      <c r="AK1613">
        <v>258</v>
      </c>
      <c r="AL1613">
        <v>239</v>
      </c>
      <c r="AM1613">
        <v>0</v>
      </c>
      <c r="AN1613">
        <v>4</v>
      </c>
      <c r="AO1613">
        <v>4</v>
      </c>
      <c r="AP1613">
        <v>0</v>
      </c>
      <c r="AQ1613" t="s">
        <v>64</v>
      </c>
      <c r="AR1613" t="s">
        <v>64</v>
      </c>
      <c r="AS1613" t="s">
        <v>64</v>
      </c>
      <c r="AT1613" t="s">
        <v>64</v>
      </c>
      <c r="AU1613" t="s">
        <v>8428</v>
      </c>
      <c r="AV1613">
        <v>1.379</v>
      </c>
      <c r="AW1613" t="s">
        <v>64</v>
      </c>
      <c r="AX1613" t="s">
        <v>64</v>
      </c>
      <c r="AY1613" t="s">
        <v>64</v>
      </c>
      <c r="AZ1613" t="s">
        <v>64</v>
      </c>
      <c r="BA1613" t="s">
        <v>67</v>
      </c>
      <c r="BB1613" t="s">
        <v>8424</v>
      </c>
      <c r="BC1613" t="s">
        <v>8429</v>
      </c>
    </row>
    <row r="1614" spans="1:55" x14ac:dyDescent="0.25">
      <c r="A1614" t="s">
        <v>8430</v>
      </c>
      <c r="B1614" t="s">
        <v>56</v>
      </c>
      <c r="C1614">
        <v>200</v>
      </c>
      <c r="D1614" t="s">
        <v>57</v>
      </c>
      <c r="E1614" t="s">
        <v>58</v>
      </c>
      <c r="F1614" t="s">
        <v>59</v>
      </c>
      <c r="G1614" t="s">
        <v>8431</v>
      </c>
      <c r="H1614">
        <v>64</v>
      </c>
      <c r="I1614">
        <v>605</v>
      </c>
      <c r="J1614" t="s">
        <v>8432</v>
      </c>
      <c r="K1614">
        <v>255</v>
      </c>
      <c r="L1614">
        <v>1647</v>
      </c>
      <c r="M1614" t="s">
        <v>72</v>
      </c>
      <c r="N1614">
        <v>27</v>
      </c>
      <c r="O1614" t="s">
        <v>8433</v>
      </c>
      <c r="P1614">
        <v>52</v>
      </c>
      <c r="Q1614" t="s">
        <v>64</v>
      </c>
      <c r="R1614">
        <v>0</v>
      </c>
      <c r="S1614" t="s">
        <v>65</v>
      </c>
      <c r="T1614" t="s">
        <v>64</v>
      </c>
      <c r="U1614" t="s">
        <v>64</v>
      </c>
      <c r="V1614" t="s">
        <v>8430</v>
      </c>
      <c r="W1614" t="s">
        <v>64</v>
      </c>
      <c r="X1614" t="s">
        <v>64</v>
      </c>
      <c r="Y1614" t="s">
        <v>64</v>
      </c>
      <c r="Z1614" t="s">
        <v>64</v>
      </c>
      <c r="AA1614" t="s">
        <v>64</v>
      </c>
      <c r="AB1614">
        <v>316214</v>
      </c>
      <c r="AC1614">
        <v>658</v>
      </c>
      <c r="AD1614">
        <v>3.3907418251037598</v>
      </c>
      <c r="AE1614">
        <v>0</v>
      </c>
      <c r="AF1614" t="s">
        <v>64</v>
      </c>
      <c r="AG1614">
        <v>14</v>
      </c>
      <c r="AH1614">
        <v>1</v>
      </c>
      <c r="AI1614">
        <v>0</v>
      </c>
      <c r="AJ1614">
        <v>0.05</v>
      </c>
      <c r="AK1614">
        <v>281</v>
      </c>
      <c r="AL1614">
        <v>260</v>
      </c>
      <c r="AM1614">
        <v>0</v>
      </c>
      <c r="AN1614">
        <v>4</v>
      </c>
      <c r="AO1614">
        <v>4</v>
      </c>
      <c r="AP1614">
        <v>0</v>
      </c>
      <c r="AQ1614" t="s">
        <v>64</v>
      </c>
      <c r="AR1614" t="s">
        <v>64</v>
      </c>
      <c r="AS1614" t="s">
        <v>64</v>
      </c>
      <c r="AT1614" t="s">
        <v>64</v>
      </c>
      <c r="AU1614" t="s">
        <v>8434</v>
      </c>
      <c r="AV1614">
        <v>1.272</v>
      </c>
      <c r="AW1614" t="s">
        <v>64</v>
      </c>
      <c r="AX1614" t="s">
        <v>64</v>
      </c>
      <c r="AY1614" t="s">
        <v>64</v>
      </c>
      <c r="AZ1614" t="s">
        <v>64</v>
      </c>
      <c r="BA1614" t="s">
        <v>67</v>
      </c>
      <c r="BB1614" t="s">
        <v>8430</v>
      </c>
      <c r="BC1614" t="s">
        <v>8435</v>
      </c>
    </row>
    <row r="1615" spans="1:55" x14ac:dyDescent="0.25">
      <c r="A1615" t="s">
        <v>8436</v>
      </c>
      <c r="B1615" t="s">
        <v>56</v>
      </c>
      <c r="C1615">
        <v>200</v>
      </c>
      <c r="D1615" t="s">
        <v>57</v>
      </c>
      <c r="E1615" t="s">
        <v>58</v>
      </c>
      <c r="F1615" t="s">
        <v>59</v>
      </c>
      <c r="G1615" t="s">
        <v>8437</v>
      </c>
      <c r="H1615">
        <v>64</v>
      </c>
      <c r="I1615">
        <v>582</v>
      </c>
      <c r="J1615" t="s">
        <v>8438</v>
      </c>
      <c r="K1615">
        <v>255</v>
      </c>
      <c r="L1615">
        <v>1597</v>
      </c>
      <c r="M1615" t="s">
        <v>72</v>
      </c>
      <c r="N1615">
        <v>27</v>
      </c>
      <c r="O1615" t="s">
        <v>8439</v>
      </c>
      <c r="P1615">
        <v>52</v>
      </c>
      <c r="Q1615" t="s">
        <v>64</v>
      </c>
      <c r="R1615">
        <v>0</v>
      </c>
      <c r="S1615" t="s">
        <v>65</v>
      </c>
      <c r="T1615" t="s">
        <v>64</v>
      </c>
      <c r="U1615" t="s">
        <v>64</v>
      </c>
      <c r="V1615" t="s">
        <v>8436</v>
      </c>
      <c r="W1615" t="s">
        <v>64</v>
      </c>
      <c r="X1615" t="s">
        <v>64</v>
      </c>
      <c r="Y1615" t="s">
        <v>64</v>
      </c>
      <c r="Z1615" t="s">
        <v>64</v>
      </c>
      <c r="AA1615" t="s">
        <v>64</v>
      </c>
      <c r="AB1615">
        <v>343573</v>
      </c>
      <c r="AC1615">
        <v>637</v>
      </c>
      <c r="AD1615">
        <v>3.0313789844512939</v>
      </c>
      <c r="AE1615">
        <v>0</v>
      </c>
      <c r="AF1615" t="s">
        <v>64</v>
      </c>
      <c r="AG1615">
        <v>14</v>
      </c>
      <c r="AH1615">
        <v>1</v>
      </c>
      <c r="AI1615">
        <v>0</v>
      </c>
      <c r="AJ1615">
        <v>0.05</v>
      </c>
      <c r="AK1615">
        <v>289</v>
      </c>
      <c r="AL1615">
        <v>268</v>
      </c>
      <c r="AM1615">
        <v>0</v>
      </c>
      <c r="AN1615">
        <v>4</v>
      </c>
      <c r="AO1615">
        <v>4</v>
      </c>
      <c r="AP1615">
        <v>0</v>
      </c>
      <c r="AQ1615" t="s">
        <v>64</v>
      </c>
      <c r="AR1615" t="s">
        <v>64</v>
      </c>
      <c r="AS1615" t="s">
        <v>64</v>
      </c>
      <c r="AT1615" t="s">
        <v>64</v>
      </c>
      <c r="AU1615" t="s">
        <v>8440</v>
      </c>
      <c r="AV1615">
        <v>1.669</v>
      </c>
      <c r="AW1615" t="s">
        <v>64</v>
      </c>
      <c r="AX1615" t="s">
        <v>64</v>
      </c>
      <c r="AY1615" t="s">
        <v>64</v>
      </c>
      <c r="AZ1615" t="s">
        <v>64</v>
      </c>
      <c r="BA1615" t="s">
        <v>67</v>
      </c>
      <c r="BB1615" t="s">
        <v>8436</v>
      </c>
      <c r="BC1615" t="s">
        <v>8441</v>
      </c>
    </row>
    <row r="1616" spans="1:55" x14ac:dyDescent="0.25">
      <c r="A1616" t="s">
        <v>8442</v>
      </c>
      <c r="B1616" t="s">
        <v>56</v>
      </c>
      <c r="C1616">
        <v>200</v>
      </c>
      <c r="D1616" t="s">
        <v>57</v>
      </c>
      <c r="E1616" t="s">
        <v>58</v>
      </c>
      <c r="F1616" t="s">
        <v>59</v>
      </c>
      <c r="G1616" t="s">
        <v>8443</v>
      </c>
      <c r="H1616">
        <v>58</v>
      </c>
      <c r="I1616">
        <v>530</v>
      </c>
      <c r="J1616" t="s">
        <v>8444</v>
      </c>
      <c r="K1616">
        <v>255</v>
      </c>
      <c r="L1616">
        <v>1633</v>
      </c>
      <c r="M1616" t="s">
        <v>72</v>
      </c>
      <c r="N1616">
        <v>27</v>
      </c>
      <c r="O1616" t="s">
        <v>8445</v>
      </c>
      <c r="P1616">
        <v>46</v>
      </c>
      <c r="Q1616" t="s">
        <v>64</v>
      </c>
      <c r="R1616">
        <v>0</v>
      </c>
      <c r="S1616" t="s">
        <v>65</v>
      </c>
      <c r="T1616" t="s">
        <v>64</v>
      </c>
      <c r="U1616" t="s">
        <v>64</v>
      </c>
      <c r="V1616" t="s">
        <v>8442</v>
      </c>
      <c r="W1616" t="s">
        <v>64</v>
      </c>
      <c r="X1616" t="s">
        <v>64</v>
      </c>
      <c r="Y1616" t="s">
        <v>64</v>
      </c>
      <c r="Z1616" t="s">
        <v>64</v>
      </c>
      <c r="AA1616" t="s">
        <v>64</v>
      </c>
      <c r="AB1616">
        <v>290686</v>
      </c>
      <c r="AC1616">
        <v>528</v>
      </c>
      <c r="AD1616">
        <v>3.3414061069488525</v>
      </c>
      <c r="AE1616">
        <v>0</v>
      </c>
      <c r="AF1616" t="s">
        <v>64</v>
      </c>
      <c r="AG1616">
        <v>14</v>
      </c>
      <c r="AH1616">
        <v>1</v>
      </c>
      <c r="AI1616">
        <v>0</v>
      </c>
      <c r="AJ1616">
        <v>0.05</v>
      </c>
      <c r="AK1616">
        <v>272</v>
      </c>
      <c r="AL1616">
        <v>251</v>
      </c>
      <c r="AM1616">
        <v>0</v>
      </c>
      <c r="AN1616">
        <v>4</v>
      </c>
      <c r="AO1616">
        <v>4</v>
      </c>
      <c r="AP1616">
        <v>0</v>
      </c>
      <c r="AQ1616" t="s">
        <v>64</v>
      </c>
      <c r="AR1616" t="s">
        <v>64</v>
      </c>
      <c r="AS1616" t="s">
        <v>64</v>
      </c>
      <c r="AT1616" t="s">
        <v>64</v>
      </c>
      <c r="AU1616" t="s">
        <v>8446</v>
      </c>
      <c r="AV1616">
        <v>1.526</v>
      </c>
      <c r="AW1616" t="s">
        <v>64</v>
      </c>
      <c r="AX1616" t="s">
        <v>64</v>
      </c>
      <c r="AY1616" t="s">
        <v>64</v>
      </c>
      <c r="AZ1616" t="s">
        <v>64</v>
      </c>
      <c r="BA1616" t="s">
        <v>67</v>
      </c>
      <c r="BB1616" t="s">
        <v>8442</v>
      </c>
      <c r="BC1616" t="s">
        <v>8447</v>
      </c>
    </row>
    <row r="1617" spans="1:55" x14ac:dyDescent="0.25">
      <c r="A1617" t="s">
        <v>8448</v>
      </c>
      <c r="B1617" t="s">
        <v>56</v>
      </c>
      <c r="C1617">
        <v>200</v>
      </c>
      <c r="D1617" t="s">
        <v>57</v>
      </c>
      <c r="E1617" t="s">
        <v>58</v>
      </c>
      <c r="F1617" t="s">
        <v>59</v>
      </c>
      <c r="G1617" t="s">
        <v>8449</v>
      </c>
      <c r="H1617">
        <v>78</v>
      </c>
      <c r="I1617">
        <v>686</v>
      </c>
      <c r="J1617" t="s">
        <v>8450</v>
      </c>
      <c r="K1617">
        <v>255</v>
      </c>
      <c r="L1617">
        <v>1597</v>
      </c>
      <c r="M1617" t="s">
        <v>72</v>
      </c>
      <c r="N1617">
        <v>27</v>
      </c>
      <c r="O1617" t="s">
        <v>8451</v>
      </c>
      <c r="P1617">
        <v>66</v>
      </c>
      <c r="Q1617" t="s">
        <v>64</v>
      </c>
      <c r="R1617">
        <v>0</v>
      </c>
      <c r="S1617" t="s">
        <v>65</v>
      </c>
      <c r="T1617" t="s">
        <v>64</v>
      </c>
      <c r="U1617" t="s">
        <v>64</v>
      </c>
      <c r="V1617" t="s">
        <v>8448</v>
      </c>
      <c r="W1617" t="s">
        <v>64</v>
      </c>
      <c r="X1617" t="s">
        <v>64</v>
      </c>
      <c r="Y1617" t="s">
        <v>64</v>
      </c>
      <c r="Z1617" t="s">
        <v>64</v>
      </c>
      <c r="AA1617" t="s">
        <v>64</v>
      </c>
      <c r="AB1617">
        <v>274842</v>
      </c>
      <c r="AC1617">
        <v>278</v>
      </c>
      <c r="AD1617">
        <v>2.9889900684356689</v>
      </c>
      <c r="AE1617">
        <v>0</v>
      </c>
      <c r="AF1617" t="s">
        <v>64</v>
      </c>
      <c r="AG1617">
        <v>13</v>
      </c>
      <c r="AH1617">
        <v>1</v>
      </c>
      <c r="AI1617">
        <v>0</v>
      </c>
      <c r="AJ1617">
        <v>0.05</v>
      </c>
      <c r="AK1617">
        <v>264</v>
      </c>
      <c r="AL1617">
        <v>244</v>
      </c>
      <c r="AM1617">
        <v>0</v>
      </c>
      <c r="AN1617">
        <v>4</v>
      </c>
      <c r="AO1617">
        <v>4</v>
      </c>
      <c r="AP1617">
        <v>0</v>
      </c>
      <c r="AQ1617" t="s">
        <v>64</v>
      </c>
      <c r="AR1617" t="s">
        <v>64</v>
      </c>
      <c r="AS1617" t="s">
        <v>64</v>
      </c>
      <c r="AT1617" t="s">
        <v>64</v>
      </c>
      <c r="AU1617" t="s">
        <v>8452</v>
      </c>
      <c r="AV1617">
        <v>1.63</v>
      </c>
      <c r="AW1617" t="s">
        <v>64</v>
      </c>
      <c r="AX1617" t="s">
        <v>64</v>
      </c>
      <c r="AY1617" t="s">
        <v>64</v>
      </c>
      <c r="AZ1617" t="s">
        <v>64</v>
      </c>
      <c r="BA1617" t="s">
        <v>67</v>
      </c>
      <c r="BB1617" t="s">
        <v>8448</v>
      </c>
      <c r="BC1617" t="s">
        <v>8453</v>
      </c>
    </row>
    <row r="1618" spans="1:55" x14ac:dyDescent="0.25">
      <c r="A1618" t="s">
        <v>8454</v>
      </c>
      <c r="B1618" t="s">
        <v>56</v>
      </c>
      <c r="C1618">
        <v>200</v>
      </c>
      <c r="D1618" t="s">
        <v>57</v>
      </c>
      <c r="E1618" t="s">
        <v>58</v>
      </c>
      <c r="F1618" t="s">
        <v>59</v>
      </c>
      <c r="G1618" t="s">
        <v>8455</v>
      </c>
      <c r="H1618">
        <v>64</v>
      </c>
      <c r="I1618">
        <v>591</v>
      </c>
      <c r="J1618" t="s">
        <v>8456</v>
      </c>
      <c r="K1618">
        <v>243</v>
      </c>
      <c r="L1618">
        <v>1572</v>
      </c>
      <c r="M1618" t="s">
        <v>72</v>
      </c>
      <c r="N1618">
        <v>27</v>
      </c>
      <c r="O1618" t="s">
        <v>64</v>
      </c>
      <c r="P1618">
        <v>0</v>
      </c>
      <c r="Q1618" t="s">
        <v>64</v>
      </c>
      <c r="R1618">
        <v>0</v>
      </c>
      <c r="S1618" t="s">
        <v>65</v>
      </c>
      <c r="T1618" t="s">
        <v>64</v>
      </c>
      <c r="U1618" t="s">
        <v>64</v>
      </c>
      <c r="V1618" t="s">
        <v>8454</v>
      </c>
      <c r="W1618" t="s">
        <v>64</v>
      </c>
      <c r="X1618" t="s">
        <v>64</v>
      </c>
      <c r="Y1618" t="s">
        <v>64</v>
      </c>
      <c r="Z1618" t="s">
        <v>64</v>
      </c>
      <c r="AA1618" t="s">
        <v>64</v>
      </c>
      <c r="AB1618">
        <v>229001</v>
      </c>
      <c r="AC1618">
        <v>71</v>
      </c>
      <c r="AD1618">
        <v>2.9344849586486816</v>
      </c>
      <c r="AE1618">
        <v>0</v>
      </c>
      <c r="AF1618" t="s">
        <v>64</v>
      </c>
      <c r="AG1618">
        <v>3</v>
      </c>
      <c r="AH1618">
        <v>1</v>
      </c>
      <c r="AI1618">
        <v>0</v>
      </c>
      <c r="AJ1618">
        <v>0.05</v>
      </c>
      <c r="AK1618">
        <v>247</v>
      </c>
      <c r="AL1618">
        <v>239</v>
      </c>
      <c r="AM1618">
        <v>0</v>
      </c>
      <c r="AN1618">
        <v>4</v>
      </c>
      <c r="AO1618">
        <v>4</v>
      </c>
      <c r="AP1618">
        <v>0</v>
      </c>
      <c r="AQ1618" t="s">
        <v>64</v>
      </c>
      <c r="AR1618" t="s">
        <v>64</v>
      </c>
      <c r="AS1618" t="s">
        <v>64</v>
      </c>
      <c r="AT1618" t="s">
        <v>64</v>
      </c>
      <c r="AU1618" t="s">
        <v>8457</v>
      </c>
      <c r="AV1618">
        <v>1.2869999999999999</v>
      </c>
      <c r="AW1618" t="s">
        <v>64</v>
      </c>
      <c r="AX1618" t="s">
        <v>64</v>
      </c>
      <c r="AY1618" t="s">
        <v>64</v>
      </c>
      <c r="AZ1618" t="s">
        <v>64</v>
      </c>
      <c r="BA1618" t="s">
        <v>67</v>
      </c>
      <c r="BB1618" t="s">
        <v>8454</v>
      </c>
      <c r="BC1618" t="s">
        <v>8458</v>
      </c>
    </row>
    <row r="1619" spans="1:55" x14ac:dyDescent="0.25">
      <c r="A1619" t="s">
        <v>8459</v>
      </c>
      <c r="B1619" t="s">
        <v>56</v>
      </c>
      <c r="C1619">
        <v>200</v>
      </c>
      <c r="D1619" t="s">
        <v>57</v>
      </c>
      <c r="E1619" t="s">
        <v>58</v>
      </c>
      <c r="F1619" t="s">
        <v>59</v>
      </c>
      <c r="G1619" t="s">
        <v>8460</v>
      </c>
      <c r="H1619">
        <v>79</v>
      </c>
      <c r="I1619">
        <v>699</v>
      </c>
      <c r="J1619" t="s">
        <v>2930</v>
      </c>
      <c r="K1619">
        <v>255</v>
      </c>
      <c r="L1619">
        <v>1577</v>
      </c>
      <c r="M1619" t="s">
        <v>72</v>
      </c>
      <c r="N1619">
        <v>27</v>
      </c>
      <c r="O1619" t="s">
        <v>8461</v>
      </c>
      <c r="P1619">
        <v>67</v>
      </c>
      <c r="Q1619" t="s">
        <v>64</v>
      </c>
      <c r="R1619">
        <v>0</v>
      </c>
      <c r="S1619" t="s">
        <v>65</v>
      </c>
      <c r="T1619" t="s">
        <v>64</v>
      </c>
      <c r="U1619" t="s">
        <v>64</v>
      </c>
      <c r="V1619" t="s">
        <v>8459</v>
      </c>
      <c r="W1619" t="s">
        <v>64</v>
      </c>
      <c r="X1619" t="s">
        <v>64</v>
      </c>
      <c r="Y1619" t="s">
        <v>64</v>
      </c>
      <c r="Z1619" t="s">
        <v>64</v>
      </c>
      <c r="AA1619" t="s">
        <v>64</v>
      </c>
      <c r="AB1619">
        <v>271932</v>
      </c>
      <c r="AC1619">
        <v>542</v>
      </c>
      <c r="AD1619">
        <v>3.6233325004577637</v>
      </c>
      <c r="AE1619">
        <v>0</v>
      </c>
      <c r="AF1619" t="s">
        <v>64</v>
      </c>
      <c r="AG1619">
        <v>14</v>
      </c>
      <c r="AH1619">
        <v>1</v>
      </c>
      <c r="AI1619">
        <v>0</v>
      </c>
      <c r="AJ1619">
        <v>0.05</v>
      </c>
      <c r="AK1619">
        <v>264</v>
      </c>
      <c r="AL1619">
        <v>243</v>
      </c>
      <c r="AM1619">
        <v>0</v>
      </c>
      <c r="AN1619">
        <v>4</v>
      </c>
      <c r="AO1619">
        <v>4</v>
      </c>
      <c r="AP1619">
        <v>0</v>
      </c>
      <c r="AQ1619" t="s">
        <v>64</v>
      </c>
      <c r="AR1619" t="s">
        <v>64</v>
      </c>
      <c r="AS1619" t="s">
        <v>64</v>
      </c>
      <c r="AT1619" t="s">
        <v>64</v>
      </c>
      <c r="AU1619" t="s">
        <v>8462</v>
      </c>
      <c r="AV1619">
        <v>1.3029999999999999</v>
      </c>
      <c r="AW1619" t="s">
        <v>64</v>
      </c>
      <c r="AX1619" t="s">
        <v>64</v>
      </c>
      <c r="AY1619" t="s">
        <v>64</v>
      </c>
      <c r="AZ1619" t="s">
        <v>64</v>
      </c>
      <c r="BA1619" t="s">
        <v>67</v>
      </c>
      <c r="BB1619" t="s">
        <v>8459</v>
      </c>
      <c r="BC1619" t="s">
        <v>8463</v>
      </c>
    </row>
    <row r="1620" spans="1:55" x14ac:dyDescent="0.25">
      <c r="A1620" t="s">
        <v>8464</v>
      </c>
      <c r="B1620" t="s">
        <v>56</v>
      </c>
      <c r="C1620">
        <v>404</v>
      </c>
      <c r="D1620" t="s">
        <v>101</v>
      </c>
      <c r="E1620" t="s">
        <v>58</v>
      </c>
      <c r="F1620" t="s">
        <v>102</v>
      </c>
      <c r="G1620" t="s">
        <v>64</v>
      </c>
      <c r="H1620">
        <v>0</v>
      </c>
      <c r="I1620">
        <v>0</v>
      </c>
      <c r="J1620" t="s">
        <v>64</v>
      </c>
      <c r="K1620">
        <v>0</v>
      </c>
      <c r="L1620">
        <v>0</v>
      </c>
      <c r="M1620" t="s">
        <v>64</v>
      </c>
      <c r="N1620">
        <v>0</v>
      </c>
      <c r="O1620" t="s">
        <v>64</v>
      </c>
      <c r="P1620">
        <v>0</v>
      </c>
      <c r="Q1620" t="s">
        <v>64</v>
      </c>
      <c r="R1620">
        <v>0</v>
      </c>
      <c r="S1620" t="s">
        <v>64</v>
      </c>
      <c r="T1620" t="s">
        <v>64</v>
      </c>
      <c r="U1620" t="s">
        <v>64</v>
      </c>
      <c r="V1620" t="s">
        <v>64</v>
      </c>
      <c r="W1620" t="s">
        <v>64</v>
      </c>
      <c r="X1620" t="s">
        <v>64</v>
      </c>
      <c r="Y1620" t="s">
        <v>64</v>
      </c>
      <c r="Z1620" t="s">
        <v>64</v>
      </c>
      <c r="AA1620" t="s">
        <v>64</v>
      </c>
      <c r="AB1620">
        <v>0</v>
      </c>
      <c r="AC1620">
        <v>0</v>
      </c>
      <c r="AD1620">
        <v>0</v>
      </c>
      <c r="AE1620">
        <v>0</v>
      </c>
      <c r="AF1620" t="s">
        <v>64</v>
      </c>
      <c r="AG1620">
        <v>0</v>
      </c>
      <c r="AH1620">
        <v>0</v>
      </c>
      <c r="AI1620">
        <v>0</v>
      </c>
      <c r="AJ1620">
        <v>0</v>
      </c>
      <c r="AK1620">
        <v>0</v>
      </c>
      <c r="AL1620">
        <v>0</v>
      </c>
      <c r="AM1620">
        <v>0</v>
      </c>
      <c r="AN1620">
        <v>0</v>
      </c>
      <c r="AO1620">
        <v>0</v>
      </c>
      <c r="AP1620">
        <v>0</v>
      </c>
      <c r="AQ1620" t="s">
        <v>64</v>
      </c>
      <c r="AR1620" t="s">
        <v>64</v>
      </c>
      <c r="AS1620" t="s">
        <v>64</v>
      </c>
      <c r="AT1620" t="s">
        <v>64</v>
      </c>
      <c r="AU1620" t="s">
        <v>64</v>
      </c>
      <c r="AV1620">
        <v>0.79200000000000004</v>
      </c>
      <c r="AW1620" t="s">
        <v>64</v>
      </c>
      <c r="AX1620" t="s">
        <v>64</v>
      </c>
      <c r="AY1620" t="s">
        <v>64</v>
      </c>
      <c r="AZ1620" t="s">
        <v>64</v>
      </c>
      <c r="BA1620" t="s">
        <v>67</v>
      </c>
      <c r="BB1620" t="s">
        <v>8464</v>
      </c>
      <c r="BC1620" t="s">
        <v>8465</v>
      </c>
    </row>
    <row r="1621" spans="1:55" x14ac:dyDescent="0.25">
      <c r="A1621" t="s">
        <v>8466</v>
      </c>
      <c r="B1621" t="s">
        <v>56</v>
      </c>
      <c r="C1621">
        <v>200</v>
      </c>
      <c r="D1621" t="s">
        <v>57</v>
      </c>
      <c r="E1621" t="s">
        <v>58</v>
      </c>
      <c r="F1621" t="s">
        <v>59</v>
      </c>
      <c r="G1621" t="s">
        <v>8467</v>
      </c>
      <c r="H1621">
        <v>58</v>
      </c>
      <c r="I1621">
        <v>538</v>
      </c>
      <c r="J1621" t="s">
        <v>8468</v>
      </c>
      <c r="K1621">
        <v>255</v>
      </c>
      <c r="L1621">
        <v>1662</v>
      </c>
      <c r="M1621" t="s">
        <v>72</v>
      </c>
      <c r="N1621">
        <v>27</v>
      </c>
      <c r="O1621" t="s">
        <v>8469</v>
      </c>
      <c r="P1621">
        <v>46</v>
      </c>
      <c r="Q1621" t="s">
        <v>64</v>
      </c>
      <c r="R1621">
        <v>0</v>
      </c>
      <c r="S1621" t="s">
        <v>65</v>
      </c>
      <c r="T1621" t="s">
        <v>64</v>
      </c>
      <c r="U1621" t="s">
        <v>64</v>
      </c>
      <c r="V1621" t="s">
        <v>8466</v>
      </c>
      <c r="W1621" t="s">
        <v>64</v>
      </c>
      <c r="X1621" t="s">
        <v>64</v>
      </c>
      <c r="Y1621" t="s">
        <v>64</v>
      </c>
      <c r="Z1621" t="s">
        <v>64</v>
      </c>
      <c r="AA1621" t="s">
        <v>64</v>
      </c>
      <c r="AB1621">
        <v>266229</v>
      </c>
      <c r="AC1621">
        <v>821</v>
      </c>
      <c r="AD1621">
        <v>4.5013880729675293</v>
      </c>
      <c r="AE1621">
        <v>0</v>
      </c>
      <c r="AF1621" t="s">
        <v>64</v>
      </c>
      <c r="AG1621">
        <v>12</v>
      </c>
      <c r="AH1621">
        <v>1</v>
      </c>
      <c r="AI1621">
        <v>0</v>
      </c>
      <c r="AJ1621">
        <v>0.05</v>
      </c>
      <c r="AK1621">
        <v>258</v>
      </c>
      <c r="AL1621">
        <v>239</v>
      </c>
      <c r="AM1621">
        <v>0</v>
      </c>
      <c r="AN1621">
        <v>4</v>
      </c>
      <c r="AO1621">
        <v>4</v>
      </c>
      <c r="AP1621">
        <v>0</v>
      </c>
      <c r="AQ1621" t="s">
        <v>64</v>
      </c>
      <c r="AR1621" t="s">
        <v>64</v>
      </c>
      <c r="AS1621" t="s">
        <v>64</v>
      </c>
      <c r="AT1621" t="s">
        <v>64</v>
      </c>
      <c r="AU1621" t="s">
        <v>8470</v>
      </c>
      <c r="AV1621">
        <v>1.165</v>
      </c>
      <c r="AW1621" t="s">
        <v>64</v>
      </c>
      <c r="AX1621" t="s">
        <v>64</v>
      </c>
      <c r="AY1621" t="s">
        <v>64</v>
      </c>
      <c r="AZ1621" t="s">
        <v>64</v>
      </c>
      <c r="BA1621" t="s">
        <v>67</v>
      </c>
      <c r="BB1621" t="s">
        <v>8466</v>
      </c>
      <c r="BC1621" t="s">
        <v>8465</v>
      </c>
    </row>
    <row r="1622" spans="1:55" x14ac:dyDescent="0.25">
      <c r="A1622" t="s">
        <v>8471</v>
      </c>
      <c r="B1622" t="s">
        <v>56</v>
      </c>
      <c r="C1622">
        <v>200</v>
      </c>
      <c r="D1622" t="s">
        <v>57</v>
      </c>
      <c r="E1622" t="s">
        <v>58</v>
      </c>
      <c r="F1622" t="s">
        <v>59</v>
      </c>
      <c r="G1622" t="s">
        <v>8472</v>
      </c>
      <c r="H1622">
        <v>81</v>
      </c>
      <c r="I1622">
        <v>771</v>
      </c>
      <c r="J1622" t="s">
        <v>8473</v>
      </c>
      <c r="K1622">
        <v>12</v>
      </c>
      <c r="L1622">
        <v>102</v>
      </c>
      <c r="M1622" t="s">
        <v>72</v>
      </c>
      <c r="N1622">
        <v>27</v>
      </c>
      <c r="O1622" t="s">
        <v>8474</v>
      </c>
      <c r="P1622">
        <v>23</v>
      </c>
      <c r="Q1622" t="s">
        <v>64</v>
      </c>
      <c r="R1622">
        <v>0</v>
      </c>
      <c r="S1622" t="s">
        <v>65</v>
      </c>
      <c r="T1622" t="s">
        <v>64</v>
      </c>
      <c r="U1622" t="s">
        <v>64</v>
      </c>
      <c r="V1622" t="s">
        <v>8471</v>
      </c>
      <c r="W1622" t="s">
        <v>64</v>
      </c>
      <c r="X1622" t="s">
        <v>64</v>
      </c>
      <c r="Y1622" t="s">
        <v>64</v>
      </c>
      <c r="Z1622" t="s">
        <v>64</v>
      </c>
      <c r="AA1622" t="s">
        <v>64</v>
      </c>
      <c r="AB1622">
        <v>266613</v>
      </c>
      <c r="AC1622">
        <v>428</v>
      </c>
      <c r="AD1622">
        <v>3.2942879199981689</v>
      </c>
      <c r="AE1622">
        <v>0</v>
      </c>
      <c r="AF1622" t="s">
        <v>64</v>
      </c>
      <c r="AG1622">
        <v>9</v>
      </c>
      <c r="AH1622">
        <v>1</v>
      </c>
      <c r="AI1622">
        <v>0</v>
      </c>
      <c r="AJ1622">
        <v>0.05</v>
      </c>
      <c r="AK1622">
        <v>266</v>
      </c>
      <c r="AL1622">
        <v>251</v>
      </c>
      <c r="AM1622">
        <v>0</v>
      </c>
      <c r="AN1622">
        <v>4</v>
      </c>
      <c r="AO1622">
        <v>4</v>
      </c>
      <c r="AP1622">
        <v>0</v>
      </c>
      <c r="AQ1622" t="s">
        <v>64</v>
      </c>
      <c r="AR1622" t="s">
        <v>64</v>
      </c>
      <c r="AS1622" t="s">
        <v>64</v>
      </c>
      <c r="AT1622" t="s">
        <v>64</v>
      </c>
      <c r="AU1622" t="s">
        <v>8475</v>
      </c>
      <c r="AV1622">
        <v>1.7230000000000001</v>
      </c>
      <c r="AW1622" t="s">
        <v>64</v>
      </c>
      <c r="AX1622" t="s">
        <v>64</v>
      </c>
      <c r="AY1622" t="s">
        <v>64</v>
      </c>
      <c r="AZ1622" t="s">
        <v>64</v>
      </c>
      <c r="BA1622" t="s">
        <v>67</v>
      </c>
      <c r="BB1622" t="s">
        <v>8471</v>
      </c>
      <c r="BC1622" t="s">
        <v>8476</v>
      </c>
    </row>
    <row r="1623" spans="1:55" x14ac:dyDescent="0.25">
      <c r="A1623" t="s">
        <v>8477</v>
      </c>
      <c r="B1623" t="s">
        <v>56</v>
      </c>
      <c r="C1623">
        <v>404</v>
      </c>
      <c r="D1623" t="s">
        <v>101</v>
      </c>
      <c r="E1623" t="s">
        <v>58</v>
      </c>
      <c r="F1623" t="s">
        <v>102</v>
      </c>
      <c r="G1623" t="s">
        <v>64</v>
      </c>
      <c r="H1623">
        <v>0</v>
      </c>
      <c r="I1623">
        <v>0</v>
      </c>
      <c r="J1623" t="s">
        <v>64</v>
      </c>
      <c r="K1623">
        <v>0</v>
      </c>
      <c r="L1623">
        <v>0</v>
      </c>
      <c r="M1623" t="s">
        <v>64</v>
      </c>
      <c r="N1623">
        <v>0</v>
      </c>
      <c r="O1623" t="s">
        <v>64</v>
      </c>
      <c r="P1623">
        <v>0</v>
      </c>
      <c r="Q1623" t="s">
        <v>64</v>
      </c>
      <c r="R1623">
        <v>0</v>
      </c>
      <c r="S1623" t="s">
        <v>64</v>
      </c>
      <c r="T1623" t="s">
        <v>64</v>
      </c>
      <c r="U1623" t="s">
        <v>64</v>
      </c>
      <c r="V1623" t="s">
        <v>64</v>
      </c>
      <c r="W1623" t="s">
        <v>64</v>
      </c>
      <c r="X1623" t="s">
        <v>64</v>
      </c>
      <c r="Y1623" t="s">
        <v>64</v>
      </c>
      <c r="Z1623" t="s">
        <v>64</v>
      </c>
      <c r="AA1623" t="s">
        <v>64</v>
      </c>
      <c r="AB1623">
        <v>0</v>
      </c>
      <c r="AC1623">
        <v>0</v>
      </c>
      <c r="AD1623">
        <v>0</v>
      </c>
      <c r="AE1623">
        <v>0</v>
      </c>
      <c r="AF1623" t="s">
        <v>64</v>
      </c>
      <c r="AG1623">
        <v>0</v>
      </c>
      <c r="AH1623">
        <v>0</v>
      </c>
      <c r="AI1623">
        <v>0</v>
      </c>
      <c r="AJ1623">
        <v>0</v>
      </c>
      <c r="AK1623">
        <v>0</v>
      </c>
      <c r="AL1623">
        <v>0</v>
      </c>
      <c r="AM1623">
        <v>0</v>
      </c>
      <c r="AN1623">
        <v>0</v>
      </c>
      <c r="AO1623">
        <v>0</v>
      </c>
      <c r="AP1623">
        <v>0</v>
      </c>
      <c r="AQ1623" t="s">
        <v>64</v>
      </c>
      <c r="AR1623" t="s">
        <v>64</v>
      </c>
      <c r="AS1623" t="s">
        <v>64</v>
      </c>
      <c r="AT1623" t="s">
        <v>64</v>
      </c>
      <c r="AU1623" t="s">
        <v>64</v>
      </c>
      <c r="AV1623">
        <v>0.85</v>
      </c>
      <c r="AW1623" t="s">
        <v>64</v>
      </c>
      <c r="AX1623" t="s">
        <v>64</v>
      </c>
      <c r="AY1623" t="s">
        <v>64</v>
      </c>
      <c r="AZ1623" t="s">
        <v>64</v>
      </c>
      <c r="BA1623" t="s">
        <v>67</v>
      </c>
      <c r="BB1623" t="s">
        <v>8477</v>
      </c>
      <c r="BC1623" t="s">
        <v>8478</v>
      </c>
    </row>
    <row r="1624" spans="1:55" x14ac:dyDescent="0.25">
      <c r="A1624" t="s">
        <v>8479</v>
      </c>
      <c r="B1624" t="s">
        <v>56</v>
      </c>
      <c r="C1624">
        <v>200</v>
      </c>
      <c r="D1624" t="s">
        <v>57</v>
      </c>
      <c r="E1624" t="s">
        <v>58</v>
      </c>
      <c r="F1624" t="s">
        <v>59</v>
      </c>
      <c r="G1624" t="s">
        <v>8480</v>
      </c>
      <c r="H1624">
        <v>74</v>
      </c>
      <c r="I1624">
        <v>667</v>
      </c>
      <c r="J1624" t="s">
        <v>8481</v>
      </c>
      <c r="K1624">
        <v>255</v>
      </c>
      <c r="L1624">
        <v>1578</v>
      </c>
      <c r="M1624" t="s">
        <v>72</v>
      </c>
      <c r="N1624">
        <v>27</v>
      </c>
      <c r="O1624" t="s">
        <v>8482</v>
      </c>
      <c r="P1624">
        <v>62</v>
      </c>
      <c r="Q1624" t="s">
        <v>64</v>
      </c>
      <c r="R1624">
        <v>0</v>
      </c>
      <c r="S1624" t="s">
        <v>65</v>
      </c>
      <c r="T1624" t="s">
        <v>64</v>
      </c>
      <c r="U1624" t="s">
        <v>64</v>
      </c>
      <c r="V1624" t="s">
        <v>8479</v>
      </c>
      <c r="W1624" t="s">
        <v>64</v>
      </c>
      <c r="X1624" t="s">
        <v>64</v>
      </c>
      <c r="Y1624" t="s">
        <v>64</v>
      </c>
      <c r="Z1624" t="s">
        <v>64</v>
      </c>
      <c r="AA1624" t="s">
        <v>64</v>
      </c>
      <c r="AB1624">
        <v>348428</v>
      </c>
      <c r="AC1624">
        <v>717</v>
      </c>
      <c r="AD1624">
        <v>3.1467046737670898</v>
      </c>
      <c r="AE1624">
        <v>0</v>
      </c>
      <c r="AF1624" t="s">
        <v>64</v>
      </c>
      <c r="AG1624">
        <v>13</v>
      </c>
      <c r="AH1624">
        <v>1</v>
      </c>
      <c r="AI1624">
        <v>0</v>
      </c>
      <c r="AJ1624">
        <v>0.05</v>
      </c>
      <c r="AK1624">
        <v>288</v>
      </c>
      <c r="AL1624">
        <v>268</v>
      </c>
      <c r="AM1624">
        <v>0</v>
      </c>
      <c r="AN1624">
        <v>4</v>
      </c>
      <c r="AO1624">
        <v>4</v>
      </c>
      <c r="AP1624">
        <v>0</v>
      </c>
      <c r="AQ1624" t="s">
        <v>64</v>
      </c>
      <c r="AR1624" t="s">
        <v>64</v>
      </c>
      <c r="AS1624" t="s">
        <v>64</v>
      </c>
      <c r="AT1624" t="s">
        <v>64</v>
      </c>
      <c r="AU1624" t="s">
        <v>8483</v>
      </c>
      <c r="AV1624">
        <v>1.4179999999999999</v>
      </c>
      <c r="AW1624" t="s">
        <v>64</v>
      </c>
      <c r="AX1624" t="s">
        <v>64</v>
      </c>
      <c r="AY1624" t="s">
        <v>64</v>
      </c>
      <c r="AZ1624" t="s">
        <v>64</v>
      </c>
      <c r="BA1624" t="s">
        <v>67</v>
      </c>
      <c r="BB1624" t="s">
        <v>8479</v>
      </c>
      <c r="BC1624" t="s">
        <v>8484</v>
      </c>
    </row>
    <row r="1625" spans="1:55" x14ac:dyDescent="0.25">
      <c r="A1625" t="s">
        <v>8485</v>
      </c>
      <c r="B1625" t="s">
        <v>56</v>
      </c>
      <c r="C1625">
        <v>200</v>
      </c>
      <c r="D1625" t="s">
        <v>57</v>
      </c>
      <c r="E1625" t="s">
        <v>58</v>
      </c>
      <c r="F1625" t="s">
        <v>59</v>
      </c>
      <c r="G1625" t="s">
        <v>8486</v>
      </c>
      <c r="H1625">
        <v>75</v>
      </c>
      <c r="I1625">
        <v>688</v>
      </c>
      <c r="J1625" t="s">
        <v>8487</v>
      </c>
      <c r="K1625">
        <v>255</v>
      </c>
      <c r="L1625">
        <v>1649</v>
      </c>
      <c r="M1625" t="s">
        <v>72</v>
      </c>
      <c r="N1625">
        <v>27</v>
      </c>
      <c r="O1625" t="s">
        <v>8488</v>
      </c>
      <c r="P1625">
        <v>63</v>
      </c>
      <c r="Q1625" t="s">
        <v>64</v>
      </c>
      <c r="R1625">
        <v>0</v>
      </c>
      <c r="S1625" t="s">
        <v>65</v>
      </c>
      <c r="T1625" t="s">
        <v>64</v>
      </c>
      <c r="U1625" t="s">
        <v>64</v>
      </c>
      <c r="V1625" t="s">
        <v>8485</v>
      </c>
      <c r="W1625" t="s">
        <v>64</v>
      </c>
      <c r="X1625" t="s">
        <v>64</v>
      </c>
      <c r="Y1625" t="s">
        <v>64</v>
      </c>
      <c r="Z1625" t="s">
        <v>64</v>
      </c>
      <c r="AA1625" t="s">
        <v>64</v>
      </c>
      <c r="AB1625">
        <v>294889</v>
      </c>
      <c r="AC1625">
        <v>473</v>
      </c>
      <c r="AD1625">
        <v>3.1873009204864502</v>
      </c>
      <c r="AE1625">
        <v>0</v>
      </c>
      <c r="AF1625" t="s">
        <v>64</v>
      </c>
      <c r="AG1625">
        <v>13</v>
      </c>
      <c r="AH1625">
        <v>1</v>
      </c>
      <c r="AI1625">
        <v>0</v>
      </c>
      <c r="AJ1625">
        <v>0.05</v>
      </c>
      <c r="AK1625">
        <v>270</v>
      </c>
      <c r="AL1625">
        <v>250</v>
      </c>
      <c r="AM1625">
        <v>0</v>
      </c>
      <c r="AN1625">
        <v>4</v>
      </c>
      <c r="AO1625">
        <v>4</v>
      </c>
      <c r="AP1625">
        <v>0</v>
      </c>
      <c r="AQ1625" t="s">
        <v>64</v>
      </c>
      <c r="AR1625" t="s">
        <v>64</v>
      </c>
      <c r="AS1625" t="s">
        <v>64</v>
      </c>
      <c r="AT1625" t="s">
        <v>64</v>
      </c>
      <c r="AU1625" t="s">
        <v>8489</v>
      </c>
      <c r="AV1625">
        <v>1.3240000000000001</v>
      </c>
      <c r="AW1625" t="s">
        <v>64</v>
      </c>
      <c r="AX1625" t="s">
        <v>64</v>
      </c>
      <c r="AY1625" t="s">
        <v>64</v>
      </c>
      <c r="AZ1625" t="s">
        <v>64</v>
      </c>
      <c r="BA1625" t="s">
        <v>67</v>
      </c>
      <c r="BB1625" t="s">
        <v>8485</v>
      </c>
      <c r="BC1625" t="s">
        <v>8490</v>
      </c>
    </row>
    <row r="1626" spans="1:55" x14ac:dyDescent="0.25">
      <c r="A1626" t="s">
        <v>8491</v>
      </c>
      <c r="B1626" t="s">
        <v>56</v>
      </c>
      <c r="C1626">
        <v>200</v>
      </c>
      <c r="D1626" t="s">
        <v>57</v>
      </c>
      <c r="E1626" t="s">
        <v>58</v>
      </c>
      <c r="F1626" t="s">
        <v>59</v>
      </c>
      <c r="G1626" t="s">
        <v>8492</v>
      </c>
      <c r="H1626">
        <v>67</v>
      </c>
      <c r="I1626">
        <v>621</v>
      </c>
      <c r="J1626" t="s">
        <v>8493</v>
      </c>
      <c r="K1626">
        <v>255</v>
      </c>
      <c r="L1626">
        <v>1633</v>
      </c>
      <c r="M1626" t="s">
        <v>72</v>
      </c>
      <c r="N1626">
        <v>27</v>
      </c>
      <c r="O1626" t="s">
        <v>8494</v>
      </c>
      <c r="P1626">
        <v>55</v>
      </c>
      <c r="Q1626" t="s">
        <v>64</v>
      </c>
      <c r="R1626">
        <v>0</v>
      </c>
      <c r="S1626" t="s">
        <v>65</v>
      </c>
      <c r="T1626" t="s">
        <v>64</v>
      </c>
      <c r="U1626" t="s">
        <v>64</v>
      </c>
      <c r="V1626" t="s">
        <v>8491</v>
      </c>
      <c r="W1626" t="s">
        <v>64</v>
      </c>
      <c r="X1626" t="s">
        <v>64</v>
      </c>
      <c r="Y1626" t="s">
        <v>64</v>
      </c>
      <c r="Z1626" t="s">
        <v>64</v>
      </c>
      <c r="AA1626" t="s">
        <v>64</v>
      </c>
      <c r="AB1626">
        <v>322394</v>
      </c>
      <c r="AC1626">
        <v>688</v>
      </c>
      <c r="AD1626">
        <v>3.3114762306213379</v>
      </c>
      <c r="AE1626">
        <v>0</v>
      </c>
      <c r="AF1626" t="s">
        <v>64</v>
      </c>
      <c r="AG1626">
        <v>14</v>
      </c>
      <c r="AH1626">
        <v>1</v>
      </c>
      <c r="AI1626">
        <v>0</v>
      </c>
      <c r="AJ1626">
        <v>0.05</v>
      </c>
      <c r="AK1626">
        <v>281</v>
      </c>
      <c r="AL1626">
        <v>260</v>
      </c>
      <c r="AM1626">
        <v>0</v>
      </c>
      <c r="AN1626">
        <v>4</v>
      </c>
      <c r="AO1626">
        <v>4</v>
      </c>
      <c r="AP1626">
        <v>0</v>
      </c>
      <c r="AQ1626" t="s">
        <v>64</v>
      </c>
      <c r="AR1626" t="s">
        <v>64</v>
      </c>
      <c r="AS1626" t="s">
        <v>64</v>
      </c>
      <c r="AT1626" t="s">
        <v>64</v>
      </c>
      <c r="AU1626" t="s">
        <v>8495</v>
      </c>
      <c r="AV1626">
        <v>1.5149999999999999</v>
      </c>
      <c r="AW1626" t="s">
        <v>64</v>
      </c>
      <c r="AX1626" t="s">
        <v>64</v>
      </c>
      <c r="AY1626" t="s">
        <v>64</v>
      </c>
      <c r="AZ1626" t="s">
        <v>64</v>
      </c>
      <c r="BA1626" t="s">
        <v>67</v>
      </c>
      <c r="BB1626" t="s">
        <v>8491</v>
      </c>
      <c r="BC1626" t="s">
        <v>8496</v>
      </c>
    </row>
    <row r="1627" spans="1:55" x14ac:dyDescent="0.25">
      <c r="A1627" t="s">
        <v>8497</v>
      </c>
      <c r="B1627" t="s">
        <v>56</v>
      </c>
      <c r="C1627">
        <v>200</v>
      </c>
      <c r="D1627" t="s">
        <v>57</v>
      </c>
      <c r="E1627" t="s">
        <v>58</v>
      </c>
      <c r="F1627" t="s">
        <v>59</v>
      </c>
      <c r="G1627" t="s">
        <v>8498</v>
      </c>
      <c r="H1627">
        <v>68</v>
      </c>
      <c r="I1627">
        <v>656</v>
      </c>
      <c r="J1627" t="s">
        <v>8499</v>
      </c>
      <c r="K1627">
        <v>254</v>
      </c>
      <c r="L1627">
        <v>1645</v>
      </c>
      <c r="M1627" t="s">
        <v>72</v>
      </c>
      <c r="N1627">
        <v>27</v>
      </c>
      <c r="O1627" t="s">
        <v>159</v>
      </c>
      <c r="P1627">
        <v>25</v>
      </c>
      <c r="Q1627" t="s">
        <v>64</v>
      </c>
      <c r="R1627">
        <v>0</v>
      </c>
      <c r="S1627" t="s">
        <v>65</v>
      </c>
      <c r="T1627" t="s">
        <v>64</v>
      </c>
      <c r="U1627" t="s">
        <v>64</v>
      </c>
      <c r="V1627" t="s">
        <v>8497</v>
      </c>
      <c r="W1627" t="s">
        <v>64</v>
      </c>
      <c r="X1627" t="s">
        <v>64</v>
      </c>
      <c r="Y1627" t="s">
        <v>64</v>
      </c>
      <c r="Z1627" t="s">
        <v>64</v>
      </c>
      <c r="AA1627" t="s">
        <v>64</v>
      </c>
      <c r="AB1627">
        <v>231670</v>
      </c>
      <c r="AC1627">
        <v>230</v>
      </c>
      <c r="AD1627">
        <v>3.3301677703857422</v>
      </c>
      <c r="AE1627">
        <v>0</v>
      </c>
      <c r="AF1627" t="s">
        <v>64</v>
      </c>
      <c r="AG1627">
        <v>3</v>
      </c>
      <c r="AH1627">
        <v>1</v>
      </c>
      <c r="AI1627">
        <v>0</v>
      </c>
      <c r="AJ1627">
        <v>0.05</v>
      </c>
      <c r="AK1627">
        <v>248</v>
      </c>
      <c r="AL1627">
        <v>239</v>
      </c>
      <c r="AM1627">
        <v>0</v>
      </c>
      <c r="AN1627">
        <v>4</v>
      </c>
      <c r="AO1627">
        <v>4</v>
      </c>
      <c r="AP1627">
        <v>0</v>
      </c>
      <c r="AQ1627" t="s">
        <v>64</v>
      </c>
      <c r="AR1627" t="s">
        <v>64</v>
      </c>
      <c r="AS1627" t="s">
        <v>64</v>
      </c>
      <c r="AT1627" t="s">
        <v>64</v>
      </c>
      <c r="AU1627" t="s">
        <v>8500</v>
      </c>
      <c r="AV1627">
        <v>1.0549999999999999</v>
      </c>
      <c r="AW1627" t="s">
        <v>64</v>
      </c>
      <c r="AX1627" t="s">
        <v>64</v>
      </c>
      <c r="AY1627" t="s">
        <v>64</v>
      </c>
      <c r="AZ1627" t="s">
        <v>64</v>
      </c>
      <c r="BA1627" t="s">
        <v>67</v>
      </c>
      <c r="BB1627" t="s">
        <v>8497</v>
      </c>
      <c r="BC1627" t="s">
        <v>8501</v>
      </c>
    </row>
    <row r="1628" spans="1:55" x14ac:dyDescent="0.25">
      <c r="A1628" t="s">
        <v>8502</v>
      </c>
      <c r="B1628" t="s">
        <v>56</v>
      </c>
      <c r="C1628">
        <v>200</v>
      </c>
      <c r="D1628" t="s">
        <v>57</v>
      </c>
      <c r="E1628" t="s">
        <v>58</v>
      </c>
      <c r="F1628" t="s">
        <v>59</v>
      </c>
      <c r="G1628" t="s">
        <v>8503</v>
      </c>
      <c r="H1628">
        <v>79</v>
      </c>
      <c r="I1628">
        <v>746</v>
      </c>
      <c r="J1628" t="s">
        <v>8504</v>
      </c>
      <c r="K1628">
        <v>255</v>
      </c>
      <c r="L1628">
        <v>1676</v>
      </c>
      <c r="M1628" t="s">
        <v>72</v>
      </c>
      <c r="N1628">
        <v>27</v>
      </c>
      <c r="O1628" t="s">
        <v>8505</v>
      </c>
      <c r="P1628">
        <v>67</v>
      </c>
      <c r="Q1628" t="s">
        <v>64</v>
      </c>
      <c r="R1628">
        <v>0</v>
      </c>
      <c r="S1628" t="s">
        <v>65</v>
      </c>
      <c r="T1628" t="s">
        <v>64</v>
      </c>
      <c r="U1628" t="s">
        <v>64</v>
      </c>
      <c r="V1628" t="s">
        <v>8502</v>
      </c>
      <c r="W1628" t="s">
        <v>64</v>
      </c>
      <c r="X1628" t="s">
        <v>64</v>
      </c>
      <c r="Y1628" t="s">
        <v>64</v>
      </c>
      <c r="Z1628" t="s">
        <v>64</v>
      </c>
      <c r="AA1628" t="s">
        <v>64</v>
      </c>
      <c r="AB1628">
        <v>268223</v>
      </c>
      <c r="AC1628">
        <v>380</v>
      </c>
      <c r="AD1628">
        <v>3.2830889225006104</v>
      </c>
      <c r="AE1628">
        <v>0</v>
      </c>
      <c r="AF1628" t="s">
        <v>64</v>
      </c>
      <c r="AG1628">
        <v>14</v>
      </c>
      <c r="AH1628">
        <v>1</v>
      </c>
      <c r="AI1628">
        <v>0</v>
      </c>
      <c r="AJ1628">
        <v>0.05</v>
      </c>
      <c r="AK1628">
        <v>264</v>
      </c>
      <c r="AL1628">
        <v>243</v>
      </c>
      <c r="AM1628">
        <v>0</v>
      </c>
      <c r="AN1628">
        <v>4</v>
      </c>
      <c r="AO1628">
        <v>4</v>
      </c>
      <c r="AP1628">
        <v>0</v>
      </c>
      <c r="AQ1628" t="s">
        <v>64</v>
      </c>
      <c r="AR1628" t="s">
        <v>64</v>
      </c>
      <c r="AS1628" t="s">
        <v>64</v>
      </c>
      <c r="AT1628" t="s">
        <v>64</v>
      </c>
      <c r="AU1628" t="s">
        <v>8506</v>
      </c>
      <c r="AV1628">
        <v>1.1970000000000001</v>
      </c>
      <c r="AW1628" t="s">
        <v>64</v>
      </c>
      <c r="AX1628" t="s">
        <v>64</v>
      </c>
      <c r="AY1628" t="s">
        <v>64</v>
      </c>
      <c r="AZ1628" t="s">
        <v>64</v>
      </c>
      <c r="BA1628" t="s">
        <v>67</v>
      </c>
      <c r="BB1628" t="s">
        <v>8502</v>
      </c>
      <c r="BC1628" t="s">
        <v>8507</v>
      </c>
    </row>
    <row r="1629" spans="1:55" x14ac:dyDescent="0.25">
      <c r="A1629" t="s">
        <v>8508</v>
      </c>
      <c r="B1629" t="s">
        <v>56</v>
      </c>
      <c r="C1629">
        <v>200</v>
      </c>
      <c r="D1629" t="s">
        <v>57</v>
      </c>
      <c r="E1629" t="s">
        <v>58</v>
      </c>
      <c r="F1629" t="s">
        <v>59</v>
      </c>
      <c r="G1629" t="s">
        <v>8509</v>
      </c>
      <c r="H1629">
        <v>80</v>
      </c>
      <c r="I1629">
        <v>696</v>
      </c>
      <c r="J1629" t="s">
        <v>8510</v>
      </c>
      <c r="K1629">
        <v>254</v>
      </c>
      <c r="L1629">
        <v>1587</v>
      </c>
      <c r="M1629" t="s">
        <v>72</v>
      </c>
      <c r="N1629">
        <v>27</v>
      </c>
      <c r="O1629" t="s">
        <v>8511</v>
      </c>
      <c r="P1629">
        <v>68</v>
      </c>
      <c r="Q1629" t="s">
        <v>64</v>
      </c>
      <c r="R1629">
        <v>0</v>
      </c>
      <c r="S1629" t="s">
        <v>65</v>
      </c>
      <c r="T1629" t="s">
        <v>64</v>
      </c>
      <c r="U1629" t="s">
        <v>64</v>
      </c>
      <c r="V1629" t="s">
        <v>8508</v>
      </c>
      <c r="W1629" t="s">
        <v>64</v>
      </c>
      <c r="X1629" t="s">
        <v>64</v>
      </c>
      <c r="Y1629" t="s">
        <v>64</v>
      </c>
      <c r="Z1629" t="s">
        <v>64</v>
      </c>
      <c r="AA1629" t="s">
        <v>64</v>
      </c>
      <c r="AB1629">
        <v>282416</v>
      </c>
      <c r="AC1629">
        <v>280</v>
      </c>
      <c r="AD1629">
        <v>2.910599946975708</v>
      </c>
      <c r="AE1629">
        <v>0</v>
      </c>
      <c r="AF1629" t="s">
        <v>64</v>
      </c>
      <c r="AG1629">
        <v>13</v>
      </c>
      <c r="AH1629">
        <v>1</v>
      </c>
      <c r="AI1629">
        <v>0</v>
      </c>
      <c r="AJ1629">
        <v>0.05</v>
      </c>
      <c r="AK1629">
        <v>267</v>
      </c>
      <c r="AL1629">
        <v>247</v>
      </c>
      <c r="AM1629">
        <v>0</v>
      </c>
      <c r="AN1629">
        <v>4</v>
      </c>
      <c r="AO1629">
        <v>4</v>
      </c>
      <c r="AP1629">
        <v>0</v>
      </c>
      <c r="AQ1629" t="s">
        <v>64</v>
      </c>
      <c r="AR1629" t="s">
        <v>64</v>
      </c>
      <c r="AS1629" t="s">
        <v>64</v>
      </c>
      <c r="AT1629" t="s">
        <v>64</v>
      </c>
      <c r="AU1629" t="s">
        <v>8512</v>
      </c>
      <c r="AV1629">
        <v>1.532</v>
      </c>
      <c r="AW1629" t="s">
        <v>64</v>
      </c>
      <c r="AX1629" t="s">
        <v>64</v>
      </c>
      <c r="AY1629" t="s">
        <v>64</v>
      </c>
      <c r="AZ1629" t="s">
        <v>64</v>
      </c>
      <c r="BA1629" t="s">
        <v>67</v>
      </c>
      <c r="BB1629" t="s">
        <v>8508</v>
      </c>
      <c r="BC1629" t="s">
        <v>8513</v>
      </c>
    </row>
    <row r="1630" spans="1:55" x14ac:dyDescent="0.25">
      <c r="A1630" t="s">
        <v>8514</v>
      </c>
      <c r="B1630" t="s">
        <v>56</v>
      </c>
      <c r="C1630">
        <v>200</v>
      </c>
      <c r="D1630" t="s">
        <v>57</v>
      </c>
      <c r="E1630" t="s">
        <v>58</v>
      </c>
      <c r="F1630" t="s">
        <v>59</v>
      </c>
      <c r="G1630" t="s">
        <v>8515</v>
      </c>
      <c r="H1630">
        <v>96</v>
      </c>
      <c r="I1630">
        <v>874</v>
      </c>
      <c r="J1630" t="s">
        <v>8516</v>
      </c>
      <c r="K1630">
        <v>252</v>
      </c>
      <c r="L1630">
        <v>1637</v>
      </c>
      <c r="M1630" t="s">
        <v>72</v>
      </c>
      <c r="N1630">
        <v>27</v>
      </c>
      <c r="O1630" t="s">
        <v>8517</v>
      </c>
      <c r="P1630">
        <v>84</v>
      </c>
      <c r="Q1630" t="s">
        <v>64</v>
      </c>
      <c r="R1630">
        <v>0</v>
      </c>
      <c r="S1630" t="s">
        <v>65</v>
      </c>
      <c r="T1630" t="s">
        <v>64</v>
      </c>
      <c r="U1630" t="s">
        <v>64</v>
      </c>
      <c r="V1630" t="s">
        <v>8514</v>
      </c>
      <c r="W1630" t="s">
        <v>64</v>
      </c>
      <c r="X1630" t="s">
        <v>64</v>
      </c>
      <c r="Y1630" t="s">
        <v>64</v>
      </c>
      <c r="Z1630" t="s">
        <v>64</v>
      </c>
      <c r="AA1630" t="s">
        <v>64</v>
      </c>
      <c r="AB1630">
        <v>327775</v>
      </c>
      <c r="AC1630">
        <v>395</v>
      </c>
      <c r="AD1630">
        <v>2.7250399589538574</v>
      </c>
      <c r="AE1630">
        <v>0</v>
      </c>
      <c r="AF1630" t="s">
        <v>64</v>
      </c>
      <c r="AG1630">
        <v>13</v>
      </c>
      <c r="AH1630">
        <v>1</v>
      </c>
      <c r="AI1630">
        <v>0</v>
      </c>
      <c r="AJ1630">
        <v>0.05</v>
      </c>
      <c r="AK1630">
        <v>282</v>
      </c>
      <c r="AL1630">
        <v>262</v>
      </c>
      <c r="AM1630">
        <v>0</v>
      </c>
      <c r="AN1630">
        <v>4</v>
      </c>
      <c r="AO1630">
        <v>4</v>
      </c>
      <c r="AP1630">
        <v>0</v>
      </c>
      <c r="AQ1630" t="s">
        <v>64</v>
      </c>
      <c r="AR1630" t="s">
        <v>64</v>
      </c>
      <c r="AS1630" t="s">
        <v>64</v>
      </c>
      <c r="AT1630" t="s">
        <v>64</v>
      </c>
      <c r="AU1630" t="s">
        <v>8518</v>
      </c>
      <c r="AV1630">
        <v>1.7709999999999999</v>
      </c>
      <c r="AW1630" t="s">
        <v>64</v>
      </c>
      <c r="AX1630" t="s">
        <v>64</v>
      </c>
      <c r="AY1630" t="s">
        <v>64</v>
      </c>
      <c r="AZ1630" t="s">
        <v>64</v>
      </c>
      <c r="BA1630" t="s">
        <v>67</v>
      </c>
      <c r="BB1630" t="s">
        <v>8514</v>
      </c>
      <c r="BC1630" t="s">
        <v>8519</v>
      </c>
    </row>
    <row r="1631" spans="1:55" x14ac:dyDescent="0.25">
      <c r="A1631" t="s">
        <v>8520</v>
      </c>
      <c r="B1631" t="s">
        <v>56</v>
      </c>
      <c r="C1631">
        <v>200</v>
      </c>
      <c r="D1631" t="s">
        <v>57</v>
      </c>
      <c r="E1631" t="s">
        <v>58</v>
      </c>
      <c r="F1631" t="s">
        <v>59</v>
      </c>
      <c r="G1631" t="s">
        <v>8521</v>
      </c>
      <c r="H1631">
        <v>67</v>
      </c>
      <c r="I1631">
        <v>624</v>
      </c>
      <c r="J1631" t="s">
        <v>8522</v>
      </c>
      <c r="K1631">
        <v>255</v>
      </c>
      <c r="L1631">
        <v>1629</v>
      </c>
      <c r="M1631" t="s">
        <v>72</v>
      </c>
      <c r="N1631">
        <v>27</v>
      </c>
      <c r="O1631" t="s">
        <v>8523</v>
      </c>
      <c r="P1631">
        <v>55</v>
      </c>
      <c r="Q1631" t="s">
        <v>64</v>
      </c>
      <c r="R1631">
        <v>0</v>
      </c>
      <c r="S1631" t="s">
        <v>65</v>
      </c>
      <c r="T1631" t="s">
        <v>64</v>
      </c>
      <c r="U1631" t="s">
        <v>64</v>
      </c>
      <c r="V1631" t="s">
        <v>8520</v>
      </c>
      <c r="W1631" t="s">
        <v>64</v>
      </c>
      <c r="X1631" t="s">
        <v>64</v>
      </c>
      <c r="Y1631" t="s">
        <v>64</v>
      </c>
      <c r="Z1631" t="s">
        <v>64</v>
      </c>
      <c r="AA1631" t="s">
        <v>64</v>
      </c>
      <c r="AB1631">
        <v>288512</v>
      </c>
      <c r="AC1631">
        <v>612</v>
      </c>
      <c r="AD1631">
        <v>3.619260311126709</v>
      </c>
      <c r="AE1631">
        <v>0</v>
      </c>
      <c r="AF1631" t="s">
        <v>64</v>
      </c>
      <c r="AG1631">
        <v>14</v>
      </c>
      <c r="AH1631">
        <v>1</v>
      </c>
      <c r="AI1631">
        <v>0</v>
      </c>
      <c r="AJ1631">
        <v>0.05</v>
      </c>
      <c r="AK1631">
        <v>270</v>
      </c>
      <c r="AL1631">
        <v>249</v>
      </c>
      <c r="AM1631">
        <v>0</v>
      </c>
      <c r="AN1631">
        <v>4</v>
      </c>
      <c r="AO1631">
        <v>4</v>
      </c>
      <c r="AP1631">
        <v>0</v>
      </c>
      <c r="AQ1631" t="s">
        <v>64</v>
      </c>
      <c r="AR1631" t="s">
        <v>64</v>
      </c>
      <c r="AS1631" t="s">
        <v>64</v>
      </c>
      <c r="AT1631" t="s">
        <v>64</v>
      </c>
      <c r="AU1631" t="s">
        <v>8524</v>
      </c>
      <c r="AV1631">
        <v>1.3260000000000001</v>
      </c>
      <c r="AW1631" t="s">
        <v>64</v>
      </c>
      <c r="AX1631" t="s">
        <v>64</v>
      </c>
      <c r="AY1631" t="s">
        <v>64</v>
      </c>
      <c r="AZ1631" t="s">
        <v>64</v>
      </c>
      <c r="BA1631" t="s">
        <v>67</v>
      </c>
      <c r="BB1631" t="s">
        <v>8520</v>
      </c>
      <c r="BC1631" t="s">
        <v>8525</v>
      </c>
    </row>
    <row r="1632" spans="1:55" x14ac:dyDescent="0.25">
      <c r="A1632" t="s">
        <v>8526</v>
      </c>
      <c r="B1632" t="s">
        <v>56</v>
      </c>
      <c r="C1632">
        <v>404</v>
      </c>
      <c r="D1632" t="s">
        <v>101</v>
      </c>
      <c r="E1632" t="s">
        <v>58</v>
      </c>
      <c r="F1632" t="s">
        <v>102</v>
      </c>
      <c r="G1632" t="s">
        <v>64</v>
      </c>
      <c r="H1632">
        <v>0</v>
      </c>
      <c r="I1632">
        <v>0</v>
      </c>
      <c r="J1632" t="s">
        <v>64</v>
      </c>
      <c r="K1632">
        <v>0</v>
      </c>
      <c r="L1632">
        <v>0</v>
      </c>
      <c r="M1632" t="s">
        <v>64</v>
      </c>
      <c r="N1632">
        <v>0</v>
      </c>
      <c r="O1632" t="s">
        <v>64</v>
      </c>
      <c r="P1632">
        <v>0</v>
      </c>
      <c r="Q1632" t="s">
        <v>64</v>
      </c>
      <c r="R1632">
        <v>0</v>
      </c>
      <c r="S1632" t="s">
        <v>64</v>
      </c>
      <c r="T1632" t="s">
        <v>64</v>
      </c>
      <c r="U1632" t="s">
        <v>64</v>
      </c>
      <c r="V1632" t="s">
        <v>64</v>
      </c>
      <c r="W1632" t="s">
        <v>64</v>
      </c>
      <c r="X1632" t="s">
        <v>64</v>
      </c>
      <c r="Y1632" t="s">
        <v>64</v>
      </c>
      <c r="Z1632" t="s">
        <v>64</v>
      </c>
      <c r="AA1632" t="s">
        <v>64</v>
      </c>
      <c r="AB1632">
        <v>0</v>
      </c>
      <c r="AC1632">
        <v>0</v>
      </c>
      <c r="AD1632">
        <v>0</v>
      </c>
      <c r="AE1632">
        <v>0</v>
      </c>
      <c r="AF1632" t="s">
        <v>64</v>
      </c>
      <c r="AG1632">
        <v>0</v>
      </c>
      <c r="AH1632">
        <v>0</v>
      </c>
      <c r="AI1632">
        <v>0</v>
      </c>
      <c r="AJ1632">
        <v>0</v>
      </c>
      <c r="AK1632">
        <v>0</v>
      </c>
      <c r="AL1632">
        <v>0</v>
      </c>
      <c r="AM1632">
        <v>0</v>
      </c>
      <c r="AN1632">
        <v>0</v>
      </c>
      <c r="AO1632">
        <v>0</v>
      </c>
      <c r="AP1632">
        <v>0</v>
      </c>
      <c r="AQ1632" t="s">
        <v>64</v>
      </c>
      <c r="AR1632" t="s">
        <v>64</v>
      </c>
      <c r="AS1632" t="s">
        <v>64</v>
      </c>
      <c r="AT1632" t="s">
        <v>64</v>
      </c>
      <c r="AU1632" t="s">
        <v>64</v>
      </c>
      <c r="AV1632">
        <v>0.90300000000000002</v>
      </c>
      <c r="AW1632" t="s">
        <v>64</v>
      </c>
      <c r="AX1632" t="s">
        <v>64</v>
      </c>
      <c r="AY1632" t="s">
        <v>64</v>
      </c>
      <c r="AZ1632" t="s">
        <v>64</v>
      </c>
      <c r="BA1632" t="s">
        <v>67</v>
      </c>
      <c r="BB1632" t="s">
        <v>8526</v>
      </c>
      <c r="BC1632" t="s">
        <v>8527</v>
      </c>
    </row>
    <row r="1633" spans="1:55" x14ac:dyDescent="0.25">
      <c r="A1633" t="s">
        <v>8528</v>
      </c>
      <c r="B1633" t="s">
        <v>56</v>
      </c>
      <c r="C1633">
        <v>200</v>
      </c>
      <c r="D1633" t="s">
        <v>57</v>
      </c>
      <c r="E1633" t="s">
        <v>58</v>
      </c>
      <c r="F1633" t="s">
        <v>59</v>
      </c>
      <c r="G1633" t="s">
        <v>8529</v>
      </c>
      <c r="H1633">
        <v>43</v>
      </c>
      <c r="I1633">
        <v>384</v>
      </c>
      <c r="J1633" t="s">
        <v>222</v>
      </c>
      <c r="K1633">
        <v>255</v>
      </c>
      <c r="L1633">
        <v>1566</v>
      </c>
      <c r="M1633" t="s">
        <v>72</v>
      </c>
      <c r="N1633">
        <v>27</v>
      </c>
      <c r="O1633" t="s">
        <v>8530</v>
      </c>
      <c r="P1633">
        <v>31</v>
      </c>
      <c r="Q1633" t="s">
        <v>64</v>
      </c>
      <c r="R1633">
        <v>0</v>
      </c>
      <c r="S1633" t="s">
        <v>65</v>
      </c>
      <c r="T1633" t="s">
        <v>64</v>
      </c>
      <c r="U1633" t="s">
        <v>64</v>
      </c>
      <c r="V1633" t="s">
        <v>8528</v>
      </c>
      <c r="W1633" t="s">
        <v>64</v>
      </c>
      <c r="X1633" t="s">
        <v>64</v>
      </c>
      <c r="Y1633" t="s">
        <v>64</v>
      </c>
      <c r="Z1633" t="s">
        <v>64</v>
      </c>
      <c r="AA1633" t="s">
        <v>64</v>
      </c>
      <c r="AB1633">
        <v>289422</v>
      </c>
      <c r="AC1633">
        <v>348</v>
      </c>
      <c r="AD1633">
        <v>2.9600377082824707</v>
      </c>
      <c r="AE1633">
        <v>0</v>
      </c>
      <c r="AF1633" t="s">
        <v>64</v>
      </c>
      <c r="AG1633">
        <v>14</v>
      </c>
      <c r="AH1633">
        <v>1</v>
      </c>
      <c r="AI1633">
        <v>0</v>
      </c>
      <c r="AJ1633">
        <v>0.05</v>
      </c>
      <c r="AK1633">
        <v>273</v>
      </c>
      <c r="AL1633">
        <v>252</v>
      </c>
      <c r="AM1633">
        <v>0</v>
      </c>
      <c r="AN1633">
        <v>4</v>
      </c>
      <c r="AO1633">
        <v>4</v>
      </c>
      <c r="AP1633">
        <v>0</v>
      </c>
      <c r="AQ1633" t="s">
        <v>64</v>
      </c>
      <c r="AR1633" t="s">
        <v>64</v>
      </c>
      <c r="AS1633" t="s">
        <v>64</v>
      </c>
      <c r="AT1633" t="s">
        <v>64</v>
      </c>
      <c r="AU1633" t="s">
        <v>8531</v>
      </c>
      <c r="AV1633">
        <v>1.27</v>
      </c>
      <c r="AW1633" t="s">
        <v>64</v>
      </c>
      <c r="AX1633" t="s">
        <v>64</v>
      </c>
      <c r="AY1633" t="s">
        <v>64</v>
      </c>
      <c r="AZ1633" t="s">
        <v>64</v>
      </c>
      <c r="BA1633" t="s">
        <v>67</v>
      </c>
      <c r="BB1633" t="s">
        <v>8528</v>
      </c>
      <c r="BC1633" t="s">
        <v>8532</v>
      </c>
    </row>
    <row r="1634" spans="1:55" x14ac:dyDescent="0.25">
      <c r="A1634" t="s">
        <v>8533</v>
      </c>
      <c r="B1634" t="s">
        <v>56</v>
      </c>
      <c r="C1634">
        <v>200</v>
      </c>
      <c r="D1634" t="s">
        <v>57</v>
      </c>
      <c r="E1634" t="s">
        <v>58</v>
      </c>
      <c r="F1634" t="s">
        <v>59</v>
      </c>
      <c r="G1634" t="s">
        <v>1383</v>
      </c>
      <c r="H1634">
        <v>87</v>
      </c>
      <c r="I1634">
        <v>782</v>
      </c>
      <c r="J1634" t="s">
        <v>1384</v>
      </c>
      <c r="K1634">
        <v>255</v>
      </c>
      <c r="L1634">
        <v>1608</v>
      </c>
      <c r="M1634" t="s">
        <v>72</v>
      </c>
      <c r="N1634">
        <v>27</v>
      </c>
      <c r="O1634" t="s">
        <v>1385</v>
      </c>
      <c r="P1634">
        <v>75</v>
      </c>
      <c r="Q1634" t="s">
        <v>64</v>
      </c>
      <c r="R1634">
        <v>0</v>
      </c>
      <c r="S1634" t="s">
        <v>65</v>
      </c>
      <c r="T1634" t="s">
        <v>64</v>
      </c>
      <c r="U1634" t="s">
        <v>64</v>
      </c>
      <c r="V1634" t="s">
        <v>8533</v>
      </c>
      <c r="W1634" t="s">
        <v>64</v>
      </c>
      <c r="X1634" t="s">
        <v>64</v>
      </c>
      <c r="Y1634" t="s">
        <v>64</v>
      </c>
      <c r="Z1634" t="s">
        <v>64</v>
      </c>
      <c r="AA1634" t="s">
        <v>64</v>
      </c>
      <c r="AB1634">
        <v>282129</v>
      </c>
      <c r="AC1634">
        <v>501</v>
      </c>
      <c r="AD1634">
        <v>3.41404128074646</v>
      </c>
      <c r="AE1634">
        <v>0</v>
      </c>
      <c r="AF1634" t="s">
        <v>64</v>
      </c>
      <c r="AG1634">
        <v>14</v>
      </c>
      <c r="AH1634">
        <v>1</v>
      </c>
      <c r="AI1634">
        <v>0</v>
      </c>
      <c r="AJ1634">
        <v>0.05</v>
      </c>
      <c r="AK1634">
        <v>268</v>
      </c>
      <c r="AL1634">
        <v>247</v>
      </c>
      <c r="AM1634">
        <v>0</v>
      </c>
      <c r="AN1634">
        <v>4</v>
      </c>
      <c r="AO1634">
        <v>4</v>
      </c>
      <c r="AP1634">
        <v>0</v>
      </c>
      <c r="AQ1634" t="s">
        <v>64</v>
      </c>
      <c r="AR1634" t="s">
        <v>64</v>
      </c>
      <c r="AS1634" t="s">
        <v>64</v>
      </c>
      <c r="AT1634" t="s">
        <v>64</v>
      </c>
      <c r="AU1634" t="s">
        <v>8534</v>
      </c>
      <c r="AV1634">
        <v>1.2450000000000001</v>
      </c>
      <c r="AW1634" t="s">
        <v>64</v>
      </c>
      <c r="AX1634" t="s">
        <v>64</v>
      </c>
      <c r="AY1634" t="s">
        <v>64</v>
      </c>
      <c r="AZ1634" t="s">
        <v>64</v>
      </c>
      <c r="BA1634" t="s">
        <v>67</v>
      </c>
      <c r="BB1634" t="s">
        <v>8533</v>
      </c>
      <c r="BC1634" t="s">
        <v>8535</v>
      </c>
    </row>
    <row r="1635" spans="1:55" x14ac:dyDescent="0.25">
      <c r="A1635" t="s">
        <v>8536</v>
      </c>
      <c r="B1635" t="s">
        <v>56</v>
      </c>
      <c r="C1635">
        <v>404</v>
      </c>
      <c r="D1635" t="s">
        <v>101</v>
      </c>
      <c r="E1635" t="s">
        <v>58</v>
      </c>
      <c r="F1635" t="s">
        <v>102</v>
      </c>
      <c r="G1635" t="s">
        <v>64</v>
      </c>
      <c r="H1635">
        <v>0</v>
      </c>
      <c r="I1635">
        <v>0</v>
      </c>
      <c r="J1635" t="s">
        <v>64</v>
      </c>
      <c r="K1635">
        <v>0</v>
      </c>
      <c r="L1635">
        <v>0</v>
      </c>
      <c r="M1635" t="s">
        <v>64</v>
      </c>
      <c r="N1635">
        <v>0</v>
      </c>
      <c r="O1635" t="s">
        <v>64</v>
      </c>
      <c r="P1635">
        <v>0</v>
      </c>
      <c r="Q1635" t="s">
        <v>64</v>
      </c>
      <c r="R1635">
        <v>0</v>
      </c>
      <c r="S1635" t="s">
        <v>64</v>
      </c>
      <c r="T1635" t="s">
        <v>64</v>
      </c>
      <c r="U1635" t="s">
        <v>64</v>
      </c>
      <c r="V1635" t="s">
        <v>64</v>
      </c>
      <c r="W1635" t="s">
        <v>64</v>
      </c>
      <c r="X1635" t="s">
        <v>64</v>
      </c>
      <c r="Y1635" t="s">
        <v>64</v>
      </c>
      <c r="Z1635" t="s">
        <v>64</v>
      </c>
      <c r="AA1635" t="s">
        <v>64</v>
      </c>
      <c r="AB1635">
        <v>0</v>
      </c>
      <c r="AC1635">
        <v>0</v>
      </c>
      <c r="AD1635">
        <v>0</v>
      </c>
      <c r="AE1635">
        <v>0</v>
      </c>
      <c r="AF1635" t="s">
        <v>64</v>
      </c>
      <c r="AG1635">
        <v>0</v>
      </c>
      <c r="AH1635">
        <v>0</v>
      </c>
      <c r="AI1635">
        <v>0</v>
      </c>
      <c r="AJ1635">
        <v>0</v>
      </c>
      <c r="AK1635">
        <v>0</v>
      </c>
      <c r="AL1635">
        <v>0</v>
      </c>
      <c r="AM1635">
        <v>0</v>
      </c>
      <c r="AN1635">
        <v>0</v>
      </c>
      <c r="AO1635">
        <v>0</v>
      </c>
      <c r="AP1635">
        <v>0</v>
      </c>
      <c r="AQ1635" t="s">
        <v>64</v>
      </c>
      <c r="AR1635" t="s">
        <v>64</v>
      </c>
      <c r="AS1635" t="s">
        <v>64</v>
      </c>
      <c r="AT1635" t="s">
        <v>64</v>
      </c>
      <c r="AU1635" t="s">
        <v>64</v>
      </c>
      <c r="AV1635">
        <v>0.877</v>
      </c>
      <c r="AW1635" t="s">
        <v>64</v>
      </c>
      <c r="AX1635" t="s">
        <v>64</v>
      </c>
      <c r="AY1635" t="s">
        <v>64</v>
      </c>
      <c r="AZ1635" t="s">
        <v>64</v>
      </c>
      <c r="BA1635" t="s">
        <v>67</v>
      </c>
      <c r="BB1635" t="s">
        <v>8536</v>
      </c>
      <c r="BC1635" t="s">
        <v>8537</v>
      </c>
    </row>
    <row r="1636" spans="1:55" x14ac:dyDescent="0.25">
      <c r="A1636" t="s">
        <v>8538</v>
      </c>
      <c r="B1636" t="s">
        <v>56</v>
      </c>
      <c r="C1636">
        <v>200</v>
      </c>
      <c r="D1636" t="s">
        <v>57</v>
      </c>
      <c r="E1636" t="s">
        <v>58</v>
      </c>
      <c r="F1636" t="s">
        <v>59</v>
      </c>
      <c r="G1636" t="s">
        <v>8539</v>
      </c>
      <c r="H1636">
        <v>69</v>
      </c>
      <c r="I1636">
        <v>635</v>
      </c>
      <c r="J1636" t="s">
        <v>8540</v>
      </c>
      <c r="K1636">
        <v>255</v>
      </c>
      <c r="L1636">
        <v>1638</v>
      </c>
      <c r="M1636" t="s">
        <v>72</v>
      </c>
      <c r="N1636">
        <v>27</v>
      </c>
      <c r="O1636" t="s">
        <v>8541</v>
      </c>
      <c r="P1636">
        <v>57</v>
      </c>
      <c r="Q1636" t="s">
        <v>64</v>
      </c>
      <c r="R1636">
        <v>0</v>
      </c>
      <c r="S1636" t="s">
        <v>65</v>
      </c>
      <c r="T1636" t="s">
        <v>64</v>
      </c>
      <c r="U1636" t="s">
        <v>64</v>
      </c>
      <c r="V1636" t="s">
        <v>8538</v>
      </c>
      <c r="W1636" t="s">
        <v>64</v>
      </c>
      <c r="X1636" t="s">
        <v>64</v>
      </c>
      <c r="Y1636" t="s">
        <v>64</v>
      </c>
      <c r="Z1636" t="s">
        <v>64</v>
      </c>
      <c r="AA1636" t="s">
        <v>64</v>
      </c>
      <c r="AB1636">
        <v>286666</v>
      </c>
      <c r="AC1636">
        <v>546</v>
      </c>
      <c r="AD1636">
        <v>3.4726824760437012</v>
      </c>
      <c r="AE1636">
        <v>0</v>
      </c>
      <c r="AF1636" t="s">
        <v>64</v>
      </c>
      <c r="AG1636">
        <v>14</v>
      </c>
      <c r="AH1636">
        <v>1</v>
      </c>
      <c r="AI1636">
        <v>0</v>
      </c>
      <c r="AJ1636">
        <v>0.05</v>
      </c>
      <c r="AK1636">
        <v>270</v>
      </c>
      <c r="AL1636">
        <v>249</v>
      </c>
      <c r="AM1636">
        <v>0</v>
      </c>
      <c r="AN1636">
        <v>4</v>
      </c>
      <c r="AO1636">
        <v>4</v>
      </c>
      <c r="AP1636">
        <v>0</v>
      </c>
      <c r="AQ1636" t="s">
        <v>64</v>
      </c>
      <c r="AR1636" t="s">
        <v>64</v>
      </c>
      <c r="AS1636" t="s">
        <v>64</v>
      </c>
      <c r="AT1636" t="s">
        <v>64</v>
      </c>
      <c r="AU1636" t="s">
        <v>8542</v>
      </c>
      <c r="AV1636">
        <v>1.224</v>
      </c>
      <c r="AW1636" t="s">
        <v>64</v>
      </c>
      <c r="AX1636" t="s">
        <v>64</v>
      </c>
      <c r="AY1636" t="s">
        <v>64</v>
      </c>
      <c r="AZ1636" t="s">
        <v>64</v>
      </c>
      <c r="BA1636" t="s">
        <v>67</v>
      </c>
      <c r="BB1636" t="s">
        <v>8538</v>
      </c>
      <c r="BC1636" t="s">
        <v>8543</v>
      </c>
    </row>
    <row r="1637" spans="1:55" x14ac:dyDescent="0.25">
      <c r="A1637" t="s">
        <v>8544</v>
      </c>
      <c r="B1637" t="s">
        <v>56</v>
      </c>
      <c r="C1637">
        <v>200</v>
      </c>
      <c r="D1637" t="s">
        <v>57</v>
      </c>
      <c r="E1637" t="s">
        <v>58</v>
      </c>
      <c r="F1637" t="s">
        <v>59</v>
      </c>
      <c r="G1637" t="s">
        <v>8545</v>
      </c>
      <c r="H1637">
        <v>75</v>
      </c>
      <c r="I1637">
        <v>684</v>
      </c>
      <c r="J1637" t="s">
        <v>2676</v>
      </c>
      <c r="K1637">
        <v>255</v>
      </c>
      <c r="L1637">
        <v>1606</v>
      </c>
      <c r="M1637" t="s">
        <v>72</v>
      </c>
      <c r="N1637">
        <v>27</v>
      </c>
      <c r="O1637" t="s">
        <v>8546</v>
      </c>
      <c r="P1637">
        <v>63</v>
      </c>
      <c r="Q1637" t="s">
        <v>64</v>
      </c>
      <c r="R1637">
        <v>0</v>
      </c>
      <c r="S1637" t="s">
        <v>65</v>
      </c>
      <c r="T1637" t="s">
        <v>64</v>
      </c>
      <c r="U1637" t="s">
        <v>64</v>
      </c>
      <c r="V1637" t="s">
        <v>8544</v>
      </c>
      <c r="W1637" t="s">
        <v>64</v>
      </c>
      <c r="X1637" t="s">
        <v>64</v>
      </c>
      <c r="Y1637" t="s">
        <v>64</v>
      </c>
      <c r="Z1637" t="s">
        <v>64</v>
      </c>
      <c r="AA1637" t="s">
        <v>64</v>
      </c>
      <c r="AB1637">
        <v>284615</v>
      </c>
      <c r="AC1637">
        <v>605</v>
      </c>
      <c r="AD1637">
        <v>3.6800589561462402</v>
      </c>
      <c r="AE1637">
        <v>0</v>
      </c>
      <c r="AF1637" t="s">
        <v>64</v>
      </c>
      <c r="AG1637">
        <v>15</v>
      </c>
      <c r="AH1637">
        <v>1</v>
      </c>
      <c r="AI1637">
        <v>0</v>
      </c>
      <c r="AJ1637">
        <v>0.05</v>
      </c>
      <c r="AK1637">
        <v>270</v>
      </c>
      <c r="AL1637">
        <v>248</v>
      </c>
      <c r="AM1637">
        <v>0</v>
      </c>
      <c r="AN1637">
        <v>4</v>
      </c>
      <c r="AO1637">
        <v>4</v>
      </c>
      <c r="AP1637">
        <v>0</v>
      </c>
      <c r="AQ1637" t="s">
        <v>64</v>
      </c>
      <c r="AR1637" t="s">
        <v>64</v>
      </c>
      <c r="AS1637" t="s">
        <v>64</v>
      </c>
      <c r="AT1637" t="s">
        <v>64</v>
      </c>
      <c r="AU1637" t="s">
        <v>8547</v>
      </c>
      <c r="AV1637">
        <v>1.6120000000000001</v>
      </c>
      <c r="AW1637" t="s">
        <v>64</v>
      </c>
      <c r="AX1637" t="s">
        <v>64</v>
      </c>
      <c r="AY1637" t="s">
        <v>64</v>
      </c>
      <c r="AZ1637" t="s">
        <v>64</v>
      </c>
      <c r="BA1637" t="s">
        <v>67</v>
      </c>
      <c r="BB1637" t="s">
        <v>8544</v>
      </c>
      <c r="BC1637" t="s">
        <v>8548</v>
      </c>
    </row>
    <row r="1638" spans="1:55" x14ac:dyDescent="0.25">
      <c r="A1638" t="s">
        <v>8549</v>
      </c>
      <c r="B1638" t="s">
        <v>56</v>
      </c>
      <c r="C1638">
        <v>200</v>
      </c>
      <c r="D1638" t="s">
        <v>57</v>
      </c>
      <c r="E1638" t="s">
        <v>58</v>
      </c>
      <c r="F1638" t="s">
        <v>59</v>
      </c>
      <c r="G1638" t="s">
        <v>8550</v>
      </c>
      <c r="H1638">
        <v>72</v>
      </c>
      <c r="I1638">
        <v>650</v>
      </c>
      <c r="J1638" t="s">
        <v>8551</v>
      </c>
      <c r="K1638">
        <v>255</v>
      </c>
      <c r="L1638">
        <v>1603</v>
      </c>
      <c r="M1638" t="s">
        <v>72</v>
      </c>
      <c r="N1638">
        <v>27</v>
      </c>
      <c r="O1638" t="s">
        <v>8552</v>
      </c>
      <c r="P1638">
        <v>60</v>
      </c>
      <c r="Q1638" t="s">
        <v>64</v>
      </c>
      <c r="R1638">
        <v>0</v>
      </c>
      <c r="S1638" t="s">
        <v>65</v>
      </c>
      <c r="T1638" t="s">
        <v>64</v>
      </c>
      <c r="U1638" t="s">
        <v>64</v>
      </c>
      <c r="V1638" t="s">
        <v>8549</v>
      </c>
      <c r="W1638" t="s">
        <v>64</v>
      </c>
      <c r="X1638" t="s">
        <v>64</v>
      </c>
      <c r="Y1638" t="s">
        <v>64</v>
      </c>
      <c r="Z1638" t="s">
        <v>64</v>
      </c>
      <c r="AA1638" t="s">
        <v>64</v>
      </c>
      <c r="AB1638">
        <v>268815</v>
      </c>
      <c r="AC1638">
        <v>278</v>
      </c>
      <c r="AD1638">
        <v>3.0496809482574463</v>
      </c>
      <c r="AE1638">
        <v>0</v>
      </c>
      <c r="AF1638" t="s">
        <v>64</v>
      </c>
      <c r="AG1638">
        <v>13</v>
      </c>
      <c r="AH1638">
        <v>1</v>
      </c>
      <c r="AI1638">
        <v>0</v>
      </c>
      <c r="AJ1638">
        <v>0.05</v>
      </c>
      <c r="AK1638">
        <v>262</v>
      </c>
      <c r="AL1638">
        <v>242</v>
      </c>
      <c r="AM1638">
        <v>0</v>
      </c>
      <c r="AN1638">
        <v>4</v>
      </c>
      <c r="AO1638">
        <v>4</v>
      </c>
      <c r="AP1638">
        <v>0</v>
      </c>
      <c r="AQ1638" t="s">
        <v>64</v>
      </c>
      <c r="AR1638" t="s">
        <v>64</v>
      </c>
      <c r="AS1638" t="s">
        <v>64</v>
      </c>
      <c r="AT1638" t="s">
        <v>64</v>
      </c>
      <c r="AU1638" t="s">
        <v>8553</v>
      </c>
      <c r="AV1638">
        <v>1.6719999999999999</v>
      </c>
      <c r="AW1638" t="s">
        <v>64</v>
      </c>
      <c r="AX1638" t="s">
        <v>64</v>
      </c>
      <c r="AY1638" t="s">
        <v>64</v>
      </c>
      <c r="AZ1638" t="s">
        <v>64</v>
      </c>
      <c r="BA1638" t="s">
        <v>67</v>
      </c>
      <c r="BB1638" t="s">
        <v>8549</v>
      </c>
      <c r="BC1638" t="s">
        <v>8554</v>
      </c>
    </row>
    <row r="1639" spans="1:55" x14ac:dyDescent="0.25">
      <c r="A1639" t="s">
        <v>8555</v>
      </c>
      <c r="B1639" t="s">
        <v>56</v>
      </c>
      <c r="C1639">
        <v>200</v>
      </c>
      <c r="D1639" t="s">
        <v>57</v>
      </c>
      <c r="E1639" t="s">
        <v>58</v>
      </c>
      <c r="F1639" t="s">
        <v>59</v>
      </c>
      <c r="G1639" t="s">
        <v>8556</v>
      </c>
      <c r="H1639">
        <v>61</v>
      </c>
      <c r="I1639">
        <v>573</v>
      </c>
      <c r="J1639" t="s">
        <v>8557</v>
      </c>
      <c r="K1639">
        <v>255</v>
      </c>
      <c r="L1639">
        <v>1578</v>
      </c>
      <c r="M1639" t="s">
        <v>72</v>
      </c>
      <c r="N1639">
        <v>27</v>
      </c>
      <c r="O1639" t="s">
        <v>8558</v>
      </c>
      <c r="P1639">
        <v>49</v>
      </c>
      <c r="Q1639" t="s">
        <v>64</v>
      </c>
      <c r="R1639">
        <v>0</v>
      </c>
      <c r="S1639" t="s">
        <v>65</v>
      </c>
      <c r="T1639" t="s">
        <v>64</v>
      </c>
      <c r="U1639" t="s">
        <v>64</v>
      </c>
      <c r="V1639" t="s">
        <v>8555</v>
      </c>
      <c r="W1639" t="s">
        <v>64</v>
      </c>
      <c r="X1639" t="s">
        <v>64</v>
      </c>
      <c r="Y1639" t="s">
        <v>64</v>
      </c>
      <c r="Z1639" t="s">
        <v>64</v>
      </c>
      <c r="AA1639" t="s">
        <v>64</v>
      </c>
      <c r="AB1639">
        <v>364936</v>
      </c>
      <c r="AC1639">
        <v>754</v>
      </c>
      <c r="AD1639">
        <v>2.992579460144043</v>
      </c>
      <c r="AE1639">
        <v>0</v>
      </c>
      <c r="AF1639" t="s">
        <v>64</v>
      </c>
      <c r="AG1639">
        <v>14</v>
      </c>
      <c r="AH1639">
        <v>1</v>
      </c>
      <c r="AI1639">
        <v>0</v>
      </c>
      <c r="AJ1639">
        <v>0.05</v>
      </c>
      <c r="AK1639">
        <v>297</v>
      </c>
      <c r="AL1639">
        <v>276</v>
      </c>
      <c r="AM1639">
        <v>0</v>
      </c>
      <c r="AN1639">
        <v>4</v>
      </c>
      <c r="AO1639">
        <v>4</v>
      </c>
      <c r="AP1639">
        <v>0</v>
      </c>
      <c r="AQ1639" t="s">
        <v>64</v>
      </c>
      <c r="AR1639" t="s">
        <v>64</v>
      </c>
      <c r="AS1639" t="s">
        <v>64</v>
      </c>
      <c r="AT1639" t="s">
        <v>64</v>
      </c>
      <c r="AU1639" t="s">
        <v>8559</v>
      </c>
      <c r="AV1639">
        <v>1.423</v>
      </c>
      <c r="AW1639" t="s">
        <v>64</v>
      </c>
      <c r="AX1639" t="s">
        <v>64</v>
      </c>
      <c r="AY1639" t="s">
        <v>64</v>
      </c>
      <c r="AZ1639" t="s">
        <v>64</v>
      </c>
      <c r="BA1639" t="s">
        <v>67</v>
      </c>
      <c r="BB1639" t="s">
        <v>8555</v>
      </c>
      <c r="BC1639" t="s">
        <v>8560</v>
      </c>
    </row>
    <row r="1640" spans="1:55" x14ac:dyDescent="0.25">
      <c r="A1640" t="s">
        <v>8561</v>
      </c>
      <c r="B1640" t="s">
        <v>56</v>
      </c>
      <c r="C1640">
        <v>200</v>
      </c>
      <c r="D1640" t="s">
        <v>57</v>
      </c>
      <c r="E1640" t="s">
        <v>58</v>
      </c>
      <c r="F1640" t="s">
        <v>59</v>
      </c>
      <c r="G1640" t="s">
        <v>8562</v>
      </c>
      <c r="H1640">
        <v>83</v>
      </c>
      <c r="I1640">
        <v>761</v>
      </c>
      <c r="J1640" t="s">
        <v>8563</v>
      </c>
      <c r="K1640">
        <v>255</v>
      </c>
      <c r="L1640">
        <v>1623</v>
      </c>
      <c r="M1640" t="s">
        <v>72</v>
      </c>
      <c r="N1640">
        <v>27</v>
      </c>
      <c r="O1640" t="s">
        <v>8564</v>
      </c>
      <c r="P1640">
        <v>71</v>
      </c>
      <c r="Q1640" t="s">
        <v>64</v>
      </c>
      <c r="R1640">
        <v>0</v>
      </c>
      <c r="S1640" t="s">
        <v>65</v>
      </c>
      <c r="T1640" t="s">
        <v>64</v>
      </c>
      <c r="U1640" t="s">
        <v>64</v>
      </c>
      <c r="V1640" t="s">
        <v>8561</v>
      </c>
      <c r="W1640" t="s">
        <v>64</v>
      </c>
      <c r="X1640" t="s">
        <v>64</v>
      </c>
      <c r="Y1640" t="s">
        <v>64</v>
      </c>
      <c r="Z1640" t="s">
        <v>64</v>
      </c>
      <c r="AA1640" t="s">
        <v>64</v>
      </c>
      <c r="AB1640">
        <v>281793</v>
      </c>
      <c r="AC1640">
        <v>509</v>
      </c>
      <c r="AD1640">
        <v>3.4127886295318604</v>
      </c>
      <c r="AE1640">
        <v>0</v>
      </c>
      <c r="AF1640" t="s">
        <v>64</v>
      </c>
      <c r="AG1640">
        <v>14</v>
      </c>
      <c r="AH1640">
        <v>1</v>
      </c>
      <c r="AI1640">
        <v>0</v>
      </c>
      <c r="AJ1640">
        <v>0.05</v>
      </c>
      <c r="AK1640">
        <v>268</v>
      </c>
      <c r="AL1640">
        <v>247</v>
      </c>
      <c r="AM1640">
        <v>0</v>
      </c>
      <c r="AN1640">
        <v>4</v>
      </c>
      <c r="AO1640">
        <v>4</v>
      </c>
      <c r="AP1640">
        <v>0</v>
      </c>
      <c r="AQ1640" t="s">
        <v>64</v>
      </c>
      <c r="AR1640" t="s">
        <v>64</v>
      </c>
      <c r="AS1640" t="s">
        <v>64</v>
      </c>
      <c r="AT1640" t="s">
        <v>64</v>
      </c>
      <c r="AU1640" t="s">
        <v>8565</v>
      </c>
      <c r="AV1640">
        <v>1.4350000000000001</v>
      </c>
      <c r="AW1640" t="s">
        <v>64</v>
      </c>
      <c r="AX1640" t="s">
        <v>64</v>
      </c>
      <c r="AY1640" t="s">
        <v>64</v>
      </c>
      <c r="AZ1640" t="s">
        <v>64</v>
      </c>
      <c r="BA1640" t="s">
        <v>67</v>
      </c>
      <c r="BB1640" t="s">
        <v>8561</v>
      </c>
      <c r="BC1640" t="s">
        <v>8566</v>
      </c>
    </row>
    <row r="1641" spans="1:55" x14ac:dyDescent="0.25">
      <c r="A1641" t="s">
        <v>8567</v>
      </c>
      <c r="B1641" t="s">
        <v>56</v>
      </c>
      <c r="C1641">
        <v>200</v>
      </c>
      <c r="D1641" t="s">
        <v>57</v>
      </c>
      <c r="E1641" t="s">
        <v>58</v>
      </c>
      <c r="F1641" t="s">
        <v>59</v>
      </c>
      <c r="G1641" t="s">
        <v>8568</v>
      </c>
      <c r="H1641">
        <v>77</v>
      </c>
      <c r="I1641">
        <v>677</v>
      </c>
      <c r="J1641" t="s">
        <v>8569</v>
      </c>
      <c r="K1641">
        <v>255</v>
      </c>
      <c r="L1641">
        <v>1587</v>
      </c>
      <c r="M1641" t="s">
        <v>72</v>
      </c>
      <c r="N1641">
        <v>27</v>
      </c>
      <c r="O1641" t="s">
        <v>8570</v>
      </c>
      <c r="P1641">
        <v>65</v>
      </c>
      <c r="Q1641" t="s">
        <v>64</v>
      </c>
      <c r="R1641">
        <v>0</v>
      </c>
      <c r="S1641" t="s">
        <v>65</v>
      </c>
      <c r="T1641" t="s">
        <v>64</v>
      </c>
      <c r="U1641" t="s">
        <v>64</v>
      </c>
      <c r="V1641" t="s">
        <v>8567</v>
      </c>
      <c r="W1641" t="s">
        <v>64</v>
      </c>
      <c r="X1641" t="s">
        <v>64</v>
      </c>
      <c r="Y1641" t="s">
        <v>64</v>
      </c>
      <c r="Z1641" t="s">
        <v>64</v>
      </c>
      <c r="AA1641" t="s">
        <v>64</v>
      </c>
      <c r="AB1641">
        <v>268646</v>
      </c>
      <c r="AC1641">
        <v>500</v>
      </c>
      <c r="AD1641">
        <v>3.5857596397399902</v>
      </c>
      <c r="AE1641">
        <v>0</v>
      </c>
      <c r="AF1641" t="s">
        <v>64</v>
      </c>
      <c r="AG1641">
        <v>14</v>
      </c>
      <c r="AH1641">
        <v>1</v>
      </c>
      <c r="AI1641">
        <v>0</v>
      </c>
      <c r="AJ1641">
        <v>0.05</v>
      </c>
      <c r="AK1641">
        <v>263</v>
      </c>
      <c r="AL1641">
        <v>242</v>
      </c>
      <c r="AM1641">
        <v>0</v>
      </c>
      <c r="AN1641">
        <v>4</v>
      </c>
      <c r="AO1641">
        <v>4</v>
      </c>
      <c r="AP1641">
        <v>0</v>
      </c>
      <c r="AQ1641" t="s">
        <v>64</v>
      </c>
      <c r="AR1641" t="s">
        <v>64</v>
      </c>
      <c r="AS1641" t="s">
        <v>64</v>
      </c>
      <c r="AT1641" t="s">
        <v>64</v>
      </c>
      <c r="AU1641" t="s">
        <v>8571</v>
      </c>
      <c r="AV1641">
        <v>1.212</v>
      </c>
      <c r="AW1641" t="s">
        <v>64</v>
      </c>
      <c r="AX1641" t="s">
        <v>64</v>
      </c>
      <c r="AY1641" t="s">
        <v>64</v>
      </c>
      <c r="AZ1641" t="s">
        <v>64</v>
      </c>
      <c r="BA1641" t="s">
        <v>67</v>
      </c>
      <c r="BB1641" t="s">
        <v>8567</v>
      </c>
      <c r="BC1641" t="s">
        <v>8572</v>
      </c>
    </row>
    <row r="1642" spans="1:55" x14ac:dyDescent="0.25">
      <c r="A1642" t="s">
        <v>8573</v>
      </c>
      <c r="B1642" t="s">
        <v>56</v>
      </c>
      <c r="C1642">
        <v>200</v>
      </c>
      <c r="D1642" t="s">
        <v>57</v>
      </c>
      <c r="E1642" t="s">
        <v>58</v>
      </c>
      <c r="F1642" t="s">
        <v>59</v>
      </c>
      <c r="G1642" t="s">
        <v>8574</v>
      </c>
      <c r="H1642">
        <v>54</v>
      </c>
      <c r="I1642">
        <v>495</v>
      </c>
      <c r="J1642" t="s">
        <v>8575</v>
      </c>
      <c r="K1642">
        <v>255</v>
      </c>
      <c r="L1642">
        <v>1667</v>
      </c>
      <c r="M1642" t="s">
        <v>72</v>
      </c>
      <c r="N1642">
        <v>27</v>
      </c>
      <c r="O1642" t="s">
        <v>8576</v>
      </c>
      <c r="P1642">
        <v>42</v>
      </c>
      <c r="Q1642" t="s">
        <v>64</v>
      </c>
      <c r="R1642">
        <v>0</v>
      </c>
      <c r="S1642" t="s">
        <v>65</v>
      </c>
      <c r="T1642" t="s">
        <v>64</v>
      </c>
      <c r="U1642" t="s">
        <v>64</v>
      </c>
      <c r="V1642" t="s">
        <v>8573</v>
      </c>
      <c r="W1642" t="s">
        <v>64</v>
      </c>
      <c r="X1642" t="s">
        <v>64</v>
      </c>
      <c r="Y1642" t="s">
        <v>64</v>
      </c>
      <c r="Z1642" t="s">
        <v>64</v>
      </c>
      <c r="AA1642" t="s">
        <v>64</v>
      </c>
      <c r="AB1642">
        <v>267365</v>
      </c>
      <c r="AC1642">
        <v>914</v>
      </c>
      <c r="AD1642">
        <v>4.7403359413146973</v>
      </c>
      <c r="AE1642">
        <v>0</v>
      </c>
      <c r="AF1642" t="s">
        <v>64</v>
      </c>
      <c r="AG1642">
        <v>12</v>
      </c>
      <c r="AH1642">
        <v>1</v>
      </c>
      <c r="AI1642">
        <v>0</v>
      </c>
      <c r="AJ1642">
        <v>0.05</v>
      </c>
      <c r="AK1642">
        <v>258</v>
      </c>
      <c r="AL1642">
        <v>239</v>
      </c>
      <c r="AM1642">
        <v>0</v>
      </c>
      <c r="AN1642">
        <v>4</v>
      </c>
      <c r="AO1642">
        <v>4</v>
      </c>
      <c r="AP1642">
        <v>0</v>
      </c>
      <c r="AQ1642" t="s">
        <v>64</v>
      </c>
      <c r="AR1642" t="s">
        <v>64</v>
      </c>
      <c r="AS1642" t="s">
        <v>64</v>
      </c>
      <c r="AT1642" t="s">
        <v>64</v>
      </c>
      <c r="AU1642" t="s">
        <v>8577</v>
      </c>
      <c r="AV1642">
        <v>1.173</v>
      </c>
      <c r="AW1642" t="s">
        <v>64</v>
      </c>
      <c r="AX1642" t="s">
        <v>64</v>
      </c>
      <c r="AY1642" t="s">
        <v>64</v>
      </c>
      <c r="AZ1642" t="s">
        <v>64</v>
      </c>
      <c r="BA1642" t="s">
        <v>67</v>
      </c>
      <c r="BB1642" t="s">
        <v>8573</v>
      </c>
      <c r="BC1642" t="s">
        <v>8578</v>
      </c>
    </row>
    <row r="1643" spans="1:55" x14ac:dyDescent="0.25">
      <c r="A1643" t="s">
        <v>8579</v>
      </c>
      <c r="B1643" t="s">
        <v>56</v>
      </c>
      <c r="C1643">
        <v>404</v>
      </c>
      <c r="D1643" t="s">
        <v>101</v>
      </c>
      <c r="E1643" t="s">
        <v>58</v>
      </c>
      <c r="F1643" t="s">
        <v>102</v>
      </c>
      <c r="G1643" t="s">
        <v>64</v>
      </c>
      <c r="H1643">
        <v>0</v>
      </c>
      <c r="I1643">
        <v>0</v>
      </c>
      <c r="J1643" t="s">
        <v>64</v>
      </c>
      <c r="K1643">
        <v>0</v>
      </c>
      <c r="L1643">
        <v>0</v>
      </c>
      <c r="M1643" t="s">
        <v>64</v>
      </c>
      <c r="N1643">
        <v>0</v>
      </c>
      <c r="O1643" t="s">
        <v>64</v>
      </c>
      <c r="P1643">
        <v>0</v>
      </c>
      <c r="Q1643" t="s">
        <v>64</v>
      </c>
      <c r="R1643">
        <v>0</v>
      </c>
      <c r="S1643" t="s">
        <v>64</v>
      </c>
      <c r="T1643" t="s">
        <v>64</v>
      </c>
      <c r="U1643" t="s">
        <v>64</v>
      </c>
      <c r="V1643" t="s">
        <v>64</v>
      </c>
      <c r="W1643" t="s">
        <v>64</v>
      </c>
      <c r="X1643" t="s">
        <v>64</v>
      </c>
      <c r="Y1643" t="s">
        <v>64</v>
      </c>
      <c r="Z1643" t="s">
        <v>64</v>
      </c>
      <c r="AA1643" t="s">
        <v>64</v>
      </c>
      <c r="AB1643">
        <v>0</v>
      </c>
      <c r="AC1643">
        <v>0</v>
      </c>
      <c r="AD1643">
        <v>0</v>
      </c>
      <c r="AE1643">
        <v>0</v>
      </c>
      <c r="AF1643" t="s">
        <v>64</v>
      </c>
      <c r="AG1643">
        <v>0</v>
      </c>
      <c r="AH1643">
        <v>0</v>
      </c>
      <c r="AI1643">
        <v>0</v>
      </c>
      <c r="AJ1643">
        <v>0</v>
      </c>
      <c r="AK1643">
        <v>0</v>
      </c>
      <c r="AL1643">
        <v>0</v>
      </c>
      <c r="AM1643">
        <v>0</v>
      </c>
      <c r="AN1643">
        <v>0</v>
      </c>
      <c r="AO1643">
        <v>0</v>
      </c>
      <c r="AP1643">
        <v>0</v>
      </c>
      <c r="AQ1643" t="s">
        <v>64</v>
      </c>
      <c r="AR1643" t="s">
        <v>64</v>
      </c>
      <c r="AS1643" t="s">
        <v>64</v>
      </c>
      <c r="AT1643" t="s">
        <v>64</v>
      </c>
      <c r="AU1643" t="s">
        <v>64</v>
      </c>
      <c r="AV1643">
        <v>0.8</v>
      </c>
      <c r="AW1643" t="s">
        <v>64</v>
      </c>
      <c r="AX1643" t="s">
        <v>64</v>
      </c>
      <c r="AY1643" t="s">
        <v>64</v>
      </c>
      <c r="AZ1643" t="s">
        <v>64</v>
      </c>
      <c r="BA1643" t="s">
        <v>67</v>
      </c>
      <c r="BB1643" t="s">
        <v>8579</v>
      </c>
      <c r="BC1643" t="s">
        <v>8580</v>
      </c>
    </row>
    <row r="1644" spans="1:55" x14ac:dyDescent="0.25">
      <c r="A1644" t="s">
        <v>8581</v>
      </c>
      <c r="B1644" t="s">
        <v>56</v>
      </c>
      <c r="C1644">
        <v>200</v>
      </c>
      <c r="D1644" t="s">
        <v>57</v>
      </c>
      <c r="E1644" t="s">
        <v>58</v>
      </c>
      <c r="F1644" t="s">
        <v>59</v>
      </c>
      <c r="G1644" t="s">
        <v>8582</v>
      </c>
      <c r="H1644">
        <v>73</v>
      </c>
      <c r="I1644">
        <v>654</v>
      </c>
      <c r="J1644" t="s">
        <v>8583</v>
      </c>
      <c r="K1644">
        <v>255</v>
      </c>
      <c r="L1644">
        <v>1582</v>
      </c>
      <c r="M1644" t="s">
        <v>72</v>
      </c>
      <c r="N1644">
        <v>27</v>
      </c>
      <c r="O1644" t="s">
        <v>8584</v>
      </c>
      <c r="P1644">
        <v>61</v>
      </c>
      <c r="Q1644" t="s">
        <v>64</v>
      </c>
      <c r="R1644">
        <v>0</v>
      </c>
      <c r="S1644" t="s">
        <v>65</v>
      </c>
      <c r="T1644" t="s">
        <v>64</v>
      </c>
      <c r="U1644" t="s">
        <v>64</v>
      </c>
      <c r="V1644" t="s">
        <v>8581</v>
      </c>
      <c r="W1644" t="s">
        <v>64</v>
      </c>
      <c r="X1644" t="s">
        <v>64</v>
      </c>
      <c r="Y1644" t="s">
        <v>64</v>
      </c>
      <c r="Z1644" t="s">
        <v>64</v>
      </c>
      <c r="AA1644" t="s">
        <v>64</v>
      </c>
      <c r="AB1644">
        <v>296148</v>
      </c>
      <c r="AC1644">
        <v>397</v>
      </c>
      <c r="AD1644">
        <v>3.0228128433227539</v>
      </c>
      <c r="AE1644">
        <v>0</v>
      </c>
      <c r="AF1644" t="s">
        <v>64</v>
      </c>
      <c r="AG1644">
        <v>13</v>
      </c>
      <c r="AH1644">
        <v>1</v>
      </c>
      <c r="AI1644">
        <v>0</v>
      </c>
      <c r="AJ1644">
        <v>0.05</v>
      </c>
      <c r="AK1644">
        <v>271</v>
      </c>
      <c r="AL1644">
        <v>251</v>
      </c>
      <c r="AM1644">
        <v>0</v>
      </c>
      <c r="AN1644">
        <v>4</v>
      </c>
      <c r="AO1644">
        <v>4</v>
      </c>
      <c r="AP1644">
        <v>0</v>
      </c>
      <c r="AQ1644" t="s">
        <v>64</v>
      </c>
      <c r="AR1644" t="s">
        <v>64</v>
      </c>
      <c r="AS1644" t="s">
        <v>64</v>
      </c>
      <c r="AT1644" t="s">
        <v>64</v>
      </c>
      <c r="AU1644" t="s">
        <v>8585</v>
      </c>
      <c r="AV1644">
        <v>1.472</v>
      </c>
      <c r="AW1644" t="s">
        <v>64</v>
      </c>
      <c r="AX1644" t="s">
        <v>64</v>
      </c>
      <c r="AY1644" t="s">
        <v>64</v>
      </c>
      <c r="AZ1644" t="s">
        <v>64</v>
      </c>
      <c r="BA1644" t="s">
        <v>67</v>
      </c>
      <c r="BB1644" t="s">
        <v>8581</v>
      </c>
      <c r="BC1644" t="s">
        <v>8586</v>
      </c>
    </row>
    <row r="1645" spans="1:55" x14ac:dyDescent="0.25">
      <c r="A1645" t="s">
        <v>8587</v>
      </c>
      <c r="B1645" t="s">
        <v>56</v>
      </c>
      <c r="C1645">
        <v>200</v>
      </c>
      <c r="D1645" t="s">
        <v>57</v>
      </c>
      <c r="E1645" t="s">
        <v>58</v>
      </c>
      <c r="F1645" t="s">
        <v>59</v>
      </c>
      <c r="G1645" t="s">
        <v>8588</v>
      </c>
      <c r="H1645">
        <v>40</v>
      </c>
      <c r="I1645">
        <v>373</v>
      </c>
      <c r="J1645" t="s">
        <v>1802</v>
      </c>
      <c r="K1645">
        <v>255</v>
      </c>
      <c r="L1645">
        <v>1558</v>
      </c>
      <c r="M1645" t="s">
        <v>72</v>
      </c>
      <c r="N1645">
        <v>27</v>
      </c>
      <c r="O1645" t="s">
        <v>8589</v>
      </c>
      <c r="P1645">
        <v>28</v>
      </c>
      <c r="Q1645" t="s">
        <v>64</v>
      </c>
      <c r="R1645">
        <v>0</v>
      </c>
      <c r="S1645" t="s">
        <v>65</v>
      </c>
      <c r="T1645" t="s">
        <v>64</v>
      </c>
      <c r="U1645" t="s">
        <v>64</v>
      </c>
      <c r="V1645" t="s">
        <v>8587</v>
      </c>
      <c r="W1645" t="s">
        <v>64</v>
      </c>
      <c r="X1645" t="s">
        <v>64</v>
      </c>
      <c r="Y1645" t="s">
        <v>64</v>
      </c>
      <c r="Z1645" t="s">
        <v>64</v>
      </c>
      <c r="AA1645" t="s">
        <v>64</v>
      </c>
      <c r="AB1645">
        <v>296228</v>
      </c>
      <c r="AC1645">
        <v>396</v>
      </c>
      <c r="AD1645">
        <v>3.0162577629089355</v>
      </c>
      <c r="AE1645">
        <v>0</v>
      </c>
      <c r="AF1645" t="s">
        <v>64</v>
      </c>
      <c r="AG1645">
        <v>13</v>
      </c>
      <c r="AH1645">
        <v>1</v>
      </c>
      <c r="AI1645">
        <v>0</v>
      </c>
      <c r="AJ1645">
        <v>0.05</v>
      </c>
      <c r="AK1645">
        <v>270</v>
      </c>
      <c r="AL1645">
        <v>250</v>
      </c>
      <c r="AM1645">
        <v>0</v>
      </c>
      <c r="AN1645">
        <v>4</v>
      </c>
      <c r="AO1645">
        <v>4</v>
      </c>
      <c r="AP1645">
        <v>0</v>
      </c>
      <c r="AQ1645" t="s">
        <v>64</v>
      </c>
      <c r="AR1645" t="s">
        <v>64</v>
      </c>
      <c r="AS1645" t="s">
        <v>64</v>
      </c>
      <c r="AT1645" t="s">
        <v>64</v>
      </c>
      <c r="AU1645" t="s">
        <v>8590</v>
      </c>
      <c r="AV1645">
        <v>2.31</v>
      </c>
      <c r="AW1645" t="s">
        <v>64</v>
      </c>
      <c r="AX1645" t="s">
        <v>64</v>
      </c>
      <c r="AY1645" t="s">
        <v>64</v>
      </c>
      <c r="AZ1645" t="s">
        <v>64</v>
      </c>
      <c r="BA1645" t="s">
        <v>67</v>
      </c>
      <c r="BB1645" t="s">
        <v>8587</v>
      </c>
      <c r="BC1645" t="s">
        <v>8591</v>
      </c>
    </row>
    <row r="1646" spans="1:55" x14ac:dyDescent="0.25">
      <c r="A1646" t="s">
        <v>8592</v>
      </c>
      <c r="B1646" t="s">
        <v>56</v>
      </c>
      <c r="C1646">
        <v>200</v>
      </c>
      <c r="D1646" t="s">
        <v>57</v>
      </c>
      <c r="E1646" t="s">
        <v>58</v>
      </c>
      <c r="F1646" t="s">
        <v>59</v>
      </c>
      <c r="G1646" t="s">
        <v>8593</v>
      </c>
      <c r="H1646">
        <v>58</v>
      </c>
      <c r="I1646">
        <v>539</v>
      </c>
      <c r="J1646" t="s">
        <v>8594</v>
      </c>
      <c r="K1646">
        <v>251</v>
      </c>
      <c r="L1646">
        <v>1636</v>
      </c>
      <c r="M1646" t="s">
        <v>72</v>
      </c>
      <c r="N1646">
        <v>27</v>
      </c>
      <c r="O1646" t="s">
        <v>8595</v>
      </c>
      <c r="P1646">
        <v>46</v>
      </c>
      <c r="Q1646" t="s">
        <v>64</v>
      </c>
      <c r="R1646">
        <v>0</v>
      </c>
      <c r="S1646" t="s">
        <v>65</v>
      </c>
      <c r="T1646" t="s">
        <v>64</v>
      </c>
      <c r="U1646" t="s">
        <v>64</v>
      </c>
      <c r="V1646" t="s">
        <v>8592</v>
      </c>
      <c r="W1646" t="s">
        <v>64</v>
      </c>
      <c r="X1646" t="s">
        <v>64</v>
      </c>
      <c r="Y1646" t="s">
        <v>64</v>
      </c>
      <c r="Z1646" t="s">
        <v>64</v>
      </c>
      <c r="AA1646" t="s">
        <v>64</v>
      </c>
      <c r="AB1646">
        <v>312247</v>
      </c>
      <c r="AC1646">
        <v>429</v>
      </c>
      <c r="AD1646">
        <v>2.903470516204834</v>
      </c>
      <c r="AE1646">
        <v>0</v>
      </c>
      <c r="AF1646" t="s">
        <v>64</v>
      </c>
      <c r="AG1646">
        <v>13</v>
      </c>
      <c r="AH1646">
        <v>1</v>
      </c>
      <c r="AI1646">
        <v>0</v>
      </c>
      <c r="AJ1646">
        <v>0.05</v>
      </c>
      <c r="AK1646">
        <v>277</v>
      </c>
      <c r="AL1646">
        <v>257</v>
      </c>
      <c r="AM1646">
        <v>0</v>
      </c>
      <c r="AN1646">
        <v>4</v>
      </c>
      <c r="AO1646">
        <v>4</v>
      </c>
      <c r="AP1646">
        <v>0</v>
      </c>
      <c r="AQ1646" t="s">
        <v>64</v>
      </c>
      <c r="AR1646" t="s">
        <v>64</v>
      </c>
      <c r="AS1646" t="s">
        <v>64</v>
      </c>
      <c r="AT1646" t="s">
        <v>64</v>
      </c>
      <c r="AU1646" t="s">
        <v>8596</v>
      </c>
      <c r="AV1646">
        <v>1.51</v>
      </c>
      <c r="AW1646" t="s">
        <v>64</v>
      </c>
      <c r="AX1646" t="s">
        <v>64</v>
      </c>
      <c r="AY1646" t="s">
        <v>64</v>
      </c>
      <c r="AZ1646" t="s">
        <v>64</v>
      </c>
      <c r="BA1646" t="s">
        <v>67</v>
      </c>
      <c r="BB1646" t="s">
        <v>8592</v>
      </c>
      <c r="BC1646" t="s">
        <v>8597</v>
      </c>
    </row>
    <row r="1647" spans="1:55" x14ac:dyDescent="0.25">
      <c r="A1647" t="s">
        <v>8598</v>
      </c>
      <c r="B1647" t="s">
        <v>56</v>
      </c>
      <c r="C1647">
        <v>404</v>
      </c>
      <c r="D1647" t="s">
        <v>101</v>
      </c>
      <c r="E1647" t="s">
        <v>58</v>
      </c>
      <c r="F1647" t="s">
        <v>102</v>
      </c>
      <c r="G1647" t="s">
        <v>64</v>
      </c>
      <c r="H1647">
        <v>0</v>
      </c>
      <c r="I1647">
        <v>0</v>
      </c>
      <c r="J1647" t="s">
        <v>64</v>
      </c>
      <c r="K1647">
        <v>0</v>
      </c>
      <c r="L1647">
        <v>0</v>
      </c>
      <c r="M1647" t="s">
        <v>64</v>
      </c>
      <c r="N1647">
        <v>0</v>
      </c>
      <c r="O1647" t="s">
        <v>64</v>
      </c>
      <c r="P1647">
        <v>0</v>
      </c>
      <c r="Q1647" t="s">
        <v>64</v>
      </c>
      <c r="R1647">
        <v>0</v>
      </c>
      <c r="S1647" t="s">
        <v>64</v>
      </c>
      <c r="T1647" t="s">
        <v>64</v>
      </c>
      <c r="U1647" t="s">
        <v>64</v>
      </c>
      <c r="V1647" t="s">
        <v>64</v>
      </c>
      <c r="W1647" t="s">
        <v>64</v>
      </c>
      <c r="X1647" t="s">
        <v>64</v>
      </c>
      <c r="Y1647" t="s">
        <v>64</v>
      </c>
      <c r="Z1647" t="s">
        <v>64</v>
      </c>
      <c r="AA1647" t="s">
        <v>64</v>
      </c>
      <c r="AB1647">
        <v>0</v>
      </c>
      <c r="AC1647">
        <v>0</v>
      </c>
      <c r="AD1647">
        <v>0</v>
      </c>
      <c r="AE1647">
        <v>0</v>
      </c>
      <c r="AF1647" t="s">
        <v>64</v>
      </c>
      <c r="AG1647">
        <v>0</v>
      </c>
      <c r="AH1647">
        <v>0</v>
      </c>
      <c r="AI1647">
        <v>0</v>
      </c>
      <c r="AJ1647">
        <v>0</v>
      </c>
      <c r="AK1647">
        <v>0</v>
      </c>
      <c r="AL1647">
        <v>0</v>
      </c>
      <c r="AM1647">
        <v>0</v>
      </c>
      <c r="AN1647">
        <v>0</v>
      </c>
      <c r="AO1647">
        <v>0</v>
      </c>
      <c r="AP1647">
        <v>0</v>
      </c>
      <c r="AQ1647" t="s">
        <v>64</v>
      </c>
      <c r="AR1647" t="s">
        <v>64</v>
      </c>
      <c r="AS1647" t="s">
        <v>64</v>
      </c>
      <c r="AT1647" t="s">
        <v>64</v>
      </c>
      <c r="AU1647" t="s">
        <v>64</v>
      </c>
      <c r="AV1647">
        <v>0.81699999999999995</v>
      </c>
      <c r="AW1647" t="s">
        <v>64</v>
      </c>
      <c r="AX1647" t="s">
        <v>64</v>
      </c>
      <c r="AY1647" t="s">
        <v>64</v>
      </c>
      <c r="AZ1647" t="s">
        <v>64</v>
      </c>
      <c r="BA1647" t="s">
        <v>67</v>
      </c>
      <c r="BB1647" t="s">
        <v>8598</v>
      </c>
      <c r="BC1647" t="s">
        <v>8599</v>
      </c>
    </row>
    <row r="1648" spans="1:55" x14ac:dyDescent="0.25">
      <c r="A1648" t="s">
        <v>8600</v>
      </c>
      <c r="B1648" t="s">
        <v>56</v>
      </c>
      <c r="C1648">
        <v>200</v>
      </c>
      <c r="D1648" t="s">
        <v>57</v>
      </c>
      <c r="E1648" t="s">
        <v>58</v>
      </c>
      <c r="F1648" t="s">
        <v>59</v>
      </c>
      <c r="G1648" t="s">
        <v>8601</v>
      </c>
      <c r="H1648">
        <v>37</v>
      </c>
      <c r="I1648">
        <v>315</v>
      </c>
      <c r="J1648" t="s">
        <v>8602</v>
      </c>
      <c r="K1648">
        <v>254</v>
      </c>
      <c r="L1648">
        <v>1608</v>
      </c>
      <c r="M1648" t="s">
        <v>72</v>
      </c>
      <c r="N1648">
        <v>27</v>
      </c>
      <c r="O1648" t="s">
        <v>8603</v>
      </c>
      <c r="P1648">
        <v>25</v>
      </c>
      <c r="Q1648" t="s">
        <v>64</v>
      </c>
      <c r="R1648">
        <v>0</v>
      </c>
      <c r="S1648" t="s">
        <v>65</v>
      </c>
      <c r="T1648" t="s">
        <v>64</v>
      </c>
      <c r="U1648" t="s">
        <v>64</v>
      </c>
      <c r="V1648" t="s">
        <v>8600</v>
      </c>
      <c r="W1648" t="s">
        <v>64</v>
      </c>
      <c r="X1648" t="s">
        <v>64</v>
      </c>
      <c r="Y1648" t="s">
        <v>64</v>
      </c>
      <c r="Z1648" t="s">
        <v>64</v>
      </c>
      <c r="AA1648" t="s">
        <v>64</v>
      </c>
      <c r="AB1648">
        <v>282085</v>
      </c>
      <c r="AC1648">
        <v>301</v>
      </c>
      <c r="AD1648">
        <v>2.9182693958282471</v>
      </c>
      <c r="AE1648">
        <v>0</v>
      </c>
      <c r="AF1648" t="s">
        <v>64</v>
      </c>
      <c r="AG1648">
        <v>13</v>
      </c>
      <c r="AH1648">
        <v>1</v>
      </c>
      <c r="AI1648">
        <v>0</v>
      </c>
      <c r="AJ1648">
        <v>0.05</v>
      </c>
      <c r="AK1648">
        <v>267</v>
      </c>
      <c r="AL1648">
        <v>247</v>
      </c>
      <c r="AM1648">
        <v>0</v>
      </c>
      <c r="AN1648">
        <v>4</v>
      </c>
      <c r="AO1648">
        <v>4</v>
      </c>
      <c r="AP1648">
        <v>0</v>
      </c>
      <c r="AQ1648" t="s">
        <v>64</v>
      </c>
      <c r="AR1648" t="s">
        <v>64</v>
      </c>
      <c r="AS1648" t="s">
        <v>64</v>
      </c>
      <c r="AT1648" t="s">
        <v>64</v>
      </c>
      <c r="AU1648" t="s">
        <v>8604</v>
      </c>
      <c r="AV1648">
        <v>1.282</v>
      </c>
      <c r="AW1648" t="s">
        <v>64</v>
      </c>
      <c r="AX1648" t="s">
        <v>64</v>
      </c>
      <c r="AY1648" t="s">
        <v>64</v>
      </c>
      <c r="AZ1648" t="s">
        <v>64</v>
      </c>
      <c r="BA1648" t="s">
        <v>67</v>
      </c>
      <c r="BB1648" t="s">
        <v>8600</v>
      </c>
      <c r="BC1648" t="s">
        <v>8605</v>
      </c>
    </row>
    <row r="1649" spans="1:55" x14ac:dyDescent="0.25">
      <c r="A1649" t="s">
        <v>8606</v>
      </c>
      <c r="B1649" t="s">
        <v>56</v>
      </c>
      <c r="C1649">
        <v>404</v>
      </c>
      <c r="D1649" t="s">
        <v>101</v>
      </c>
      <c r="E1649" t="s">
        <v>58</v>
      </c>
      <c r="F1649" t="s">
        <v>102</v>
      </c>
      <c r="G1649" t="s">
        <v>64</v>
      </c>
      <c r="H1649">
        <v>0</v>
      </c>
      <c r="I1649">
        <v>0</v>
      </c>
      <c r="J1649" t="s">
        <v>64</v>
      </c>
      <c r="K1649">
        <v>0</v>
      </c>
      <c r="L1649">
        <v>0</v>
      </c>
      <c r="M1649" t="s">
        <v>64</v>
      </c>
      <c r="N1649">
        <v>0</v>
      </c>
      <c r="O1649" t="s">
        <v>64</v>
      </c>
      <c r="P1649">
        <v>0</v>
      </c>
      <c r="Q1649" t="s">
        <v>64</v>
      </c>
      <c r="R1649">
        <v>0</v>
      </c>
      <c r="S1649" t="s">
        <v>64</v>
      </c>
      <c r="T1649" t="s">
        <v>64</v>
      </c>
      <c r="U1649" t="s">
        <v>64</v>
      </c>
      <c r="V1649" t="s">
        <v>64</v>
      </c>
      <c r="W1649" t="s">
        <v>64</v>
      </c>
      <c r="X1649" t="s">
        <v>64</v>
      </c>
      <c r="Y1649" t="s">
        <v>64</v>
      </c>
      <c r="Z1649" t="s">
        <v>64</v>
      </c>
      <c r="AA1649" t="s">
        <v>64</v>
      </c>
      <c r="AB1649">
        <v>0</v>
      </c>
      <c r="AC1649">
        <v>0</v>
      </c>
      <c r="AD1649">
        <v>0</v>
      </c>
      <c r="AE1649">
        <v>0</v>
      </c>
      <c r="AF1649" t="s">
        <v>64</v>
      </c>
      <c r="AG1649">
        <v>0</v>
      </c>
      <c r="AH1649">
        <v>0</v>
      </c>
      <c r="AI1649">
        <v>0</v>
      </c>
      <c r="AJ1649">
        <v>0</v>
      </c>
      <c r="AK1649">
        <v>0</v>
      </c>
      <c r="AL1649">
        <v>0</v>
      </c>
      <c r="AM1649">
        <v>0</v>
      </c>
      <c r="AN1649">
        <v>0</v>
      </c>
      <c r="AO1649">
        <v>0</v>
      </c>
      <c r="AP1649">
        <v>0</v>
      </c>
      <c r="AQ1649" t="s">
        <v>64</v>
      </c>
      <c r="AR1649" t="s">
        <v>64</v>
      </c>
      <c r="AS1649" t="s">
        <v>64</v>
      </c>
      <c r="AT1649" t="s">
        <v>64</v>
      </c>
      <c r="AU1649" t="s">
        <v>64</v>
      </c>
      <c r="AV1649">
        <v>0.94199999999999995</v>
      </c>
      <c r="AW1649" t="s">
        <v>64</v>
      </c>
      <c r="AX1649" t="s">
        <v>64</v>
      </c>
      <c r="AY1649" t="s">
        <v>64</v>
      </c>
      <c r="AZ1649" t="s">
        <v>64</v>
      </c>
      <c r="BA1649" t="s">
        <v>67</v>
      </c>
      <c r="BB1649" t="s">
        <v>8606</v>
      </c>
      <c r="BC1649" t="s">
        <v>8607</v>
      </c>
    </row>
    <row r="1650" spans="1:55" x14ac:dyDescent="0.25">
      <c r="A1650" t="s">
        <v>8608</v>
      </c>
      <c r="B1650" t="s">
        <v>56</v>
      </c>
      <c r="C1650">
        <v>200</v>
      </c>
      <c r="D1650" t="s">
        <v>57</v>
      </c>
      <c r="E1650" t="s">
        <v>58</v>
      </c>
      <c r="F1650" t="s">
        <v>59</v>
      </c>
      <c r="G1650" t="s">
        <v>8609</v>
      </c>
      <c r="H1650">
        <v>74</v>
      </c>
      <c r="I1650">
        <v>695</v>
      </c>
      <c r="J1650" t="s">
        <v>3447</v>
      </c>
      <c r="K1650">
        <v>255</v>
      </c>
      <c r="L1650">
        <v>1601</v>
      </c>
      <c r="M1650" t="s">
        <v>72</v>
      </c>
      <c r="N1650">
        <v>27</v>
      </c>
      <c r="O1650" t="s">
        <v>8610</v>
      </c>
      <c r="P1650">
        <v>62</v>
      </c>
      <c r="Q1650" t="s">
        <v>64</v>
      </c>
      <c r="R1650">
        <v>0</v>
      </c>
      <c r="S1650" t="s">
        <v>65</v>
      </c>
      <c r="T1650" t="s">
        <v>64</v>
      </c>
      <c r="U1650" t="s">
        <v>64</v>
      </c>
      <c r="V1650" t="s">
        <v>8608</v>
      </c>
      <c r="W1650" t="s">
        <v>64</v>
      </c>
      <c r="X1650" t="s">
        <v>64</v>
      </c>
      <c r="Y1650" t="s">
        <v>64</v>
      </c>
      <c r="Z1650" t="s">
        <v>64</v>
      </c>
      <c r="AA1650" t="s">
        <v>64</v>
      </c>
      <c r="AB1650">
        <v>308341</v>
      </c>
      <c r="AC1650">
        <v>408</v>
      </c>
      <c r="AD1650">
        <v>2.8912794589996338</v>
      </c>
      <c r="AE1650">
        <v>0</v>
      </c>
      <c r="AF1650" t="s">
        <v>64</v>
      </c>
      <c r="AG1650">
        <v>13</v>
      </c>
      <c r="AH1650">
        <v>1</v>
      </c>
      <c r="AI1650">
        <v>0</v>
      </c>
      <c r="AJ1650">
        <v>0.05</v>
      </c>
      <c r="AK1650">
        <v>275</v>
      </c>
      <c r="AL1650">
        <v>255</v>
      </c>
      <c r="AM1650">
        <v>0</v>
      </c>
      <c r="AN1650">
        <v>4</v>
      </c>
      <c r="AO1650">
        <v>4</v>
      </c>
      <c r="AP1650">
        <v>0</v>
      </c>
      <c r="AQ1650" t="s">
        <v>64</v>
      </c>
      <c r="AR1650" t="s">
        <v>64</v>
      </c>
      <c r="AS1650" t="s">
        <v>64</v>
      </c>
      <c r="AT1650" t="s">
        <v>64</v>
      </c>
      <c r="AU1650" t="s">
        <v>8611</v>
      </c>
      <c r="AV1650">
        <v>1.6</v>
      </c>
      <c r="AW1650" t="s">
        <v>64</v>
      </c>
      <c r="AX1650" t="s">
        <v>64</v>
      </c>
      <c r="AY1650" t="s">
        <v>64</v>
      </c>
      <c r="AZ1650" t="s">
        <v>64</v>
      </c>
      <c r="BA1650" t="s">
        <v>67</v>
      </c>
      <c r="BB1650" t="s">
        <v>8608</v>
      </c>
      <c r="BC1650" t="s">
        <v>8612</v>
      </c>
    </row>
    <row r="1651" spans="1:55" x14ac:dyDescent="0.25">
      <c r="A1651" t="s">
        <v>8613</v>
      </c>
      <c r="B1651" t="s">
        <v>56</v>
      </c>
      <c r="C1651">
        <v>200</v>
      </c>
      <c r="D1651" t="s">
        <v>57</v>
      </c>
      <c r="E1651" t="s">
        <v>58</v>
      </c>
      <c r="F1651" t="s">
        <v>59</v>
      </c>
      <c r="G1651" t="s">
        <v>8614</v>
      </c>
      <c r="H1651">
        <v>40</v>
      </c>
      <c r="I1651">
        <v>367</v>
      </c>
      <c r="J1651" t="s">
        <v>8615</v>
      </c>
      <c r="K1651">
        <v>12</v>
      </c>
      <c r="L1651">
        <v>102</v>
      </c>
      <c r="M1651" t="s">
        <v>72</v>
      </c>
      <c r="N1651">
        <v>27</v>
      </c>
      <c r="O1651" t="s">
        <v>8616</v>
      </c>
      <c r="P1651">
        <v>17</v>
      </c>
      <c r="Q1651" t="s">
        <v>64</v>
      </c>
      <c r="R1651">
        <v>0</v>
      </c>
      <c r="S1651" t="s">
        <v>65</v>
      </c>
      <c r="T1651" t="s">
        <v>64</v>
      </c>
      <c r="U1651" t="s">
        <v>64</v>
      </c>
      <c r="V1651" t="s">
        <v>8613</v>
      </c>
      <c r="W1651" t="s">
        <v>64</v>
      </c>
      <c r="X1651" t="s">
        <v>64</v>
      </c>
      <c r="Y1651" t="s">
        <v>64</v>
      </c>
      <c r="Z1651" t="s">
        <v>64</v>
      </c>
      <c r="AA1651" t="s">
        <v>64</v>
      </c>
      <c r="AB1651">
        <v>266675</v>
      </c>
      <c r="AC1651">
        <v>400</v>
      </c>
      <c r="AD1651">
        <v>3.3351459503173828</v>
      </c>
      <c r="AE1651">
        <v>0</v>
      </c>
      <c r="AF1651" t="s">
        <v>64</v>
      </c>
      <c r="AG1651">
        <v>9</v>
      </c>
      <c r="AH1651">
        <v>1</v>
      </c>
      <c r="AI1651">
        <v>0</v>
      </c>
      <c r="AJ1651">
        <v>0.05</v>
      </c>
      <c r="AK1651">
        <v>266</v>
      </c>
      <c r="AL1651">
        <v>251</v>
      </c>
      <c r="AM1651">
        <v>0</v>
      </c>
      <c r="AN1651">
        <v>6</v>
      </c>
      <c r="AO1651">
        <v>6</v>
      </c>
      <c r="AP1651">
        <v>0</v>
      </c>
      <c r="AQ1651" t="s">
        <v>64</v>
      </c>
      <c r="AR1651" t="s">
        <v>64</v>
      </c>
      <c r="AS1651" t="s">
        <v>64</v>
      </c>
      <c r="AT1651" t="s">
        <v>64</v>
      </c>
      <c r="AU1651" t="s">
        <v>8617</v>
      </c>
      <c r="AV1651">
        <v>1.1259999999999999</v>
      </c>
      <c r="AW1651" t="s">
        <v>64</v>
      </c>
      <c r="AX1651" t="s">
        <v>64</v>
      </c>
      <c r="AY1651" t="s">
        <v>64</v>
      </c>
      <c r="AZ1651" t="s">
        <v>64</v>
      </c>
      <c r="BA1651" t="s">
        <v>67</v>
      </c>
      <c r="BB1651" t="s">
        <v>8613</v>
      </c>
      <c r="BC1651" t="s">
        <v>8618</v>
      </c>
    </row>
    <row r="1652" spans="1:55" x14ac:dyDescent="0.25">
      <c r="A1652" t="s">
        <v>8619</v>
      </c>
      <c r="B1652" t="s">
        <v>56</v>
      </c>
      <c r="C1652">
        <v>404</v>
      </c>
      <c r="D1652" t="s">
        <v>101</v>
      </c>
      <c r="E1652" t="s">
        <v>58</v>
      </c>
      <c r="F1652" t="s">
        <v>102</v>
      </c>
      <c r="G1652" t="s">
        <v>64</v>
      </c>
      <c r="H1652">
        <v>0</v>
      </c>
      <c r="I1652">
        <v>0</v>
      </c>
      <c r="J1652" t="s">
        <v>64</v>
      </c>
      <c r="K1652">
        <v>0</v>
      </c>
      <c r="L1652">
        <v>0</v>
      </c>
      <c r="M1652" t="s">
        <v>64</v>
      </c>
      <c r="N1652">
        <v>0</v>
      </c>
      <c r="O1652" t="s">
        <v>64</v>
      </c>
      <c r="P1652">
        <v>0</v>
      </c>
      <c r="Q1652" t="s">
        <v>64</v>
      </c>
      <c r="R1652">
        <v>0</v>
      </c>
      <c r="S1652" t="s">
        <v>64</v>
      </c>
      <c r="T1652" t="s">
        <v>64</v>
      </c>
      <c r="U1652" t="s">
        <v>64</v>
      </c>
      <c r="V1652" t="s">
        <v>64</v>
      </c>
      <c r="W1652" t="s">
        <v>64</v>
      </c>
      <c r="X1652" t="s">
        <v>64</v>
      </c>
      <c r="Y1652" t="s">
        <v>64</v>
      </c>
      <c r="Z1652" t="s">
        <v>64</v>
      </c>
      <c r="AA1652" t="s">
        <v>64</v>
      </c>
      <c r="AB1652">
        <v>0</v>
      </c>
      <c r="AC1652">
        <v>0</v>
      </c>
      <c r="AD1652">
        <v>0</v>
      </c>
      <c r="AE1652">
        <v>0</v>
      </c>
      <c r="AF1652" t="s">
        <v>64</v>
      </c>
      <c r="AG1652">
        <v>0</v>
      </c>
      <c r="AH1652">
        <v>0</v>
      </c>
      <c r="AI1652">
        <v>0</v>
      </c>
      <c r="AJ1652">
        <v>0</v>
      </c>
      <c r="AK1652">
        <v>0</v>
      </c>
      <c r="AL1652">
        <v>0</v>
      </c>
      <c r="AM1652">
        <v>0</v>
      </c>
      <c r="AN1652">
        <v>0</v>
      </c>
      <c r="AO1652">
        <v>0</v>
      </c>
      <c r="AP1652">
        <v>0</v>
      </c>
      <c r="AQ1652" t="s">
        <v>64</v>
      </c>
      <c r="AR1652" t="s">
        <v>64</v>
      </c>
      <c r="AS1652" t="s">
        <v>64</v>
      </c>
      <c r="AT1652" t="s">
        <v>64</v>
      </c>
      <c r="AU1652" t="s">
        <v>64</v>
      </c>
      <c r="AV1652">
        <v>0.83399999999999996</v>
      </c>
      <c r="AW1652" t="s">
        <v>64</v>
      </c>
      <c r="AX1652" t="s">
        <v>64</v>
      </c>
      <c r="AY1652" t="s">
        <v>64</v>
      </c>
      <c r="AZ1652" t="s">
        <v>64</v>
      </c>
      <c r="BA1652" t="s">
        <v>67</v>
      </c>
      <c r="BB1652" t="s">
        <v>8619</v>
      </c>
      <c r="BC1652" t="s">
        <v>8620</v>
      </c>
    </row>
    <row r="1653" spans="1:55" x14ac:dyDescent="0.25">
      <c r="A1653" t="s">
        <v>8621</v>
      </c>
      <c r="B1653" t="s">
        <v>56</v>
      </c>
      <c r="C1653">
        <v>200</v>
      </c>
      <c r="D1653" t="s">
        <v>57</v>
      </c>
      <c r="E1653" t="s">
        <v>58</v>
      </c>
      <c r="F1653" t="s">
        <v>59</v>
      </c>
      <c r="G1653" t="s">
        <v>8622</v>
      </c>
      <c r="H1653">
        <v>89</v>
      </c>
      <c r="I1653">
        <v>816</v>
      </c>
      <c r="J1653" t="s">
        <v>8623</v>
      </c>
      <c r="K1653">
        <v>255</v>
      </c>
      <c r="L1653">
        <v>1662</v>
      </c>
      <c r="M1653" t="s">
        <v>72</v>
      </c>
      <c r="N1653">
        <v>27</v>
      </c>
      <c r="O1653" t="s">
        <v>8624</v>
      </c>
      <c r="P1653">
        <v>77</v>
      </c>
      <c r="Q1653" t="s">
        <v>64</v>
      </c>
      <c r="R1653">
        <v>0</v>
      </c>
      <c r="S1653" t="s">
        <v>65</v>
      </c>
      <c r="T1653" t="s">
        <v>64</v>
      </c>
      <c r="U1653" t="s">
        <v>64</v>
      </c>
      <c r="V1653" t="s">
        <v>8621</v>
      </c>
      <c r="W1653" t="s">
        <v>64</v>
      </c>
      <c r="X1653" t="s">
        <v>64</v>
      </c>
      <c r="Y1653" t="s">
        <v>64</v>
      </c>
      <c r="Z1653" t="s">
        <v>64</v>
      </c>
      <c r="AA1653" t="s">
        <v>64</v>
      </c>
      <c r="AB1653">
        <v>318156</v>
      </c>
      <c r="AC1653">
        <v>717</v>
      </c>
      <c r="AD1653">
        <v>3.4910547733306885</v>
      </c>
      <c r="AE1653">
        <v>0</v>
      </c>
      <c r="AF1653" t="s">
        <v>64</v>
      </c>
      <c r="AG1653">
        <v>14</v>
      </c>
      <c r="AH1653">
        <v>1</v>
      </c>
      <c r="AI1653">
        <v>0</v>
      </c>
      <c r="AJ1653">
        <v>0.05</v>
      </c>
      <c r="AK1653">
        <v>281</v>
      </c>
      <c r="AL1653">
        <v>260</v>
      </c>
      <c r="AM1653">
        <v>0</v>
      </c>
      <c r="AN1653">
        <v>4</v>
      </c>
      <c r="AO1653">
        <v>4</v>
      </c>
      <c r="AP1653">
        <v>0</v>
      </c>
      <c r="AQ1653" t="s">
        <v>64</v>
      </c>
      <c r="AR1653" t="s">
        <v>64</v>
      </c>
      <c r="AS1653" t="s">
        <v>64</v>
      </c>
      <c r="AT1653" t="s">
        <v>64</v>
      </c>
      <c r="AU1653" t="s">
        <v>8625</v>
      </c>
      <c r="AV1653">
        <v>2.0249999999999999</v>
      </c>
      <c r="AW1653" t="s">
        <v>64</v>
      </c>
      <c r="AX1653" t="s">
        <v>64</v>
      </c>
      <c r="AY1653" t="s">
        <v>64</v>
      </c>
      <c r="AZ1653" t="s">
        <v>64</v>
      </c>
      <c r="BA1653" t="s">
        <v>67</v>
      </c>
      <c r="BB1653" t="s">
        <v>8621</v>
      </c>
      <c r="BC1653" t="s">
        <v>8620</v>
      </c>
    </row>
    <row r="1654" spans="1:55" x14ac:dyDescent="0.25">
      <c r="A1654" t="s">
        <v>8626</v>
      </c>
      <c r="B1654" t="s">
        <v>56</v>
      </c>
      <c r="C1654">
        <v>200</v>
      </c>
      <c r="D1654" t="s">
        <v>57</v>
      </c>
      <c r="E1654" t="s">
        <v>58</v>
      </c>
      <c r="F1654" t="s">
        <v>59</v>
      </c>
      <c r="G1654" t="s">
        <v>8627</v>
      </c>
      <c r="H1654">
        <v>74</v>
      </c>
      <c r="I1654">
        <v>673</v>
      </c>
      <c r="J1654" t="s">
        <v>8628</v>
      </c>
      <c r="K1654">
        <v>243</v>
      </c>
      <c r="L1654">
        <v>1567</v>
      </c>
      <c r="M1654" t="s">
        <v>72</v>
      </c>
      <c r="N1654">
        <v>27</v>
      </c>
      <c r="O1654" t="s">
        <v>8629</v>
      </c>
      <c r="P1654">
        <v>62</v>
      </c>
      <c r="Q1654" t="s">
        <v>64</v>
      </c>
      <c r="R1654">
        <v>0</v>
      </c>
      <c r="S1654" t="s">
        <v>65</v>
      </c>
      <c r="T1654" t="s">
        <v>64</v>
      </c>
      <c r="U1654" t="s">
        <v>64</v>
      </c>
      <c r="V1654" t="s">
        <v>8626</v>
      </c>
      <c r="W1654" t="s">
        <v>64</v>
      </c>
      <c r="X1654" t="s">
        <v>64</v>
      </c>
      <c r="Y1654" t="s">
        <v>64</v>
      </c>
      <c r="Z1654" t="s">
        <v>64</v>
      </c>
      <c r="AA1654" t="s">
        <v>64</v>
      </c>
      <c r="AB1654">
        <v>306966</v>
      </c>
      <c r="AC1654">
        <v>485</v>
      </c>
      <c r="AD1654">
        <v>3.0768880844116211</v>
      </c>
      <c r="AE1654">
        <v>0</v>
      </c>
      <c r="AF1654" t="s">
        <v>64</v>
      </c>
      <c r="AG1654">
        <v>13</v>
      </c>
      <c r="AH1654">
        <v>1</v>
      </c>
      <c r="AI1654">
        <v>0</v>
      </c>
      <c r="AJ1654">
        <v>0.05</v>
      </c>
      <c r="AK1654">
        <v>274</v>
      </c>
      <c r="AL1654">
        <v>254</v>
      </c>
      <c r="AM1654">
        <v>0</v>
      </c>
      <c r="AN1654">
        <v>4</v>
      </c>
      <c r="AO1654">
        <v>4</v>
      </c>
      <c r="AP1654">
        <v>0</v>
      </c>
      <c r="AQ1654" t="s">
        <v>64</v>
      </c>
      <c r="AR1654" t="s">
        <v>64</v>
      </c>
      <c r="AS1654" t="s">
        <v>64</v>
      </c>
      <c r="AT1654" t="s">
        <v>64</v>
      </c>
      <c r="AU1654" t="s">
        <v>8630</v>
      </c>
      <c r="AV1654">
        <v>1.996</v>
      </c>
      <c r="AW1654" t="s">
        <v>64</v>
      </c>
      <c r="AX1654" t="s">
        <v>64</v>
      </c>
      <c r="AY1654" t="s">
        <v>64</v>
      </c>
      <c r="AZ1654" t="s">
        <v>64</v>
      </c>
      <c r="BA1654" t="s">
        <v>67</v>
      </c>
      <c r="BB1654" t="s">
        <v>8626</v>
      </c>
      <c r="BC1654" t="s">
        <v>8631</v>
      </c>
    </row>
    <row r="1655" spans="1:55" x14ac:dyDescent="0.25">
      <c r="A1655" t="s">
        <v>8632</v>
      </c>
      <c r="B1655" t="s">
        <v>56</v>
      </c>
      <c r="C1655">
        <v>200</v>
      </c>
      <c r="D1655" t="s">
        <v>57</v>
      </c>
      <c r="E1655" t="s">
        <v>58</v>
      </c>
      <c r="F1655" t="s">
        <v>59</v>
      </c>
      <c r="G1655" t="s">
        <v>8633</v>
      </c>
      <c r="H1655">
        <v>52</v>
      </c>
      <c r="I1655">
        <v>516</v>
      </c>
      <c r="J1655" t="s">
        <v>2978</v>
      </c>
      <c r="K1655">
        <v>255</v>
      </c>
      <c r="L1655">
        <v>1602</v>
      </c>
      <c r="M1655" t="s">
        <v>72</v>
      </c>
      <c r="N1655">
        <v>27</v>
      </c>
      <c r="O1655" t="s">
        <v>8634</v>
      </c>
      <c r="P1655">
        <v>40</v>
      </c>
      <c r="Q1655" t="s">
        <v>64</v>
      </c>
      <c r="R1655">
        <v>0</v>
      </c>
      <c r="S1655" t="s">
        <v>65</v>
      </c>
      <c r="T1655" t="s">
        <v>64</v>
      </c>
      <c r="U1655" t="s">
        <v>64</v>
      </c>
      <c r="V1655" t="s">
        <v>8632</v>
      </c>
      <c r="W1655" t="s">
        <v>64</v>
      </c>
      <c r="X1655" t="s">
        <v>64</v>
      </c>
      <c r="Y1655" t="s">
        <v>64</v>
      </c>
      <c r="Z1655" t="s">
        <v>64</v>
      </c>
      <c r="AA1655" t="s">
        <v>64</v>
      </c>
      <c r="AB1655">
        <v>260380</v>
      </c>
      <c r="AC1655">
        <v>382</v>
      </c>
      <c r="AD1655">
        <v>3.3754513263702393</v>
      </c>
      <c r="AE1655">
        <v>0</v>
      </c>
      <c r="AF1655" t="s">
        <v>64</v>
      </c>
      <c r="AG1655">
        <v>11</v>
      </c>
      <c r="AH1655">
        <v>1</v>
      </c>
      <c r="AI1655">
        <v>0</v>
      </c>
      <c r="AJ1655">
        <v>0.05</v>
      </c>
      <c r="AK1655">
        <v>257</v>
      </c>
      <c r="AL1655">
        <v>239</v>
      </c>
      <c r="AM1655">
        <v>0</v>
      </c>
      <c r="AN1655">
        <v>4</v>
      </c>
      <c r="AO1655">
        <v>4</v>
      </c>
      <c r="AP1655">
        <v>0</v>
      </c>
      <c r="AQ1655" t="s">
        <v>64</v>
      </c>
      <c r="AR1655" t="s">
        <v>64</v>
      </c>
      <c r="AS1655" t="s">
        <v>64</v>
      </c>
      <c r="AT1655" t="s">
        <v>64</v>
      </c>
      <c r="AU1655" t="s">
        <v>8635</v>
      </c>
      <c r="AV1655">
        <v>2.113</v>
      </c>
      <c r="AW1655" t="s">
        <v>64</v>
      </c>
      <c r="AX1655" t="s">
        <v>64</v>
      </c>
      <c r="AY1655" t="s">
        <v>64</v>
      </c>
      <c r="AZ1655" t="s">
        <v>64</v>
      </c>
      <c r="BA1655" t="s">
        <v>67</v>
      </c>
      <c r="BB1655" t="s">
        <v>8632</v>
      </c>
      <c r="BC1655" t="s">
        <v>8636</v>
      </c>
    </row>
    <row r="1656" spans="1:55" x14ac:dyDescent="0.25">
      <c r="A1656" t="s">
        <v>8637</v>
      </c>
      <c r="B1656" t="s">
        <v>56</v>
      </c>
      <c r="C1656">
        <v>200</v>
      </c>
      <c r="D1656" t="s">
        <v>57</v>
      </c>
      <c r="E1656" t="s">
        <v>58</v>
      </c>
      <c r="F1656" t="s">
        <v>59</v>
      </c>
      <c r="G1656" t="s">
        <v>8638</v>
      </c>
      <c r="H1656">
        <v>46</v>
      </c>
      <c r="I1656">
        <v>412</v>
      </c>
      <c r="J1656" t="s">
        <v>8639</v>
      </c>
      <c r="K1656">
        <v>255</v>
      </c>
      <c r="L1656">
        <v>1605</v>
      </c>
      <c r="M1656" t="s">
        <v>72</v>
      </c>
      <c r="N1656">
        <v>27</v>
      </c>
      <c r="O1656" t="s">
        <v>8640</v>
      </c>
      <c r="P1656">
        <v>34</v>
      </c>
      <c r="Q1656" t="s">
        <v>64</v>
      </c>
      <c r="R1656">
        <v>0</v>
      </c>
      <c r="S1656" t="s">
        <v>65</v>
      </c>
      <c r="T1656" t="s">
        <v>64</v>
      </c>
      <c r="U1656" t="s">
        <v>64</v>
      </c>
      <c r="V1656" t="s">
        <v>8637</v>
      </c>
      <c r="W1656" t="s">
        <v>64</v>
      </c>
      <c r="X1656" t="s">
        <v>64</v>
      </c>
      <c r="Y1656" t="s">
        <v>64</v>
      </c>
      <c r="Z1656" t="s">
        <v>64</v>
      </c>
      <c r="AA1656" t="s">
        <v>64</v>
      </c>
      <c r="AB1656">
        <v>284195</v>
      </c>
      <c r="AC1656">
        <v>407</v>
      </c>
      <c r="AD1656">
        <v>3.1485424041748047</v>
      </c>
      <c r="AE1656">
        <v>0</v>
      </c>
      <c r="AF1656" t="s">
        <v>64</v>
      </c>
      <c r="AG1656">
        <v>14</v>
      </c>
      <c r="AH1656">
        <v>1</v>
      </c>
      <c r="AI1656">
        <v>0</v>
      </c>
      <c r="AJ1656">
        <v>0.05</v>
      </c>
      <c r="AK1656">
        <v>270</v>
      </c>
      <c r="AL1656">
        <v>249</v>
      </c>
      <c r="AM1656">
        <v>0</v>
      </c>
      <c r="AN1656">
        <v>4</v>
      </c>
      <c r="AO1656">
        <v>4</v>
      </c>
      <c r="AP1656">
        <v>0</v>
      </c>
      <c r="AQ1656" t="s">
        <v>64</v>
      </c>
      <c r="AR1656" t="s">
        <v>64</v>
      </c>
      <c r="AS1656" t="s">
        <v>64</v>
      </c>
      <c r="AT1656" t="s">
        <v>64</v>
      </c>
      <c r="AU1656" t="s">
        <v>8641</v>
      </c>
      <c r="AV1656">
        <v>1.728</v>
      </c>
      <c r="AW1656" t="s">
        <v>64</v>
      </c>
      <c r="AX1656" t="s">
        <v>64</v>
      </c>
      <c r="AY1656" t="s">
        <v>64</v>
      </c>
      <c r="AZ1656" t="s">
        <v>64</v>
      </c>
      <c r="BA1656" t="s">
        <v>67</v>
      </c>
      <c r="BB1656" t="s">
        <v>8637</v>
      </c>
      <c r="BC1656" t="s">
        <v>8642</v>
      </c>
    </row>
    <row r="1657" spans="1:55" x14ac:dyDescent="0.25">
      <c r="A1657" t="s">
        <v>8643</v>
      </c>
      <c r="B1657" t="s">
        <v>56</v>
      </c>
      <c r="C1657">
        <v>200</v>
      </c>
      <c r="D1657" t="s">
        <v>57</v>
      </c>
      <c r="E1657" t="s">
        <v>58</v>
      </c>
      <c r="F1657" t="s">
        <v>59</v>
      </c>
      <c r="G1657" t="s">
        <v>8644</v>
      </c>
      <c r="H1657">
        <v>48</v>
      </c>
      <c r="I1657">
        <v>455</v>
      </c>
      <c r="J1657" t="s">
        <v>8645</v>
      </c>
      <c r="K1657">
        <v>254</v>
      </c>
      <c r="L1657">
        <v>1533</v>
      </c>
      <c r="M1657" t="s">
        <v>72</v>
      </c>
      <c r="N1657">
        <v>27</v>
      </c>
      <c r="O1657" t="s">
        <v>159</v>
      </c>
      <c r="P1657">
        <v>25</v>
      </c>
      <c r="Q1657" t="s">
        <v>64</v>
      </c>
      <c r="R1657">
        <v>0</v>
      </c>
      <c r="S1657" t="s">
        <v>65</v>
      </c>
      <c r="T1657" t="s">
        <v>64</v>
      </c>
      <c r="U1657" t="s">
        <v>64</v>
      </c>
      <c r="V1657" t="s">
        <v>8643</v>
      </c>
      <c r="W1657" t="s">
        <v>64</v>
      </c>
      <c r="X1657" t="s">
        <v>64</v>
      </c>
      <c r="Y1657" t="s">
        <v>64</v>
      </c>
      <c r="Z1657" t="s">
        <v>64</v>
      </c>
      <c r="AA1657" t="s">
        <v>64</v>
      </c>
      <c r="AB1657">
        <v>229449</v>
      </c>
      <c r="AC1657">
        <v>187</v>
      </c>
      <c r="AD1657">
        <v>3.2190158367156982</v>
      </c>
      <c r="AE1657">
        <v>0</v>
      </c>
      <c r="AF1657" t="s">
        <v>64</v>
      </c>
      <c r="AG1657">
        <v>3</v>
      </c>
      <c r="AH1657">
        <v>1</v>
      </c>
      <c r="AI1657">
        <v>0</v>
      </c>
      <c r="AJ1657">
        <v>0.05</v>
      </c>
      <c r="AK1657">
        <v>248</v>
      </c>
      <c r="AL1657">
        <v>239</v>
      </c>
      <c r="AM1657">
        <v>0</v>
      </c>
      <c r="AN1657">
        <v>4</v>
      </c>
      <c r="AO1657">
        <v>4</v>
      </c>
      <c r="AP1657">
        <v>0</v>
      </c>
      <c r="AQ1657" t="s">
        <v>64</v>
      </c>
      <c r="AR1657" t="s">
        <v>64</v>
      </c>
      <c r="AS1657" t="s">
        <v>64</v>
      </c>
      <c r="AT1657" t="s">
        <v>64</v>
      </c>
      <c r="AU1657" t="s">
        <v>8646</v>
      </c>
      <c r="AV1657">
        <v>1.1679999999999999</v>
      </c>
      <c r="AW1657" t="s">
        <v>64</v>
      </c>
      <c r="AX1657" t="s">
        <v>64</v>
      </c>
      <c r="AY1657" t="s">
        <v>64</v>
      </c>
      <c r="AZ1657" t="s">
        <v>64</v>
      </c>
      <c r="BA1657" t="s">
        <v>67</v>
      </c>
      <c r="BB1657" t="s">
        <v>8643</v>
      </c>
      <c r="BC1657" t="s">
        <v>8647</v>
      </c>
    </row>
    <row r="1658" spans="1:55" x14ac:dyDescent="0.25">
      <c r="A1658" t="s">
        <v>8648</v>
      </c>
      <c r="B1658" t="s">
        <v>56</v>
      </c>
      <c r="C1658">
        <v>404</v>
      </c>
      <c r="D1658" t="s">
        <v>101</v>
      </c>
      <c r="E1658" t="s">
        <v>58</v>
      </c>
      <c r="F1658" t="s">
        <v>102</v>
      </c>
      <c r="G1658" t="s">
        <v>64</v>
      </c>
      <c r="H1658">
        <v>0</v>
      </c>
      <c r="I1658">
        <v>0</v>
      </c>
      <c r="J1658" t="s">
        <v>64</v>
      </c>
      <c r="K1658">
        <v>0</v>
      </c>
      <c r="L1658">
        <v>0</v>
      </c>
      <c r="M1658" t="s">
        <v>64</v>
      </c>
      <c r="N1658">
        <v>0</v>
      </c>
      <c r="O1658" t="s">
        <v>64</v>
      </c>
      <c r="P1658">
        <v>0</v>
      </c>
      <c r="Q1658" t="s">
        <v>64</v>
      </c>
      <c r="R1658">
        <v>0</v>
      </c>
      <c r="S1658" t="s">
        <v>64</v>
      </c>
      <c r="T1658" t="s">
        <v>64</v>
      </c>
      <c r="U1658" t="s">
        <v>64</v>
      </c>
      <c r="V1658" t="s">
        <v>64</v>
      </c>
      <c r="W1658" t="s">
        <v>64</v>
      </c>
      <c r="X1658" t="s">
        <v>64</v>
      </c>
      <c r="Y1658" t="s">
        <v>64</v>
      </c>
      <c r="Z1658" t="s">
        <v>64</v>
      </c>
      <c r="AA1658" t="s">
        <v>64</v>
      </c>
      <c r="AB1658">
        <v>0</v>
      </c>
      <c r="AC1658">
        <v>0</v>
      </c>
      <c r="AD1658">
        <v>0</v>
      </c>
      <c r="AE1658">
        <v>0</v>
      </c>
      <c r="AF1658" t="s">
        <v>64</v>
      </c>
      <c r="AG1658">
        <v>0</v>
      </c>
      <c r="AH1658">
        <v>0</v>
      </c>
      <c r="AI1658">
        <v>0</v>
      </c>
      <c r="AJ1658">
        <v>0</v>
      </c>
      <c r="AK1658">
        <v>0</v>
      </c>
      <c r="AL1658">
        <v>0</v>
      </c>
      <c r="AM1658">
        <v>0</v>
      </c>
      <c r="AN1658">
        <v>0</v>
      </c>
      <c r="AO1658">
        <v>0</v>
      </c>
      <c r="AP1658">
        <v>0</v>
      </c>
      <c r="AQ1658" t="s">
        <v>64</v>
      </c>
      <c r="AR1658" t="s">
        <v>64</v>
      </c>
      <c r="AS1658" t="s">
        <v>64</v>
      </c>
      <c r="AT1658" t="s">
        <v>64</v>
      </c>
      <c r="AU1658" t="s">
        <v>64</v>
      </c>
      <c r="AV1658">
        <v>0.86399999999999999</v>
      </c>
      <c r="AW1658" t="s">
        <v>64</v>
      </c>
      <c r="AX1658" t="s">
        <v>64</v>
      </c>
      <c r="AY1658" t="s">
        <v>64</v>
      </c>
      <c r="AZ1658" t="s">
        <v>64</v>
      </c>
      <c r="BA1658" t="s">
        <v>67</v>
      </c>
      <c r="BB1658" t="s">
        <v>8648</v>
      </c>
      <c r="BC1658" t="s">
        <v>8649</v>
      </c>
    </row>
    <row r="1659" spans="1:55" x14ac:dyDescent="0.25">
      <c r="A1659" t="s">
        <v>8650</v>
      </c>
      <c r="B1659" t="s">
        <v>56</v>
      </c>
      <c r="C1659">
        <v>200</v>
      </c>
      <c r="D1659" t="s">
        <v>57</v>
      </c>
      <c r="E1659" t="s">
        <v>58</v>
      </c>
      <c r="F1659" t="s">
        <v>59</v>
      </c>
      <c r="G1659" t="s">
        <v>8651</v>
      </c>
      <c r="H1659">
        <v>53</v>
      </c>
      <c r="I1659">
        <v>457</v>
      </c>
      <c r="J1659" t="s">
        <v>1234</v>
      </c>
      <c r="K1659">
        <v>255</v>
      </c>
      <c r="L1659">
        <v>1569</v>
      </c>
      <c r="M1659" t="s">
        <v>72</v>
      </c>
      <c r="N1659">
        <v>27</v>
      </c>
      <c r="O1659" t="s">
        <v>8652</v>
      </c>
      <c r="P1659">
        <v>41</v>
      </c>
      <c r="Q1659" t="s">
        <v>64</v>
      </c>
      <c r="R1659">
        <v>0</v>
      </c>
      <c r="S1659" t="s">
        <v>65</v>
      </c>
      <c r="T1659" t="s">
        <v>64</v>
      </c>
      <c r="U1659" t="s">
        <v>64</v>
      </c>
      <c r="V1659" t="s">
        <v>8650</v>
      </c>
      <c r="W1659" t="s">
        <v>64</v>
      </c>
      <c r="X1659" t="s">
        <v>64</v>
      </c>
      <c r="Y1659" t="s">
        <v>64</v>
      </c>
      <c r="Z1659" t="s">
        <v>64</v>
      </c>
      <c r="AA1659" t="s">
        <v>64</v>
      </c>
      <c r="AB1659">
        <v>259143</v>
      </c>
      <c r="AC1659">
        <v>322</v>
      </c>
      <c r="AD1659">
        <v>3.2399098873138428</v>
      </c>
      <c r="AE1659">
        <v>0</v>
      </c>
      <c r="AF1659" t="s">
        <v>64</v>
      </c>
      <c r="AG1659">
        <v>12</v>
      </c>
      <c r="AH1659">
        <v>1</v>
      </c>
      <c r="AI1659">
        <v>0</v>
      </c>
      <c r="AJ1659">
        <v>0.05</v>
      </c>
      <c r="AK1659">
        <v>258</v>
      </c>
      <c r="AL1659">
        <v>239</v>
      </c>
      <c r="AM1659">
        <v>0</v>
      </c>
      <c r="AN1659">
        <v>4</v>
      </c>
      <c r="AO1659">
        <v>4</v>
      </c>
      <c r="AP1659">
        <v>0</v>
      </c>
      <c r="AQ1659" t="s">
        <v>64</v>
      </c>
      <c r="AR1659" t="s">
        <v>64</v>
      </c>
      <c r="AS1659" t="s">
        <v>64</v>
      </c>
      <c r="AT1659" t="s">
        <v>64</v>
      </c>
      <c r="AU1659" t="s">
        <v>8653</v>
      </c>
      <c r="AV1659">
        <v>1.3140000000000001</v>
      </c>
      <c r="AW1659" t="s">
        <v>64</v>
      </c>
      <c r="AX1659" t="s">
        <v>64</v>
      </c>
      <c r="AY1659" t="s">
        <v>64</v>
      </c>
      <c r="AZ1659" t="s">
        <v>64</v>
      </c>
      <c r="BA1659" t="s">
        <v>67</v>
      </c>
      <c r="BB1659" t="s">
        <v>8650</v>
      </c>
      <c r="BC1659" t="s">
        <v>8649</v>
      </c>
    </row>
    <row r="1660" spans="1:55" x14ac:dyDescent="0.25">
      <c r="A1660" t="s">
        <v>8654</v>
      </c>
      <c r="B1660" t="s">
        <v>56</v>
      </c>
      <c r="C1660">
        <v>404</v>
      </c>
      <c r="D1660" t="s">
        <v>101</v>
      </c>
      <c r="E1660" t="s">
        <v>58</v>
      </c>
      <c r="F1660" t="s">
        <v>102</v>
      </c>
      <c r="G1660" t="s">
        <v>64</v>
      </c>
      <c r="H1660">
        <v>0</v>
      </c>
      <c r="I1660">
        <v>0</v>
      </c>
      <c r="J1660" t="s">
        <v>64</v>
      </c>
      <c r="K1660">
        <v>0</v>
      </c>
      <c r="L1660">
        <v>0</v>
      </c>
      <c r="M1660" t="s">
        <v>64</v>
      </c>
      <c r="N1660">
        <v>0</v>
      </c>
      <c r="O1660" t="s">
        <v>64</v>
      </c>
      <c r="P1660">
        <v>0</v>
      </c>
      <c r="Q1660" t="s">
        <v>64</v>
      </c>
      <c r="R1660">
        <v>0</v>
      </c>
      <c r="S1660" t="s">
        <v>64</v>
      </c>
      <c r="T1660" t="s">
        <v>64</v>
      </c>
      <c r="U1660" t="s">
        <v>64</v>
      </c>
      <c r="V1660" t="s">
        <v>64</v>
      </c>
      <c r="W1660" t="s">
        <v>64</v>
      </c>
      <c r="X1660" t="s">
        <v>64</v>
      </c>
      <c r="Y1660" t="s">
        <v>64</v>
      </c>
      <c r="Z1660" t="s">
        <v>64</v>
      </c>
      <c r="AA1660" t="s">
        <v>64</v>
      </c>
      <c r="AB1660">
        <v>0</v>
      </c>
      <c r="AC1660">
        <v>0</v>
      </c>
      <c r="AD1660">
        <v>0</v>
      </c>
      <c r="AE1660">
        <v>0</v>
      </c>
      <c r="AF1660" t="s">
        <v>64</v>
      </c>
      <c r="AG1660">
        <v>0</v>
      </c>
      <c r="AH1660">
        <v>0</v>
      </c>
      <c r="AI1660">
        <v>0</v>
      </c>
      <c r="AJ1660">
        <v>0</v>
      </c>
      <c r="AK1660">
        <v>0</v>
      </c>
      <c r="AL1660">
        <v>0</v>
      </c>
      <c r="AM1660">
        <v>0</v>
      </c>
      <c r="AN1660">
        <v>0</v>
      </c>
      <c r="AO1660">
        <v>0</v>
      </c>
      <c r="AP1660">
        <v>0</v>
      </c>
      <c r="AQ1660" t="s">
        <v>64</v>
      </c>
      <c r="AR1660" t="s">
        <v>64</v>
      </c>
      <c r="AS1660" t="s">
        <v>64</v>
      </c>
      <c r="AT1660" t="s">
        <v>64</v>
      </c>
      <c r="AU1660" t="s">
        <v>64</v>
      </c>
      <c r="AV1660">
        <v>0.81100000000000005</v>
      </c>
      <c r="AW1660" t="s">
        <v>64</v>
      </c>
      <c r="AX1660" t="s">
        <v>64</v>
      </c>
      <c r="AY1660" t="s">
        <v>64</v>
      </c>
      <c r="AZ1660" t="s">
        <v>64</v>
      </c>
      <c r="BA1660" t="s">
        <v>67</v>
      </c>
      <c r="BB1660" t="s">
        <v>8654</v>
      </c>
      <c r="BC1660" t="s">
        <v>8655</v>
      </c>
    </row>
    <row r="1661" spans="1:55" x14ac:dyDescent="0.25">
      <c r="A1661" t="s">
        <v>8656</v>
      </c>
      <c r="B1661" t="s">
        <v>56</v>
      </c>
      <c r="C1661">
        <v>200</v>
      </c>
      <c r="D1661" t="s">
        <v>57</v>
      </c>
      <c r="E1661" t="s">
        <v>58</v>
      </c>
      <c r="F1661" t="s">
        <v>59</v>
      </c>
      <c r="G1661" t="s">
        <v>8657</v>
      </c>
      <c r="H1661">
        <v>55</v>
      </c>
      <c r="I1661">
        <v>495</v>
      </c>
      <c r="J1661" t="s">
        <v>2632</v>
      </c>
      <c r="K1661">
        <v>255</v>
      </c>
      <c r="L1661">
        <v>1625</v>
      </c>
      <c r="M1661" t="s">
        <v>72</v>
      </c>
      <c r="N1661">
        <v>27</v>
      </c>
      <c r="O1661" t="s">
        <v>8658</v>
      </c>
      <c r="P1661">
        <v>43</v>
      </c>
      <c r="Q1661" t="s">
        <v>64</v>
      </c>
      <c r="R1661">
        <v>0</v>
      </c>
      <c r="S1661" t="s">
        <v>65</v>
      </c>
      <c r="T1661" t="s">
        <v>64</v>
      </c>
      <c r="U1661" t="s">
        <v>64</v>
      </c>
      <c r="V1661" t="s">
        <v>8656</v>
      </c>
      <c r="W1661" t="s">
        <v>64</v>
      </c>
      <c r="X1661" t="s">
        <v>64</v>
      </c>
      <c r="Y1661" t="s">
        <v>64</v>
      </c>
      <c r="Z1661" t="s">
        <v>64</v>
      </c>
      <c r="AA1661" t="s">
        <v>64</v>
      </c>
      <c r="AB1661">
        <v>264855</v>
      </c>
      <c r="AC1661">
        <v>423</v>
      </c>
      <c r="AD1661">
        <v>3.4218723773956299</v>
      </c>
      <c r="AE1661">
        <v>0</v>
      </c>
      <c r="AF1661" t="s">
        <v>64</v>
      </c>
      <c r="AG1661">
        <v>14</v>
      </c>
      <c r="AH1661">
        <v>1</v>
      </c>
      <c r="AI1661">
        <v>0</v>
      </c>
      <c r="AJ1661">
        <v>0.05</v>
      </c>
      <c r="AK1661">
        <v>262</v>
      </c>
      <c r="AL1661">
        <v>241</v>
      </c>
      <c r="AM1661">
        <v>0</v>
      </c>
      <c r="AN1661">
        <v>4</v>
      </c>
      <c r="AO1661">
        <v>4</v>
      </c>
      <c r="AP1661">
        <v>0</v>
      </c>
      <c r="AQ1661" t="s">
        <v>64</v>
      </c>
      <c r="AR1661" t="s">
        <v>64</v>
      </c>
      <c r="AS1661" t="s">
        <v>64</v>
      </c>
      <c r="AT1661" t="s">
        <v>64</v>
      </c>
      <c r="AU1661" t="s">
        <v>8659</v>
      </c>
      <c r="AV1661">
        <v>1.1850000000000001</v>
      </c>
      <c r="AW1661" t="s">
        <v>64</v>
      </c>
      <c r="AX1661" t="s">
        <v>64</v>
      </c>
      <c r="AY1661" t="s">
        <v>64</v>
      </c>
      <c r="AZ1661" t="s">
        <v>64</v>
      </c>
      <c r="BA1661" t="s">
        <v>67</v>
      </c>
      <c r="BB1661" t="s">
        <v>8656</v>
      </c>
      <c r="BC1661" t="s">
        <v>8660</v>
      </c>
    </row>
    <row r="1662" spans="1:55" x14ac:dyDescent="0.25">
      <c r="A1662" t="s">
        <v>8661</v>
      </c>
      <c r="B1662" t="s">
        <v>56</v>
      </c>
      <c r="C1662">
        <v>200</v>
      </c>
      <c r="D1662" t="s">
        <v>57</v>
      </c>
      <c r="E1662" t="s">
        <v>58</v>
      </c>
      <c r="F1662" t="s">
        <v>59</v>
      </c>
      <c r="G1662" t="s">
        <v>8662</v>
      </c>
      <c r="H1662">
        <v>77</v>
      </c>
      <c r="I1662">
        <v>709</v>
      </c>
      <c r="J1662" t="s">
        <v>8663</v>
      </c>
      <c r="K1662">
        <v>255</v>
      </c>
      <c r="L1662">
        <v>1607</v>
      </c>
      <c r="M1662" t="s">
        <v>72</v>
      </c>
      <c r="N1662">
        <v>27</v>
      </c>
      <c r="O1662" t="s">
        <v>8664</v>
      </c>
      <c r="P1662">
        <v>65</v>
      </c>
      <c r="Q1662" t="s">
        <v>64</v>
      </c>
      <c r="R1662">
        <v>0</v>
      </c>
      <c r="S1662" t="s">
        <v>65</v>
      </c>
      <c r="T1662" t="s">
        <v>64</v>
      </c>
      <c r="U1662" t="s">
        <v>64</v>
      </c>
      <c r="V1662" t="s">
        <v>8661</v>
      </c>
      <c r="W1662" t="s">
        <v>64</v>
      </c>
      <c r="X1662" t="s">
        <v>64</v>
      </c>
      <c r="Y1662" t="s">
        <v>64</v>
      </c>
      <c r="Z1662" t="s">
        <v>64</v>
      </c>
      <c r="AA1662" t="s">
        <v>64</v>
      </c>
      <c r="AB1662">
        <v>277477</v>
      </c>
      <c r="AC1662">
        <v>410</v>
      </c>
      <c r="AD1662">
        <v>3.2676582336425781</v>
      </c>
      <c r="AE1662">
        <v>0</v>
      </c>
      <c r="AF1662" t="s">
        <v>64</v>
      </c>
      <c r="AG1662">
        <v>14</v>
      </c>
      <c r="AH1662">
        <v>1</v>
      </c>
      <c r="AI1662">
        <v>0</v>
      </c>
      <c r="AJ1662">
        <v>0.05</v>
      </c>
      <c r="AK1662">
        <v>267</v>
      </c>
      <c r="AL1662">
        <v>246</v>
      </c>
      <c r="AM1662">
        <v>0</v>
      </c>
      <c r="AN1662">
        <v>4</v>
      </c>
      <c r="AO1662">
        <v>4</v>
      </c>
      <c r="AP1662">
        <v>0</v>
      </c>
      <c r="AQ1662" t="s">
        <v>64</v>
      </c>
      <c r="AR1662" t="s">
        <v>64</v>
      </c>
      <c r="AS1662" t="s">
        <v>64</v>
      </c>
      <c r="AT1662" t="s">
        <v>64</v>
      </c>
      <c r="AU1662" t="s">
        <v>8665</v>
      </c>
      <c r="AV1662">
        <v>1.375</v>
      </c>
      <c r="AW1662" t="s">
        <v>64</v>
      </c>
      <c r="AX1662" t="s">
        <v>64</v>
      </c>
      <c r="AY1662" t="s">
        <v>64</v>
      </c>
      <c r="AZ1662" t="s">
        <v>64</v>
      </c>
      <c r="BA1662" t="s">
        <v>67</v>
      </c>
      <c r="BB1662" t="s">
        <v>8661</v>
      </c>
      <c r="BC1662" t="s">
        <v>8666</v>
      </c>
    </row>
    <row r="1663" spans="1:55" x14ac:dyDescent="0.25">
      <c r="A1663" t="s">
        <v>8667</v>
      </c>
      <c r="B1663" t="s">
        <v>56</v>
      </c>
      <c r="C1663">
        <v>200</v>
      </c>
      <c r="D1663" t="s">
        <v>57</v>
      </c>
      <c r="E1663" t="s">
        <v>58</v>
      </c>
      <c r="F1663" t="s">
        <v>59</v>
      </c>
      <c r="G1663" t="s">
        <v>8668</v>
      </c>
      <c r="H1663">
        <v>59</v>
      </c>
      <c r="I1663">
        <v>532</v>
      </c>
      <c r="J1663" t="s">
        <v>8669</v>
      </c>
      <c r="K1663">
        <v>246</v>
      </c>
      <c r="L1663">
        <v>1565</v>
      </c>
      <c r="M1663" t="s">
        <v>72</v>
      </c>
      <c r="N1663">
        <v>27</v>
      </c>
      <c r="O1663" t="s">
        <v>8670</v>
      </c>
      <c r="P1663">
        <v>47</v>
      </c>
      <c r="Q1663" t="s">
        <v>64</v>
      </c>
      <c r="R1663">
        <v>0</v>
      </c>
      <c r="S1663" t="s">
        <v>65</v>
      </c>
      <c r="T1663" t="s">
        <v>64</v>
      </c>
      <c r="U1663" t="s">
        <v>64</v>
      </c>
      <c r="V1663" t="s">
        <v>8667</v>
      </c>
      <c r="W1663" t="s">
        <v>64</v>
      </c>
      <c r="X1663" t="s">
        <v>64</v>
      </c>
      <c r="Y1663" t="s">
        <v>64</v>
      </c>
      <c r="Z1663" t="s">
        <v>64</v>
      </c>
      <c r="AA1663" t="s">
        <v>64</v>
      </c>
      <c r="AB1663">
        <v>270939</v>
      </c>
      <c r="AC1663">
        <v>355</v>
      </c>
      <c r="AD1663">
        <v>3.1852190494537354</v>
      </c>
      <c r="AE1663">
        <v>0</v>
      </c>
      <c r="AF1663" t="s">
        <v>64</v>
      </c>
      <c r="AG1663">
        <v>14</v>
      </c>
      <c r="AH1663">
        <v>1</v>
      </c>
      <c r="AI1663">
        <v>0</v>
      </c>
      <c r="AJ1663">
        <v>0.05</v>
      </c>
      <c r="AK1663">
        <v>265</v>
      </c>
      <c r="AL1663">
        <v>244</v>
      </c>
      <c r="AM1663">
        <v>0</v>
      </c>
      <c r="AN1663">
        <v>4</v>
      </c>
      <c r="AO1663">
        <v>4</v>
      </c>
      <c r="AP1663">
        <v>0</v>
      </c>
      <c r="AQ1663" t="s">
        <v>64</v>
      </c>
      <c r="AR1663" t="s">
        <v>64</v>
      </c>
      <c r="AS1663" t="s">
        <v>64</v>
      </c>
      <c r="AT1663" t="s">
        <v>64</v>
      </c>
      <c r="AU1663" t="s">
        <v>8671</v>
      </c>
      <c r="AV1663">
        <v>1.492</v>
      </c>
      <c r="AW1663" t="s">
        <v>64</v>
      </c>
      <c r="AX1663" t="s">
        <v>64</v>
      </c>
      <c r="AY1663" t="s">
        <v>64</v>
      </c>
      <c r="AZ1663" t="s">
        <v>64</v>
      </c>
      <c r="BA1663" t="s">
        <v>67</v>
      </c>
      <c r="BB1663" t="s">
        <v>8667</v>
      </c>
      <c r="BC1663" t="s">
        <v>8672</v>
      </c>
    </row>
    <row r="1664" spans="1:55" x14ac:dyDescent="0.25">
      <c r="A1664" t="s">
        <v>8673</v>
      </c>
      <c r="B1664" t="s">
        <v>56</v>
      </c>
      <c r="C1664">
        <v>200</v>
      </c>
      <c r="D1664" t="s">
        <v>57</v>
      </c>
      <c r="E1664" t="s">
        <v>58</v>
      </c>
      <c r="F1664" t="s">
        <v>59</v>
      </c>
      <c r="G1664" t="s">
        <v>8674</v>
      </c>
      <c r="H1664">
        <v>68</v>
      </c>
      <c r="I1664">
        <v>585</v>
      </c>
      <c r="J1664" t="s">
        <v>8675</v>
      </c>
      <c r="K1664">
        <v>255</v>
      </c>
      <c r="L1664">
        <v>1590</v>
      </c>
      <c r="M1664" t="s">
        <v>72</v>
      </c>
      <c r="N1664">
        <v>27</v>
      </c>
      <c r="O1664" t="s">
        <v>8676</v>
      </c>
      <c r="P1664">
        <v>56</v>
      </c>
      <c r="Q1664" t="s">
        <v>64</v>
      </c>
      <c r="R1664">
        <v>0</v>
      </c>
      <c r="S1664" t="s">
        <v>65</v>
      </c>
      <c r="T1664" t="s">
        <v>64</v>
      </c>
      <c r="U1664" t="s">
        <v>64</v>
      </c>
      <c r="V1664" t="s">
        <v>8673</v>
      </c>
      <c r="W1664" t="s">
        <v>64</v>
      </c>
      <c r="X1664" t="s">
        <v>64</v>
      </c>
      <c r="Y1664" t="s">
        <v>64</v>
      </c>
      <c r="Z1664" t="s">
        <v>64</v>
      </c>
      <c r="AA1664" t="s">
        <v>64</v>
      </c>
      <c r="AB1664">
        <v>297811</v>
      </c>
      <c r="AC1664">
        <v>428</v>
      </c>
      <c r="AD1664">
        <v>3.07208251953125</v>
      </c>
      <c r="AE1664">
        <v>0</v>
      </c>
      <c r="AF1664" t="s">
        <v>64</v>
      </c>
      <c r="AG1664">
        <v>14</v>
      </c>
      <c r="AH1664">
        <v>1</v>
      </c>
      <c r="AI1664">
        <v>0</v>
      </c>
      <c r="AJ1664">
        <v>0.05</v>
      </c>
      <c r="AK1664">
        <v>273</v>
      </c>
      <c r="AL1664">
        <v>252</v>
      </c>
      <c r="AM1664">
        <v>0</v>
      </c>
      <c r="AN1664">
        <v>4</v>
      </c>
      <c r="AO1664">
        <v>4</v>
      </c>
      <c r="AP1664">
        <v>0</v>
      </c>
      <c r="AQ1664" t="s">
        <v>64</v>
      </c>
      <c r="AR1664" t="s">
        <v>64</v>
      </c>
      <c r="AS1664" t="s">
        <v>64</v>
      </c>
      <c r="AT1664" t="s">
        <v>64</v>
      </c>
      <c r="AU1664" t="s">
        <v>8677</v>
      </c>
      <c r="AV1664">
        <v>1.6950000000000001</v>
      </c>
      <c r="AW1664" t="s">
        <v>64</v>
      </c>
      <c r="AX1664" t="s">
        <v>64</v>
      </c>
      <c r="AY1664" t="s">
        <v>64</v>
      </c>
      <c r="AZ1664" t="s">
        <v>64</v>
      </c>
      <c r="BA1664" t="s">
        <v>67</v>
      </c>
      <c r="BB1664" t="s">
        <v>8673</v>
      </c>
      <c r="BC1664" t="s">
        <v>8678</v>
      </c>
    </row>
    <row r="1665" spans="1:55" x14ac:dyDescent="0.25">
      <c r="A1665" t="s">
        <v>8679</v>
      </c>
      <c r="B1665" t="s">
        <v>56</v>
      </c>
      <c r="C1665">
        <v>404</v>
      </c>
      <c r="D1665" t="s">
        <v>101</v>
      </c>
      <c r="E1665" t="s">
        <v>58</v>
      </c>
      <c r="F1665" t="s">
        <v>102</v>
      </c>
      <c r="G1665" t="s">
        <v>64</v>
      </c>
      <c r="H1665">
        <v>0</v>
      </c>
      <c r="I1665">
        <v>0</v>
      </c>
      <c r="J1665" t="s">
        <v>64</v>
      </c>
      <c r="K1665">
        <v>0</v>
      </c>
      <c r="L1665">
        <v>0</v>
      </c>
      <c r="M1665" t="s">
        <v>64</v>
      </c>
      <c r="N1665">
        <v>0</v>
      </c>
      <c r="O1665" t="s">
        <v>64</v>
      </c>
      <c r="P1665">
        <v>0</v>
      </c>
      <c r="Q1665" t="s">
        <v>64</v>
      </c>
      <c r="R1665">
        <v>0</v>
      </c>
      <c r="S1665" t="s">
        <v>64</v>
      </c>
      <c r="T1665" t="s">
        <v>64</v>
      </c>
      <c r="U1665" t="s">
        <v>64</v>
      </c>
      <c r="V1665" t="s">
        <v>64</v>
      </c>
      <c r="W1665" t="s">
        <v>64</v>
      </c>
      <c r="X1665" t="s">
        <v>64</v>
      </c>
      <c r="Y1665" t="s">
        <v>64</v>
      </c>
      <c r="Z1665" t="s">
        <v>64</v>
      </c>
      <c r="AA1665" t="s">
        <v>64</v>
      </c>
      <c r="AB1665">
        <v>0</v>
      </c>
      <c r="AC1665">
        <v>0</v>
      </c>
      <c r="AD1665">
        <v>0</v>
      </c>
      <c r="AE1665">
        <v>0</v>
      </c>
      <c r="AF1665" t="s">
        <v>64</v>
      </c>
      <c r="AG1665">
        <v>0</v>
      </c>
      <c r="AH1665">
        <v>0</v>
      </c>
      <c r="AI1665">
        <v>0</v>
      </c>
      <c r="AJ1665">
        <v>0</v>
      </c>
      <c r="AK1665">
        <v>0</v>
      </c>
      <c r="AL1665">
        <v>0</v>
      </c>
      <c r="AM1665">
        <v>0</v>
      </c>
      <c r="AN1665">
        <v>0</v>
      </c>
      <c r="AO1665">
        <v>0</v>
      </c>
      <c r="AP1665">
        <v>0</v>
      </c>
      <c r="AQ1665" t="s">
        <v>64</v>
      </c>
      <c r="AR1665" t="s">
        <v>64</v>
      </c>
      <c r="AS1665" t="s">
        <v>64</v>
      </c>
      <c r="AT1665" t="s">
        <v>64</v>
      </c>
      <c r="AU1665" t="s">
        <v>64</v>
      </c>
      <c r="AV1665">
        <v>0.88600000000000001</v>
      </c>
      <c r="AW1665" t="s">
        <v>64</v>
      </c>
      <c r="AX1665" t="s">
        <v>64</v>
      </c>
      <c r="AY1665" t="s">
        <v>64</v>
      </c>
      <c r="AZ1665" t="s">
        <v>64</v>
      </c>
      <c r="BA1665" t="s">
        <v>67</v>
      </c>
      <c r="BB1665" t="s">
        <v>8679</v>
      </c>
      <c r="BC1665" t="s">
        <v>8680</v>
      </c>
    </row>
    <row r="1666" spans="1:55" x14ac:dyDescent="0.25">
      <c r="A1666" t="s">
        <v>8681</v>
      </c>
      <c r="B1666" t="s">
        <v>56</v>
      </c>
      <c r="C1666">
        <v>200</v>
      </c>
      <c r="D1666" t="s">
        <v>57</v>
      </c>
      <c r="E1666" t="s">
        <v>58</v>
      </c>
      <c r="F1666" t="s">
        <v>59</v>
      </c>
      <c r="G1666" t="s">
        <v>8682</v>
      </c>
      <c r="H1666">
        <v>84</v>
      </c>
      <c r="I1666">
        <v>752</v>
      </c>
      <c r="J1666" t="s">
        <v>8683</v>
      </c>
      <c r="K1666">
        <v>254</v>
      </c>
      <c r="L1666">
        <v>1601</v>
      </c>
      <c r="M1666" t="s">
        <v>72</v>
      </c>
      <c r="N1666">
        <v>27</v>
      </c>
      <c r="O1666" t="s">
        <v>8684</v>
      </c>
      <c r="P1666">
        <v>72</v>
      </c>
      <c r="Q1666" t="s">
        <v>64</v>
      </c>
      <c r="R1666">
        <v>0</v>
      </c>
      <c r="S1666" t="s">
        <v>65</v>
      </c>
      <c r="T1666" t="s">
        <v>64</v>
      </c>
      <c r="U1666" t="s">
        <v>64</v>
      </c>
      <c r="V1666" t="s">
        <v>8681</v>
      </c>
      <c r="W1666" t="s">
        <v>64</v>
      </c>
      <c r="X1666" t="s">
        <v>64</v>
      </c>
      <c r="Y1666" t="s">
        <v>64</v>
      </c>
      <c r="Z1666" t="s">
        <v>64</v>
      </c>
      <c r="AA1666" t="s">
        <v>64</v>
      </c>
      <c r="AB1666">
        <v>281222</v>
      </c>
      <c r="AC1666">
        <v>578</v>
      </c>
      <c r="AD1666">
        <v>3.6686320304870605</v>
      </c>
      <c r="AE1666">
        <v>0</v>
      </c>
      <c r="AF1666" t="s">
        <v>64</v>
      </c>
      <c r="AG1666">
        <v>14</v>
      </c>
      <c r="AH1666">
        <v>1</v>
      </c>
      <c r="AI1666">
        <v>0</v>
      </c>
      <c r="AJ1666">
        <v>0.05</v>
      </c>
      <c r="AK1666">
        <v>267</v>
      </c>
      <c r="AL1666">
        <v>246</v>
      </c>
      <c r="AM1666">
        <v>0</v>
      </c>
      <c r="AN1666">
        <v>4</v>
      </c>
      <c r="AO1666">
        <v>4</v>
      </c>
      <c r="AP1666">
        <v>0</v>
      </c>
      <c r="AQ1666" t="s">
        <v>64</v>
      </c>
      <c r="AR1666" t="s">
        <v>64</v>
      </c>
      <c r="AS1666" t="s">
        <v>64</v>
      </c>
      <c r="AT1666" t="s">
        <v>64</v>
      </c>
      <c r="AU1666" t="s">
        <v>8685</v>
      </c>
      <c r="AV1666">
        <v>1.4530000000000001</v>
      </c>
      <c r="AW1666" t="s">
        <v>64</v>
      </c>
      <c r="AX1666" t="s">
        <v>64</v>
      </c>
      <c r="AY1666" t="s">
        <v>64</v>
      </c>
      <c r="AZ1666" t="s">
        <v>64</v>
      </c>
      <c r="BA1666" t="s">
        <v>67</v>
      </c>
      <c r="BB1666" t="s">
        <v>8681</v>
      </c>
      <c r="BC1666" t="s">
        <v>8686</v>
      </c>
    </row>
    <row r="1667" spans="1:55" x14ac:dyDescent="0.25">
      <c r="A1667" t="s">
        <v>8687</v>
      </c>
      <c r="B1667" t="s">
        <v>56</v>
      </c>
      <c r="C1667">
        <v>200</v>
      </c>
      <c r="D1667" t="s">
        <v>57</v>
      </c>
      <c r="E1667" t="s">
        <v>58</v>
      </c>
      <c r="F1667" t="s">
        <v>59</v>
      </c>
      <c r="G1667" t="s">
        <v>8688</v>
      </c>
      <c r="H1667">
        <v>39</v>
      </c>
      <c r="I1667">
        <v>345</v>
      </c>
      <c r="J1667" t="s">
        <v>8689</v>
      </c>
      <c r="K1667">
        <v>253</v>
      </c>
      <c r="L1667">
        <v>1557</v>
      </c>
      <c r="M1667" t="s">
        <v>72</v>
      </c>
      <c r="N1667">
        <v>27</v>
      </c>
      <c r="O1667" t="s">
        <v>159</v>
      </c>
      <c r="P1667">
        <v>25</v>
      </c>
      <c r="Q1667" t="s">
        <v>64</v>
      </c>
      <c r="R1667">
        <v>0</v>
      </c>
      <c r="S1667" t="s">
        <v>65</v>
      </c>
      <c r="T1667" t="s">
        <v>64</v>
      </c>
      <c r="U1667" t="s">
        <v>64</v>
      </c>
      <c r="V1667" t="s">
        <v>8687</v>
      </c>
      <c r="W1667" t="s">
        <v>64</v>
      </c>
      <c r="X1667" t="s">
        <v>64</v>
      </c>
      <c r="Y1667" t="s">
        <v>64</v>
      </c>
      <c r="Z1667" t="s">
        <v>64</v>
      </c>
      <c r="AA1667" t="s">
        <v>64</v>
      </c>
      <c r="AB1667">
        <v>230030</v>
      </c>
      <c r="AC1667">
        <v>214</v>
      </c>
      <c r="AD1667">
        <v>3.2713122367858887</v>
      </c>
      <c r="AE1667">
        <v>0</v>
      </c>
      <c r="AF1667" t="s">
        <v>64</v>
      </c>
      <c r="AG1667">
        <v>3</v>
      </c>
      <c r="AH1667">
        <v>1</v>
      </c>
      <c r="AI1667">
        <v>0</v>
      </c>
      <c r="AJ1667">
        <v>0.05</v>
      </c>
      <c r="AK1667">
        <v>248</v>
      </c>
      <c r="AL1667">
        <v>239</v>
      </c>
      <c r="AM1667">
        <v>0</v>
      </c>
      <c r="AN1667">
        <v>4</v>
      </c>
      <c r="AO1667">
        <v>4</v>
      </c>
      <c r="AP1667">
        <v>0</v>
      </c>
      <c r="AQ1667" t="s">
        <v>64</v>
      </c>
      <c r="AR1667" t="s">
        <v>64</v>
      </c>
      <c r="AS1667" t="s">
        <v>64</v>
      </c>
      <c r="AT1667" t="s">
        <v>64</v>
      </c>
      <c r="AU1667" t="s">
        <v>8690</v>
      </c>
      <c r="AV1667">
        <v>1.5249999999999999</v>
      </c>
      <c r="AW1667" t="s">
        <v>64</v>
      </c>
      <c r="AX1667" t="s">
        <v>64</v>
      </c>
      <c r="AY1667" t="s">
        <v>64</v>
      </c>
      <c r="AZ1667" t="s">
        <v>64</v>
      </c>
      <c r="BA1667" t="s">
        <v>67</v>
      </c>
      <c r="BB1667" t="s">
        <v>8687</v>
      </c>
      <c r="BC1667" t="s">
        <v>8691</v>
      </c>
    </row>
    <row r="1668" spans="1:55" x14ac:dyDescent="0.25">
      <c r="A1668" t="s">
        <v>8692</v>
      </c>
      <c r="B1668" t="s">
        <v>56</v>
      </c>
      <c r="C1668">
        <v>200</v>
      </c>
      <c r="D1668" t="s">
        <v>57</v>
      </c>
      <c r="E1668" t="s">
        <v>58</v>
      </c>
      <c r="F1668" t="s">
        <v>59</v>
      </c>
      <c r="G1668" t="s">
        <v>8693</v>
      </c>
      <c r="H1668">
        <v>70</v>
      </c>
      <c r="I1668">
        <v>644</v>
      </c>
      <c r="J1668" t="s">
        <v>8694</v>
      </c>
      <c r="K1668">
        <v>255</v>
      </c>
      <c r="L1668">
        <v>1646</v>
      </c>
      <c r="M1668" t="s">
        <v>72</v>
      </c>
      <c r="N1668">
        <v>27</v>
      </c>
      <c r="O1668" t="s">
        <v>8695</v>
      </c>
      <c r="P1668">
        <v>58</v>
      </c>
      <c r="Q1668" t="s">
        <v>64</v>
      </c>
      <c r="R1668">
        <v>0</v>
      </c>
      <c r="S1668" t="s">
        <v>65</v>
      </c>
      <c r="T1668" t="s">
        <v>64</v>
      </c>
      <c r="U1668" t="s">
        <v>64</v>
      </c>
      <c r="V1668" t="s">
        <v>8692</v>
      </c>
      <c r="W1668" t="s">
        <v>64</v>
      </c>
      <c r="X1668" t="s">
        <v>64</v>
      </c>
      <c r="Y1668" t="s">
        <v>64</v>
      </c>
      <c r="Z1668" t="s">
        <v>64</v>
      </c>
      <c r="AA1668" t="s">
        <v>64</v>
      </c>
      <c r="AB1668">
        <v>330179</v>
      </c>
      <c r="AC1668">
        <v>625</v>
      </c>
      <c r="AD1668">
        <v>3.200082540512085</v>
      </c>
      <c r="AE1668">
        <v>0</v>
      </c>
      <c r="AF1668" t="s">
        <v>64</v>
      </c>
      <c r="AG1668">
        <v>13</v>
      </c>
      <c r="AH1668">
        <v>1</v>
      </c>
      <c r="AI1668">
        <v>0</v>
      </c>
      <c r="AJ1668">
        <v>0.05</v>
      </c>
      <c r="AK1668">
        <v>285</v>
      </c>
      <c r="AL1668">
        <v>264</v>
      </c>
      <c r="AM1668">
        <v>0</v>
      </c>
      <c r="AN1668">
        <v>4</v>
      </c>
      <c r="AO1668">
        <v>4</v>
      </c>
      <c r="AP1668">
        <v>0</v>
      </c>
      <c r="AQ1668" t="s">
        <v>64</v>
      </c>
      <c r="AR1668" t="s">
        <v>64</v>
      </c>
      <c r="AS1668" t="s">
        <v>64</v>
      </c>
      <c r="AT1668" t="s">
        <v>64</v>
      </c>
      <c r="AU1668" t="s">
        <v>8696</v>
      </c>
      <c r="AV1668">
        <v>1.3879999999999999</v>
      </c>
      <c r="AW1668" t="s">
        <v>64</v>
      </c>
      <c r="AX1668" t="s">
        <v>64</v>
      </c>
      <c r="AY1668" t="s">
        <v>64</v>
      </c>
      <c r="AZ1668" t="s">
        <v>64</v>
      </c>
      <c r="BA1668" t="s">
        <v>67</v>
      </c>
      <c r="BB1668" t="s">
        <v>8692</v>
      </c>
      <c r="BC1668" t="s">
        <v>8697</v>
      </c>
    </row>
    <row r="1669" spans="1:55" x14ac:dyDescent="0.25">
      <c r="A1669" t="s">
        <v>8698</v>
      </c>
      <c r="B1669" t="s">
        <v>56</v>
      </c>
      <c r="C1669">
        <v>200</v>
      </c>
      <c r="D1669" t="s">
        <v>57</v>
      </c>
      <c r="E1669" t="s">
        <v>58</v>
      </c>
      <c r="F1669" t="s">
        <v>59</v>
      </c>
      <c r="G1669" t="s">
        <v>8699</v>
      </c>
      <c r="H1669">
        <v>83</v>
      </c>
      <c r="I1669">
        <v>746</v>
      </c>
      <c r="J1669" t="s">
        <v>4188</v>
      </c>
      <c r="K1669">
        <v>255</v>
      </c>
      <c r="L1669">
        <v>1605</v>
      </c>
      <c r="M1669" t="s">
        <v>72</v>
      </c>
      <c r="N1669">
        <v>27</v>
      </c>
      <c r="O1669" t="s">
        <v>8700</v>
      </c>
      <c r="P1669">
        <v>71</v>
      </c>
      <c r="Q1669" t="s">
        <v>64</v>
      </c>
      <c r="R1669">
        <v>0</v>
      </c>
      <c r="S1669" t="s">
        <v>65</v>
      </c>
      <c r="T1669" t="s">
        <v>64</v>
      </c>
      <c r="U1669" t="s">
        <v>64</v>
      </c>
      <c r="V1669" t="s">
        <v>8698</v>
      </c>
      <c r="W1669" t="s">
        <v>64</v>
      </c>
      <c r="X1669" t="s">
        <v>64</v>
      </c>
      <c r="Y1669" t="s">
        <v>64</v>
      </c>
      <c r="Z1669" t="s">
        <v>64</v>
      </c>
      <c r="AA1669" t="s">
        <v>64</v>
      </c>
      <c r="AB1669">
        <v>282089</v>
      </c>
      <c r="AC1669">
        <v>495</v>
      </c>
      <c r="AD1669">
        <v>3.412043571472168</v>
      </c>
      <c r="AE1669">
        <v>0</v>
      </c>
      <c r="AF1669" t="s">
        <v>64</v>
      </c>
      <c r="AG1669">
        <v>14</v>
      </c>
      <c r="AH1669">
        <v>1</v>
      </c>
      <c r="AI1669">
        <v>0</v>
      </c>
      <c r="AJ1669">
        <v>0.05</v>
      </c>
      <c r="AK1669">
        <v>268</v>
      </c>
      <c r="AL1669">
        <v>247</v>
      </c>
      <c r="AM1669">
        <v>0</v>
      </c>
      <c r="AN1669">
        <v>4</v>
      </c>
      <c r="AO1669">
        <v>4</v>
      </c>
      <c r="AP1669">
        <v>0</v>
      </c>
      <c r="AQ1669" t="s">
        <v>64</v>
      </c>
      <c r="AR1669" t="s">
        <v>64</v>
      </c>
      <c r="AS1669" t="s">
        <v>64</v>
      </c>
      <c r="AT1669" t="s">
        <v>64</v>
      </c>
      <c r="AU1669" t="s">
        <v>8701</v>
      </c>
      <c r="AV1669">
        <v>1.214</v>
      </c>
      <c r="AW1669" t="s">
        <v>64</v>
      </c>
      <c r="AX1669" t="s">
        <v>64</v>
      </c>
      <c r="AY1669" t="s">
        <v>64</v>
      </c>
      <c r="AZ1669" t="s">
        <v>64</v>
      </c>
      <c r="BA1669" t="s">
        <v>67</v>
      </c>
      <c r="BB1669" t="s">
        <v>8698</v>
      </c>
      <c r="BC1669" t="s">
        <v>8702</v>
      </c>
    </row>
    <row r="1670" spans="1:55" x14ac:dyDescent="0.25">
      <c r="A1670" t="s">
        <v>8703</v>
      </c>
      <c r="B1670" t="s">
        <v>56</v>
      </c>
      <c r="C1670">
        <v>404</v>
      </c>
      <c r="D1670" t="s">
        <v>101</v>
      </c>
      <c r="E1670" t="s">
        <v>58</v>
      </c>
      <c r="F1670" t="s">
        <v>102</v>
      </c>
      <c r="G1670" t="s">
        <v>64</v>
      </c>
      <c r="H1670">
        <v>0</v>
      </c>
      <c r="I1670">
        <v>0</v>
      </c>
      <c r="J1670" t="s">
        <v>64</v>
      </c>
      <c r="K1670">
        <v>0</v>
      </c>
      <c r="L1670">
        <v>0</v>
      </c>
      <c r="M1670" t="s">
        <v>64</v>
      </c>
      <c r="N1670">
        <v>0</v>
      </c>
      <c r="O1670" t="s">
        <v>64</v>
      </c>
      <c r="P1670">
        <v>0</v>
      </c>
      <c r="Q1670" t="s">
        <v>64</v>
      </c>
      <c r="R1670">
        <v>0</v>
      </c>
      <c r="S1670" t="s">
        <v>64</v>
      </c>
      <c r="T1670" t="s">
        <v>64</v>
      </c>
      <c r="U1670" t="s">
        <v>64</v>
      </c>
      <c r="V1670" t="s">
        <v>64</v>
      </c>
      <c r="W1670" t="s">
        <v>64</v>
      </c>
      <c r="X1670" t="s">
        <v>64</v>
      </c>
      <c r="Y1670" t="s">
        <v>64</v>
      </c>
      <c r="Z1670" t="s">
        <v>64</v>
      </c>
      <c r="AA1670" t="s">
        <v>64</v>
      </c>
      <c r="AB1670">
        <v>0</v>
      </c>
      <c r="AC1670">
        <v>0</v>
      </c>
      <c r="AD1670">
        <v>0</v>
      </c>
      <c r="AE1670">
        <v>0</v>
      </c>
      <c r="AF1670" t="s">
        <v>64</v>
      </c>
      <c r="AG1670">
        <v>0</v>
      </c>
      <c r="AH1670">
        <v>0</v>
      </c>
      <c r="AI1670">
        <v>0</v>
      </c>
      <c r="AJ1670">
        <v>0</v>
      </c>
      <c r="AK1670">
        <v>0</v>
      </c>
      <c r="AL1670">
        <v>0</v>
      </c>
      <c r="AM1670">
        <v>0</v>
      </c>
      <c r="AN1670">
        <v>0</v>
      </c>
      <c r="AO1670">
        <v>0</v>
      </c>
      <c r="AP1670">
        <v>0</v>
      </c>
      <c r="AQ1670" t="s">
        <v>64</v>
      </c>
      <c r="AR1670" t="s">
        <v>64</v>
      </c>
      <c r="AS1670" t="s">
        <v>64</v>
      </c>
      <c r="AT1670" t="s">
        <v>64</v>
      </c>
      <c r="AU1670" t="s">
        <v>64</v>
      </c>
      <c r="AV1670">
        <v>1.08</v>
      </c>
      <c r="AW1670" t="s">
        <v>64</v>
      </c>
      <c r="AX1670" t="s">
        <v>64</v>
      </c>
      <c r="AY1670" t="s">
        <v>64</v>
      </c>
      <c r="AZ1670" t="s">
        <v>64</v>
      </c>
      <c r="BA1670" t="s">
        <v>67</v>
      </c>
      <c r="BB1670" t="s">
        <v>8703</v>
      </c>
      <c r="BC1670" t="s">
        <v>8704</v>
      </c>
    </row>
    <row r="1671" spans="1:55" x14ac:dyDescent="0.25">
      <c r="A1671" t="s">
        <v>8705</v>
      </c>
      <c r="B1671" t="s">
        <v>56</v>
      </c>
      <c r="C1671">
        <v>200</v>
      </c>
      <c r="D1671" t="s">
        <v>57</v>
      </c>
      <c r="E1671" t="s">
        <v>58</v>
      </c>
      <c r="F1671" t="s">
        <v>59</v>
      </c>
      <c r="G1671" t="s">
        <v>8706</v>
      </c>
      <c r="H1671">
        <v>67</v>
      </c>
      <c r="I1671">
        <v>632</v>
      </c>
      <c r="J1671" t="s">
        <v>8707</v>
      </c>
      <c r="K1671">
        <v>255</v>
      </c>
      <c r="L1671">
        <v>1612</v>
      </c>
      <c r="M1671" t="s">
        <v>72</v>
      </c>
      <c r="N1671">
        <v>27</v>
      </c>
      <c r="O1671" t="s">
        <v>8708</v>
      </c>
      <c r="P1671">
        <v>55</v>
      </c>
      <c r="Q1671" t="s">
        <v>64</v>
      </c>
      <c r="R1671">
        <v>0</v>
      </c>
      <c r="S1671" t="s">
        <v>65</v>
      </c>
      <c r="T1671" t="s">
        <v>64</v>
      </c>
      <c r="U1671" t="s">
        <v>64</v>
      </c>
      <c r="V1671" t="s">
        <v>8705</v>
      </c>
      <c r="W1671" t="s">
        <v>64</v>
      </c>
      <c r="X1671" t="s">
        <v>64</v>
      </c>
      <c r="Y1671" t="s">
        <v>64</v>
      </c>
      <c r="Z1671" t="s">
        <v>64</v>
      </c>
      <c r="AA1671" t="s">
        <v>64</v>
      </c>
      <c r="AB1671">
        <v>306177</v>
      </c>
      <c r="AC1671">
        <v>611</v>
      </c>
      <c r="AD1671">
        <v>3.4182841777801514</v>
      </c>
      <c r="AE1671">
        <v>0</v>
      </c>
      <c r="AF1671" t="s">
        <v>64</v>
      </c>
      <c r="AG1671">
        <v>14</v>
      </c>
      <c r="AH1671">
        <v>1</v>
      </c>
      <c r="AI1671">
        <v>0</v>
      </c>
      <c r="AJ1671">
        <v>0.05</v>
      </c>
      <c r="AK1671">
        <v>277</v>
      </c>
      <c r="AL1671">
        <v>256</v>
      </c>
      <c r="AM1671">
        <v>0</v>
      </c>
      <c r="AN1671">
        <v>4</v>
      </c>
      <c r="AO1671">
        <v>4</v>
      </c>
      <c r="AP1671">
        <v>0</v>
      </c>
      <c r="AQ1671" t="s">
        <v>64</v>
      </c>
      <c r="AR1671" t="s">
        <v>64</v>
      </c>
      <c r="AS1671" t="s">
        <v>64</v>
      </c>
      <c r="AT1671" t="s">
        <v>64</v>
      </c>
      <c r="AU1671" t="s">
        <v>8709</v>
      </c>
      <c r="AV1671">
        <v>1.8340000000000001</v>
      </c>
      <c r="AW1671" t="s">
        <v>64</v>
      </c>
      <c r="AX1671" t="s">
        <v>64</v>
      </c>
      <c r="AY1671" t="s">
        <v>64</v>
      </c>
      <c r="AZ1671" t="s">
        <v>64</v>
      </c>
      <c r="BA1671" t="s">
        <v>67</v>
      </c>
      <c r="BB1671" t="s">
        <v>8705</v>
      </c>
      <c r="BC1671" t="s">
        <v>8710</v>
      </c>
    </row>
    <row r="1672" spans="1:55" x14ac:dyDescent="0.25">
      <c r="A1672" t="s">
        <v>8711</v>
      </c>
      <c r="B1672" t="s">
        <v>56</v>
      </c>
      <c r="C1672">
        <v>200</v>
      </c>
      <c r="D1672" t="s">
        <v>57</v>
      </c>
      <c r="E1672" t="s">
        <v>58</v>
      </c>
      <c r="F1672" t="s">
        <v>59</v>
      </c>
      <c r="G1672" t="s">
        <v>8712</v>
      </c>
      <c r="H1672">
        <v>68</v>
      </c>
      <c r="I1672">
        <v>603</v>
      </c>
      <c r="J1672" t="s">
        <v>8713</v>
      </c>
      <c r="K1672">
        <v>255</v>
      </c>
      <c r="L1672">
        <v>1604</v>
      </c>
      <c r="M1672" t="s">
        <v>72</v>
      </c>
      <c r="N1672">
        <v>27</v>
      </c>
      <c r="O1672" t="s">
        <v>8714</v>
      </c>
      <c r="P1672">
        <v>56</v>
      </c>
      <c r="Q1672" t="s">
        <v>64</v>
      </c>
      <c r="R1672">
        <v>0</v>
      </c>
      <c r="S1672" t="s">
        <v>65</v>
      </c>
      <c r="T1672" t="s">
        <v>64</v>
      </c>
      <c r="U1672" t="s">
        <v>64</v>
      </c>
      <c r="V1672" t="s">
        <v>8711</v>
      </c>
      <c r="W1672" t="s">
        <v>64</v>
      </c>
      <c r="X1672" t="s">
        <v>64</v>
      </c>
      <c r="Y1672" t="s">
        <v>64</v>
      </c>
      <c r="Z1672" t="s">
        <v>64</v>
      </c>
      <c r="AA1672" t="s">
        <v>64</v>
      </c>
      <c r="AB1672">
        <v>297086</v>
      </c>
      <c r="AC1672">
        <v>378</v>
      </c>
      <c r="AD1672">
        <v>2.9765791893005371</v>
      </c>
      <c r="AE1672">
        <v>0</v>
      </c>
      <c r="AF1672" t="s">
        <v>64</v>
      </c>
      <c r="AG1672">
        <v>13</v>
      </c>
      <c r="AH1672">
        <v>1</v>
      </c>
      <c r="AI1672">
        <v>0</v>
      </c>
      <c r="AJ1672">
        <v>0.05</v>
      </c>
      <c r="AK1672">
        <v>271</v>
      </c>
      <c r="AL1672">
        <v>251</v>
      </c>
      <c r="AM1672">
        <v>0</v>
      </c>
      <c r="AN1672">
        <v>4</v>
      </c>
      <c r="AO1672">
        <v>4</v>
      </c>
      <c r="AP1672">
        <v>0</v>
      </c>
      <c r="AQ1672" t="s">
        <v>64</v>
      </c>
      <c r="AR1672" t="s">
        <v>64</v>
      </c>
      <c r="AS1672" t="s">
        <v>64</v>
      </c>
      <c r="AT1672" t="s">
        <v>64</v>
      </c>
      <c r="AU1672" t="s">
        <v>8715</v>
      </c>
      <c r="AV1672">
        <v>1.8540000000000001</v>
      </c>
      <c r="AW1672" t="s">
        <v>64</v>
      </c>
      <c r="AX1672" t="s">
        <v>64</v>
      </c>
      <c r="AY1672" t="s">
        <v>64</v>
      </c>
      <c r="AZ1672" t="s">
        <v>64</v>
      </c>
      <c r="BA1672" t="s">
        <v>67</v>
      </c>
      <c r="BB1672" t="s">
        <v>8711</v>
      </c>
      <c r="BC1672" t="s">
        <v>8716</v>
      </c>
    </row>
    <row r="1673" spans="1:55" x14ac:dyDescent="0.25">
      <c r="A1673" t="s">
        <v>8717</v>
      </c>
      <c r="B1673" t="s">
        <v>56</v>
      </c>
      <c r="C1673">
        <v>200</v>
      </c>
      <c r="D1673" t="s">
        <v>57</v>
      </c>
      <c r="E1673" t="s">
        <v>58</v>
      </c>
      <c r="F1673" t="s">
        <v>59</v>
      </c>
      <c r="G1673" t="s">
        <v>8718</v>
      </c>
      <c r="H1673">
        <v>45</v>
      </c>
      <c r="I1673">
        <v>400</v>
      </c>
      <c r="J1673" t="s">
        <v>147</v>
      </c>
      <c r="K1673">
        <v>255</v>
      </c>
      <c r="L1673">
        <v>1591</v>
      </c>
      <c r="M1673" t="s">
        <v>72</v>
      </c>
      <c r="N1673">
        <v>27</v>
      </c>
      <c r="O1673" t="s">
        <v>8719</v>
      </c>
      <c r="P1673">
        <v>33</v>
      </c>
      <c r="Q1673" t="s">
        <v>64</v>
      </c>
      <c r="R1673">
        <v>0</v>
      </c>
      <c r="S1673" t="s">
        <v>65</v>
      </c>
      <c r="T1673" t="s">
        <v>64</v>
      </c>
      <c r="U1673" t="s">
        <v>64</v>
      </c>
      <c r="V1673" t="s">
        <v>8717</v>
      </c>
      <c r="W1673" t="s">
        <v>64</v>
      </c>
      <c r="X1673" t="s">
        <v>64</v>
      </c>
      <c r="Y1673" t="s">
        <v>64</v>
      </c>
      <c r="Z1673" t="s">
        <v>64</v>
      </c>
      <c r="AA1673" t="s">
        <v>64</v>
      </c>
      <c r="AB1673">
        <v>321686</v>
      </c>
      <c r="AC1673">
        <v>440</v>
      </c>
      <c r="AD1673">
        <v>2.8248043060302734</v>
      </c>
      <c r="AE1673">
        <v>0</v>
      </c>
      <c r="AF1673" t="s">
        <v>64</v>
      </c>
      <c r="AG1673">
        <v>13</v>
      </c>
      <c r="AH1673">
        <v>1</v>
      </c>
      <c r="AI1673">
        <v>0</v>
      </c>
      <c r="AJ1673">
        <v>0.05</v>
      </c>
      <c r="AK1673">
        <v>282</v>
      </c>
      <c r="AL1673">
        <v>262</v>
      </c>
      <c r="AM1673">
        <v>0</v>
      </c>
      <c r="AN1673">
        <v>4</v>
      </c>
      <c r="AO1673">
        <v>4</v>
      </c>
      <c r="AP1673">
        <v>0</v>
      </c>
      <c r="AQ1673" t="s">
        <v>64</v>
      </c>
      <c r="AR1673" t="s">
        <v>64</v>
      </c>
      <c r="AS1673" t="s">
        <v>64</v>
      </c>
      <c r="AT1673" t="s">
        <v>64</v>
      </c>
      <c r="AU1673" t="s">
        <v>8720</v>
      </c>
      <c r="AV1673">
        <v>1.2749999999999999</v>
      </c>
      <c r="AW1673" t="s">
        <v>64</v>
      </c>
      <c r="AX1673" t="s">
        <v>64</v>
      </c>
      <c r="AY1673" t="s">
        <v>64</v>
      </c>
      <c r="AZ1673" t="s">
        <v>64</v>
      </c>
      <c r="BA1673" t="s">
        <v>67</v>
      </c>
      <c r="BB1673" t="s">
        <v>8717</v>
      </c>
      <c r="BC1673" t="s">
        <v>8721</v>
      </c>
    </row>
    <row r="1674" spans="1:55" x14ac:dyDescent="0.25">
      <c r="A1674" t="s">
        <v>8722</v>
      </c>
      <c r="B1674" t="s">
        <v>56</v>
      </c>
      <c r="C1674">
        <v>404</v>
      </c>
      <c r="D1674" t="s">
        <v>101</v>
      </c>
      <c r="E1674" t="s">
        <v>58</v>
      </c>
      <c r="F1674" t="s">
        <v>102</v>
      </c>
      <c r="G1674" t="s">
        <v>64</v>
      </c>
      <c r="H1674">
        <v>0</v>
      </c>
      <c r="I1674">
        <v>0</v>
      </c>
      <c r="J1674" t="s">
        <v>64</v>
      </c>
      <c r="K1674">
        <v>0</v>
      </c>
      <c r="L1674">
        <v>0</v>
      </c>
      <c r="M1674" t="s">
        <v>64</v>
      </c>
      <c r="N1674">
        <v>0</v>
      </c>
      <c r="O1674" t="s">
        <v>64</v>
      </c>
      <c r="P1674">
        <v>0</v>
      </c>
      <c r="Q1674" t="s">
        <v>64</v>
      </c>
      <c r="R1674">
        <v>0</v>
      </c>
      <c r="S1674" t="s">
        <v>64</v>
      </c>
      <c r="T1674" t="s">
        <v>64</v>
      </c>
      <c r="U1674" t="s">
        <v>64</v>
      </c>
      <c r="V1674" t="s">
        <v>64</v>
      </c>
      <c r="W1674" t="s">
        <v>64</v>
      </c>
      <c r="X1674" t="s">
        <v>64</v>
      </c>
      <c r="Y1674" t="s">
        <v>64</v>
      </c>
      <c r="Z1674" t="s">
        <v>64</v>
      </c>
      <c r="AA1674" t="s">
        <v>64</v>
      </c>
      <c r="AB1674">
        <v>0</v>
      </c>
      <c r="AC1674">
        <v>0</v>
      </c>
      <c r="AD1674">
        <v>0</v>
      </c>
      <c r="AE1674">
        <v>0</v>
      </c>
      <c r="AF1674" t="s">
        <v>64</v>
      </c>
      <c r="AG1674">
        <v>0</v>
      </c>
      <c r="AH1674">
        <v>0</v>
      </c>
      <c r="AI1674">
        <v>0</v>
      </c>
      <c r="AJ1674">
        <v>0</v>
      </c>
      <c r="AK1674">
        <v>0</v>
      </c>
      <c r="AL1674">
        <v>0</v>
      </c>
      <c r="AM1674">
        <v>0</v>
      </c>
      <c r="AN1674">
        <v>0</v>
      </c>
      <c r="AO1674">
        <v>0</v>
      </c>
      <c r="AP1674">
        <v>0</v>
      </c>
      <c r="AQ1674" t="s">
        <v>64</v>
      </c>
      <c r="AR1674" t="s">
        <v>64</v>
      </c>
      <c r="AS1674" t="s">
        <v>64</v>
      </c>
      <c r="AT1674" t="s">
        <v>64</v>
      </c>
      <c r="AU1674" t="s">
        <v>64</v>
      </c>
      <c r="AV1674">
        <v>0.85899999999999999</v>
      </c>
      <c r="AW1674" t="s">
        <v>64</v>
      </c>
      <c r="AX1674" t="s">
        <v>64</v>
      </c>
      <c r="AY1674" t="s">
        <v>64</v>
      </c>
      <c r="AZ1674" t="s">
        <v>64</v>
      </c>
      <c r="BA1674" t="s">
        <v>67</v>
      </c>
      <c r="BB1674" t="s">
        <v>8722</v>
      </c>
      <c r="BC1674" t="s">
        <v>8723</v>
      </c>
    </row>
    <row r="1675" spans="1:55" x14ac:dyDescent="0.25">
      <c r="A1675" t="s">
        <v>8724</v>
      </c>
      <c r="B1675" t="s">
        <v>56</v>
      </c>
      <c r="C1675">
        <v>200</v>
      </c>
      <c r="D1675" t="s">
        <v>57</v>
      </c>
      <c r="E1675" t="s">
        <v>58</v>
      </c>
      <c r="F1675" t="s">
        <v>59</v>
      </c>
      <c r="G1675" t="s">
        <v>8725</v>
      </c>
      <c r="H1675">
        <v>61</v>
      </c>
      <c r="I1675">
        <v>554</v>
      </c>
      <c r="J1675" t="s">
        <v>8726</v>
      </c>
      <c r="K1675">
        <v>255</v>
      </c>
      <c r="L1675">
        <v>1660</v>
      </c>
      <c r="M1675" t="s">
        <v>72</v>
      </c>
      <c r="N1675">
        <v>27</v>
      </c>
      <c r="O1675" t="s">
        <v>8727</v>
      </c>
      <c r="P1675">
        <v>49</v>
      </c>
      <c r="Q1675" t="s">
        <v>64</v>
      </c>
      <c r="R1675">
        <v>0</v>
      </c>
      <c r="S1675" t="s">
        <v>65</v>
      </c>
      <c r="T1675" t="s">
        <v>64</v>
      </c>
      <c r="U1675" t="s">
        <v>64</v>
      </c>
      <c r="V1675" t="s">
        <v>8724</v>
      </c>
      <c r="W1675" t="s">
        <v>64</v>
      </c>
      <c r="X1675" t="s">
        <v>64</v>
      </c>
      <c r="Y1675" t="s">
        <v>64</v>
      </c>
      <c r="Z1675" t="s">
        <v>64</v>
      </c>
      <c r="AA1675" t="s">
        <v>64</v>
      </c>
      <c r="AB1675">
        <v>334696</v>
      </c>
      <c r="AC1675">
        <v>445</v>
      </c>
      <c r="AD1675">
        <v>2.8183784484863281</v>
      </c>
      <c r="AE1675">
        <v>0</v>
      </c>
      <c r="AF1675" t="s">
        <v>64</v>
      </c>
      <c r="AG1675">
        <v>13</v>
      </c>
      <c r="AH1675">
        <v>1</v>
      </c>
      <c r="AI1675">
        <v>0</v>
      </c>
      <c r="AJ1675">
        <v>0.05</v>
      </c>
      <c r="AK1675">
        <v>286</v>
      </c>
      <c r="AL1675">
        <v>266</v>
      </c>
      <c r="AM1675">
        <v>0</v>
      </c>
      <c r="AN1675">
        <v>4</v>
      </c>
      <c r="AO1675">
        <v>4</v>
      </c>
      <c r="AP1675">
        <v>0</v>
      </c>
      <c r="AQ1675" t="s">
        <v>64</v>
      </c>
      <c r="AR1675" t="s">
        <v>64</v>
      </c>
      <c r="AS1675" t="s">
        <v>64</v>
      </c>
      <c r="AT1675" t="s">
        <v>64</v>
      </c>
      <c r="AU1675" t="s">
        <v>8728</v>
      </c>
      <c r="AV1675">
        <v>1.651</v>
      </c>
      <c r="AW1675" t="s">
        <v>64</v>
      </c>
      <c r="AX1675" t="s">
        <v>64</v>
      </c>
      <c r="AY1675" t="s">
        <v>64</v>
      </c>
      <c r="AZ1675" t="s">
        <v>64</v>
      </c>
      <c r="BA1675" t="s">
        <v>67</v>
      </c>
      <c r="BB1675" t="s">
        <v>8724</v>
      </c>
      <c r="BC1675" t="s">
        <v>8729</v>
      </c>
    </row>
    <row r="1676" spans="1:55" x14ac:dyDescent="0.25">
      <c r="A1676" t="s">
        <v>8730</v>
      </c>
      <c r="B1676" t="s">
        <v>56</v>
      </c>
      <c r="C1676">
        <v>404</v>
      </c>
      <c r="D1676" t="s">
        <v>101</v>
      </c>
      <c r="E1676" t="s">
        <v>58</v>
      </c>
      <c r="F1676" t="s">
        <v>102</v>
      </c>
      <c r="G1676" t="s">
        <v>64</v>
      </c>
      <c r="H1676">
        <v>0</v>
      </c>
      <c r="I1676">
        <v>0</v>
      </c>
      <c r="J1676" t="s">
        <v>64</v>
      </c>
      <c r="K1676">
        <v>0</v>
      </c>
      <c r="L1676">
        <v>0</v>
      </c>
      <c r="M1676" t="s">
        <v>64</v>
      </c>
      <c r="N1676">
        <v>0</v>
      </c>
      <c r="O1676" t="s">
        <v>64</v>
      </c>
      <c r="P1676">
        <v>0</v>
      </c>
      <c r="Q1676" t="s">
        <v>64</v>
      </c>
      <c r="R1676">
        <v>0</v>
      </c>
      <c r="S1676" t="s">
        <v>64</v>
      </c>
      <c r="T1676" t="s">
        <v>64</v>
      </c>
      <c r="U1676" t="s">
        <v>64</v>
      </c>
      <c r="V1676" t="s">
        <v>64</v>
      </c>
      <c r="W1676" t="s">
        <v>64</v>
      </c>
      <c r="X1676" t="s">
        <v>64</v>
      </c>
      <c r="Y1676" t="s">
        <v>64</v>
      </c>
      <c r="Z1676" t="s">
        <v>64</v>
      </c>
      <c r="AA1676" t="s">
        <v>64</v>
      </c>
      <c r="AB1676">
        <v>0</v>
      </c>
      <c r="AC1676">
        <v>0</v>
      </c>
      <c r="AD1676">
        <v>0</v>
      </c>
      <c r="AE1676">
        <v>0</v>
      </c>
      <c r="AF1676" t="s">
        <v>64</v>
      </c>
      <c r="AG1676">
        <v>0</v>
      </c>
      <c r="AH1676">
        <v>0</v>
      </c>
      <c r="AI1676">
        <v>0</v>
      </c>
      <c r="AJ1676">
        <v>0</v>
      </c>
      <c r="AK1676">
        <v>0</v>
      </c>
      <c r="AL1676">
        <v>0</v>
      </c>
      <c r="AM1676">
        <v>0</v>
      </c>
      <c r="AN1676">
        <v>0</v>
      </c>
      <c r="AO1676">
        <v>0</v>
      </c>
      <c r="AP1676">
        <v>0</v>
      </c>
      <c r="AQ1676" t="s">
        <v>64</v>
      </c>
      <c r="AR1676" t="s">
        <v>64</v>
      </c>
      <c r="AS1676" t="s">
        <v>64</v>
      </c>
      <c r="AT1676" t="s">
        <v>64</v>
      </c>
      <c r="AU1676" t="s">
        <v>64</v>
      </c>
      <c r="AV1676">
        <v>0.93600000000000005</v>
      </c>
      <c r="AW1676" t="s">
        <v>64</v>
      </c>
      <c r="AX1676" t="s">
        <v>64</v>
      </c>
      <c r="AY1676" t="s">
        <v>64</v>
      </c>
      <c r="AZ1676" t="s">
        <v>64</v>
      </c>
      <c r="BA1676" t="s">
        <v>67</v>
      </c>
      <c r="BB1676" t="s">
        <v>8730</v>
      </c>
      <c r="BC1676" t="s">
        <v>8731</v>
      </c>
    </row>
    <row r="1677" spans="1:55" x14ac:dyDescent="0.25">
      <c r="A1677" t="s">
        <v>8732</v>
      </c>
      <c r="B1677" t="s">
        <v>56</v>
      </c>
      <c r="C1677">
        <v>200</v>
      </c>
      <c r="D1677" t="s">
        <v>57</v>
      </c>
      <c r="E1677" t="s">
        <v>58</v>
      </c>
      <c r="F1677" t="s">
        <v>59</v>
      </c>
      <c r="G1677" t="s">
        <v>8733</v>
      </c>
      <c r="H1677">
        <v>80</v>
      </c>
      <c r="I1677">
        <v>735</v>
      </c>
      <c r="J1677" t="s">
        <v>8734</v>
      </c>
      <c r="K1677">
        <v>255</v>
      </c>
      <c r="L1677">
        <v>1591</v>
      </c>
      <c r="M1677" t="s">
        <v>72</v>
      </c>
      <c r="N1677">
        <v>27</v>
      </c>
      <c r="O1677" t="s">
        <v>8735</v>
      </c>
      <c r="P1677">
        <v>68</v>
      </c>
      <c r="Q1677" t="s">
        <v>64</v>
      </c>
      <c r="R1677">
        <v>0</v>
      </c>
      <c r="S1677" t="s">
        <v>65</v>
      </c>
      <c r="T1677" t="s">
        <v>64</v>
      </c>
      <c r="U1677" t="s">
        <v>64</v>
      </c>
      <c r="V1677" t="s">
        <v>8732</v>
      </c>
      <c r="W1677" t="s">
        <v>64</v>
      </c>
      <c r="X1677" t="s">
        <v>64</v>
      </c>
      <c r="Y1677" t="s">
        <v>64</v>
      </c>
      <c r="Z1677" t="s">
        <v>64</v>
      </c>
      <c r="AA1677" t="s">
        <v>64</v>
      </c>
      <c r="AB1677">
        <v>270320</v>
      </c>
      <c r="AC1677">
        <v>469</v>
      </c>
      <c r="AD1677">
        <v>3.4651525020599365</v>
      </c>
      <c r="AE1677">
        <v>0</v>
      </c>
      <c r="AF1677" t="s">
        <v>64</v>
      </c>
      <c r="AG1677">
        <v>14</v>
      </c>
      <c r="AH1677">
        <v>1</v>
      </c>
      <c r="AI1677">
        <v>0</v>
      </c>
      <c r="AJ1677">
        <v>0.05</v>
      </c>
      <c r="AK1677">
        <v>264</v>
      </c>
      <c r="AL1677">
        <v>243</v>
      </c>
      <c r="AM1677">
        <v>0</v>
      </c>
      <c r="AN1677">
        <v>4</v>
      </c>
      <c r="AO1677">
        <v>4</v>
      </c>
      <c r="AP1677">
        <v>0</v>
      </c>
      <c r="AQ1677" t="s">
        <v>64</v>
      </c>
      <c r="AR1677" t="s">
        <v>64</v>
      </c>
      <c r="AS1677" t="s">
        <v>64</v>
      </c>
      <c r="AT1677" t="s">
        <v>64</v>
      </c>
      <c r="AU1677" t="s">
        <v>8736</v>
      </c>
      <c r="AV1677">
        <v>1.48</v>
      </c>
      <c r="AW1677" t="s">
        <v>64</v>
      </c>
      <c r="AX1677" t="s">
        <v>64</v>
      </c>
      <c r="AY1677" t="s">
        <v>64</v>
      </c>
      <c r="AZ1677" t="s">
        <v>64</v>
      </c>
      <c r="BA1677" t="s">
        <v>67</v>
      </c>
      <c r="BB1677" t="s">
        <v>8732</v>
      </c>
      <c r="BC1677" t="s">
        <v>8737</v>
      </c>
    </row>
    <row r="1678" spans="1:55" x14ac:dyDescent="0.25">
      <c r="A1678" t="s">
        <v>8738</v>
      </c>
      <c r="B1678" t="s">
        <v>56</v>
      </c>
      <c r="C1678">
        <v>200</v>
      </c>
      <c r="D1678" t="s">
        <v>57</v>
      </c>
      <c r="E1678" t="s">
        <v>58</v>
      </c>
      <c r="F1678" t="s">
        <v>59</v>
      </c>
      <c r="G1678" t="s">
        <v>8739</v>
      </c>
      <c r="H1678">
        <v>62</v>
      </c>
      <c r="I1678">
        <v>560</v>
      </c>
      <c r="J1678" t="s">
        <v>8740</v>
      </c>
      <c r="K1678">
        <v>255</v>
      </c>
      <c r="L1678">
        <v>1621</v>
      </c>
      <c r="M1678" t="s">
        <v>72</v>
      </c>
      <c r="N1678">
        <v>27</v>
      </c>
      <c r="O1678" t="s">
        <v>8741</v>
      </c>
      <c r="P1678">
        <v>50</v>
      </c>
      <c r="Q1678" t="s">
        <v>64</v>
      </c>
      <c r="R1678">
        <v>0</v>
      </c>
      <c r="S1678" t="s">
        <v>65</v>
      </c>
      <c r="T1678" t="s">
        <v>64</v>
      </c>
      <c r="U1678" t="s">
        <v>64</v>
      </c>
      <c r="V1678" t="s">
        <v>8738</v>
      </c>
      <c r="W1678" t="s">
        <v>64</v>
      </c>
      <c r="X1678" t="s">
        <v>64</v>
      </c>
      <c r="Y1678" t="s">
        <v>64</v>
      </c>
      <c r="Z1678" t="s">
        <v>64</v>
      </c>
      <c r="AA1678" t="s">
        <v>64</v>
      </c>
      <c r="AB1678">
        <v>334279</v>
      </c>
      <c r="AC1678">
        <v>499</v>
      </c>
      <c r="AD1678">
        <v>2.8491170406341553</v>
      </c>
      <c r="AE1678">
        <v>0</v>
      </c>
      <c r="AF1678" t="s">
        <v>64</v>
      </c>
      <c r="AG1678">
        <v>13</v>
      </c>
      <c r="AH1678">
        <v>1</v>
      </c>
      <c r="AI1678">
        <v>0</v>
      </c>
      <c r="AJ1678">
        <v>0.05</v>
      </c>
      <c r="AK1678">
        <v>285</v>
      </c>
      <c r="AL1678">
        <v>265</v>
      </c>
      <c r="AM1678">
        <v>0</v>
      </c>
      <c r="AN1678">
        <v>4</v>
      </c>
      <c r="AO1678">
        <v>4</v>
      </c>
      <c r="AP1678">
        <v>0</v>
      </c>
      <c r="AQ1678" t="s">
        <v>64</v>
      </c>
      <c r="AR1678" t="s">
        <v>64</v>
      </c>
      <c r="AS1678" t="s">
        <v>64</v>
      </c>
      <c r="AT1678" t="s">
        <v>64</v>
      </c>
      <c r="AU1678" t="s">
        <v>8742</v>
      </c>
      <c r="AV1678">
        <v>1.599</v>
      </c>
      <c r="AW1678" t="s">
        <v>64</v>
      </c>
      <c r="AX1678" t="s">
        <v>64</v>
      </c>
      <c r="AY1678" t="s">
        <v>64</v>
      </c>
      <c r="AZ1678" t="s">
        <v>64</v>
      </c>
      <c r="BA1678" t="s">
        <v>67</v>
      </c>
      <c r="BB1678" t="s">
        <v>8738</v>
      </c>
      <c r="BC1678" t="s">
        <v>8743</v>
      </c>
    </row>
    <row r="1679" spans="1:55" x14ac:dyDescent="0.25">
      <c r="A1679" t="s">
        <v>8744</v>
      </c>
      <c r="B1679" t="s">
        <v>56</v>
      </c>
      <c r="C1679">
        <v>200</v>
      </c>
      <c r="D1679" t="s">
        <v>57</v>
      </c>
      <c r="E1679" t="s">
        <v>58</v>
      </c>
      <c r="F1679" t="s">
        <v>59</v>
      </c>
      <c r="G1679" t="s">
        <v>8745</v>
      </c>
      <c r="H1679">
        <v>75</v>
      </c>
      <c r="I1679">
        <v>647</v>
      </c>
      <c r="J1679" t="s">
        <v>1489</v>
      </c>
      <c r="K1679">
        <v>255</v>
      </c>
      <c r="L1679">
        <v>1577</v>
      </c>
      <c r="M1679" t="s">
        <v>72</v>
      </c>
      <c r="N1679">
        <v>27</v>
      </c>
      <c r="O1679" t="s">
        <v>8746</v>
      </c>
      <c r="P1679">
        <v>63</v>
      </c>
      <c r="Q1679" t="s">
        <v>64</v>
      </c>
      <c r="R1679">
        <v>0</v>
      </c>
      <c r="S1679" t="s">
        <v>65</v>
      </c>
      <c r="T1679" t="s">
        <v>64</v>
      </c>
      <c r="U1679" t="s">
        <v>64</v>
      </c>
      <c r="V1679" t="s">
        <v>8744</v>
      </c>
      <c r="W1679" t="s">
        <v>64</v>
      </c>
      <c r="X1679" t="s">
        <v>64</v>
      </c>
      <c r="Y1679" t="s">
        <v>64</v>
      </c>
      <c r="Z1679" t="s">
        <v>64</v>
      </c>
      <c r="AA1679" t="s">
        <v>64</v>
      </c>
      <c r="AB1679">
        <v>277025</v>
      </c>
      <c r="AC1679">
        <v>558</v>
      </c>
      <c r="AD1679">
        <v>3.5874021053314209</v>
      </c>
      <c r="AE1679">
        <v>0</v>
      </c>
      <c r="AF1679" t="s">
        <v>64</v>
      </c>
      <c r="AG1679">
        <v>14</v>
      </c>
      <c r="AH1679">
        <v>1</v>
      </c>
      <c r="AI1679">
        <v>0</v>
      </c>
      <c r="AJ1679">
        <v>0.05</v>
      </c>
      <c r="AK1679">
        <v>266</v>
      </c>
      <c r="AL1679">
        <v>245</v>
      </c>
      <c r="AM1679">
        <v>0</v>
      </c>
      <c r="AN1679">
        <v>4</v>
      </c>
      <c r="AO1679">
        <v>4</v>
      </c>
      <c r="AP1679">
        <v>0</v>
      </c>
      <c r="AQ1679" t="s">
        <v>64</v>
      </c>
      <c r="AR1679" t="s">
        <v>64</v>
      </c>
      <c r="AS1679" t="s">
        <v>64</v>
      </c>
      <c r="AT1679" t="s">
        <v>64</v>
      </c>
      <c r="AU1679" t="s">
        <v>8747</v>
      </c>
      <c r="AV1679">
        <v>1.2030000000000001</v>
      </c>
      <c r="AW1679" t="s">
        <v>64</v>
      </c>
      <c r="AX1679" t="s">
        <v>64</v>
      </c>
      <c r="AY1679" t="s">
        <v>64</v>
      </c>
      <c r="AZ1679" t="s">
        <v>64</v>
      </c>
      <c r="BA1679" t="s">
        <v>67</v>
      </c>
      <c r="BB1679" t="s">
        <v>8744</v>
      </c>
      <c r="BC1679" t="s">
        <v>8748</v>
      </c>
    </row>
    <row r="1680" spans="1:55" x14ac:dyDescent="0.25">
      <c r="A1680" t="s">
        <v>8749</v>
      </c>
      <c r="B1680" t="s">
        <v>56</v>
      </c>
      <c r="C1680">
        <v>200</v>
      </c>
      <c r="D1680" t="s">
        <v>57</v>
      </c>
      <c r="E1680" t="s">
        <v>58</v>
      </c>
      <c r="F1680" t="s">
        <v>59</v>
      </c>
      <c r="G1680" t="s">
        <v>8750</v>
      </c>
      <c r="H1680">
        <v>73</v>
      </c>
      <c r="I1680">
        <v>654</v>
      </c>
      <c r="J1680" t="s">
        <v>8751</v>
      </c>
      <c r="K1680">
        <v>255</v>
      </c>
      <c r="L1680">
        <v>1625</v>
      </c>
      <c r="M1680" t="s">
        <v>72</v>
      </c>
      <c r="N1680">
        <v>27</v>
      </c>
      <c r="O1680" t="s">
        <v>8752</v>
      </c>
      <c r="P1680">
        <v>61</v>
      </c>
      <c r="Q1680" t="s">
        <v>64</v>
      </c>
      <c r="R1680">
        <v>0</v>
      </c>
      <c r="S1680" t="s">
        <v>65</v>
      </c>
      <c r="T1680" t="s">
        <v>64</v>
      </c>
      <c r="U1680" t="s">
        <v>64</v>
      </c>
      <c r="V1680" t="s">
        <v>8749</v>
      </c>
      <c r="W1680" t="s">
        <v>64</v>
      </c>
      <c r="X1680" t="s">
        <v>64</v>
      </c>
      <c r="Y1680" t="s">
        <v>64</v>
      </c>
      <c r="Z1680" t="s">
        <v>64</v>
      </c>
      <c r="AA1680" t="s">
        <v>64</v>
      </c>
      <c r="AB1680">
        <v>305307</v>
      </c>
      <c r="AC1680">
        <v>299</v>
      </c>
      <c r="AD1680">
        <v>2.7382276058197021</v>
      </c>
      <c r="AE1680">
        <v>0</v>
      </c>
      <c r="AF1680" t="s">
        <v>64</v>
      </c>
      <c r="AG1680">
        <v>13</v>
      </c>
      <c r="AH1680">
        <v>1</v>
      </c>
      <c r="AI1680">
        <v>0</v>
      </c>
      <c r="AJ1680">
        <v>0.05</v>
      </c>
      <c r="AK1680">
        <v>275</v>
      </c>
      <c r="AL1680">
        <v>255</v>
      </c>
      <c r="AM1680">
        <v>0</v>
      </c>
      <c r="AN1680">
        <v>4</v>
      </c>
      <c r="AO1680">
        <v>4</v>
      </c>
      <c r="AP1680">
        <v>0</v>
      </c>
      <c r="AQ1680" t="s">
        <v>64</v>
      </c>
      <c r="AR1680" t="s">
        <v>64</v>
      </c>
      <c r="AS1680" t="s">
        <v>64</v>
      </c>
      <c r="AT1680" t="s">
        <v>64</v>
      </c>
      <c r="AU1680" t="s">
        <v>8753</v>
      </c>
      <c r="AV1680">
        <v>1.825</v>
      </c>
      <c r="AW1680" t="s">
        <v>64</v>
      </c>
      <c r="AX1680" t="s">
        <v>64</v>
      </c>
      <c r="AY1680" t="s">
        <v>64</v>
      </c>
      <c r="AZ1680" t="s">
        <v>64</v>
      </c>
      <c r="BA1680" t="s">
        <v>67</v>
      </c>
      <c r="BB1680" t="s">
        <v>8749</v>
      </c>
      <c r="BC1680" t="s">
        <v>8754</v>
      </c>
    </row>
    <row r="1681" spans="1:55" x14ac:dyDescent="0.25">
      <c r="A1681" t="s">
        <v>8755</v>
      </c>
      <c r="B1681" t="s">
        <v>56</v>
      </c>
      <c r="C1681">
        <v>200</v>
      </c>
      <c r="D1681" t="s">
        <v>57</v>
      </c>
      <c r="E1681" t="s">
        <v>58</v>
      </c>
      <c r="F1681" t="s">
        <v>59</v>
      </c>
      <c r="G1681" t="s">
        <v>8756</v>
      </c>
      <c r="H1681">
        <v>56</v>
      </c>
      <c r="I1681">
        <v>527</v>
      </c>
      <c r="J1681" t="s">
        <v>8757</v>
      </c>
      <c r="K1681">
        <v>255</v>
      </c>
      <c r="L1681">
        <v>1660</v>
      </c>
      <c r="M1681" t="s">
        <v>72</v>
      </c>
      <c r="N1681">
        <v>27</v>
      </c>
      <c r="O1681" t="s">
        <v>8758</v>
      </c>
      <c r="P1681">
        <v>44</v>
      </c>
      <c r="Q1681" t="s">
        <v>64</v>
      </c>
      <c r="R1681">
        <v>0</v>
      </c>
      <c r="S1681" t="s">
        <v>65</v>
      </c>
      <c r="T1681" t="s">
        <v>64</v>
      </c>
      <c r="U1681" t="s">
        <v>64</v>
      </c>
      <c r="V1681" t="s">
        <v>8755</v>
      </c>
      <c r="W1681" t="s">
        <v>64</v>
      </c>
      <c r="X1681" t="s">
        <v>64</v>
      </c>
      <c r="Y1681" t="s">
        <v>64</v>
      </c>
      <c r="Z1681" t="s">
        <v>64</v>
      </c>
      <c r="AA1681" t="s">
        <v>64</v>
      </c>
      <c r="AB1681">
        <v>265729</v>
      </c>
      <c r="AC1681">
        <v>350</v>
      </c>
      <c r="AD1681">
        <v>3.2570774555206299</v>
      </c>
      <c r="AE1681">
        <v>0</v>
      </c>
      <c r="AF1681" t="s">
        <v>64</v>
      </c>
      <c r="AG1681">
        <v>12</v>
      </c>
      <c r="AH1681">
        <v>1</v>
      </c>
      <c r="AI1681">
        <v>0</v>
      </c>
      <c r="AJ1681">
        <v>0.05</v>
      </c>
      <c r="AK1681">
        <v>261</v>
      </c>
      <c r="AL1681">
        <v>242</v>
      </c>
      <c r="AM1681">
        <v>0</v>
      </c>
      <c r="AN1681">
        <v>4</v>
      </c>
      <c r="AO1681">
        <v>4</v>
      </c>
      <c r="AP1681">
        <v>0</v>
      </c>
      <c r="AQ1681" t="s">
        <v>64</v>
      </c>
      <c r="AR1681" t="s">
        <v>64</v>
      </c>
      <c r="AS1681" t="s">
        <v>64</v>
      </c>
      <c r="AT1681" t="s">
        <v>64</v>
      </c>
      <c r="AU1681" t="s">
        <v>8759</v>
      </c>
      <c r="AV1681">
        <v>1.161</v>
      </c>
      <c r="AW1681" t="s">
        <v>64</v>
      </c>
      <c r="AX1681" t="s">
        <v>64</v>
      </c>
      <c r="AY1681" t="s">
        <v>64</v>
      </c>
      <c r="AZ1681" t="s">
        <v>64</v>
      </c>
      <c r="BA1681" t="s">
        <v>67</v>
      </c>
      <c r="BB1681" t="s">
        <v>8755</v>
      </c>
      <c r="BC1681" t="s">
        <v>8760</v>
      </c>
    </row>
    <row r="1682" spans="1:55" x14ac:dyDescent="0.25">
      <c r="A1682" t="s">
        <v>8761</v>
      </c>
      <c r="B1682" t="s">
        <v>56</v>
      </c>
      <c r="C1682">
        <v>200</v>
      </c>
      <c r="D1682" t="s">
        <v>57</v>
      </c>
      <c r="E1682" t="s">
        <v>58</v>
      </c>
      <c r="F1682" t="s">
        <v>59</v>
      </c>
      <c r="G1682" t="s">
        <v>8762</v>
      </c>
      <c r="H1682">
        <v>39</v>
      </c>
      <c r="I1682">
        <v>355</v>
      </c>
      <c r="J1682" t="s">
        <v>8763</v>
      </c>
      <c r="K1682">
        <v>255</v>
      </c>
      <c r="L1682">
        <v>1589</v>
      </c>
      <c r="M1682" t="s">
        <v>72</v>
      </c>
      <c r="N1682">
        <v>27</v>
      </c>
      <c r="O1682" t="s">
        <v>8764</v>
      </c>
      <c r="P1682">
        <v>27</v>
      </c>
      <c r="Q1682" t="s">
        <v>64</v>
      </c>
      <c r="R1682">
        <v>0</v>
      </c>
      <c r="S1682" t="s">
        <v>65</v>
      </c>
      <c r="T1682" t="s">
        <v>64</v>
      </c>
      <c r="U1682" t="s">
        <v>64</v>
      </c>
      <c r="V1682" t="s">
        <v>8761</v>
      </c>
      <c r="W1682" t="s">
        <v>64</v>
      </c>
      <c r="X1682" t="s">
        <v>64</v>
      </c>
      <c r="Y1682" t="s">
        <v>64</v>
      </c>
      <c r="Z1682" t="s">
        <v>64</v>
      </c>
      <c r="AA1682" t="s">
        <v>64</v>
      </c>
      <c r="AB1682">
        <v>344986</v>
      </c>
      <c r="AC1682">
        <v>384</v>
      </c>
      <c r="AD1682">
        <v>2.5734376907348633</v>
      </c>
      <c r="AE1682">
        <v>0</v>
      </c>
      <c r="AF1682" t="s">
        <v>64</v>
      </c>
      <c r="AG1682">
        <v>14</v>
      </c>
      <c r="AH1682">
        <v>1</v>
      </c>
      <c r="AI1682">
        <v>0</v>
      </c>
      <c r="AJ1682">
        <v>0.05</v>
      </c>
      <c r="AK1682">
        <v>292</v>
      </c>
      <c r="AL1682">
        <v>271</v>
      </c>
      <c r="AM1682">
        <v>0</v>
      </c>
      <c r="AN1682">
        <v>4</v>
      </c>
      <c r="AO1682">
        <v>4</v>
      </c>
      <c r="AP1682">
        <v>0</v>
      </c>
      <c r="AQ1682" t="s">
        <v>64</v>
      </c>
      <c r="AR1682" t="s">
        <v>64</v>
      </c>
      <c r="AS1682" t="s">
        <v>64</v>
      </c>
      <c r="AT1682" t="s">
        <v>64</v>
      </c>
      <c r="AU1682" t="s">
        <v>8765</v>
      </c>
      <c r="AV1682">
        <v>1.7330000000000001</v>
      </c>
      <c r="AW1682" t="s">
        <v>64</v>
      </c>
      <c r="AX1682" t="s">
        <v>64</v>
      </c>
      <c r="AY1682" t="s">
        <v>64</v>
      </c>
      <c r="AZ1682" t="s">
        <v>64</v>
      </c>
      <c r="BA1682" t="s">
        <v>67</v>
      </c>
      <c r="BB1682" t="s">
        <v>8761</v>
      </c>
      <c r="BC1682" t="s">
        <v>8766</v>
      </c>
    </row>
    <row r="1683" spans="1:55" x14ac:dyDescent="0.25">
      <c r="A1683" t="s">
        <v>8767</v>
      </c>
      <c r="B1683" t="s">
        <v>56</v>
      </c>
      <c r="C1683">
        <v>200</v>
      </c>
      <c r="D1683" t="s">
        <v>57</v>
      </c>
      <c r="E1683" t="s">
        <v>58</v>
      </c>
      <c r="F1683" t="s">
        <v>59</v>
      </c>
      <c r="G1683" t="s">
        <v>8768</v>
      </c>
      <c r="H1683">
        <v>78</v>
      </c>
      <c r="I1683">
        <v>716</v>
      </c>
      <c r="J1683" t="s">
        <v>4127</v>
      </c>
      <c r="K1683">
        <v>255</v>
      </c>
      <c r="L1683">
        <v>1591</v>
      </c>
      <c r="M1683" t="s">
        <v>72</v>
      </c>
      <c r="N1683">
        <v>27</v>
      </c>
      <c r="O1683" t="s">
        <v>8769</v>
      </c>
      <c r="P1683">
        <v>66</v>
      </c>
      <c r="Q1683" t="s">
        <v>64</v>
      </c>
      <c r="R1683">
        <v>0</v>
      </c>
      <c r="S1683" t="s">
        <v>65</v>
      </c>
      <c r="T1683" t="s">
        <v>64</v>
      </c>
      <c r="U1683" t="s">
        <v>64</v>
      </c>
      <c r="V1683" t="s">
        <v>8767</v>
      </c>
      <c r="W1683" t="s">
        <v>64</v>
      </c>
      <c r="X1683" t="s">
        <v>64</v>
      </c>
      <c r="Y1683" t="s">
        <v>64</v>
      </c>
      <c r="Z1683" t="s">
        <v>64</v>
      </c>
      <c r="AA1683" t="s">
        <v>64</v>
      </c>
      <c r="AB1683">
        <v>302726</v>
      </c>
      <c r="AC1683">
        <v>652</v>
      </c>
      <c r="AD1683">
        <v>3.536201000213623</v>
      </c>
      <c r="AE1683">
        <v>0</v>
      </c>
      <c r="AF1683" t="s">
        <v>64</v>
      </c>
      <c r="AG1683">
        <v>15</v>
      </c>
      <c r="AH1683">
        <v>1</v>
      </c>
      <c r="AI1683">
        <v>0</v>
      </c>
      <c r="AJ1683">
        <v>0.05</v>
      </c>
      <c r="AK1683">
        <v>277</v>
      </c>
      <c r="AL1683">
        <v>255</v>
      </c>
      <c r="AM1683">
        <v>0</v>
      </c>
      <c r="AN1683">
        <v>4</v>
      </c>
      <c r="AO1683">
        <v>4</v>
      </c>
      <c r="AP1683">
        <v>0</v>
      </c>
      <c r="AQ1683" t="s">
        <v>64</v>
      </c>
      <c r="AR1683" t="s">
        <v>64</v>
      </c>
      <c r="AS1683" t="s">
        <v>64</v>
      </c>
      <c r="AT1683" t="s">
        <v>64</v>
      </c>
      <c r="AU1683" t="s">
        <v>8770</v>
      </c>
      <c r="AV1683">
        <v>2.2410000000000001</v>
      </c>
      <c r="AW1683" t="s">
        <v>64</v>
      </c>
      <c r="AX1683" t="s">
        <v>64</v>
      </c>
      <c r="AY1683" t="s">
        <v>64</v>
      </c>
      <c r="AZ1683" t="s">
        <v>64</v>
      </c>
      <c r="BA1683" t="s">
        <v>67</v>
      </c>
      <c r="BB1683" t="s">
        <v>8767</v>
      </c>
      <c r="BC1683" t="s">
        <v>8771</v>
      </c>
    </row>
    <row r="1684" spans="1:55" x14ac:dyDescent="0.25">
      <c r="A1684" t="s">
        <v>8772</v>
      </c>
      <c r="B1684" t="s">
        <v>56</v>
      </c>
      <c r="C1684">
        <v>200</v>
      </c>
      <c r="D1684" t="s">
        <v>57</v>
      </c>
      <c r="E1684" t="s">
        <v>58</v>
      </c>
      <c r="F1684" t="s">
        <v>59</v>
      </c>
      <c r="G1684" t="s">
        <v>8773</v>
      </c>
      <c r="H1684">
        <v>66</v>
      </c>
      <c r="I1684">
        <v>589</v>
      </c>
      <c r="J1684" t="s">
        <v>8774</v>
      </c>
      <c r="K1684">
        <v>255</v>
      </c>
      <c r="L1684">
        <v>1670</v>
      </c>
      <c r="M1684" t="s">
        <v>72</v>
      </c>
      <c r="N1684">
        <v>27</v>
      </c>
      <c r="O1684" t="s">
        <v>8775</v>
      </c>
      <c r="P1684">
        <v>54</v>
      </c>
      <c r="Q1684" t="s">
        <v>64</v>
      </c>
      <c r="R1684">
        <v>0</v>
      </c>
      <c r="S1684" t="s">
        <v>65</v>
      </c>
      <c r="T1684" t="s">
        <v>64</v>
      </c>
      <c r="U1684" t="s">
        <v>64</v>
      </c>
      <c r="V1684" t="s">
        <v>8772</v>
      </c>
      <c r="W1684" t="s">
        <v>64</v>
      </c>
      <c r="X1684" t="s">
        <v>64</v>
      </c>
      <c r="Y1684" t="s">
        <v>64</v>
      </c>
      <c r="Z1684" t="s">
        <v>64</v>
      </c>
      <c r="AA1684" t="s">
        <v>64</v>
      </c>
      <c r="AB1684">
        <v>292458</v>
      </c>
      <c r="AC1684">
        <v>748</v>
      </c>
      <c r="AD1684">
        <v>3.7632756233215332</v>
      </c>
      <c r="AE1684">
        <v>0</v>
      </c>
      <c r="AF1684" t="s">
        <v>64</v>
      </c>
      <c r="AG1684">
        <v>14</v>
      </c>
      <c r="AH1684">
        <v>1</v>
      </c>
      <c r="AI1684">
        <v>0</v>
      </c>
      <c r="AJ1684">
        <v>0.05</v>
      </c>
      <c r="AK1684">
        <v>271</v>
      </c>
      <c r="AL1684">
        <v>250</v>
      </c>
      <c r="AM1684">
        <v>0</v>
      </c>
      <c r="AN1684">
        <v>4</v>
      </c>
      <c r="AO1684">
        <v>4</v>
      </c>
      <c r="AP1684">
        <v>0</v>
      </c>
      <c r="AQ1684" t="s">
        <v>64</v>
      </c>
      <c r="AR1684" t="s">
        <v>64</v>
      </c>
      <c r="AS1684" t="s">
        <v>64</v>
      </c>
      <c r="AT1684" t="s">
        <v>64</v>
      </c>
      <c r="AU1684" t="s">
        <v>8776</v>
      </c>
      <c r="AV1684">
        <v>1.21</v>
      </c>
      <c r="AW1684" t="s">
        <v>64</v>
      </c>
      <c r="AX1684" t="s">
        <v>64</v>
      </c>
      <c r="AY1684" t="s">
        <v>64</v>
      </c>
      <c r="AZ1684" t="s">
        <v>64</v>
      </c>
      <c r="BA1684" t="s">
        <v>67</v>
      </c>
      <c r="BB1684" t="s">
        <v>8772</v>
      </c>
      <c r="BC1684" t="s">
        <v>8777</v>
      </c>
    </row>
    <row r="1685" spans="1:55" x14ac:dyDescent="0.25">
      <c r="A1685" t="s">
        <v>8778</v>
      </c>
      <c r="B1685" t="s">
        <v>56</v>
      </c>
      <c r="C1685">
        <v>404</v>
      </c>
      <c r="D1685" t="s">
        <v>101</v>
      </c>
      <c r="E1685" t="s">
        <v>58</v>
      </c>
      <c r="F1685" t="s">
        <v>102</v>
      </c>
      <c r="G1685" t="s">
        <v>64</v>
      </c>
      <c r="H1685">
        <v>0</v>
      </c>
      <c r="I1685">
        <v>0</v>
      </c>
      <c r="J1685" t="s">
        <v>64</v>
      </c>
      <c r="K1685">
        <v>0</v>
      </c>
      <c r="L1685">
        <v>0</v>
      </c>
      <c r="M1685" t="s">
        <v>64</v>
      </c>
      <c r="N1685">
        <v>0</v>
      </c>
      <c r="O1685" t="s">
        <v>64</v>
      </c>
      <c r="P1685">
        <v>0</v>
      </c>
      <c r="Q1685" t="s">
        <v>64</v>
      </c>
      <c r="R1685">
        <v>0</v>
      </c>
      <c r="S1685" t="s">
        <v>64</v>
      </c>
      <c r="T1685" t="s">
        <v>64</v>
      </c>
      <c r="U1685" t="s">
        <v>64</v>
      </c>
      <c r="V1685" t="s">
        <v>64</v>
      </c>
      <c r="W1685" t="s">
        <v>64</v>
      </c>
      <c r="X1685" t="s">
        <v>64</v>
      </c>
      <c r="Y1685" t="s">
        <v>64</v>
      </c>
      <c r="Z1685" t="s">
        <v>64</v>
      </c>
      <c r="AA1685" t="s">
        <v>64</v>
      </c>
      <c r="AB1685">
        <v>0</v>
      </c>
      <c r="AC1685">
        <v>0</v>
      </c>
      <c r="AD1685">
        <v>0</v>
      </c>
      <c r="AE1685">
        <v>0</v>
      </c>
      <c r="AF1685" t="s">
        <v>64</v>
      </c>
      <c r="AG1685">
        <v>0</v>
      </c>
      <c r="AH1685">
        <v>0</v>
      </c>
      <c r="AI1685">
        <v>0</v>
      </c>
      <c r="AJ1685">
        <v>0</v>
      </c>
      <c r="AK1685">
        <v>0</v>
      </c>
      <c r="AL1685">
        <v>0</v>
      </c>
      <c r="AM1685">
        <v>0</v>
      </c>
      <c r="AN1685">
        <v>0</v>
      </c>
      <c r="AO1685">
        <v>0</v>
      </c>
      <c r="AP1685">
        <v>0</v>
      </c>
      <c r="AQ1685" t="s">
        <v>64</v>
      </c>
      <c r="AR1685" t="s">
        <v>64</v>
      </c>
      <c r="AS1685" t="s">
        <v>64</v>
      </c>
      <c r="AT1685" t="s">
        <v>64</v>
      </c>
      <c r="AU1685" t="s">
        <v>64</v>
      </c>
      <c r="AV1685">
        <v>0.95099999999999996</v>
      </c>
      <c r="AW1685" t="s">
        <v>64</v>
      </c>
      <c r="AX1685" t="s">
        <v>64</v>
      </c>
      <c r="AY1685" t="s">
        <v>64</v>
      </c>
      <c r="AZ1685" t="s">
        <v>64</v>
      </c>
      <c r="BA1685" t="s">
        <v>67</v>
      </c>
      <c r="BB1685" t="s">
        <v>8778</v>
      </c>
      <c r="BC1685" t="s">
        <v>8779</v>
      </c>
    </row>
    <row r="1686" spans="1:55" x14ac:dyDescent="0.25">
      <c r="A1686" t="s">
        <v>8780</v>
      </c>
      <c r="B1686" t="s">
        <v>56</v>
      </c>
      <c r="C1686">
        <v>200</v>
      </c>
      <c r="D1686" t="s">
        <v>57</v>
      </c>
      <c r="E1686" t="s">
        <v>58</v>
      </c>
      <c r="F1686" t="s">
        <v>59</v>
      </c>
      <c r="G1686" t="s">
        <v>8781</v>
      </c>
      <c r="H1686">
        <v>72</v>
      </c>
      <c r="I1686">
        <v>682</v>
      </c>
      <c r="J1686" t="s">
        <v>8782</v>
      </c>
      <c r="K1686">
        <v>255</v>
      </c>
      <c r="L1686">
        <v>1693</v>
      </c>
      <c r="M1686" t="s">
        <v>72</v>
      </c>
      <c r="N1686">
        <v>27</v>
      </c>
      <c r="O1686" t="s">
        <v>8783</v>
      </c>
      <c r="P1686">
        <v>60</v>
      </c>
      <c r="Q1686" t="s">
        <v>64</v>
      </c>
      <c r="R1686">
        <v>0</v>
      </c>
      <c r="S1686" t="s">
        <v>65</v>
      </c>
      <c r="T1686" t="s">
        <v>64</v>
      </c>
      <c r="U1686" t="s">
        <v>64</v>
      </c>
      <c r="V1686" t="s">
        <v>8780</v>
      </c>
      <c r="W1686" t="s">
        <v>64</v>
      </c>
      <c r="X1686" t="s">
        <v>64</v>
      </c>
      <c r="Y1686" t="s">
        <v>64</v>
      </c>
      <c r="Z1686" t="s">
        <v>64</v>
      </c>
      <c r="AA1686" t="s">
        <v>64</v>
      </c>
      <c r="AB1686">
        <v>259575</v>
      </c>
      <c r="AC1686">
        <v>310</v>
      </c>
      <c r="AD1686">
        <v>3.2387559413909912</v>
      </c>
      <c r="AE1686">
        <v>0</v>
      </c>
      <c r="AF1686" t="s">
        <v>64</v>
      </c>
      <c r="AG1686">
        <v>11</v>
      </c>
      <c r="AH1686">
        <v>1</v>
      </c>
      <c r="AI1686">
        <v>0</v>
      </c>
      <c r="AJ1686">
        <v>0.05</v>
      </c>
      <c r="AK1686">
        <v>257</v>
      </c>
      <c r="AL1686">
        <v>239</v>
      </c>
      <c r="AM1686">
        <v>0</v>
      </c>
      <c r="AN1686">
        <v>4</v>
      </c>
      <c r="AO1686">
        <v>4</v>
      </c>
      <c r="AP1686">
        <v>0</v>
      </c>
      <c r="AQ1686" t="s">
        <v>64</v>
      </c>
      <c r="AR1686" t="s">
        <v>64</v>
      </c>
      <c r="AS1686" t="s">
        <v>64</v>
      </c>
      <c r="AT1686" t="s">
        <v>64</v>
      </c>
      <c r="AU1686" t="s">
        <v>8784</v>
      </c>
      <c r="AV1686">
        <v>1.1739999999999999</v>
      </c>
      <c r="AW1686" t="s">
        <v>64</v>
      </c>
      <c r="AX1686" t="s">
        <v>64</v>
      </c>
      <c r="AY1686" t="s">
        <v>64</v>
      </c>
      <c r="AZ1686" t="s">
        <v>64</v>
      </c>
      <c r="BA1686" t="s">
        <v>67</v>
      </c>
      <c r="BB1686" t="s">
        <v>8780</v>
      </c>
      <c r="BC1686" t="s">
        <v>8785</v>
      </c>
    </row>
    <row r="1687" spans="1:55" x14ac:dyDescent="0.25">
      <c r="A1687" t="s">
        <v>8786</v>
      </c>
      <c r="B1687" t="s">
        <v>56</v>
      </c>
      <c r="C1687">
        <v>200</v>
      </c>
      <c r="D1687" t="s">
        <v>57</v>
      </c>
      <c r="E1687" t="s">
        <v>58</v>
      </c>
      <c r="F1687" t="s">
        <v>59</v>
      </c>
      <c r="G1687" t="s">
        <v>8787</v>
      </c>
      <c r="H1687">
        <v>54</v>
      </c>
      <c r="I1687">
        <v>490</v>
      </c>
      <c r="J1687" t="s">
        <v>3295</v>
      </c>
      <c r="K1687">
        <v>255</v>
      </c>
      <c r="L1687">
        <v>1627</v>
      </c>
      <c r="M1687" t="s">
        <v>72</v>
      </c>
      <c r="N1687">
        <v>27</v>
      </c>
      <c r="O1687" t="s">
        <v>8788</v>
      </c>
      <c r="P1687">
        <v>42</v>
      </c>
      <c r="Q1687" t="s">
        <v>64</v>
      </c>
      <c r="R1687">
        <v>0</v>
      </c>
      <c r="S1687" t="s">
        <v>65</v>
      </c>
      <c r="T1687" t="s">
        <v>64</v>
      </c>
      <c r="U1687" t="s">
        <v>64</v>
      </c>
      <c r="V1687" t="s">
        <v>8786</v>
      </c>
      <c r="W1687" t="s">
        <v>64</v>
      </c>
      <c r="X1687" t="s">
        <v>64</v>
      </c>
      <c r="Y1687" t="s">
        <v>64</v>
      </c>
      <c r="Z1687" t="s">
        <v>64</v>
      </c>
      <c r="AA1687" t="s">
        <v>64</v>
      </c>
      <c r="AB1687">
        <v>276448</v>
      </c>
      <c r="AC1687">
        <v>435</v>
      </c>
      <c r="AD1687">
        <v>3.3004398345947266</v>
      </c>
      <c r="AE1687">
        <v>0</v>
      </c>
      <c r="AF1687" t="s">
        <v>64</v>
      </c>
      <c r="AG1687">
        <v>14</v>
      </c>
      <c r="AH1687">
        <v>1</v>
      </c>
      <c r="AI1687">
        <v>0</v>
      </c>
      <c r="AJ1687">
        <v>0.05</v>
      </c>
      <c r="AK1687">
        <v>267</v>
      </c>
      <c r="AL1687">
        <v>246</v>
      </c>
      <c r="AM1687">
        <v>0</v>
      </c>
      <c r="AN1687">
        <v>4</v>
      </c>
      <c r="AO1687">
        <v>4</v>
      </c>
      <c r="AP1687">
        <v>0</v>
      </c>
      <c r="AQ1687" t="s">
        <v>64</v>
      </c>
      <c r="AR1687" t="s">
        <v>64</v>
      </c>
      <c r="AS1687" t="s">
        <v>64</v>
      </c>
      <c r="AT1687" t="s">
        <v>64</v>
      </c>
      <c r="AU1687" t="s">
        <v>8789</v>
      </c>
      <c r="AV1687">
        <v>1.194</v>
      </c>
      <c r="AW1687" t="s">
        <v>64</v>
      </c>
      <c r="AX1687" t="s">
        <v>64</v>
      </c>
      <c r="AY1687" t="s">
        <v>64</v>
      </c>
      <c r="AZ1687" t="s">
        <v>64</v>
      </c>
      <c r="BA1687" t="s">
        <v>67</v>
      </c>
      <c r="BB1687" t="s">
        <v>8786</v>
      </c>
      <c r="BC1687" t="s">
        <v>8790</v>
      </c>
    </row>
    <row r="1688" spans="1:55" x14ac:dyDescent="0.25">
      <c r="A1688" t="s">
        <v>8791</v>
      </c>
      <c r="B1688" t="s">
        <v>56</v>
      </c>
      <c r="C1688">
        <v>200</v>
      </c>
      <c r="D1688" t="s">
        <v>57</v>
      </c>
      <c r="E1688" t="s">
        <v>58</v>
      </c>
      <c r="F1688" t="s">
        <v>59</v>
      </c>
      <c r="G1688" t="s">
        <v>8792</v>
      </c>
      <c r="H1688">
        <v>73</v>
      </c>
      <c r="I1688">
        <v>654</v>
      </c>
      <c r="J1688" t="s">
        <v>8793</v>
      </c>
      <c r="K1688">
        <v>255</v>
      </c>
      <c r="L1688">
        <v>1582</v>
      </c>
      <c r="M1688" t="s">
        <v>72</v>
      </c>
      <c r="N1688">
        <v>27</v>
      </c>
      <c r="O1688" t="s">
        <v>8794</v>
      </c>
      <c r="P1688">
        <v>61</v>
      </c>
      <c r="Q1688" t="s">
        <v>64</v>
      </c>
      <c r="R1688">
        <v>0</v>
      </c>
      <c r="S1688" t="s">
        <v>65</v>
      </c>
      <c r="T1688" t="s">
        <v>64</v>
      </c>
      <c r="U1688" t="s">
        <v>64</v>
      </c>
      <c r="V1688" t="s">
        <v>8791</v>
      </c>
      <c r="W1688" t="s">
        <v>64</v>
      </c>
      <c r="X1688" t="s">
        <v>64</v>
      </c>
      <c r="Y1688" t="s">
        <v>64</v>
      </c>
      <c r="Z1688" t="s">
        <v>64</v>
      </c>
      <c r="AA1688" t="s">
        <v>64</v>
      </c>
      <c r="AB1688">
        <v>296269</v>
      </c>
      <c r="AC1688">
        <v>398</v>
      </c>
      <c r="AD1688">
        <v>3.0300166606903076</v>
      </c>
      <c r="AE1688">
        <v>0</v>
      </c>
      <c r="AF1688" t="s">
        <v>64</v>
      </c>
      <c r="AG1688">
        <v>13</v>
      </c>
      <c r="AH1688">
        <v>1</v>
      </c>
      <c r="AI1688">
        <v>0</v>
      </c>
      <c r="AJ1688">
        <v>0.05</v>
      </c>
      <c r="AK1688">
        <v>271</v>
      </c>
      <c r="AL1688">
        <v>251</v>
      </c>
      <c r="AM1688">
        <v>0</v>
      </c>
      <c r="AN1688">
        <v>4</v>
      </c>
      <c r="AO1688">
        <v>4</v>
      </c>
      <c r="AP1688">
        <v>0</v>
      </c>
      <c r="AQ1688" t="s">
        <v>64</v>
      </c>
      <c r="AR1688" t="s">
        <v>64</v>
      </c>
      <c r="AS1688" t="s">
        <v>64</v>
      </c>
      <c r="AT1688" t="s">
        <v>64</v>
      </c>
      <c r="AU1688" t="s">
        <v>8795</v>
      </c>
      <c r="AV1688">
        <v>1.321</v>
      </c>
      <c r="AW1688" t="s">
        <v>64</v>
      </c>
      <c r="AX1688" t="s">
        <v>64</v>
      </c>
      <c r="AY1688" t="s">
        <v>64</v>
      </c>
      <c r="AZ1688" t="s">
        <v>64</v>
      </c>
      <c r="BA1688" t="s">
        <v>67</v>
      </c>
      <c r="BB1688" t="s">
        <v>8791</v>
      </c>
      <c r="BC1688" t="s">
        <v>8796</v>
      </c>
    </row>
    <row r="1689" spans="1:55" x14ac:dyDescent="0.25">
      <c r="A1689" t="s">
        <v>8797</v>
      </c>
      <c r="B1689" t="s">
        <v>56</v>
      </c>
      <c r="C1689">
        <v>200</v>
      </c>
      <c r="D1689" t="s">
        <v>57</v>
      </c>
      <c r="E1689" t="s">
        <v>58</v>
      </c>
      <c r="F1689" t="s">
        <v>59</v>
      </c>
      <c r="G1689" t="s">
        <v>8798</v>
      </c>
      <c r="H1689">
        <v>65</v>
      </c>
      <c r="I1689">
        <v>577</v>
      </c>
      <c r="J1689" t="s">
        <v>7396</v>
      </c>
      <c r="K1689">
        <v>255</v>
      </c>
      <c r="L1689">
        <v>1603</v>
      </c>
      <c r="M1689" t="s">
        <v>72</v>
      </c>
      <c r="N1689">
        <v>27</v>
      </c>
      <c r="O1689" t="s">
        <v>8799</v>
      </c>
      <c r="P1689">
        <v>53</v>
      </c>
      <c r="Q1689" t="s">
        <v>64</v>
      </c>
      <c r="R1689">
        <v>0</v>
      </c>
      <c r="S1689" t="s">
        <v>65</v>
      </c>
      <c r="T1689" t="s">
        <v>64</v>
      </c>
      <c r="U1689" t="s">
        <v>64</v>
      </c>
      <c r="V1689" t="s">
        <v>8797</v>
      </c>
      <c r="W1689" t="s">
        <v>64</v>
      </c>
      <c r="X1689" t="s">
        <v>64</v>
      </c>
      <c r="Y1689" t="s">
        <v>64</v>
      </c>
      <c r="Z1689" t="s">
        <v>64</v>
      </c>
      <c r="AA1689" t="s">
        <v>64</v>
      </c>
      <c r="AB1689">
        <v>274080</v>
      </c>
      <c r="AC1689">
        <v>286</v>
      </c>
      <c r="AD1689">
        <v>3.0053269863128662</v>
      </c>
      <c r="AE1689">
        <v>0</v>
      </c>
      <c r="AF1689" t="s">
        <v>64</v>
      </c>
      <c r="AG1689">
        <v>13</v>
      </c>
      <c r="AH1689">
        <v>1</v>
      </c>
      <c r="AI1689">
        <v>0</v>
      </c>
      <c r="AJ1689">
        <v>0.05</v>
      </c>
      <c r="AK1689">
        <v>263</v>
      </c>
      <c r="AL1689">
        <v>243</v>
      </c>
      <c r="AM1689">
        <v>0</v>
      </c>
      <c r="AN1689">
        <v>4</v>
      </c>
      <c r="AO1689">
        <v>4</v>
      </c>
      <c r="AP1689">
        <v>0</v>
      </c>
      <c r="AQ1689" t="s">
        <v>64</v>
      </c>
      <c r="AR1689" t="s">
        <v>64</v>
      </c>
      <c r="AS1689" t="s">
        <v>64</v>
      </c>
      <c r="AT1689" t="s">
        <v>64</v>
      </c>
      <c r="AU1689" t="s">
        <v>8800</v>
      </c>
      <c r="AV1689">
        <v>1.8080000000000001</v>
      </c>
      <c r="AW1689" t="s">
        <v>64</v>
      </c>
      <c r="AX1689" t="s">
        <v>64</v>
      </c>
      <c r="AY1689" t="s">
        <v>64</v>
      </c>
      <c r="AZ1689" t="s">
        <v>64</v>
      </c>
      <c r="BA1689" t="s">
        <v>67</v>
      </c>
      <c r="BB1689" t="s">
        <v>8797</v>
      </c>
      <c r="BC1689" t="s">
        <v>8801</v>
      </c>
    </row>
    <row r="1690" spans="1:55" x14ac:dyDescent="0.25">
      <c r="A1690" t="s">
        <v>8802</v>
      </c>
      <c r="B1690" t="s">
        <v>56</v>
      </c>
      <c r="C1690">
        <v>200</v>
      </c>
      <c r="D1690" t="s">
        <v>57</v>
      </c>
      <c r="E1690" t="s">
        <v>58</v>
      </c>
      <c r="F1690" t="s">
        <v>59</v>
      </c>
      <c r="G1690" t="s">
        <v>8803</v>
      </c>
      <c r="H1690">
        <v>36</v>
      </c>
      <c r="I1690">
        <v>337</v>
      </c>
      <c r="J1690" t="s">
        <v>8804</v>
      </c>
      <c r="K1690">
        <v>79</v>
      </c>
      <c r="L1690">
        <v>525</v>
      </c>
      <c r="M1690" t="s">
        <v>72</v>
      </c>
      <c r="N1690">
        <v>27</v>
      </c>
      <c r="O1690" t="s">
        <v>159</v>
      </c>
      <c r="P1690">
        <v>25</v>
      </c>
      <c r="Q1690" t="s">
        <v>64</v>
      </c>
      <c r="R1690">
        <v>0</v>
      </c>
      <c r="S1690" t="s">
        <v>65</v>
      </c>
      <c r="T1690" t="s">
        <v>64</v>
      </c>
      <c r="U1690" t="s">
        <v>64</v>
      </c>
      <c r="V1690" t="s">
        <v>8802</v>
      </c>
      <c r="W1690" t="s">
        <v>64</v>
      </c>
      <c r="X1690" t="s">
        <v>64</v>
      </c>
      <c r="Y1690" t="s">
        <v>64</v>
      </c>
      <c r="Z1690" t="s">
        <v>64</v>
      </c>
      <c r="AA1690" t="s">
        <v>64</v>
      </c>
      <c r="AB1690">
        <v>227949</v>
      </c>
      <c r="AC1690">
        <v>97</v>
      </c>
      <c r="AD1690">
        <v>3.0269927978515625</v>
      </c>
      <c r="AE1690">
        <v>0</v>
      </c>
      <c r="AF1690" t="s">
        <v>64</v>
      </c>
      <c r="AG1690">
        <v>3</v>
      </c>
      <c r="AH1690">
        <v>1</v>
      </c>
      <c r="AI1690">
        <v>0</v>
      </c>
      <c r="AJ1690">
        <v>0.05</v>
      </c>
      <c r="AK1690">
        <v>248</v>
      </c>
      <c r="AL1690">
        <v>239</v>
      </c>
      <c r="AM1690">
        <v>0</v>
      </c>
      <c r="AN1690">
        <v>4</v>
      </c>
      <c r="AO1690">
        <v>4</v>
      </c>
      <c r="AP1690">
        <v>0</v>
      </c>
      <c r="AQ1690" t="s">
        <v>64</v>
      </c>
      <c r="AR1690" t="s">
        <v>64</v>
      </c>
      <c r="AS1690" t="s">
        <v>64</v>
      </c>
      <c r="AT1690" t="s">
        <v>64</v>
      </c>
      <c r="AU1690" t="s">
        <v>8805</v>
      </c>
      <c r="AV1690">
        <v>1.089</v>
      </c>
      <c r="AW1690" t="s">
        <v>64</v>
      </c>
      <c r="AX1690" t="s">
        <v>64</v>
      </c>
      <c r="AY1690" t="s">
        <v>64</v>
      </c>
      <c r="AZ1690" t="s">
        <v>64</v>
      </c>
      <c r="BA1690" t="s">
        <v>67</v>
      </c>
      <c r="BB1690" t="s">
        <v>8802</v>
      </c>
      <c r="BC1690" t="s">
        <v>8806</v>
      </c>
    </row>
    <row r="1691" spans="1:55" x14ac:dyDescent="0.25">
      <c r="A1691" t="s">
        <v>8807</v>
      </c>
      <c r="B1691" t="s">
        <v>56</v>
      </c>
      <c r="C1691">
        <v>200</v>
      </c>
      <c r="D1691" t="s">
        <v>57</v>
      </c>
      <c r="E1691" t="s">
        <v>58</v>
      </c>
      <c r="F1691" t="s">
        <v>59</v>
      </c>
      <c r="G1691" t="s">
        <v>8808</v>
      </c>
      <c r="H1691">
        <v>67</v>
      </c>
      <c r="I1691">
        <v>594</v>
      </c>
      <c r="J1691" t="s">
        <v>8809</v>
      </c>
      <c r="K1691">
        <v>252</v>
      </c>
      <c r="L1691">
        <v>1584</v>
      </c>
      <c r="M1691" t="s">
        <v>72</v>
      </c>
      <c r="N1691">
        <v>27</v>
      </c>
      <c r="O1691" t="s">
        <v>8810</v>
      </c>
      <c r="P1691">
        <v>55</v>
      </c>
      <c r="Q1691" t="s">
        <v>64</v>
      </c>
      <c r="R1691">
        <v>0</v>
      </c>
      <c r="S1691" t="s">
        <v>65</v>
      </c>
      <c r="T1691" t="s">
        <v>64</v>
      </c>
      <c r="U1691" t="s">
        <v>64</v>
      </c>
      <c r="V1691" t="s">
        <v>8807</v>
      </c>
      <c r="W1691" t="s">
        <v>64</v>
      </c>
      <c r="X1691" t="s">
        <v>64</v>
      </c>
      <c r="Y1691" t="s">
        <v>64</v>
      </c>
      <c r="Z1691" t="s">
        <v>64</v>
      </c>
      <c r="AA1691" t="s">
        <v>64</v>
      </c>
      <c r="AB1691">
        <v>271450</v>
      </c>
      <c r="AC1691">
        <v>285</v>
      </c>
      <c r="AD1691">
        <v>3.0274453163146973</v>
      </c>
      <c r="AE1691">
        <v>0</v>
      </c>
      <c r="AF1691" t="s">
        <v>64</v>
      </c>
      <c r="AG1691">
        <v>13</v>
      </c>
      <c r="AH1691">
        <v>1</v>
      </c>
      <c r="AI1691">
        <v>0</v>
      </c>
      <c r="AJ1691">
        <v>0.05</v>
      </c>
      <c r="AK1691">
        <v>262</v>
      </c>
      <c r="AL1691">
        <v>242</v>
      </c>
      <c r="AM1691">
        <v>0</v>
      </c>
      <c r="AN1691">
        <v>4</v>
      </c>
      <c r="AO1691">
        <v>4</v>
      </c>
      <c r="AP1691">
        <v>0</v>
      </c>
      <c r="AQ1691" t="s">
        <v>64</v>
      </c>
      <c r="AR1691" t="s">
        <v>64</v>
      </c>
      <c r="AS1691" t="s">
        <v>64</v>
      </c>
      <c r="AT1691" t="s">
        <v>64</v>
      </c>
      <c r="AU1691" t="s">
        <v>8811</v>
      </c>
      <c r="AV1691">
        <v>1.754</v>
      </c>
      <c r="AW1691" t="s">
        <v>64</v>
      </c>
      <c r="AX1691" t="s">
        <v>64</v>
      </c>
      <c r="AY1691" t="s">
        <v>64</v>
      </c>
      <c r="AZ1691" t="s">
        <v>64</v>
      </c>
      <c r="BA1691" t="s">
        <v>67</v>
      </c>
      <c r="BB1691" t="s">
        <v>8807</v>
      </c>
      <c r="BC1691" t="s">
        <v>8812</v>
      </c>
    </row>
    <row r="1692" spans="1:55" x14ac:dyDescent="0.25">
      <c r="A1692" t="s">
        <v>8813</v>
      </c>
      <c r="B1692" t="s">
        <v>56</v>
      </c>
      <c r="C1692">
        <v>200</v>
      </c>
      <c r="D1692" t="s">
        <v>57</v>
      </c>
      <c r="E1692" t="s">
        <v>58</v>
      </c>
      <c r="F1692" t="s">
        <v>59</v>
      </c>
      <c r="G1692" t="s">
        <v>8814</v>
      </c>
      <c r="H1692">
        <v>67</v>
      </c>
      <c r="I1692">
        <v>621</v>
      </c>
      <c r="J1692" t="s">
        <v>8815</v>
      </c>
      <c r="K1692">
        <v>255</v>
      </c>
      <c r="L1692">
        <v>1642</v>
      </c>
      <c r="M1692" t="s">
        <v>72</v>
      </c>
      <c r="N1692">
        <v>27</v>
      </c>
      <c r="O1692" t="s">
        <v>8816</v>
      </c>
      <c r="P1692">
        <v>55</v>
      </c>
      <c r="Q1692" t="s">
        <v>64</v>
      </c>
      <c r="R1692">
        <v>0</v>
      </c>
      <c r="S1692" t="s">
        <v>65</v>
      </c>
      <c r="T1692" t="s">
        <v>64</v>
      </c>
      <c r="U1692" t="s">
        <v>64</v>
      </c>
      <c r="V1692" t="s">
        <v>8813</v>
      </c>
      <c r="W1692" t="s">
        <v>64</v>
      </c>
      <c r="X1692" t="s">
        <v>64</v>
      </c>
      <c r="Y1692" t="s">
        <v>64</v>
      </c>
      <c r="Z1692" t="s">
        <v>64</v>
      </c>
      <c r="AA1692" t="s">
        <v>64</v>
      </c>
      <c r="AB1692">
        <v>294921</v>
      </c>
      <c r="AC1692">
        <v>479</v>
      </c>
      <c r="AD1692">
        <v>3.1822080612182617</v>
      </c>
      <c r="AE1692">
        <v>0</v>
      </c>
      <c r="AF1692" t="s">
        <v>64</v>
      </c>
      <c r="AG1692">
        <v>13</v>
      </c>
      <c r="AH1692">
        <v>1</v>
      </c>
      <c r="AI1692">
        <v>0</v>
      </c>
      <c r="AJ1692">
        <v>0.05</v>
      </c>
      <c r="AK1692">
        <v>271</v>
      </c>
      <c r="AL1692">
        <v>251</v>
      </c>
      <c r="AM1692">
        <v>0</v>
      </c>
      <c r="AN1692">
        <v>4</v>
      </c>
      <c r="AO1692">
        <v>4</v>
      </c>
      <c r="AP1692">
        <v>0</v>
      </c>
      <c r="AQ1692" t="s">
        <v>64</v>
      </c>
      <c r="AR1692" t="s">
        <v>64</v>
      </c>
      <c r="AS1692" t="s">
        <v>64</v>
      </c>
      <c r="AT1692" t="s">
        <v>64</v>
      </c>
      <c r="AU1692" t="s">
        <v>8817</v>
      </c>
      <c r="AV1692">
        <v>1.286</v>
      </c>
      <c r="AW1692" t="s">
        <v>64</v>
      </c>
      <c r="AX1692" t="s">
        <v>64</v>
      </c>
      <c r="AY1692" t="s">
        <v>64</v>
      </c>
      <c r="AZ1692" t="s">
        <v>64</v>
      </c>
      <c r="BA1692" t="s">
        <v>67</v>
      </c>
      <c r="BB1692" t="s">
        <v>8813</v>
      </c>
      <c r="BC1692" t="s">
        <v>8818</v>
      </c>
    </row>
    <row r="1693" spans="1:55" x14ac:dyDescent="0.25">
      <c r="A1693" t="s">
        <v>8819</v>
      </c>
      <c r="B1693" t="s">
        <v>56</v>
      </c>
      <c r="C1693">
        <v>200</v>
      </c>
      <c r="D1693" t="s">
        <v>57</v>
      </c>
      <c r="E1693" t="s">
        <v>58</v>
      </c>
      <c r="F1693" t="s">
        <v>59</v>
      </c>
      <c r="G1693" t="s">
        <v>8820</v>
      </c>
      <c r="H1693">
        <v>60</v>
      </c>
      <c r="I1693">
        <v>529</v>
      </c>
      <c r="J1693" t="s">
        <v>1444</v>
      </c>
      <c r="K1693">
        <v>255</v>
      </c>
      <c r="L1693">
        <v>1581</v>
      </c>
      <c r="M1693" t="s">
        <v>72</v>
      </c>
      <c r="N1693">
        <v>27</v>
      </c>
      <c r="O1693" t="s">
        <v>8821</v>
      </c>
      <c r="P1693">
        <v>48</v>
      </c>
      <c r="Q1693" t="s">
        <v>64</v>
      </c>
      <c r="R1693">
        <v>0</v>
      </c>
      <c r="S1693" t="s">
        <v>65</v>
      </c>
      <c r="T1693" t="s">
        <v>64</v>
      </c>
      <c r="U1693" t="s">
        <v>64</v>
      </c>
      <c r="V1693" t="s">
        <v>8819</v>
      </c>
      <c r="W1693" t="s">
        <v>64</v>
      </c>
      <c r="X1693" t="s">
        <v>64</v>
      </c>
      <c r="Y1693" t="s">
        <v>64</v>
      </c>
      <c r="Z1693" t="s">
        <v>64</v>
      </c>
      <c r="AA1693" t="s">
        <v>64</v>
      </c>
      <c r="AB1693">
        <v>265337</v>
      </c>
      <c r="AC1693">
        <v>456</v>
      </c>
      <c r="AD1693">
        <v>3.475956916809082</v>
      </c>
      <c r="AE1693">
        <v>0</v>
      </c>
      <c r="AF1693" t="s">
        <v>64</v>
      </c>
      <c r="AG1693">
        <v>14</v>
      </c>
      <c r="AH1693">
        <v>1</v>
      </c>
      <c r="AI1693">
        <v>0</v>
      </c>
      <c r="AJ1693">
        <v>0.05</v>
      </c>
      <c r="AK1693">
        <v>262</v>
      </c>
      <c r="AL1693">
        <v>241</v>
      </c>
      <c r="AM1693">
        <v>0</v>
      </c>
      <c r="AN1693">
        <v>4</v>
      </c>
      <c r="AO1693">
        <v>4</v>
      </c>
      <c r="AP1693">
        <v>0</v>
      </c>
      <c r="AQ1693" t="s">
        <v>64</v>
      </c>
      <c r="AR1693" t="s">
        <v>64</v>
      </c>
      <c r="AS1693" t="s">
        <v>64</v>
      </c>
      <c r="AT1693" t="s">
        <v>64</v>
      </c>
      <c r="AU1693" t="s">
        <v>8822</v>
      </c>
      <c r="AV1693">
        <v>1.1819999999999999</v>
      </c>
      <c r="AW1693" t="s">
        <v>64</v>
      </c>
      <c r="AX1693" t="s">
        <v>64</v>
      </c>
      <c r="AY1693" t="s">
        <v>64</v>
      </c>
      <c r="AZ1693" t="s">
        <v>64</v>
      </c>
      <c r="BA1693" t="s">
        <v>67</v>
      </c>
      <c r="BB1693" t="s">
        <v>8819</v>
      </c>
      <c r="BC1693" t="s">
        <v>8823</v>
      </c>
    </row>
    <row r="1694" spans="1:55" x14ac:dyDescent="0.25">
      <c r="A1694" t="s">
        <v>8824</v>
      </c>
      <c r="B1694" t="s">
        <v>56</v>
      </c>
      <c r="C1694">
        <v>200</v>
      </c>
      <c r="D1694" t="s">
        <v>57</v>
      </c>
      <c r="E1694" t="s">
        <v>58</v>
      </c>
      <c r="F1694" t="s">
        <v>59</v>
      </c>
      <c r="G1694" t="s">
        <v>8825</v>
      </c>
      <c r="H1694">
        <v>92</v>
      </c>
      <c r="I1694">
        <v>841</v>
      </c>
      <c r="J1694" t="s">
        <v>8826</v>
      </c>
      <c r="K1694">
        <v>255</v>
      </c>
      <c r="L1694">
        <v>1602</v>
      </c>
      <c r="M1694" t="s">
        <v>72</v>
      </c>
      <c r="N1694">
        <v>27</v>
      </c>
      <c r="O1694" t="s">
        <v>8827</v>
      </c>
      <c r="P1694">
        <v>80</v>
      </c>
      <c r="Q1694" t="s">
        <v>64</v>
      </c>
      <c r="R1694">
        <v>0</v>
      </c>
      <c r="S1694" t="s">
        <v>65</v>
      </c>
      <c r="T1694" t="s">
        <v>64</v>
      </c>
      <c r="U1694" t="s">
        <v>64</v>
      </c>
      <c r="V1694" t="s">
        <v>8824</v>
      </c>
      <c r="W1694" t="s">
        <v>64</v>
      </c>
      <c r="X1694" t="s">
        <v>64</v>
      </c>
      <c r="Y1694" t="s">
        <v>64</v>
      </c>
      <c r="Z1694" t="s">
        <v>64</v>
      </c>
      <c r="AA1694" t="s">
        <v>64</v>
      </c>
      <c r="AB1694">
        <v>321452</v>
      </c>
      <c r="AC1694">
        <v>539</v>
      </c>
      <c r="AD1694">
        <v>3.0374674797058105</v>
      </c>
      <c r="AE1694">
        <v>0</v>
      </c>
      <c r="AF1694" t="s">
        <v>64</v>
      </c>
      <c r="AG1694">
        <v>13</v>
      </c>
      <c r="AH1694">
        <v>1</v>
      </c>
      <c r="AI1694">
        <v>0</v>
      </c>
      <c r="AJ1694">
        <v>0.05</v>
      </c>
      <c r="AK1694">
        <v>279</v>
      </c>
      <c r="AL1694">
        <v>259</v>
      </c>
      <c r="AM1694">
        <v>0</v>
      </c>
      <c r="AN1694">
        <v>4</v>
      </c>
      <c r="AO1694">
        <v>4</v>
      </c>
      <c r="AP1694">
        <v>0</v>
      </c>
      <c r="AQ1694" t="s">
        <v>64</v>
      </c>
      <c r="AR1694" t="s">
        <v>64</v>
      </c>
      <c r="AS1694" t="s">
        <v>64</v>
      </c>
      <c r="AT1694" t="s">
        <v>64</v>
      </c>
      <c r="AU1694" t="s">
        <v>8828</v>
      </c>
      <c r="AV1694">
        <v>1.6910000000000001</v>
      </c>
      <c r="AW1694" t="s">
        <v>64</v>
      </c>
      <c r="AX1694" t="s">
        <v>64</v>
      </c>
      <c r="AY1694" t="s">
        <v>64</v>
      </c>
      <c r="AZ1694" t="s">
        <v>64</v>
      </c>
      <c r="BA1694" t="s">
        <v>67</v>
      </c>
      <c r="BB1694" t="s">
        <v>8824</v>
      </c>
      <c r="BC1694" t="s">
        <v>8829</v>
      </c>
    </row>
    <row r="1695" spans="1:55" x14ac:dyDescent="0.25">
      <c r="A1695" t="s">
        <v>8830</v>
      </c>
      <c r="B1695" t="s">
        <v>56</v>
      </c>
      <c r="C1695">
        <v>200</v>
      </c>
      <c r="D1695" t="s">
        <v>57</v>
      </c>
      <c r="E1695" t="s">
        <v>58</v>
      </c>
      <c r="F1695" t="s">
        <v>59</v>
      </c>
      <c r="G1695" t="s">
        <v>8831</v>
      </c>
      <c r="H1695">
        <v>66</v>
      </c>
      <c r="I1695">
        <v>637</v>
      </c>
      <c r="J1695" t="s">
        <v>8832</v>
      </c>
      <c r="K1695">
        <v>255</v>
      </c>
      <c r="L1695">
        <v>1689</v>
      </c>
      <c r="M1695" t="s">
        <v>72</v>
      </c>
      <c r="N1695">
        <v>27</v>
      </c>
      <c r="O1695" t="s">
        <v>8833</v>
      </c>
      <c r="P1695">
        <v>54</v>
      </c>
      <c r="Q1695" t="s">
        <v>64</v>
      </c>
      <c r="R1695">
        <v>0</v>
      </c>
      <c r="S1695" t="s">
        <v>65</v>
      </c>
      <c r="T1695" t="s">
        <v>64</v>
      </c>
      <c r="U1695" t="s">
        <v>64</v>
      </c>
      <c r="V1695" t="s">
        <v>8830</v>
      </c>
      <c r="W1695" t="s">
        <v>64</v>
      </c>
      <c r="X1695" t="s">
        <v>64</v>
      </c>
      <c r="Y1695" t="s">
        <v>64</v>
      </c>
      <c r="Z1695" t="s">
        <v>64</v>
      </c>
      <c r="AA1695" t="s">
        <v>64</v>
      </c>
      <c r="AB1695">
        <v>275693</v>
      </c>
      <c r="AC1695">
        <v>454</v>
      </c>
      <c r="AD1695">
        <v>3.3947181701660156</v>
      </c>
      <c r="AE1695">
        <v>0</v>
      </c>
      <c r="AF1695" t="s">
        <v>64</v>
      </c>
      <c r="AG1695">
        <v>14</v>
      </c>
      <c r="AH1695">
        <v>1</v>
      </c>
      <c r="AI1695">
        <v>0</v>
      </c>
      <c r="AJ1695">
        <v>0.05</v>
      </c>
      <c r="AK1695">
        <v>266</v>
      </c>
      <c r="AL1695">
        <v>245</v>
      </c>
      <c r="AM1695">
        <v>0</v>
      </c>
      <c r="AN1695">
        <v>4</v>
      </c>
      <c r="AO1695">
        <v>4</v>
      </c>
      <c r="AP1695">
        <v>0</v>
      </c>
      <c r="AQ1695" t="s">
        <v>64</v>
      </c>
      <c r="AR1695" t="s">
        <v>64</v>
      </c>
      <c r="AS1695" t="s">
        <v>64</v>
      </c>
      <c r="AT1695" t="s">
        <v>64</v>
      </c>
      <c r="AU1695" t="s">
        <v>8834</v>
      </c>
      <c r="AV1695">
        <v>1.35</v>
      </c>
      <c r="AW1695" t="s">
        <v>64</v>
      </c>
      <c r="AX1695" t="s">
        <v>64</v>
      </c>
      <c r="AY1695" t="s">
        <v>64</v>
      </c>
      <c r="AZ1695" t="s">
        <v>64</v>
      </c>
      <c r="BA1695" t="s">
        <v>67</v>
      </c>
      <c r="BB1695" t="s">
        <v>8830</v>
      </c>
      <c r="BC1695" t="s">
        <v>8835</v>
      </c>
    </row>
    <row r="1696" spans="1:55" x14ac:dyDescent="0.25">
      <c r="A1696" t="s">
        <v>8836</v>
      </c>
      <c r="B1696" t="s">
        <v>56</v>
      </c>
      <c r="C1696">
        <v>200</v>
      </c>
      <c r="D1696" t="s">
        <v>57</v>
      </c>
      <c r="E1696" t="s">
        <v>58</v>
      </c>
      <c r="F1696" t="s">
        <v>59</v>
      </c>
      <c r="G1696" t="s">
        <v>8837</v>
      </c>
      <c r="H1696">
        <v>58</v>
      </c>
      <c r="I1696">
        <v>518</v>
      </c>
      <c r="J1696" t="s">
        <v>343</v>
      </c>
      <c r="K1696">
        <v>255</v>
      </c>
      <c r="L1696">
        <v>1582</v>
      </c>
      <c r="M1696" t="s">
        <v>72</v>
      </c>
      <c r="N1696">
        <v>27</v>
      </c>
      <c r="O1696" t="s">
        <v>8838</v>
      </c>
      <c r="P1696">
        <v>46</v>
      </c>
      <c r="Q1696" t="s">
        <v>64</v>
      </c>
      <c r="R1696">
        <v>0</v>
      </c>
      <c r="S1696" t="s">
        <v>65</v>
      </c>
      <c r="T1696" t="s">
        <v>64</v>
      </c>
      <c r="U1696" t="s">
        <v>64</v>
      </c>
      <c r="V1696" t="s">
        <v>8836</v>
      </c>
      <c r="W1696" t="s">
        <v>64</v>
      </c>
      <c r="X1696" t="s">
        <v>64</v>
      </c>
      <c r="Y1696" t="s">
        <v>64</v>
      </c>
      <c r="Z1696" t="s">
        <v>64</v>
      </c>
      <c r="AA1696" t="s">
        <v>64</v>
      </c>
      <c r="AB1696">
        <v>265349</v>
      </c>
      <c r="AC1696">
        <v>448</v>
      </c>
      <c r="AD1696">
        <v>3.4686393737792969</v>
      </c>
      <c r="AE1696">
        <v>0</v>
      </c>
      <c r="AF1696" t="s">
        <v>64</v>
      </c>
      <c r="AG1696">
        <v>14</v>
      </c>
      <c r="AH1696">
        <v>1</v>
      </c>
      <c r="AI1696">
        <v>0</v>
      </c>
      <c r="AJ1696">
        <v>0.05</v>
      </c>
      <c r="AK1696">
        <v>262</v>
      </c>
      <c r="AL1696">
        <v>241</v>
      </c>
      <c r="AM1696">
        <v>0</v>
      </c>
      <c r="AN1696">
        <v>4</v>
      </c>
      <c r="AO1696">
        <v>4</v>
      </c>
      <c r="AP1696">
        <v>0</v>
      </c>
      <c r="AQ1696" t="s">
        <v>64</v>
      </c>
      <c r="AR1696" t="s">
        <v>64</v>
      </c>
      <c r="AS1696" t="s">
        <v>64</v>
      </c>
      <c r="AT1696" t="s">
        <v>64</v>
      </c>
      <c r="AU1696" t="s">
        <v>8839</v>
      </c>
      <c r="AV1696">
        <v>1.472</v>
      </c>
      <c r="AW1696" t="s">
        <v>64</v>
      </c>
      <c r="AX1696" t="s">
        <v>64</v>
      </c>
      <c r="AY1696" t="s">
        <v>64</v>
      </c>
      <c r="AZ1696" t="s">
        <v>64</v>
      </c>
      <c r="BA1696" t="s">
        <v>67</v>
      </c>
      <c r="BB1696" t="s">
        <v>8836</v>
      </c>
      <c r="BC1696" t="s">
        <v>8840</v>
      </c>
    </row>
    <row r="1697" spans="1:55" x14ac:dyDescent="0.25">
      <c r="A1697" t="s">
        <v>8841</v>
      </c>
      <c r="B1697" t="s">
        <v>56</v>
      </c>
      <c r="C1697">
        <v>200</v>
      </c>
      <c r="D1697" t="s">
        <v>57</v>
      </c>
      <c r="E1697" t="s">
        <v>58</v>
      </c>
      <c r="F1697" t="s">
        <v>59</v>
      </c>
      <c r="G1697" t="s">
        <v>8842</v>
      </c>
      <c r="H1697">
        <v>63</v>
      </c>
      <c r="I1697">
        <v>576</v>
      </c>
      <c r="J1697" t="s">
        <v>8843</v>
      </c>
      <c r="K1697">
        <v>255</v>
      </c>
      <c r="L1697">
        <v>1616</v>
      </c>
      <c r="M1697" t="s">
        <v>72</v>
      </c>
      <c r="N1697">
        <v>27</v>
      </c>
      <c r="O1697" t="s">
        <v>8844</v>
      </c>
      <c r="P1697">
        <v>51</v>
      </c>
      <c r="Q1697" t="s">
        <v>64</v>
      </c>
      <c r="R1697">
        <v>0</v>
      </c>
      <c r="S1697" t="s">
        <v>65</v>
      </c>
      <c r="T1697" t="s">
        <v>64</v>
      </c>
      <c r="U1697" t="s">
        <v>64</v>
      </c>
      <c r="V1697" t="s">
        <v>8841</v>
      </c>
      <c r="W1697" t="s">
        <v>64</v>
      </c>
      <c r="X1697" t="s">
        <v>64</v>
      </c>
      <c r="Y1697" t="s">
        <v>64</v>
      </c>
      <c r="Z1697" t="s">
        <v>64</v>
      </c>
      <c r="AA1697" t="s">
        <v>64</v>
      </c>
      <c r="AB1697">
        <v>264560</v>
      </c>
      <c r="AC1697">
        <v>287</v>
      </c>
      <c r="AD1697">
        <v>3.1255669593811035</v>
      </c>
      <c r="AE1697">
        <v>0</v>
      </c>
      <c r="AF1697" t="s">
        <v>64</v>
      </c>
      <c r="AG1697">
        <v>12</v>
      </c>
      <c r="AH1697">
        <v>1</v>
      </c>
      <c r="AI1697">
        <v>0</v>
      </c>
      <c r="AJ1697">
        <v>0.05</v>
      </c>
      <c r="AK1697">
        <v>261</v>
      </c>
      <c r="AL1697">
        <v>242</v>
      </c>
      <c r="AM1697">
        <v>0</v>
      </c>
      <c r="AN1697">
        <v>4</v>
      </c>
      <c r="AO1697">
        <v>4</v>
      </c>
      <c r="AP1697">
        <v>0</v>
      </c>
      <c r="AQ1697" t="s">
        <v>64</v>
      </c>
      <c r="AR1697" t="s">
        <v>64</v>
      </c>
      <c r="AS1697" t="s">
        <v>64</v>
      </c>
      <c r="AT1697" t="s">
        <v>64</v>
      </c>
      <c r="AU1697" t="s">
        <v>8845</v>
      </c>
      <c r="AV1697">
        <v>1.327</v>
      </c>
      <c r="AW1697" t="s">
        <v>64</v>
      </c>
      <c r="AX1697" t="s">
        <v>64</v>
      </c>
      <c r="AY1697" t="s">
        <v>64</v>
      </c>
      <c r="AZ1697" t="s">
        <v>64</v>
      </c>
      <c r="BA1697" t="s">
        <v>67</v>
      </c>
      <c r="BB1697" t="s">
        <v>8841</v>
      </c>
      <c r="BC1697" t="s">
        <v>8846</v>
      </c>
    </row>
    <row r="1698" spans="1:55" x14ac:dyDescent="0.25">
      <c r="A1698" t="s">
        <v>8847</v>
      </c>
      <c r="B1698" t="s">
        <v>56</v>
      </c>
      <c r="C1698">
        <v>200</v>
      </c>
      <c r="D1698" t="s">
        <v>57</v>
      </c>
      <c r="E1698" t="s">
        <v>58</v>
      </c>
      <c r="F1698" t="s">
        <v>59</v>
      </c>
      <c r="G1698" t="s">
        <v>8848</v>
      </c>
      <c r="H1698">
        <v>64</v>
      </c>
      <c r="I1698">
        <v>598</v>
      </c>
      <c r="J1698" t="s">
        <v>8849</v>
      </c>
      <c r="K1698">
        <v>255</v>
      </c>
      <c r="L1698">
        <v>1609</v>
      </c>
      <c r="M1698" t="s">
        <v>72</v>
      </c>
      <c r="N1698">
        <v>27</v>
      </c>
      <c r="O1698" t="s">
        <v>8850</v>
      </c>
      <c r="P1698">
        <v>52</v>
      </c>
      <c r="Q1698" t="s">
        <v>64</v>
      </c>
      <c r="R1698">
        <v>0</v>
      </c>
      <c r="S1698" t="s">
        <v>65</v>
      </c>
      <c r="T1698" t="s">
        <v>64</v>
      </c>
      <c r="U1698" t="s">
        <v>64</v>
      </c>
      <c r="V1698" t="s">
        <v>8847</v>
      </c>
      <c r="W1698" t="s">
        <v>64</v>
      </c>
      <c r="X1698" t="s">
        <v>64</v>
      </c>
      <c r="Y1698" t="s">
        <v>64</v>
      </c>
      <c r="Z1698" t="s">
        <v>64</v>
      </c>
      <c r="AA1698" t="s">
        <v>64</v>
      </c>
      <c r="AB1698">
        <v>267011</v>
      </c>
      <c r="AC1698">
        <v>453</v>
      </c>
      <c r="AD1698">
        <v>3.4721415042877197</v>
      </c>
      <c r="AE1698">
        <v>0</v>
      </c>
      <c r="AF1698" t="s">
        <v>64</v>
      </c>
      <c r="AG1698">
        <v>14</v>
      </c>
      <c r="AH1698">
        <v>1</v>
      </c>
      <c r="AI1698">
        <v>0</v>
      </c>
      <c r="AJ1698">
        <v>0.05</v>
      </c>
      <c r="AK1698">
        <v>263</v>
      </c>
      <c r="AL1698">
        <v>242</v>
      </c>
      <c r="AM1698">
        <v>0</v>
      </c>
      <c r="AN1698">
        <v>4</v>
      </c>
      <c r="AO1698">
        <v>4</v>
      </c>
      <c r="AP1698">
        <v>0</v>
      </c>
      <c r="AQ1698" t="s">
        <v>64</v>
      </c>
      <c r="AR1698" t="s">
        <v>64</v>
      </c>
      <c r="AS1698" t="s">
        <v>64</v>
      </c>
      <c r="AT1698" t="s">
        <v>64</v>
      </c>
      <c r="AU1698" t="s">
        <v>8851</v>
      </c>
      <c r="AV1698">
        <v>1.153</v>
      </c>
      <c r="AW1698" t="s">
        <v>64</v>
      </c>
      <c r="AX1698" t="s">
        <v>64</v>
      </c>
      <c r="AY1698" t="s">
        <v>64</v>
      </c>
      <c r="AZ1698" t="s">
        <v>64</v>
      </c>
      <c r="BA1698" t="s">
        <v>67</v>
      </c>
      <c r="BB1698" t="s">
        <v>8847</v>
      </c>
      <c r="BC1698" t="s">
        <v>8852</v>
      </c>
    </row>
    <row r="1699" spans="1:55" x14ac:dyDescent="0.25">
      <c r="A1699" t="s">
        <v>8853</v>
      </c>
      <c r="B1699" t="s">
        <v>56</v>
      </c>
      <c r="C1699">
        <v>200</v>
      </c>
      <c r="D1699" t="s">
        <v>57</v>
      </c>
      <c r="E1699" t="s">
        <v>58</v>
      </c>
      <c r="F1699" t="s">
        <v>59</v>
      </c>
      <c r="G1699" t="s">
        <v>8854</v>
      </c>
      <c r="H1699">
        <v>39</v>
      </c>
      <c r="I1699">
        <v>362</v>
      </c>
      <c r="J1699" t="s">
        <v>1802</v>
      </c>
      <c r="K1699">
        <v>255</v>
      </c>
      <c r="L1699">
        <v>1558</v>
      </c>
      <c r="M1699" t="s">
        <v>72</v>
      </c>
      <c r="N1699">
        <v>27</v>
      </c>
      <c r="O1699" t="s">
        <v>8855</v>
      </c>
      <c r="P1699">
        <v>27</v>
      </c>
      <c r="Q1699" t="s">
        <v>64</v>
      </c>
      <c r="R1699">
        <v>0</v>
      </c>
      <c r="S1699" t="s">
        <v>65</v>
      </c>
      <c r="T1699" t="s">
        <v>64</v>
      </c>
      <c r="U1699" t="s">
        <v>64</v>
      </c>
      <c r="V1699" t="s">
        <v>8853</v>
      </c>
      <c r="W1699" t="s">
        <v>64</v>
      </c>
      <c r="X1699" t="s">
        <v>64</v>
      </c>
      <c r="Y1699" t="s">
        <v>64</v>
      </c>
      <c r="Z1699" t="s">
        <v>64</v>
      </c>
      <c r="AA1699" t="s">
        <v>64</v>
      </c>
      <c r="AB1699">
        <v>297506</v>
      </c>
      <c r="AC1699">
        <v>396</v>
      </c>
      <c r="AD1699">
        <v>3.0029647350311279</v>
      </c>
      <c r="AE1699">
        <v>0</v>
      </c>
      <c r="AF1699" t="s">
        <v>64</v>
      </c>
      <c r="AG1699">
        <v>14</v>
      </c>
      <c r="AH1699">
        <v>2</v>
      </c>
      <c r="AI1699">
        <v>0</v>
      </c>
      <c r="AJ1699">
        <v>0.11</v>
      </c>
      <c r="AK1699">
        <v>270</v>
      </c>
      <c r="AL1699">
        <v>250</v>
      </c>
      <c r="AM1699">
        <v>0</v>
      </c>
      <c r="AN1699">
        <v>4</v>
      </c>
      <c r="AO1699">
        <v>4</v>
      </c>
      <c r="AP1699">
        <v>0</v>
      </c>
      <c r="AQ1699" t="s">
        <v>64</v>
      </c>
      <c r="AR1699" t="s">
        <v>64</v>
      </c>
      <c r="AS1699" t="s">
        <v>64</v>
      </c>
      <c r="AT1699" t="s">
        <v>64</v>
      </c>
      <c r="AU1699" t="s">
        <v>8856</v>
      </c>
      <c r="AV1699">
        <v>1.335</v>
      </c>
      <c r="AW1699" t="s">
        <v>64</v>
      </c>
      <c r="AX1699" t="s">
        <v>64</v>
      </c>
      <c r="AY1699" t="s">
        <v>64</v>
      </c>
      <c r="AZ1699" t="s">
        <v>64</v>
      </c>
      <c r="BA1699" t="s">
        <v>67</v>
      </c>
      <c r="BB1699" t="s">
        <v>8853</v>
      </c>
      <c r="BC1699" t="s">
        <v>8857</v>
      </c>
    </row>
    <row r="1700" spans="1:55" x14ac:dyDescent="0.25">
      <c r="A1700" t="s">
        <v>8858</v>
      </c>
      <c r="B1700" t="s">
        <v>56</v>
      </c>
      <c r="C1700">
        <v>200</v>
      </c>
      <c r="D1700" t="s">
        <v>57</v>
      </c>
      <c r="E1700" t="s">
        <v>58</v>
      </c>
      <c r="F1700" t="s">
        <v>59</v>
      </c>
      <c r="G1700" t="s">
        <v>8859</v>
      </c>
      <c r="H1700">
        <v>75</v>
      </c>
      <c r="I1700">
        <v>676</v>
      </c>
      <c r="J1700" t="s">
        <v>8860</v>
      </c>
      <c r="K1700">
        <v>255</v>
      </c>
      <c r="L1700">
        <v>1625</v>
      </c>
      <c r="M1700" t="s">
        <v>72</v>
      </c>
      <c r="N1700">
        <v>27</v>
      </c>
      <c r="O1700" t="s">
        <v>8861</v>
      </c>
      <c r="P1700">
        <v>63</v>
      </c>
      <c r="Q1700" t="s">
        <v>64</v>
      </c>
      <c r="R1700">
        <v>0</v>
      </c>
      <c r="S1700" t="s">
        <v>65</v>
      </c>
      <c r="T1700" t="s">
        <v>64</v>
      </c>
      <c r="U1700" t="s">
        <v>64</v>
      </c>
      <c r="V1700" t="s">
        <v>8858</v>
      </c>
      <c r="W1700" t="s">
        <v>64</v>
      </c>
      <c r="X1700" t="s">
        <v>64</v>
      </c>
      <c r="Y1700" t="s">
        <v>64</v>
      </c>
      <c r="Z1700" t="s">
        <v>64</v>
      </c>
      <c r="AA1700" t="s">
        <v>64</v>
      </c>
      <c r="AB1700">
        <v>276695</v>
      </c>
      <c r="AC1700">
        <v>391</v>
      </c>
      <c r="AD1700">
        <v>3.2472577095031738</v>
      </c>
      <c r="AE1700">
        <v>0</v>
      </c>
      <c r="AF1700" t="s">
        <v>64</v>
      </c>
      <c r="AG1700">
        <v>13</v>
      </c>
      <c r="AH1700">
        <v>1</v>
      </c>
      <c r="AI1700">
        <v>0</v>
      </c>
      <c r="AJ1700">
        <v>0.05</v>
      </c>
      <c r="AK1700">
        <v>263</v>
      </c>
      <c r="AL1700">
        <v>243</v>
      </c>
      <c r="AM1700">
        <v>0</v>
      </c>
      <c r="AN1700">
        <v>4</v>
      </c>
      <c r="AO1700">
        <v>4</v>
      </c>
      <c r="AP1700">
        <v>0</v>
      </c>
      <c r="AQ1700" t="s">
        <v>64</v>
      </c>
      <c r="AR1700" t="s">
        <v>64</v>
      </c>
      <c r="AS1700" t="s">
        <v>64</v>
      </c>
      <c r="AT1700" t="s">
        <v>64</v>
      </c>
      <c r="AU1700" t="s">
        <v>8862</v>
      </c>
      <c r="AV1700">
        <v>1.506</v>
      </c>
      <c r="AW1700" t="s">
        <v>64</v>
      </c>
      <c r="AX1700" t="s">
        <v>64</v>
      </c>
      <c r="AY1700" t="s">
        <v>64</v>
      </c>
      <c r="AZ1700" t="s">
        <v>64</v>
      </c>
      <c r="BA1700" t="s">
        <v>67</v>
      </c>
      <c r="BB1700" t="s">
        <v>8858</v>
      </c>
      <c r="BC1700" t="s">
        <v>8863</v>
      </c>
    </row>
    <row r="1701" spans="1:55" x14ac:dyDescent="0.25">
      <c r="A1701" t="s">
        <v>8864</v>
      </c>
      <c r="B1701" t="s">
        <v>56</v>
      </c>
      <c r="C1701">
        <v>200</v>
      </c>
      <c r="D1701" t="s">
        <v>57</v>
      </c>
      <c r="E1701" t="s">
        <v>58</v>
      </c>
      <c r="F1701" t="s">
        <v>59</v>
      </c>
      <c r="G1701" t="s">
        <v>8865</v>
      </c>
      <c r="H1701">
        <v>60</v>
      </c>
      <c r="I1701">
        <v>556</v>
      </c>
      <c r="J1701" t="s">
        <v>8866</v>
      </c>
      <c r="K1701">
        <v>255</v>
      </c>
      <c r="L1701">
        <v>1659</v>
      </c>
      <c r="M1701" t="s">
        <v>72</v>
      </c>
      <c r="N1701">
        <v>27</v>
      </c>
      <c r="O1701" t="s">
        <v>8867</v>
      </c>
      <c r="P1701">
        <v>48</v>
      </c>
      <c r="Q1701" t="s">
        <v>64</v>
      </c>
      <c r="R1701">
        <v>0</v>
      </c>
      <c r="S1701" t="s">
        <v>65</v>
      </c>
      <c r="T1701" t="s">
        <v>64</v>
      </c>
      <c r="U1701" t="s">
        <v>64</v>
      </c>
      <c r="V1701" t="s">
        <v>8864</v>
      </c>
      <c r="W1701" t="s">
        <v>64</v>
      </c>
      <c r="X1701" t="s">
        <v>64</v>
      </c>
      <c r="Y1701" t="s">
        <v>64</v>
      </c>
      <c r="Z1701" t="s">
        <v>64</v>
      </c>
      <c r="AA1701" t="s">
        <v>64</v>
      </c>
      <c r="AB1701">
        <v>265806</v>
      </c>
      <c r="AC1701">
        <v>776</v>
      </c>
      <c r="AD1701">
        <v>4.4171314239501953</v>
      </c>
      <c r="AE1701">
        <v>0</v>
      </c>
      <c r="AF1701" t="s">
        <v>64</v>
      </c>
      <c r="AG1701">
        <v>12</v>
      </c>
      <c r="AH1701">
        <v>1</v>
      </c>
      <c r="AI1701">
        <v>0</v>
      </c>
      <c r="AJ1701">
        <v>0.05</v>
      </c>
      <c r="AK1701">
        <v>258</v>
      </c>
      <c r="AL1701">
        <v>239</v>
      </c>
      <c r="AM1701">
        <v>0</v>
      </c>
      <c r="AN1701">
        <v>4</v>
      </c>
      <c r="AO1701">
        <v>4</v>
      </c>
      <c r="AP1701">
        <v>0</v>
      </c>
      <c r="AQ1701" t="s">
        <v>64</v>
      </c>
      <c r="AR1701" t="s">
        <v>64</v>
      </c>
      <c r="AS1701" t="s">
        <v>64</v>
      </c>
      <c r="AT1701" t="s">
        <v>64</v>
      </c>
      <c r="AU1701" t="s">
        <v>8868</v>
      </c>
      <c r="AV1701">
        <v>1.224</v>
      </c>
      <c r="AW1701" t="s">
        <v>64</v>
      </c>
      <c r="AX1701" t="s">
        <v>64</v>
      </c>
      <c r="AY1701" t="s">
        <v>64</v>
      </c>
      <c r="AZ1701" t="s">
        <v>64</v>
      </c>
      <c r="BA1701" t="s">
        <v>67</v>
      </c>
      <c r="BB1701" t="s">
        <v>8864</v>
      </c>
      <c r="BC1701" t="s">
        <v>8869</v>
      </c>
    </row>
    <row r="1702" spans="1:55" x14ac:dyDescent="0.25">
      <c r="A1702" t="s">
        <v>8870</v>
      </c>
      <c r="B1702" t="s">
        <v>56</v>
      </c>
      <c r="C1702">
        <v>200</v>
      </c>
      <c r="D1702" t="s">
        <v>57</v>
      </c>
      <c r="E1702" t="s">
        <v>58</v>
      </c>
      <c r="F1702" t="s">
        <v>59</v>
      </c>
      <c r="G1702" t="s">
        <v>8871</v>
      </c>
      <c r="H1702">
        <v>79</v>
      </c>
      <c r="I1702">
        <v>753</v>
      </c>
      <c r="J1702" t="s">
        <v>8872</v>
      </c>
      <c r="K1702">
        <v>255</v>
      </c>
      <c r="L1702">
        <v>1621</v>
      </c>
      <c r="M1702" t="s">
        <v>72</v>
      </c>
      <c r="N1702">
        <v>27</v>
      </c>
      <c r="O1702" t="s">
        <v>8873</v>
      </c>
      <c r="P1702">
        <v>67</v>
      </c>
      <c r="Q1702" t="s">
        <v>64</v>
      </c>
      <c r="R1702">
        <v>0</v>
      </c>
      <c r="S1702" t="s">
        <v>65</v>
      </c>
      <c r="T1702" t="s">
        <v>64</v>
      </c>
      <c r="U1702" t="s">
        <v>64</v>
      </c>
      <c r="V1702" t="s">
        <v>8870</v>
      </c>
      <c r="W1702" t="s">
        <v>64</v>
      </c>
      <c r="X1702" t="s">
        <v>64</v>
      </c>
      <c r="Y1702" t="s">
        <v>64</v>
      </c>
      <c r="Z1702" t="s">
        <v>64</v>
      </c>
      <c r="AA1702" t="s">
        <v>64</v>
      </c>
      <c r="AB1702">
        <v>268099</v>
      </c>
      <c r="AC1702">
        <v>466</v>
      </c>
      <c r="AD1702">
        <v>3.4643917083740234</v>
      </c>
      <c r="AE1702">
        <v>0</v>
      </c>
      <c r="AF1702" t="s">
        <v>64</v>
      </c>
      <c r="AG1702">
        <v>14</v>
      </c>
      <c r="AH1702">
        <v>1</v>
      </c>
      <c r="AI1702">
        <v>0</v>
      </c>
      <c r="AJ1702">
        <v>0.05</v>
      </c>
      <c r="AK1702">
        <v>263</v>
      </c>
      <c r="AL1702">
        <v>242</v>
      </c>
      <c r="AM1702">
        <v>0</v>
      </c>
      <c r="AN1702">
        <v>4</v>
      </c>
      <c r="AO1702">
        <v>4</v>
      </c>
      <c r="AP1702">
        <v>0</v>
      </c>
      <c r="AQ1702" t="s">
        <v>64</v>
      </c>
      <c r="AR1702" t="s">
        <v>64</v>
      </c>
      <c r="AS1702" t="s">
        <v>64</v>
      </c>
      <c r="AT1702" t="s">
        <v>64</v>
      </c>
      <c r="AU1702" t="s">
        <v>8874</v>
      </c>
      <c r="AV1702">
        <v>1.4390000000000001</v>
      </c>
      <c r="AW1702" t="s">
        <v>64</v>
      </c>
      <c r="AX1702" t="s">
        <v>64</v>
      </c>
      <c r="AY1702" t="s">
        <v>64</v>
      </c>
      <c r="AZ1702" t="s">
        <v>64</v>
      </c>
      <c r="BA1702" t="s">
        <v>67</v>
      </c>
      <c r="BB1702" t="s">
        <v>8870</v>
      </c>
      <c r="BC1702" t="s">
        <v>8875</v>
      </c>
    </row>
    <row r="1703" spans="1:55" x14ac:dyDescent="0.25">
      <c r="A1703" t="s">
        <v>8876</v>
      </c>
      <c r="B1703" t="s">
        <v>56</v>
      </c>
      <c r="C1703">
        <v>200</v>
      </c>
      <c r="D1703" t="s">
        <v>57</v>
      </c>
      <c r="E1703" t="s">
        <v>58</v>
      </c>
      <c r="F1703" t="s">
        <v>59</v>
      </c>
      <c r="G1703" t="s">
        <v>8877</v>
      </c>
      <c r="H1703">
        <v>82</v>
      </c>
      <c r="I1703">
        <v>781</v>
      </c>
      <c r="J1703" t="s">
        <v>8878</v>
      </c>
      <c r="K1703">
        <v>254</v>
      </c>
      <c r="L1703">
        <v>1643</v>
      </c>
      <c r="M1703" t="s">
        <v>72</v>
      </c>
      <c r="N1703">
        <v>27</v>
      </c>
      <c r="O1703" t="s">
        <v>8879</v>
      </c>
      <c r="P1703">
        <v>70</v>
      </c>
      <c r="Q1703" t="s">
        <v>64</v>
      </c>
      <c r="R1703">
        <v>0</v>
      </c>
      <c r="S1703" t="s">
        <v>65</v>
      </c>
      <c r="T1703" t="s">
        <v>64</v>
      </c>
      <c r="U1703" t="s">
        <v>64</v>
      </c>
      <c r="V1703" t="s">
        <v>8876</v>
      </c>
      <c r="W1703" t="s">
        <v>64</v>
      </c>
      <c r="X1703" t="s">
        <v>64</v>
      </c>
      <c r="Y1703" t="s">
        <v>64</v>
      </c>
      <c r="Z1703" t="s">
        <v>64</v>
      </c>
      <c r="AA1703" t="s">
        <v>64</v>
      </c>
      <c r="AB1703">
        <v>289099</v>
      </c>
      <c r="AC1703">
        <v>461</v>
      </c>
      <c r="AD1703">
        <v>3.260474681854248</v>
      </c>
      <c r="AE1703">
        <v>0</v>
      </c>
      <c r="AF1703" t="s">
        <v>64</v>
      </c>
      <c r="AG1703">
        <v>14</v>
      </c>
      <c r="AH1703">
        <v>1</v>
      </c>
      <c r="AI1703">
        <v>0</v>
      </c>
      <c r="AJ1703">
        <v>0.05</v>
      </c>
      <c r="AK1703">
        <v>269</v>
      </c>
      <c r="AL1703">
        <v>248</v>
      </c>
      <c r="AM1703">
        <v>0</v>
      </c>
      <c r="AN1703">
        <v>4</v>
      </c>
      <c r="AO1703">
        <v>4</v>
      </c>
      <c r="AP1703">
        <v>0</v>
      </c>
      <c r="AQ1703" t="s">
        <v>64</v>
      </c>
      <c r="AR1703" t="s">
        <v>64</v>
      </c>
      <c r="AS1703" t="s">
        <v>64</v>
      </c>
      <c r="AT1703" t="s">
        <v>64</v>
      </c>
      <c r="AU1703" t="s">
        <v>8880</v>
      </c>
      <c r="AV1703">
        <v>1.359</v>
      </c>
      <c r="AW1703" t="s">
        <v>64</v>
      </c>
      <c r="AX1703" t="s">
        <v>64</v>
      </c>
      <c r="AY1703" t="s">
        <v>64</v>
      </c>
      <c r="AZ1703" t="s">
        <v>64</v>
      </c>
      <c r="BA1703" t="s">
        <v>67</v>
      </c>
      <c r="BB1703" t="s">
        <v>8876</v>
      </c>
      <c r="BC1703" t="s">
        <v>8881</v>
      </c>
    </row>
    <row r="1704" spans="1:55" x14ac:dyDescent="0.25">
      <c r="A1704" t="s">
        <v>8882</v>
      </c>
      <c r="B1704" t="s">
        <v>56</v>
      </c>
      <c r="C1704">
        <v>200</v>
      </c>
      <c r="D1704" t="s">
        <v>57</v>
      </c>
      <c r="E1704" t="s">
        <v>58</v>
      </c>
      <c r="F1704" t="s">
        <v>59</v>
      </c>
      <c r="G1704" t="s">
        <v>8883</v>
      </c>
      <c r="H1704">
        <v>78</v>
      </c>
      <c r="I1704">
        <v>728</v>
      </c>
      <c r="J1704" t="s">
        <v>131</v>
      </c>
      <c r="K1704">
        <v>255</v>
      </c>
      <c r="L1704">
        <v>1572</v>
      </c>
      <c r="M1704" t="s">
        <v>72</v>
      </c>
      <c r="N1704">
        <v>27</v>
      </c>
      <c r="O1704" t="s">
        <v>8884</v>
      </c>
      <c r="P1704">
        <v>66</v>
      </c>
      <c r="Q1704" t="s">
        <v>64</v>
      </c>
      <c r="R1704">
        <v>0</v>
      </c>
      <c r="S1704" t="s">
        <v>65</v>
      </c>
      <c r="T1704" t="s">
        <v>64</v>
      </c>
      <c r="U1704" t="s">
        <v>64</v>
      </c>
      <c r="V1704" t="s">
        <v>8882</v>
      </c>
      <c r="W1704" t="s">
        <v>64</v>
      </c>
      <c r="X1704" t="s">
        <v>64</v>
      </c>
      <c r="Y1704" t="s">
        <v>64</v>
      </c>
      <c r="Z1704" t="s">
        <v>64</v>
      </c>
      <c r="AA1704" t="s">
        <v>64</v>
      </c>
      <c r="AB1704">
        <v>288439</v>
      </c>
      <c r="AC1704">
        <v>591</v>
      </c>
      <c r="AD1704">
        <v>3.5300359725952148</v>
      </c>
      <c r="AE1704">
        <v>0</v>
      </c>
      <c r="AF1704" t="s">
        <v>64</v>
      </c>
      <c r="AG1704">
        <v>14</v>
      </c>
      <c r="AH1704">
        <v>1</v>
      </c>
      <c r="AI1704">
        <v>0</v>
      </c>
      <c r="AJ1704">
        <v>0.05</v>
      </c>
      <c r="AK1704">
        <v>270</v>
      </c>
      <c r="AL1704">
        <v>249</v>
      </c>
      <c r="AM1704">
        <v>0</v>
      </c>
      <c r="AN1704">
        <v>4</v>
      </c>
      <c r="AO1704">
        <v>4</v>
      </c>
      <c r="AP1704">
        <v>0</v>
      </c>
      <c r="AQ1704" t="s">
        <v>64</v>
      </c>
      <c r="AR1704" t="s">
        <v>64</v>
      </c>
      <c r="AS1704" t="s">
        <v>64</v>
      </c>
      <c r="AT1704" t="s">
        <v>64</v>
      </c>
      <c r="AU1704" t="s">
        <v>8885</v>
      </c>
      <c r="AV1704">
        <v>1.3540000000000001</v>
      </c>
      <c r="AW1704" t="s">
        <v>64</v>
      </c>
      <c r="AX1704" t="s">
        <v>64</v>
      </c>
      <c r="AY1704" t="s">
        <v>64</v>
      </c>
      <c r="AZ1704" t="s">
        <v>64</v>
      </c>
      <c r="BA1704" t="s">
        <v>67</v>
      </c>
      <c r="BB1704" t="s">
        <v>8882</v>
      </c>
      <c r="BC1704" t="s">
        <v>8886</v>
      </c>
    </row>
    <row r="1705" spans="1:55" x14ac:dyDescent="0.25">
      <c r="A1705" t="s">
        <v>8887</v>
      </c>
      <c r="B1705" t="s">
        <v>56</v>
      </c>
      <c r="C1705">
        <v>200</v>
      </c>
      <c r="D1705" t="s">
        <v>57</v>
      </c>
      <c r="E1705" t="s">
        <v>58</v>
      </c>
      <c r="F1705" t="s">
        <v>59</v>
      </c>
      <c r="G1705" t="s">
        <v>8888</v>
      </c>
      <c r="H1705">
        <v>76</v>
      </c>
      <c r="I1705">
        <v>725</v>
      </c>
      <c r="J1705" t="s">
        <v>8889</v>
      </c>
      <c r="K1705">
        <v>255</v>
      </c>
      <c r="L1705">
        <v>1641</v>
      </c>
      <c r="M1705" t="s">
        <v>72</v>
      </c>
      <c r="N1705">
        <v>27</v>
      </c>
      <c r="O1705" t="s">
        <v>8890</v>
      </c>
      <c r="P1705">
        <v>64</v>
      </c>
      <c r="Q1705" t="s">
        <v>64</v>
      </c>
      <c r="R1705">
        <v>0</v>
      </c>
      <c r="S1705" t="s">
        <v>65</v>
      </c>
      <c r="T1705" t="s">
        <v>64</v>
      </c>
      <c r="U1705" t="s">
        <v>64</v>
      </c>
      <c r="V1705" t="s">
        <v>8887</v>
      </c>
      <c r="W1705" t="s">
        <v>64</v>
      </c>
      <c r="X1705" t="s">
        <v>64</v>
      </c>
      <c r="Y1705" t="s">
        <v>64</v>
      </c>
      <c r="Z1705" t="s">
        <v>64</v>
      </c>
      <c r="AA1705" t="s">
        <v>64</v>
      </c>
      <c r="AB1705">
        <v>308161</v>
      </c>
      <c r="AC1705">
        <v>642</v>
      </c>
      <c r="AD1705">
        <v>3.4877874851226807</v>
      </c>
      <c r="AE1705">
        <v>0</v>
      </c>
      <c r="AF1705" t="s">
        <v>64</v>
      </c>
      <c r="AG1705">
        <v>15</v>
      </c>
      <c r="AH1705">
        <v>1</v>
      </c>
      <c r="AI1705">
        <v>0</v>
      </c>
      <c r="AJ1705">
        <v>0.05</v>
      </c>
      <c r="AK1705">
        <v>279</v>
      </c>
      <c r="AL1705">
        <v>257</v>
      </c>
      <c r="AM1705">
        <v>0</v>
      </c>
      <c r="AN1705">
        <v>4</v>
      </c>
      <c r="AO1705">
        <v>4</v>
      </c>
      <c r="AP1705">
        <v>0</v>
      </c>
      <c r="AQ1705" t="s">
        <v>64</v>
      </c>
      <c r="AR1705" t="s">
        <v>64</v>
      </c>
      <c r="AS1705" t="s">
        <v>64</v>
      </c>
      <c r="AT1705" t="s">
        <v>64</v>
      </c>
      <c r="AU1705" t="s">
        <v>8891</v>
      </c>
      <c r="AV1705">
        <v>1.3009999999999999</v>
      </c>
      <c r="AW1705" t="s">
        <v>64</v>
      </c>
      <c r="AX1705" t="s">
        <v>64</v>
      </c>
      <c r="AY1705" t="s">
        <v>64</v>
      </c>
      <c r="AZ1705" t="s">
        <v>64</v>
      </c>
      <c r="BA1705" t="s">
        <v>67</v>
      </c>
      <c r="BB1705" t="s">
        <v>8887</v>
      </c>
      <c r="BC1705" t="s">
        <v>8892</v>
      </c>
    </row>
    <row r="1706" spans="1:55" x14ac:dyDescent="0.25">
      <c r="A1706" t="s">
        <v>8893</v>
      </c>
      <c r="B1706" t="s">
        <v>56</v>
      </c>
      <c r="C1706">
        <v>404</v>
      </c>
      <c r="D1706" t="s">
        <v>101</v>
      </c>
      <c r="E1706" t="s">
        <v>58</v>
      </c>
      <c r="F1706" t="s">
        <v>102</v>
      </c>
      <c r="G1706" t="s">
        <v>64</v>
      </c>
      <c r="H1706">
        <v>0</v>
      </c>
      <c r="I1706">
        <v>0</v>
      </c>
      <c r="J1706" t="s">
        <v>64</v>
      </c>
      <c r="K1706">
        <v>0</v>
      </c>
      <c r="L1706">
        <v>0</v>
      </c>
      <c r="M1706" t="s">
        <v>64</v>
      </c>
      <c r="N1706">
        <v>0</v>
      </c>
      <c r="O1706" t="s">
        <v>64</v>
      </c>
      <c r="P1706">
        <v>0</v>
      </c>
      <c r="Q1706" t="s">
        <v>64</v>
      </c>
      <c r="R1706">
        <v>0</v>
      </c>
      <c r="S1706" t="s">
        <v>64</v>
      </c>
      <c r="T1706" t="s">
        <v>64</v>
      </c>
      <c r="U1706" t="s">
        <v>64</v>
      </c>
      <c r="V1706" t="s">
        <v>64</v>
      </c>
      <c r="W1706" t="s">
        <v>64</v>
      </c>
      <c r="X1706" t="s">
        <v>64</v>
      </c>
      <c r="Y1706" t="s">
        <v>64</v>
      </c>
      <c r="Z1706" t="s">
        <v>64</v>
      </c>
      <c r="AA1706" t="s">
        <v>64</v>
      </c>
      <c r="AB1706">
        <v>0</v>
      </c>
      <c r="AC1706">
        <v>0</v>
      </c>
      <c r="AD1706">
        <v>0</v>
      </c>
      <c r="AE1706">
        <v>0</v>
      </c>
      <c r="AF1706" t="s">
        <v>64</v>
      </c>
      <c r="AG1706">
        <v>0</v>
      </c>
      <c r="AH1706">
        <v>0</v>
      </c>
      <c r="AI1706">
        <v>0</v>
      </c>
      <c r="AJ1706">
        <v>0</v>
      </c>
      <c r="AK1706">
        <v>0</v>
      </c>
      <c r="AL1706">
        <v>0</v>
      </c>
      <c r="AM1706">
        <v>0</v>
      </c>
      <c r="AN1706">
        <v>0</v>
      </c>
      <c r="AO1706">
        <v>0</v>
      </c>
      <c r="AP1706">
        <v>0</v>
      </c>
      <c r="AQ1706" t="s">
        <v>64</v>
      </c>
      <c r="AR1706" t="s">
        <v>64</v>
      </c>
      <c r="AS1706" t="s">
        <v>64</v>
      </c>
      <c r="AT1706" t="s">
        <v>64</v>
      </c>
      <c r="AU1706" t="s">
        <v>64</v>
      </c>
      <c r="AV1706">
        <v>0.87</v>
      </c>
      <c r="AW1706" t="s">
        <v>64</v>
      </c>
      <c r="AX1706" t="s">
        <v>64</v>
      </c>
      <c r="AY1706" t="s">
        <v>64</v>
      </c>
      <c r="AZ1706" t="s">
        <v>64</v>
      </c>
      <c r="BA1706" t="s">
        <v>67</v>
      </c>
      <c r="BB1706" t="s">
        <v>8893</v>
      </c>
      <c r="BC1706" t="s">
        <v>8894</v>
      </c>
    </row>
    <row r="1707" spans="1:55" x14ac:dyDescent="0.25">
      <c r="A1707" t="s">
        <v>8895</v>
      </c>
      <c r="B1707" t="s">
        <v>56</v>
      </c>
      <c r="C1707">
        <v>200</v>
      </c>
      <c r="D1707" t="s">
        <v>57</v>
      </c>
      <c r="E1707" t="s">
        <v>58</v>
      </c>
      <c r="F1707" t="s">
        <v>59</v>
      </c>
      <c r="G1707" t="s">
        <v>7995</v>
      </c>
      <c r="H1707">
        <v>75</v>
      </c>
      <c r="I1707">
        <v>691</v>
      </c>
      <c r="J1707" t="s">
        <v>8896</v>
      </c>
      <c r="K1707">
        <v>250</v>
      </c>
      <c r="L1707">
        <v>1590</v>
      </c>
      <c r="M1707" t="s">
        <v>72</v>
      </c>
      <c r="N1707">
        <v>27</v>
      </c>
      <c r="O1707" t="s">
        <v>159</v>
      </c>
      <c r="P1707">
        <v>25</v>
      </c>
      <c r="Q1707" t="s">
        <v>64</v>
      </c>
      <c r="R1707">
        <v>0</v>
      </c>
      <c r="S1707" t="s">
        <v>65</v>
      </c>
      <c r="T1707" t="s">
        <v>64</v>
      </c>
      <c r="U1707" t="s">
        <v>64</v>
      </c>
      <c r="V1707" t="s">
        <v>8895</v>
      </c>
      <c r="W1707" t="s">
        <v>64</v>
      </c>
      <c r="X1707" t="s">
        <v>64</v>
      </c>
      <c r="Y1707" t="s">
        <v>64</v>
      </c>
      <c r="Z1707" t="s">
        <v>64</v>
      </c>
      <c r="AA1707" t="s">
        <v>64</v>
      </c>
      <c r="AB1707">
        <v>230268</v>
      </c>
      <c r="AC1707">
        <v>170</v>
      </c>
      <c r="AD1707">
        <v>3.2110412120819092</v>
      </c>
      <c r="AE1707">
        <v>0</v>
      </c>
      <c r="AF1707" t="s">
        <v>64</v>
      </c>
      <c r="AG1707">
        <v>3</v>
      </c>
      <c r="AH1707">
        <v>1</v>
      </c>
      <c r="AI1707">
        <v>0</v>
      </c>
      <c r="AJ1707">
        <v>0.05</v>
      </c>
      <c r="AK1707">
        <v>248</v>
      </c>
      <c r="AL1707">
        <v>239</v>
      </c>
      <c r="AM1707">
        <v>0</v>
      </c>
      <c r="AN1707">
        <v>4</v>
      </c>
      <c r="AO1707">
        <v>4</v>
      </c>
      <c r="AP1707">
        <v>0</v>
      </c>
      <c r="AQ1707" t="s">
        <v>64</v>
      </c>
      <c r="AR1707" t="s">
        <v>64</v>
      </c>
      <c r="AS1707" t="s">
        <v>64</v>
      </c>
      <c r="AT1707" t="s">
        <v>64</v>
      </c>
      <c r="AU1707" t="s">
        <v>8897</v>
      </c>
      <c r="AV1707">
        <v>1.1539999999999999</v>
      </c>
      <c r="AW1707" t="s">
        <v>64</v>
      </c>
      <c r="AX1707" t="s">
        <v>64</v>
      </c>
      <c r="AY1707" t="s">
        <v>64</v>
      </c>
      <c r="AZ1707" t="s">
        <v>64</v>
      </c>
      <c r="BA1707" t="s">
        <v>67</v>
      </c>
      <c r="BB1707" t="s">
        <v>8895</v>
      </c>
      <c r="BC1707" t="s">
        <v>8898</v>
      </c>
    </row>
    <row r="1708" spans="1:55" x14ac:dyDescent="0.25">
      <c r="A1708" t="s">
        <v>8899</v>
      </c>
      <c r="B1708" t="s">
        <v>56</v>
      </c>
      <c r="C1708">
        <v>200</v>
      </c>
      <c r="D1708" t="s">
        <v>57</v>
      </c>
      <c r="E1708" t="s">
        <v>58</v>
      </c>
      <c r="F1708" t="s">
        <v>59</v>
      </c>
      <c r="G1708" t="s">
        <v>8900</v>
      </c>
      <c r="H1708">
        <v>73</v>
      </c>
      <c r="I1708">
        <v>688</v>
      </c>
      <c r="J1708" t="s">
        <v>8901</v>
      </c>
      <c r="K1708">
        <v>255</v>
      </c>
      <c r="L1708">
        <v>1688</v>
      </c>
      <c r="M1708" t="s">
        <v>72</v>
      </c>
      <c r="N1708">
        <v>27</v>
      </c>
      <c r="O1708" t="s">
        <v>8902</v>
      </c>
      <c r="P1708">
        <v>61</v>
      </c>
      <c r="Q1708" t="s">
        <v>64</v>
      </c>
      <c r="R1708">
        <v>0</v>
      </c>
      <c r="S1708" t="s">
        <v>65</v>
      </c>
      <c r="T1708" t="s">
        <v>64</v>
      </c>
      <c r="U1708" t="s">
        <v>64</v>
      </c>
      <c r="V1708" t="s">
        <v>8899</v>
      </c>
      <c r="W1708" t="s">
        <v>64</v>
      </c>
      <c r="X1708" t="s">
        <v>64</v>
      </c>
      <c r="Y1708" t="s">
        <v>64</v>
      </c>
      <c r="Z1708" t="s">
        <v>64</v>
      </c>
      <c r="AA1708" t="s">
        <v>64</v>
      </c>
      <c r="AB1708">
        <v>277058</v>
      </c>
      <c r="AC1708">
        <v>386</v>
      </c>
      <c r="AD1708">
        <v>3.2137672901153564</v>
      </c>
      <c r="AE1708">
        <v>0</v>
      </c>
      <c r="AF1708" t="s">
        <v>64</v>
      </c>
      <c r="AG1708">
        <v>14</v>
      </c>
      <c r="AH1708">
        <v>1</v>
      </c>
      <c r="AI1708">
        <v>0</v>
      </c>
      <c r="AJ1708">
        <v>0.05</v>
      </c>
      <c r="AK1708">
        <v>267</v>
      </c>
      <c r="AL1708">
        <v>246</v>
      </c>
      <c r="AM1708">
        <v>0</v>
      </c>
      <c r="AN1708">
        <v>4</v>
      </c>
      <c r="AO1708">
        <v>4</v>
      </c>
      <c r="AP1708">
        <v>0</v>
      </c>
      <c r="AQ1708" t="s">
        <v>64</v>
      </c>
      <c r="AR1708" t="s">
        <v>64</v>
      </c>
      <c r="AS1708" t="s">
        <v>64</v>
      </c>
      <c r="AT1708" t="s">
        <v>64</v>
      </c>
      <c r="AU1708" t="s">
        <v>8903</v>
      </c>
      <c r="AV1708">
        <v>1.214</v>
      </c>
      <c r="AW1708" t="s">
        <v>64</v>
      </c>
      <c r="AX1708" t="s">
        <v>64</v>
      </c>
      <c r="AY1708" t="s">
        <v>64</v>
      </c>
      <c r="AZ1708" t="s">
        <v>64</v>
      </c>
      <c r="BA1708" t="s">
        <v>67</v>
      </c>
      <c r="BB1708" t="s">
        <v>8899</v>
      </c>
      <c r="BC1708" t="s">
        <v>8904</v>
      </c>
    </row>
    <row r="1709" spans="1:55" x14ac:dyDescent="0.25">
      <c r="A1709" t="s">
        <v>8905</v>
      </c>
      <c r="B1709" t="s">
        <v>56</v>
      </c>
      <c r="C1709">
        <v>200</v>
      </c>
      <c r="D1709" t="s">
        <v>57</v>
      </c>
      <c r="E1709" t="s">
        <v>58</v>
      </c>
      <c r="F1709" t="s">
        <v>59</v>
      </c>
      <c r="G1709" t="s">
        <v>8906</v>
      </c>
      <c r="H1709">
        <v>47</v>
      </c>
      <c r="I1709">
        <v>428</v>
      </c>
      <c r="J1709" t="s">
        <v>8907</v>
      </c>
      <c r="K1709">
        <v>255</v>
      </c>
      <c r="L1709">
        <v>1669</v>
      </c>
      <c r="M1709" t="s">
        <v>72</v>
      </c>
      <c r="N1709">
        <v>27</v>
      </c>
      <c r="O1709" t="s">
        <v>8908</v>
      </c>
      <c r="P1709">
        <v>35</v>
      </c>
      <c r="Q1709" t="s">
        <v>64</v>
      </c>
      <c r="R1709">
        <v>0</v>
      </c>
      <c r="S1709" t="s">
        <v>65</v>
      </c>
      <c r="T1709" t="s">
        <v>64</v>
      </c>
      <c r="U1709" t="s">
        <v>64</v>
      </c>
      <c r="V1709" t="s">
        <v>8905</v>
      </c>
      <c r="W1709" t="s">
        <v>64</v>
      </c>
      <c r="X1709" t="s">
        <v>64</v>
      </c>
      <c r="Y1709" t="s">
        <v>64</v>
      </c>
      <c r="Z1709" t="s">
        <v>64</v>
      </c>
      <c r="AA1709" t="s">
        <v>64</v>
      </c>
      <c r="AB1709">
        <v>259298</v>
      </c>
      <c r="AC1709">
        <v>363</v>
      </c>
      <c r="AD1709">
        <v>3.3455715179443359</v>
      </c>
      <c r="AE1709">
        <v>0</v>
      </c>
      <c r="AF1709" t="s">
        <v>64</v>
      </c>
      <c r="AG1709">
        <v>12</v>
      </c>
      <c r="AH1709">
        <v>1</v>
      </c>
      <c r="AI1709">
        <v>0</v>
      </c>
      <c r="AJ1709">
        <v>0.05</v>
      </c>
      <c r="AK1709">
        <v>258</v>
      </c>
      <c r="AL1709">
        <v>239</v>
      </c>
      <c r="AM1709">
        <v>0</v>
      </c>
      <c r="AN1709">
        <v>4</v>
      </c>
      <c r="AO1709">
        <v>4</v>
      </c>
      <c r="AP1709">
        <v>0</v>
      </c>
      <c r="AQ1709" t="s">
        <v>64</v>
      </c>
      <c r="AR1709" t="s">
        <v>64</v>
      </c>
      <c r="AS1709" t="s">
        <v>64</v>
      </c>
      <c r="AT1709" t="s">
        <v>64</v>
      </c>
      <c r="AU1709" t="s">
        <v>8909</v>
      </c>
      <c r="AV1709">
        <v>2.633</v>
      </c>
      <c r="AW1709" t="s">
        <v>64</v>
      </c>
      <c r="AX1709" t="s">
        <v>64</v>
      </c>
      <c r="AY1709" t="s">
        <v>64</v>
      </c>
      <c r="AZ1709" t="s">
        <v>64</v>
      </c>
      <c r="BA1709" t="s">
        <v>67</v>
      </c>
      <c r="BB1709" t="s">
        <v>8905</v>
      </c>
      <c r="BC1709" t="s">
        <v>8910</v>
      </c>
    </row>
    <row r="1710" spans="1:55" x14ac:dyDescent="0.25">
      <c r="A1710" t="s">
        <v>8911</v>
      </c>
      <c r="B1710" t="s">
        <v>56</v>
      </c>
      <c r="C1710">
        <v>200</v>
      </c>
      <c r="D1710" t="s">
        <v>57</v>
      </c>
      <c r="E1710" t="s">
        <v>58</v>
      </c>
      <c r="F1710" t="s">
        <v>59</v>
      </c>
      <c r="G1710" t="s">
        <v>8912</v>
      </c>
      <c r="H1710">
        <v>51</v>
      </c>
      <c r="I1710">
        <v>460</v>
      </c>
      <c r="J1710" t="s">
        <v>8913</v>
      </c>
      <c r="K1710">
        <v>255</v>
      </c>
      <c r="L1710">
        <v>1571</v>
      </c>
      <c r="M1710" t="s">
        <v>72</v>
      </c>
      <c r="N1710">
        <v>27</v>
      </c>
      <c r="O1710" t="s">
        <v>8914</v>
      </c>
      <c r="P1710">
        <v>39</v>
      </c>
      <c r="Q1710" t="s">
        <v>64</v>
      </c>
      <c r="R1710">
        <v>0</v>
      </c>
      <c r="S1710" t="s">
        <v>65</v>
      </c>
      <c r="T1710" t="s">
        <v>64</v>
      </c>
      <c r="U1710" t="s">
        <v>64</v>
      </c>
      <c r="V1710" t="s">
        <v>8911</v>
      </c>
      <c r="W1710" t="s">
        <v>64</v>
      </c>
      <c r="X1710" t="s">
        <v>64</v>
      </c>
      <c r="Y1710" t="s">
        <v>64</v>
      </c>
      <c r="Z1710" t="s">
        <v>64</v>
      </c>
      <c r="AA1710" t="s">
        <v>64</v>
      </c>
      <c r="AB1710">
        <v>271823</v>
      </c>
      <c r="AC1710">
        <v>268</v>
      </c>
      <c r="AD1710">
        <v>2.9666364192962646</v>
      </c>
      <c r="AE1710">
        <v>0</v>
      </c>
      <c r="AF1710" t="s">
        <v>64</v>
      </c>
      <c r="AG1710">
        <v>12</v>
      </c>
      <c r="AH1710">
        <v>1</v>
      </c>
      <c r="AI1710">
        <v>0</v>
      </c>
      <c r="AJ1710">
        <v>0.05</v>
      </c>
      <c r="AK1710">
        <v>262</v>
      </c>
      <c r="AL1710">
        <v>243</v>
      </c>
      <c r="AM1710">
        <v>0</v>
      </c>
      <c r="AN1710">
        <v>4</v>
      </c>
      <c r="AO1710">
        <v>4</v>
      </c>
      <c r="AP1710">
        <v>0</v>
      </c>
      <c r="AQ1710" t="s">
        <v>64</v>
      </c>
      <c r="AR1710" t="s">
        <v>64</v>
      </c>
      <c r="AS1710" t="s">
        <v>64</v>
      </c>
      <c r="AT1710" t="s">
        <v>64</v>
      </c>
      <c r="AU1710" t="s">
        <v>8915</v>
      </c>
      <c r="AV1710">
        <v>1.4319999999999999</v>
      </c>
      <c r="AW1710" t="s">
        <v>64</v>
      </c>
      <c r="AX1710" t="s">
        <v>64</v>
      </c>
      <c r="AY1710" t="s">
        <v>64</v>
      </c>
      <c r="AZ1710" t="s">
        <v>64</v>
      </c>
      <c r="BA1710" t="s">
        <v>67</v>
      </c>
      <c r="BB1710" t="s">
        <v>8911</v>
      </c>
      <c r="BC1710" t="s">
        <v>8916</v>
      </c>
    </row>
    <row r="1711" spans="1:55" x14ac:dyDescent="0.25">
      <c r="A1711" t="s">
        <v>8917</v>
      </c>
      <c r="B1711" t="s">
        <v>56</v>
      </c>
      <c r="C1711">
        <v>200</v>
      </c>
      <c r="D1711" t="s">
        <v>57</v>
      </c>
      <c r="E1711" t="s">
        <v>58</v>
      </c>
      <c r="F1711" t="s">
        <v>59</v>
      </c>
      <c r="G1711" t="s">
        <v>8918</v>
      </c>
      <c r="H1711">
        <v>86</v>
      </c>
      <c r="I1711">
        <v>819</v>
      </c>
      <c r="J1711" t="s">
        <v>8919</v>
      </c>
      <c r="K1711">
        <v>255</v>
      </c>
      <c r="L1711">
        <v>1608</v>
      </c>
      <c r="M1711" t="s">
        <v>72</v>
      </c>
      <c r="N1711">
        <v>27</v>
      </c>
      <c r="O1711" t="s">
        <v>8920</v>
      </c>
      <c r="P1711">
        <v>74</v>
      </c>
      <c r="Q1711" t="s">
        <v>64</v>
      </c>
      <c r="R1711">
        <v>0</v>
      </c>
      <c r="S1711" t="s">
        <v>65</v>
      </c>
      <c r="T1711" t="s">
        <v>64</v>
      </c>
      <c r="U1711" t="s">
        <v>64</v>
      </c>
      <c r="V1711" t="s">
        <v>8917</v>
      </c>
      <c r="W1711" t="s">
        <v>64</v>
      </c>
      <c r="X1711" t="s">
        <v>64</v>
      </c>
      <c r="Y1711" t="s">
        <v>64</v>
      </c>
      <c r="Z1711" t="s">
        <v>64</v>
      </c>
      <c r="AA1711" t="s">
        <v>64</v>
      </c>
      <c r="AB1711">
        <v>287967</v>
      </c>
      <c r="AC1711">
        <v>669</v>
      </c>
      <c r="AD1711">
        <v>3.7733490467071533</v>
      </c>
      <c r="AE1711">
        <v>0</v>
      </c>
      <c r="AF1711" t="s">
        <v>64</v>
      </c>
      <c r="AG1711">
        <v>15</v>
      </c>
      <c r="AH1711">
        <v>1</v>
      </c>
      <c r="AI1711">
        <v>0</v>
      </c>
      <c r="AJ1711">
        <v>0.05</v>
      </c>
      <c r="AK1711">
        <v>271</v>
      </c>
      <c r="AL1711">
        <v>249</v>
      </c>
      <c r="AM1711">
        <v>0</v>
      </c>
      <c r="AN1711">
        <v>4</v>
      </c>
      <c r="AO1711">
        <v>4</v>
      </c>
      <c r="AP1711">
        <v>0</v>
      </c>
      <c r="AQ1711" t="s">
        <v>64</v>
      </c>
      <c r="AR1711" t="s">
        <v>64</v>
      </c>
      <c r="AS1711" t="s">
        <v>64</v>
      </c>
      <c r="AT1711" t="s">
        <v>64</v>
      </c>
      <c r="AU1711" t="s">
        <v>8921</v>
      </c>
      <c r="AV1711">
        <v>1.554</v>
      </c>
      <c r="AW1711" t="s">
        <v>64</v>
      </c>
      <c r="AX1711" t="s">
        <v>64</v>
      </c>
      <c r="AY1711" t="s">
        <v>64</v>
      </c>
      <c r="AZ1711" t="s">
        <v>64</v>
      </c>
      <c r="BA1711" t="s">
        <v>67</v>
      </c>
      <c r="BB1711" t="s">
        <v>8917</v>
      </c>
      <c r="BC1711" t="s">
        <v>8922</v>
      </c>
    </row>
    <row r="1712" spans="1:55" x14ac:dyDescent="0.25">
      <c r="A1712" t="s">
        <v>8923</v>
      </c>
      <c r="B1712" t="s">
        <v>56</v>
      </c>
      <c r="C1712">
        <v>200</v>
      </c>
      <c r="D1712" t="s">
        <v>57</v>
      </c>
      <c r="E1712" t="s">
        <v>58</v>
      </c>
      <c r="F1712" t="s">
        <v>59</v>
      </c>
      <c r="G1712" t="s">
        <v>8924</v>
      </c>
      <c r="H1712">
        <v>66</v>
      </c>
      <c r="I1712">
        <v>646</v>
      </c>
      <c r="J1712" t="s">
        <v>7816</v>
      </c>
      <c r="K1712">
        <v>254</v>
      </c>
      <c r="L1712">
        <v>1629</v>
      </c>
      <c r="M1712" t="s">
        <v>72</v>
      </c>
      <c r="N1712">
        <v>27</v>
      </c>
      <c r="O1712" t="s">
        <v>8925</v>
      </c>
      <c r="P1712">
        <v>54</v>
      </c>
      <c r="Q1712" t="s">
        <v>64</v>
      </c>
      <c r="R1712">
        <v>0</v>
      </c>
      <c r="S1712" t="s">
        <v>65</v>
      </c>
      <c r="T1712" t="s">
        <v>64</v>
      </c>
      <c r="U1712" t="s">
        <v>64</v>
      </c>
      <c r="V1712" t="s">
        <v>8923</v>
      </c>
      <c r="W1712" t="s">
        <v>64</v>
      </c>
      <c r="X1712" t="s">
        <v>64</v>
      </c>
      <c r="Y1712" t="s">
        <v>64</v>
      </c>
      <c r="Z1712" t="s">
        <v>64</v>
      </c>
      <c r="AA1712" t="s">
        <v>64</v>
      </c>
      <c r="AB1712">
        <v>291731</v>
      </c>
      <c r="AC1712">
        <v>933</v>
      </c>
      <c r="AD1712">
        <v>4.3776631355285645</v>
      </c>
      <c r="AE1712">
        <v>0</v>
      </c>
      <c r="AF1712" t="s">
        <v>64</v>
      </c>
      <c r="AG1712">
        <v>14</v>
      </c>
      <c r="AH1712">
        <v>1</v>
      </c>
      <c r="AI1712">
        <v>0</v>
      </c>
      <c r="AJ1712">
        <v>0.05</v>
      </c>
      <c r="AK1712">
        <v>270</v>
      </c>
      <c r="AL1712">
        <v>249</v>
      </c>
      <c r="AM1712">
        <v>0</v>
      </c>
      <c r="AN1712">
        <v>4</v>
      </c>
      <c r="AO1712">
        <v>4</v>
      </c>
      <c r="AP1712">
        <v>0</v>
      </c>
      <c r="AQ1712" t="s">
        <v>64</v>
      </c>
      <c r="AR1712" t="s">
        <v>64</v>
      </c>
      <c r="AS1712" t="s">
        <v>64</v>
      </c>
      <c r="AT1712" t="s">
        <v>64</v>
      </c>
      <c r="AU1712" t="s">
        <v>8926</v>
      </c>
      <c r="AV1712">
        <v>1.232</v>
      </c>
      <c r="AW1712" t="s">
        <v>64</v>
      </c>
      <c r="AX1712" t="s">
        <v>64</v>
      </c>
      <c r="AY1712" t="s">
        <v>64</v>
      </c>
      <c r="AZ1712" t="s">
        <v>64</v>
      </c>
      <c r="BA1712" t="s">
        <v>67</v>
      </c>
      <c r="BB1712" t="s">
        <v>8923</v>
      </c>
      <c r="BC1712" t="s">
        <v>8927</v>
      </c>
    </row>
    <row r="1713" spans="1:55" x14ac:dyDescent="0.25">
      <c r="A1713" t="s">
        <v>8928</v>
      </c>
      <c r="B1713" t="s">
        <v>56</v>
      </c>
      <c r="C1713">
        <v>200</v>
      </c>
      <c r="D1713" t="s">
        <v>57</v>
      </c>
      <c r="E1713" t="s">
        <v>58</v>
      </c>
      <c r="F1713" t="s">
        <v>59</v>
      </c>
      <c r="G1713" t="s">
        <v>8929</v>
      </c>
      <c r="H1713">
        <v>63</v>
      </c>
      <c r="I1713">
        <v>556</v>
      </c>
      <c r="J1713" t="s">
        <v>8930</v>
      </c>
      <c r="K1713">
        <v>255</v>
      </c>
      <c r="L1713">
        <v>1592</v>
      </c>
      <c r="M1713" t="s">
        <v>72</v>
      </c>
      <c r="N1713">
        <v>27</v>
      </c>
      <c r="O1713" t="s">
        <v>8931</v>
      </c>
      <c r="P1713">
        <v>51</v>
      </c>
      <c r="Q1713" t="s">
        <v>64</v>
      </c>
      <c r="R1713">
        <v>0</v>
      </c>
      <c r="S1713" t="s">
        <v>65</v>
      </c>
      <c r="T1713" t="s">
        <v>64</v>
      </c>
      <c r="U1713" t="s">
        <v>64</v>
      </c>
      <c r="V1713" t="s">
        <v>8928</v>
      </c>
      <c r="W1713" t="s">
        <v>64</v>
      </c>
      <c r="X1713" t="s">
        <v>64</v>
      </c>
      <c r="Y1713" t="s">
        <v>64</v>
      </c>
      <c r="Z1713" t="s">
        <v>64</v>
      </c>
      <c r="AA1713" t="s">
        <v>64</v>
      </c>
      <c r="AB1713">
        <v>283221</v>
      </c>
      <c r="AC1713">
        <v>678</v>
      </c>
      <c r="AD1713">
        <v>3.7313618659973145</v>
      </c>
      <c r="AE1713">
        <v>0</v>
      </c>
      <c r="AF1713" t="s">
        <v>64</v>
      </c>
      <c r="AG1713">
        <v>14</v>
      </c>
      <c r="AH1713">
        <v>1</v>
      </c>
      <c r="AI1713">
        <v>0</v>
      </c>
      <c r="AJ1713">
        <v>0.05</v>
      </c>
      <c r="AK1713">
        <v>268</v>
      </c>
      <c r="AL1713">
        <v>247</v>
      </c>
      <c r="AM1713">
        <v>0</v>
      </c>
      <c r="AN1713">
        <v>4</v>
      </c>
      <c r="AO1713">
        <v>4</v>
      </c>
      <c r="AP1713">
        <v>0</v>
      </c>
      <c r="AQ1713" t="s">
        <v>64</v>
      </c>
      <c r="AR1713" t="s">
        <v>64</v>
      </c>
      <c r="AS1713" t="s">
        <v>64</v>
      </c>
      <c r="AT1713" t="s">
        <v>64</v>
      </c>
      <c r="AU1713" t="s">
        <v>8932</v>
      </c>
      <c r="AV1713">
        <v>1.3460000000000001</v>
      </c>
      <c r="AW1713" t="s">
        <v>64</v>
      </c>
      <c r="AX1713" t="s">
        <v>64</v>
      </c>
      <c r="AY1713" t="s">
        <v>64</v>
      </c>
      <c r="AZ1713" t="s">
        <v>64</v>
      </c>
      <c r="BA1713" t="s">
        <v>67</v>
      </c>
      <c r="BB1713" t="s">
        <v>8928</v>
      </c>
      <c r="BC1713" t="s">
        <v>8933</v>
      </c>
    </row>
    <row r="1714" spans="1:55" x14ac:dyDescent="0.25">
      <c r="A1714" t="s">
        <v>8934</v>
      </c>
      <c r="B1714" t="s">
        <v>56</v>
      </c>
      <c r="C1714">
        <v>200</v>
      </c>
      <c r="D1714" t="s">
        <v>57</v>
      </c>
      <c r="E1714" t="s">
        <v>58</v>
      </c>
      <c r="F1714" t="s">
        <v>59</v>
      </c>
      <c r="G1714" t="s">
        <v>8935</v>
      </c>
      <c r="H1714">
        <v>62</v>
      </c>
      <c r="I1714">
        <v>571</v>
      </c>
      <c r="J1714" t="s">
        <v>8936</v>
      </c>
      <c r="K1714">
        <v>255</v>
      </c>
      <c r="L1714">
        <v>1629</v>
      </c>
      <c r="M1714" t="s">
        <v>72</v>
      </c>
      <c r="N1714">
        <v>27</v>
      </c>
      <c r="O1714" t="s">
        <v>8937</v>
      </c>
      <c r="P1714">
        <v>50</v>
      </c>
      <c r="Q1714" t="s">
        <v>64</v>
      </c>
      <c r="R1714">
        <v>0</v>
      </c>
      <c r="S1714" t="s">
        <v>65</v>
      </c>
      <c r="T1714" t="s">
        <v>64</v>
      </c>
      <c r="U1714" t="s">
        <v>64</v>
      </c>
      <c r="V1714" t="s">
        <v>8934</v>
      </c>
      <c r="W1714" t="s">
        <v>64</v>
      </c>
      <c r="X1714" t="s">
        <v>64</v>
      </c>
      <c r="Y1714" t="s">
        <v>64</v>
      </c>
      <c r="Z1714" t="s">
        <v>64</v>
      </c>
      <c r="AA1714" t="s">
        <v>64</v>
      </c>
      <c r="AB1714">
        <v>271890</v>
      </c>
      <c r="AC1714">
        <v>283</v>
      </c>
      <c r="AD1714">
        <v>3.0229136943817139</v>
      </c>
      <c r="AE1714">
        <v>0</v>
      </c>
      <c r="AF1714" t="s">
        <v>64</v>
      </c>
      <c r="AG1714">
        <v>13</v>
      </c>
      <c r="AH1714">
        <v>1</v>
      </c>
      <c r="AI1714">
        <v>0</v>
      </c>
      <c r="AJ1714">
        <v>0.05</v>
      </c>
      <c r="AK1714">
        <v>262</v>
      </c>
      <c r="AL1714">
        <v>242</v>
      </c>
      <c r="AM1714">
        <v>0</v>
      </c>
      <c r="AN1714">
        <v>4</v>
      </c>
      <c r="AO1714">
        <v>4</v>
      </c>
      <c r="AP1714">
        <v>0</v>
      </c>
      <c r="AQ1714" t="s">
        <v>64</v>
      </c>
      <c r="AR1714" t="s">
        <v>64</v>
      </c>
      <c r="AS1714" t="s">
        <v>64</v>
      </c>
      <c r="AT1714" t="s">
        <v>64</v>
      </c>
      <c r="AU1714" t="s">
        <v>8938</v>
      </c>
      <c r="AV1714">
        <v>1.8180000000000001</v>
      </c>
      <c r="AW1714" t="s">
        <v>64</v>
      </c>
      <c r="AX1714" t="s">
        <v>64</v>
      </c>
      <c r="AY1714" t="s">
        <v>64</v>
      </c>
      <c r="AZ1714" t="s">
        <v>64</v>
      </c>
      <c r="BA1714" t="s">
        <v>67</v>
      </c>
      <c r="BB1714" t="s">
        <v>8934</v>
      </c>
      <c r="BC1714" t="s">
        <v>8939</v>
      </c>
    </row>
    <row r="1715" spans="1:55" x14ac:dyDescent="0.25">
      <c r="A1715" t="s">
        <v>8940</v>
      </c>
      <c r="B1715" t="s">
        <v>56</v>
      </c>
      <c r="C1715">
        <v>200</v>
      </c>
      <c r="D1715" t="s">
        <v>57</v>
      </c>
      <c r="E1715" t="s">
        <v>58</v>
      </c>
      <c r="F1715" t="s">
        <v>59</v>
      </c>
      <c r="G1715" t="s">
        <v>8941</v>
      </c>
      <c r="H1715">
        <v>82</v>
      </c>
      <c r="I1715">
        <v>769</v>
      </c>
      <c r="J1715" t="s">
        <v>8942</v>
      </c>
      <c r="K1715">
        <v>254</v>
      </c>
      <c r="L1715">
        <v>1591</v>
      </c>
      <c r="M1715" t="s">
        <v>72</v>
      </c>
      <c r="N1715">
        <v>27</v>
      </c>
      <c r="O1715" t="s">
        <v>8943</v>
      </c>
      <c r="P1715">
        <v>70</v>
      </c>
      <c r="Q1715" t="s">
        <v>64</v>
      </c>
      <c r="R1715">
        <v>0</v>
      </c>
      <c r="S1715" t="s">
        <v>65</v>
      </c>
      <c r="T1715" t="s">
        <v>64</v>
      </c>
      <c r="U1715" t="s">
        <v>64</v>
      </c>
      <c r="V1715" t="s">
        <v>8940</v>
      </c>
      <c r="W1715" t="s">
        <v>64</v>
      </c>
      <c r="X1715" t="s">
        <v>64</v>
      </c>
      <c r="Y1715" t="s">
        <v>64</v>
      </c>
      <c r="Z1715" t="s">
        <v>64</v>
      </c>
      <c r="AA1715" t="s">
        <v>64</v>
      </c>
      <c r="AB1715">
        <v>277668</v>
      </c>
      <c r="AC1715">
        <v>390</v>
      </c>
      <c r="AD1715">
        <v>3.2041862010955811</v>
      </c>
      <c r="AE1715">
        <v>0</v>
      </c>
      <c r="AF1715" t="s">
        <v>64</v>
      </c>
      <c r="AG1715">
        <v>14</v>
      </c>
      <c r="AH1715">
        <v>1</v>
      </c>
      <c r="AI1715">
        <v>0</v>
      </c>
      <c r="AJ1715">
        <v>0.05</v>
      </c>
      <c r="AK1715">
        <v>267</v>
      </c>
      <c r="AL1715">
        <v>246</v>
      </c>
      <c r="AM1715">
        <v>0</v>
      </c>
      <c r="AN1715">
        <v>4</v>
      </c>
      <c r="AO1715">
        <v>4</v>
      </c>
      <c r="AP1715">
        <v>0</v>
      </c>
      <c r="AQ1715" t="s">
        <v>64</v>
      </c>
      <c r="AR1715" t="s">
        <v>64</v>
      </c>
      <c r="AS1715" t="s">
        <v>64</v>
      </c>
      <c r="AT1715" t="s">
        <v>64</v>
      </c>
      <c r="AU1715" t="s">
        <v>8944</v>
      </c>
      <c r="AV1715">
        <v>1.27</v>
      </c>
      <c r="AW1715" t="s">
        <v>64</v>
      </c>
      <c r="AX1715" t="s">
        <v>64</v>
      </c>
      <c r="AY1715" t="s">
        <v>64</v>
      </c>
      <c r="AZ1715" t="s">
        <v>64</v>
      </c>
      <c r="BA1715" t="s">
        <v>67</v>
      </c>
      <c r="BB1715" t="s">
        <v>8940</v>
      </c>
      <c r="BC1715" t="s">
        <v>8945</v>
      </c>
    </row>
    <row r="1716" spans="1:55" x14ac:dyDescent="0.25">
      <c r="A1716" t="s">
        <v>8946</v>
      </c>
      <c r="B1716" t="s">
        <v>56</v>
      </c>
      <c r="C1716">
        <v>200</v>
      </c>
      <c r="D1716" t="s">
        <v>57</v>
      </c>
      <c r="E1716" t="s">
        <v>58</v>
      </c>
      <c r="F1716" t="s">
        <v>59</v>
      </c>
      <c r="G1716" t="s">
        <v>8947</v>
      </c>
      <c r="H1716">
        <v>85</v>
      </c>
      <c r="I1716">
        <v>780</v>
      </c>
      <c r="J1716" t="s">
        <v>8948</v>
      </c>
      <c r="K1716">
        <v>255</v>
      </c>
      <c r="L1716">
        <v>1627</v>
      </c>
      <c r="M1716" t="s">
        <v>72</v>
      </c>
      <c r="N1716">
        <v>27</v>
      </c>
      <c r="O1716" t="s">
        <v>8949</v>
      </c>
      <c r="P1716">
        <v>73</v>
      </c>
      <c r="Q1716" t="s">
        <v>64</v>
      </c>
      <c r="R1716">
        <v>0</v>
      </c>
      <c r="S1716" t="s">
        <v>65</v>
      </c>
      <c r="T1716" t="s">
        <v>64</v>
      </c>
      <c r="U1716" t="s">
        <v>64</v>
      </c>
      <c r="V1716" t="s">
        <v>8946</v>
      </c>
      <c r="W1716" t="s">
        <v>64</v>
      </c>
      <c r="X1716" t="s">
        <v>64</v>
      </c>
      <c r="Y1716" t="s">
        <v>64</v>
      </c>
      <c r="Z1716" t="s">
        <v>64</v>
      </c>
      <c r="AA1716" t="s">
        <v>64</v>
      </c>
      <c r="AB1716">
        <v>268755</v>
      </c>
      <c r="AC1716">
        <v>505</v>
      </c>
      <c r="AD1716">
        <v>3.5333294868469238</v>
      </c>
      <c r="AE1716">
        <v>0</v>
      </c>
      <c r="AF1716" t="s">
        <v>64</v>
      </c>
      <c r="AG1716">
        <v>14</v>
      </c>
      <c r="AH1716">
        <v>1</v>
      </c>
      <c r="AI1716">
        <v>0</v>
      </c>
      <c r="AJ1716">
        <v>0.05</v>
      </c>
      <c r="AK1716">
        <v>263</v>
      </c>
      <c r="AL1716">
        <v>242</v>
      </c>
      <c r="AM1716">
        <v>0</v>
      </c>
      <c r="AN1716">
        <v>4</v>
      </c>
      <c r="AO1716">
        <v>4</v>
      </c>
      <c r="AP1716">
        <v>0</v>
      </c>
      <c r="AQ1716" t="s">
        <v>64</v>
      </c>
      <c r="AR1716" t="s">
        <v>64</v>
      </c>
      <c r="AS1716" t="s">
        <v>64</v>
      </c>
      <c r="AT1716" t="s">
        <v>64</v>
      </c>
      <c r="AU1716" t="s">
        <v>8950</v>
      </c>
      <c r="AV1716">
        <v>1.381</v>
      </c>
      <c r="AW1716" t="s">
        <v>64</v>
      </c>
      <c r="AX1716" t="s">
        <v>64</v>
      </c>
      <c r="AY1716" t="s">
        <v>64</v>
      </c>
      <c r="AZ1716" t="s">
        <v>64</v>
      </c>
      <c r="BA1716" t="s">
        <v>67</v>
      </c>
      <c r="BB1716" t="s">
        <v>8946</v>
      </c>
      <c r="BC1716" t="s">
        <v>8951</v>
      </c>
    </row>
    <row r="1717" spans="1:55" x14ac:dyDescent="0.25">
      <c r="A1717" t="s">
        <v>8952</v>
      </c>
      <c r="B1717" t="s">
        <v>56</v>
      </c>
      <c r="C1717">
        <v>200</v>
      </c>
      <c r="D1717" t="s">
        <v>57</v>
      </c>
      <c r="E1717" t="s">
        <v>58</v>
      </c>
      <c r="F1717" t="s">
        <v>59</v>
      </c>
      <c r="G1717" t="s">
        <v>8953</v>
      </c>
      <c r="H1717">
        <v>71</v>
      </c>
      <c r="I1717">
        <v>667</v>
      </c>
      <c r="J1717" t="s">
        <v>8954</v>
      </c>
      <c r="K1717">
        <v>255</v>
      </c>
      <c r="L1717">
        <v>1630</v>
      </c>
      <c r="M1717" t="s">
        <v>72</v>
      </c>
      <c r="N1717">
        <v>27</v>
      </c>
      <c r="O1717" t="s">
        <v>8955</v>
      </c>
      <c r="P1717">
        <v>59</v>
      </c>
      <c r="Q1717" t="s">
        <v>64</v>
      </c>
      <c r="R1717">
        <v>0</v>
      </c>
      <c r="S1717" t="s">
        <v>65</v>
      </c>
      <c r="T1717" t="s">
        <v>64</v>
      </c>
      <c r="U1717" t="s">
        <v>64</v>
      </c>
      <c r="V1717" t="s">
        <v>8952</v>
      </c>
      <c r="W1717" t="s">
        <v>64</v>
      </c>
      <c r="X1717" t="s">
        <v>64</v>
      </c>
      <c r="Y1717" t="s">
        <v>64</v>
      </c>
      <c r="Z1717" t="s">
        <v>64</v>
      </c>
      <c r="AA1717" t="s">
        <v>64</v>
      </c>
      <c r="AB1717">
        <v>310924</v>
      </c>
      <c r="AC1717">
        <v>628</v>
      </c>
      <c r="AD1717">
        <v>3.3805689811706543</v>
      </c>
      <c r="AE1717">
        <v>0</v>
      </c>
      <c r="AF1717" t="s">
        <v>64</v>
      </c>
      <c r="AG1717">
        <v>15</v>
      </c>
      <c r="AH1717">
        <v>1</v>
      </c>
      <c r="AI1717">
        <v>0</v>
      </c>
      <c r="AJ1717">
        <v>0.05</v>
      </c>
      <c r="AK1717">
        <v>281</v>
      </c>
      <c r="AL1717">
        <v>259</v>
      </c>
      <c r="AM1717">
        <v>0</v>
      </c>
      <c r="AN1717">
        <v>4</v>
      </c>
      <c r="AO1717">
        <v>4</v>
      </c>
      <c r="AP1717">
        <v>0</v>
      </c>
      <c r="AQ1717" t="s">
        <v>64</v>
      </c>
      <c r="AR1717" t="s">
        <v>64</v>
      </c>
      <c r="AS1717" t="s">
        <v>64</v>
      </c>
      <c r="AT1717" t="s">
        <v>64</v>
      </c>
      <c r="AU1717" t="s">
        <v>8956</v>
      </c>
      <c r="AV1717">
        <v>1.708</v>
      </c>
      <c r="AW1717" t="s">
        <v>64</v>
      </c>
      <c r="AX1717" t="s">
        <v>64</v>
      </c>
      <c r="AY1717" t="s">
        <v>64</v>
      </c>
      <c r="AZ1717" t="s">
        <v>64</v>
      </c>
      <c r="BA1717" t="s">
        <v>67</v>
      </c>
      <c r="BB1717" t="s">
        <v>8952</v>
      </c>
      <c r="BC1717" t="s">
        <v>8957</v>
      </c>
    </row>
    <row r="1718" spans="1:55" x14ac:dyDescent="0.25">
      <c r="A1718" t="s">
        <v>8958</v>
      </c>
      <c r="B1718" t="s">
        <v>56</v>
      </c>
      <c r="C1718">
        <v>200</v>
      </c>
      <c r="D1718" t="s">
        <v>57</v>
      </c>
      <c r="E1718" t="s">
        <v>58</v>
      </c>
      <c r="F1718" t="s">
        <v>59</v>
      </c>
      <c r="G1718" t="s">
        <v>8959</v>
      </c>
      <c r="H1718">
        <v>63</v>
      </c>
      <c r="I1718">
        <v>591</v>
      </c>
      <c r="J1718" t="s">
        <v>8960</v>
      </c>
      <c r="K1718">
        <v>255</v>
      </c>
      <c r="L1718">
        <v>1615</v>
      </c>
      <c r="M1718" t="s">
        <v>72</v>
      </c>
      <c r="N1718">
        <v>27</v>
      </c>
      <c r="O1718" t="s">
        <v>8961</v>
      </c>
      <c r="P1718">
        <v>51</v>
      </c>
      <c r="Q1718" t="s">
        <v>64</v>
      </c>
      <c r="R1718">
        <v>0</v>
      </c>
      <c r="S1718" t="s">
        <v>65</v>
      </c>
      <c r="T1718" t="s">
        <v>64</v>
      </c>
      <c r="U1718" t="s">
        <v>64</v>
      </c>
      <c r="V1718" t="s">
        <v>8958</v>
      </c>
      <c r="W1718" t="s">
        <v>64</v>
      </c>
      <c r="X1718" t="s">
        <v>64</v>
      </c>
      <c r="Y1718" t="s">
        <v>64</v>
      </c>
      <c r="Z1718" t="s">
        <v>64</v>
      </c>
      <c r="AA1718" t="s">
        <v>64</v>
      </c>
      <c r="AB1718">
        <v>267716</v>
      </c>
      <c r="AC1718">
        <v>458</v>
      </c>
      <c r="AD1718">
        <v>3.460383415222168</v>
      </c>
      <c r="AE1718">
        <v>0</v>
      </c>
      <c r="AF1718" t="s">
        <v>64</v>
      </c>
      <c r="AG1718">
        <v>14</v>
      </c>
      <c r="AH1718">
        <v>1</v>
      </c>
      <c r="AI1718">
        <v>0</v>
      </c>
      <c r="AJ1718">
        <v>0.05</v>
      </c>
      <c r="AK1718">
        <v>263</v>
      </c>
      <c r="AL1718">
        <v>242</v>
      </c>
      <c r="AM1718">
        <v>0</v>
      </c>
      <c r="AN1718">
        <v>4</v>
      </c>
      <c r="AO1718">
        <v>4</v>
      </c>
      <c r="AP1718">
        <v>0</v>
      </c>
      <c r="AQ1718" t="s">
        <v>64</v>
      </c>
      <c r="AR1718" t="s">
        <v>64</v>
      </c>
      <c r="AS1718" t="s">
        <v>64</v>
      </c>
      <c r="AT1718" t="s">
        <v>64</v>
      </c>
      <c r="AU1718" t="s">
        <v>8962</v>
      </c>
      <c r="AV1718">
        <v>1.2090000000000001</v>
      </c>
      <c r="AW1718" t="s">
        <v>64</v>
      </c>
      <c r="AX1718" t="s">
        <v>64</v>
      </c>
      <c r="AY1718" t="s">
        <v>64</v>
      </c>
      <c r="AZ1718" t="s">
        <v>64</v>
      </c>
      <c r="BA1718" t="s">
        <v>67</v>
      </c>
      <c r="BB1718" t="s">
        <v>8958</v>
      </c>
      <c r="BC1718" t="s">
        <v>8963</v>
      </c>
    </row>
    <row r="1719" spans="1:55" x14ac:dyDescent="0.25">
      <c r="A1719" t="s">
        <v>8964</v>
      </c>
      <c r="B1719" t="s">
        <v>56</v>
      </c>
      <c r="C1719">
        <v>200</v>
      </c>
      <c r="D1719" t="s">
        <v>57</v>
      </c>
      <c r="E1719" t="s">
        <v>58</v>
      </c>
      <c r="F1719" t="s">
        <v>59</v>
      </c>
      <c r="G1719" t="s">
        <v>8965</v>
      </c>
      <c r="H1719">
        <v>66</v>
      </c>
      <c r="I1719">
        <v>594</v>
      </c>
      <c r="J1719" t="s">
        <v>8966</v>
      </c>
      <c r="K1719">
        <v>255</v>
      </c>
      <c r="L1719">
        <v>1622</v>
      </c>
      <c r="M1719" t="s">
        <v>72</v>
      </c>
      <c r="N1719">
        <v>27</v>
      </c>
      <c r="O1719" t="s">
        <v>8967</v>
      </c>
      <c r="P1719">
        <v>54</v>
      </c>
      <c r="Q1719" t="s">
        <v>64</v>
      </c>
      <c r="R1719">
        <v>0</v>
      </c>
      <c r="S1719" t="s">
        <v>65</v>
      </c>
      <c r="T1719" t="s">
        <v>64</v>
      </c>
      <c r="U1719" t="s">
        <v>64</v>
      </c>
      <c r="V1719" t="s">
        <v>8964</v>
      </c>
      <c r="W1719" t="s">
        <v>64</v>
      </c>
      <c r="X1719" t="s">
        <v>64</v>
      </c>
      <c r="Y1719" t="s">
        <v>64</v>
      </c>
      <c r="Z1719" t="s">
        <v>64</v>
      </c>
      <c r="AA1719" t="s">
        <v>64</v>
      </c>
      <c r="AB1719">
        <v>289755</v>
      </c>
      <c r="AC1719">
        <v>296</v>
      </c>
      <c r="AD1719">
        <v>2.8810548782348633</v>
      </c>
      <c r="AE1719">
        <v>0</v>
      </c>
      <c r="AF1719" t="s">
        <v>64</v>
      </c>
      <c r="AG1719">
        <v>13</v>
      </c>
      <c r="AH1719">
        <v>1</v>
      </c>
      <c r="AI1719">
        <v>0</v>
      </c>
      <c r="AJ1719">
        <v>0.05</v>
      </c>
      <c r="AK1719">
        <v>269</v>
      </c>
      <c r="AL1719">
        <v>249</v>
      </c>
      <c r="AM1719">
        <v>0</v>
      </c>
      <c r="AN1719">
        <v>4</v>
      </c>
      <c r="AO1719">
        <v>4</v>
      </c>
      <c r="AP1719">
        <v>0</v>
      </c>
      <c r="AQ1719" t="s">
        <v>64</v>
      </c>
      <c r="AR1719" t="s">
        <v>64</v>
      </c>
      <c r="AS1719" t="s">
        <v>64</v>
      </c>
      <c r="AT1719" t="s">
        <v>64</v>
      </c>
      <c r="AU1719" t="s">
        <v>8968</v>
      </c>
      <c r="AV1719">
        <v>1.8360000000000001</v>
      </c>
      <c r="AW1719" t="s">
        <v>64</v>
      </c>
      <c r="AX1719" t="s">
        <v>64</v>
      </c>
      <c r="AY1719" t="s">
        <v>64</v>
      </c>
      <c r="AZ1719" t="s">
        <v>64</v>
      </c>
      <c r="BA1719" t="s">
        <v>67</v>
      </c>
      <c r="BB1719" t="s">
        <v>8964</v>
      </c>
      <c r="BC1719" t="s">
        <v>8969</v>
      </c>
    </row>
    <row r="1720" spans="1:55" x14ac:dyDescent="0.25">
      <c r="A1720" t="s">
        <v>8970</v>
      </c>
      <c r="B1720" t="s">
        <v>56</v>
      </c>
      <c r="C1720">
        <v>200</v>
      </c>
      <c r="D1720" t="s">
        <v>57</v>
      </c>
      <c r="E1720" t="s">
        <v>58</v>
      </c>
      <c r="F1720" t="s">
        <v>59</v>
      </c>
      <c r="G1720" t="s">
        <v>8971</v>
      </c>
      <c r="H1720">
        <v>66</v>
      </c>
      <c r="I1720">
        <v>608</v>
      </c>
      <c r="J1720" t="s">
        <v>8972</v>
      </c>
      <c r="K1720">
        <v>254</v>
      </c>
      <c r="L1720">
        <v>1626</v>
      </c>
      <c r="M1720" t="s">
        <v>72</v>
      </c>
      <c r="N1720">
        <v>27</v>
      </c>
      <c r="O1720" t="s">
        <v>8973</v>
      </c>
      <c r="P1720">
        <v>54</v>
      </c>
      <c r="Q1720" t="s">
        <v>64</v>
      </c>
      <c r="R1720">
        <v>0</v>
      </c>
      <c r="S1720" t="s">
        <v>65</v>
      </c>
      <c r="T1720" t="s">
        <v>64</v>
      </c>
      <c r="U1720" t="s">
        <v>64</v>
      </c>
      <c r="V1720" t="s">
        <v>8970</v>
      </c>
      <c r="W1720" t="s">
        <v>64</v>
      </c>
      <c r="X1720" t="s">
        <v>64</v>
      </c>
      <c r="Y1720" t="s">
        <v>64</v>
      </c>
      <c r="Z1720" t="s">
        <v>64</v>
      </c>
      <c r="AA1720" t="s">
        <v>64</v>
      </c>
      <c r="AB1720">
        <v>265536</v>
      </c>
      <c r="AC1720">
        <v>801</v>
      </c>
      <c r="AD1720">
        <v>4.4777355194091797</v>
      </c>
      <c r="AE1720">
        <v>0</v>
      </c>
      <c r="AF1720" t="s">
        <v>64</v>
      </c>
      <c r="AG1720">
        <v>12</v>
      </c>
      <c r="AH1720">
        <v>1</v>
      </c>
      <c r="AI1720">
        <v>0</v>
      </c>
      <c r="AJ1720">
        <v>0.05</v>
      </c>
      <c r="AK1720">
        <v>258</v>
      </c>
      <c r="AL1720">
        <v>239</v>
      </c>
      <c r="AM1720">
        <v>0</v>
      </c>
      <c r="AN1720">
        <v>4</v>
      </c>
      <c r="AO1720">
        <v>4</v>
      </c>
      <c r="AP1720">
        <v>0</v>
      </c>
      <c r="AQ1720" t="s">
        <v>64</v>
      </c>
      <c r="AR1720" t="s">
        <v>64</v>
      </c>
      <c r="AS1720" t="s">
        <v>64</v>
      </c>
      <c r="AT1720" t="s">
        <v>64</v>
      </c>
      <c r="AU1720" t="s">
        <v>8974</v>
      </c>
      <c r="AV1720">
        <v>1.4119999999999999</v>
      </c>
      <c r="AW1720" t="s">
        <v>64</v>
      </c>
      <c r="AX1720" t="s">
        <v>64</v>
      </c>
      <c r="AY1720" t="s">
        <v>64</v>
      </c>
      <c r="AZ1720" t="s">
        <v>64</v>
      </c>
      <c r="BA1720" t="s">
        <v>67</v>
      </c>
      <c r="BB1720" t="s">
        <v>8970</v>
      </c>
      <c r="BC1720" t="s">
        <v>8975</v>
      </c>
    </row>
    <row r="1721" spans="1:55" x14ac:dyDescent="0.25">
      <c r="A1721" t="s">
        <v>8976</v>
      </c>
      <c r="B1721" t="s">
        <v>56</v>
      </c>
      <c r="C1721">
        <v>404</v>
      </c>
      <c r="D1721" t="s">
        <v>101</v>
      </c>
      <c r="E1721" t="s">
        <v>58</v>
      </c>
      <c r="F1721" t="s">
        <v>102</v>
      </c>
      <c r="G1721" t="s">
        <v>64</v>
      </c>
      <c r="H1721">
        <v>0</v>
      </c>
      <c r="I1721">
        <v>0</v>
      </c>
      <c r="J1721" t="s">
        <v>64</v>
      </c>
      <c r="K1721">
        <v>0</v>
      </c>
      <c r="L1721">
        <v>0</v>
      </c>
      <c r="M1721" t="s">
        <v>64</v>
      </c>
      <c r="N1721">
        <v>0</v>
      </c>
      <c r="O1721" t="s">
        <v>64</v>
      </c>
      <c r="P1721">
        <v>0</v>
      </c>
      <c r="Q1721" t="s">
        <v>64</v>
      </c>
      <c r="R1721">
        <v>0</v>
      </c>
      <c r="S1721" t="s">
        <v>64</v>
      </c>
      <c r="T1721" t="s">
        <v>64</v>
      </c>
      <c r="U1721" t="s">
        <v>64</v>
      </c>
      <c r="V1721" t="s">
        <v>64</v>
      </c>
      <c r="W1721" t="s">
        <v>64</v>
      </c>
      <c r="X1721" t="s">
        <v>64</v>
      </c>
      <c r="Y1721" t="s">
        <v>64</v>
      </c>
      <c r="Z1721" t="s">
        <v>64</v>
      </c>
      <c r="AA1721" t="s">
        <v>64</v>
      </c>
      <c r="AB1721">
        <v>0</v>
      </c>
      <c r="AC1721">
        <v>0</v>
      </c>
      <c r="AD1721">
        <v>0</v>
      </c>
      <c r="AE1721">
        <v>0</v>
      </c>
      <c r="AF1721" t="s">
        <v>64</v>
      </c>
      <c r="AG1721">
        <v>0</v>
      </c>
      <c r="AH1721">
        <v>0</v>
      </c>
      <c r="AI1721">
        <v>0</v>
      </c>
      <c r="AJ1721">
        <v>0</v>
      </c>
      <c r="AK1721">
        <v>0</v>
      </c>
      <c r="AL1721">
        <v>0</v>
      </c>
      <c r="AM1721">
        <v>0</v>
      </c>
      <c r="AN1721">
        <v>0</v>
      </c>
      <c r="AO1721">
        <v>0</v>
      </c>
      <c r="AP1721">
        <v>0</v>
      </c>
      <c r="AQ1721" t="s">
        <v>64</v>
      </c>
      <c r="AR1721" t="s">
        <v>64</v>
      </c>
      <c r="AS1721" t="s">
        <v>64</v>
      </c>
      <c r="AT1721" t="s">
        <v>64</v>
      </c>
      <c r="AU1721" t="s">
        <v>64</v>
      </c>
      <c r="AV1721">
        <v>0.85</v>
      </c>
      <c r="AW1721" t="s">
        <v>64</v>
      </c>
      <c r="AX1721" t="s">
        <v>64</v>
      </c>
      <c r="AY1721" t="s">
        <v>64</v>
      </c>
      <c r="AZ1721" t="s">
        <v>64</v>
      </c>
      <c r="BA1721" t="s">
        <v>67</v>
      </c>
      <c r="BB1721" t="s">
        <v>8976</v>
      </c>
      <c r="BC1721" t="s">
        <v>8977</v>
      </c>
    </row>
    <row r="1722" spans="1:55" x14ac:dyDescent="0.25">
      <c r="A1722" t="s">
        <v>8978</v>
      </c>
      <c r="B1722" t="s">
        <v>56</v>
      </c>
      <c r="C1722">
        <v>200</v>
      </c>
      <c r="D1722" t="s">
        <v>57</v>
      </c>
      <c r="E1722" t="s">
        <v>58</v>
      </c>
      <c r="F1722" t="s">
        <v>59</v>
      </c>
      <c r="G1722" t="s">
        <v>8979</v>
      </c>
      <c r="H1722">
        <v>79</v>
      </c>
      <c r="I1722">
        <v>753</v>
      </c>
      <c r="J1722" t="s">
        <v>8980</v>
      </c>
      <c r="K1722">
        <v>255</v>
      </c>
      <c r="L1722">
        <v>1651</v>
      </c>
      <c r="M1722" t="s">
        <v>72</v>
      </c>
      <c r="N1722">
        <v>27</v>
      </c>
      <c r="O1722" t="s">
        <v>8981</v>
      </c>
      <c r="P1722">
        <v>67</v>
      </c>
      <c r="Q1722" t="s">
        <v>64</v>
      </c>
      <c r="R1722">
        <v>0</v>
      </c>
      <c r="S1722" t="s">
        <v>65</v>
      </c>
      <c r="T1722" t="s">
        <v>64</v>
      </c>
      <c r="U1722" t="s">
        <v>64</v>
      </c>
      <c r="V1722" t="s">
        <v>8978</v>
      </c>
      <c r="W1722" t="s">
        <v>64</v>
      </c>
      <c r="X1722" t="s">
        <v>64</v>
      </c>
      <c r="Y1722" t="s">
        <v>64</v>
      </c>
      <c r="Z1722" t="s">
        <v>64</v>
      </c>
      <c r="AA1722" t="s">
        <v>64</v>
      </c>
      <c r="AB1722">
        <v>285578</v>
      </c>
      <c r="AC1722">
        <v>670</v>
      </c>
      <c r="AD1722">
        <v>3.8577902317047119</v>
      </c>
      <c r="AE1722">
        <v>0</v>
      </c>
      <c r="AF1722" t="s">
        <v>64</v>
      </c>
      <c r="AG1722">
        <v>14</v>
      </c>
      <c r="AH1722">
        <v>1</v>
      </c>
      <c r="AI1722">
        <v>0</v>
      </c>
      <c r="AJ1722">
        <v>0.05</v>
      </c>
      <c r="AK1722">
        <v>269</v>
      </c>
      <c r="AL1722">
        <v>248</v>
      </c>
      <c r="AM1722">
        <v>0</v>
      </c>
      <c r="AN1722">
        <v>4</v>
      </c>
      <c r="AO1722">
        <v>4</v>
      </c>
      <c r="AP1722">
        <v>0</v>
      </c>
      <c r="AQ1722" t="s">
        <v>64</v>
      </c>
      <c r="AR1722" t="s">
        <v>64</v>
      </c>
      <c r="AS1722" t="s">
        <v>64</v>
      </c>
      <c r="AT1722" t="s">
        <v>64</v>
      </c>
      <c r="AU1722" t="s">
        <v>8982</v>
      </c>
      <c r="AV1722">
        <v>1.288</v>
      </c>
      <c r="AW1722" t="s">
        <v>64</v>
      </c>
      <c r="AX1722" t="s">
        <v>64</v>
      </c>
      <c r="AY1722" t="s">
        <v>64</v>
      </c>
      <c r="AZ1722" t="s">
        <v>64</v>
      </c>
      <c r="BA1722" t="s">
        <v>67</v>
      </c>
      <c r="BB1722" t="s">
        <v>8978</v>
      </c>
      <c r="BC1722" t="s">
        <v>8977</v>
      </c>
    </row>
    <row r="1723" spans="1:55" x14ac:dyDescent="0.25">
      <c r="A1723" t="s">
        <v>8983</v>
      </c>
      <c r="B1723" t="s">
        <v>56</v>
      </c>
      <c r="C1723">
        <v>404</v>
      </c>
      <c r="D1723" t="s">
        <v>101</v>
      </c>
      <c r="E1723" t="s">
        <v>58</v>
      </c>
      <c r="F1723" t="s">
        <v>102</v>
      </c>
      <c r="G1723" t="s">
        <v>64</v>
      </c>
      <c r="H1723">
        <v>0</v>
      </c>
      <c r="I1723">
        <v>0</v>
      </c>
      <c r="J1723" t="s">
        <v>64</v>
      </c>
      <c r="K1723">
        <v>0</v>
      </c>
      <c r="L1723">
        <v>0</v>
      </c>
      <c r="M1723" t="s">
        <v>64</v>
      </c>
      <c r="N1723">
        <v>0</v>
      </c>
      <c r="O1723" t="s">
        <v>64</v>
      </c>
      <c r="P1723">
        <v>0</v>
      </c>
      <c r="Q1723" t="s">
        <v>64</v>
      </c>
      <c r="R1723">
        <v>0</v>
      </c>
      <c r="S1723" t="s">
        <v>64</v>
      </c>
      <c r="T1723" t="s">
        <v>64</v>
      </c>
      <c r="U1723" t="s">
        <v>64</v>
      </c>
      <c r="V1723" t="s">
        <v>64</v>
      </c>
      <c r="W1723" t="s">
        <v>64</v>
      </c>
      <c r="X1723" t="s">
        <v>64</v>
      </c>
      <c r="Y1723" t="s">
        <v>64</v>
      </c>
      <c r="Z1723" t="s">
        <v>64</v>
      </c>
      <c r="AA1723" t="s">
        <v>64</v>
      </c>
      <c r="AB1723">
        <v>0</v>
      </c>
      <c r="AC1723">
        <v>0</v>
      </c>
      <c r="AD1723">
        <v>0</v>
      </c>
      <c r="AE1723">
        <v>0</v>
      </c>
      <c r="AF1723" t="s">
        <v>64</v>
      </c>
      <c r="AG1723">
        <v>0</v>
      </c>
      <c r="AH1723">
        <v>0</v>
      </c>
      <c r="AI1723">
        <v>0</v>
      </c>
      <c r="AJ1723">
        <v>0</v>
      </c>
      <c r="AK1723">
        <v>0</v>
      </c>
      <c r="AL1723">
        <v>0</v>
      </c>
      <c r="AM1723">
        <v>0</v>
      </c>
      <c r="AN1723">
        <v>0</v>
      </c>
      <c r="AO1723">
        <v>0</v>
      </c>
      <c r="AP1723">
        <v>0</v>
      </c>
      <c r="AQ1723" t="s">
        <v>64</v>
      </c>
      <c r="AR1723" t="s">
        <v>64</v>
      </c>
      <c r="AS1723" t="s">
        <v>64</v>
      </c>
      <c r="AT1723" t="s">
        <v>64</v>
      </c>
      <c r="AU1723" t="s">
        <v>64</v>
      </c>
      <c r="AV1723">
        <v>0.89500000000000002</v>
      </c>
      <c r="AW1723" t="s">
        <v>64</v>
      </c>
      <c r="AX1723" t="s">
        <v>64</v>
      </c>
      <c r="AY1723" t="s">
        <v>64</v>
      </c>
      <c r="AZ1723" t="s">
        <v>64</v>
      </c>
      <c r="BA1723" t="s">
        <v>67</v>
      </c>
      <c r="BB1723" t="s">
        <v>8983</v>
      </c>
      <c r="BC1723" t="s">
        <v>8984</v>
      </c>
    </row>
    <row r="1724" spans="1:55" x14ac:dyDescent="0.25">
      <c r="A1724" t="s">
        <v>8985</v>
      </c>
      <c r="B1724" t="s">
        <v>56</v>
      </c>
      <c r="C1724">
        <v>200</v>
      </c>
      <c r="D1724" t="s">
        <v>57</v>
      </c>
      <c r="E1724" t="s">
        <v>58</v>
      </c>
      <c r="F1724" t="s">
        <v>59</v>
      </c>
      <c r="G1724" t="s">
        <v>8986</v>
      </c>
      <c r="H1724">
        <v>90</v>
      </c>
      <c r="I1724">
        <v>818</v>
      </c>
      <c r="J1724" t="s">
        <v>8987</v>
      </c>
      <c r="K1724">
        <v>255</v>
      </c>
      <c r="L1724">
        <v>1598</v>
      </c>
      <c r="M1724" t="s">
        <v>72</v>
      </c>
      <c r="N1724">
        <v>27</v>
      </c>
      <c r="O1724" t="s">
        <v>8988</v>
      </c>
      <c r="P1724">
        <v>78</v>
      </c>
      <c r="Q1724" t="s">
        <v>64</v>
      </c>
      <c r="R1724">
        <v>0</v>
      </c>
      <c r="S1724" t="s">
        <v>65</v>
      </c>
      <c r="T1724" t="s">
        <v>64</v>
      </c>
      <c r="U1724" t="s">
        <v>64</v>
      </c>
      <c r="V1724" t="s">
        <v>8985</v>
      </c>
      <c r="W1724" t="s">
        <v>64</v>
      </c>
      <c r="X1724" t="s">
        <v>64</v>
      </c>
      <c r="Y1724" t="s">
        <v>64</v>
      </c>
      <c r="Z1724" t="s">
        <v>64</v>
      </c>
      <c r="AA1724" t="s">
        <v>64</v>
      </c>
      <c r="AB1724">
        <v>285359</v>
      </c>
      <c r="AC1724">
        <v>621</v>
      </c>
      <c r="AD1724">
        <v>3.7359957695007324</v>
      </c>
      <c r="AE1724">
        <v>0</v>
      </c>
      <c r="AF1724" t="s">
        <v>64</v>
      </c>
      <c r="AG1724">
        <v>14</v>
      </c>
      <c r="AH1724">
        <v>1</v>
      </c>
      <c r="AI1724">
        <v>0</v>
      </c>
      <c r="AJ1724">
        <v>0.05</v>
      </c>
      <c r="AK1724">
        <v>268</v>
      </c>
      <c r="AL1724">
        <v>247</v>
      </c>
      <c r="AM1724">
        <v>0</v>
      </c>
      <c r="AN1724">
        <v>4</v>
      </c>
      <c r="AO1724">
        <v>4</v>
      </c>
      <c r="AP1724">
        <v>0</v>
      </c>
      <c r="AQ1724" t="s">
        <v>64</v>
      </c>
      <c r="AR1724" t="s">
        <v>64</v>
      </c>
      <c r="AS1724" t="s">
        <v>64</v>
      </c>
      <c r="AT1724" t="s">
        <v>64</v>
      </c>
      <c r="AU1724" t="s">
        <v>8989</v>
      </c>
      <c r="AV1724">
        <v>1.2110000000000001</v>
      </c>
      <c r="AW1724" t="s">
        <v>64</v>
      </c>
      <c r="AX1724" t="s">
        <v>64</v>
      </c>
      <c r="AY1724" t="s">
        <v>64</v>
      </c>
      <c r="AZ1724" t="s">
        <v>64</v>
      </c>
      <c r="BA1724" t="s">
        <v>67</v>
      </c>
      <c r="BB1724" t="s">
        <v>8985</v>
      </c>
      <c r="BC1724" t="s">
        <v>8990</v>
      </c>
    </row>
    <row r="1725" spans="1:55" x14ac:dyDescent="0.25">
      <c r="A1725" t="s">
        <v>8991</v>
      </c>
      <c r="B1725" t="s">
        <v>56</v>
      </c>
      <c r="C1725">
        <v>200</v>
      </c>
      <c r="D1725" t="s">
        <v>57</v>
      </c>
      <c r="E1725" t="s">
        <v>58</v>
      </c>
      <c r="F1725" t="s">
        <v>59</v>
      </c>
      <c r="G1725" t="s">
        <v>8992</v>
      </c>
      <c r="H1725">
        <v>91</v>
      </c>
      <c r="I1725">
        <v>851</v>
      </c>
      <c r="J1725" t="s">
        <v>8993</v>
      </c>
      <c r="K1725">
        <v>254</v>
      </c>
      <c r="L1725">
        <v>1630</v>
      </c>
      <c r="M1725" t="s">
        <v>72</v>
      </c>
      <c r="N1725">
        <v>27</v>
      </c>
      <c r="O1725" t="s">
        <v>8994</v>
      </c>
      <c r="P1725">
        <v>79</v>
      </c>
      <c r="Q1725" t="s">
        <v>64</v>
      </c>
      <c r="R1725">
        <v>0</v>
      </c>
      <c r="S1725" t="s">
        <v>65</v>
      </c>
      <c r="T1725" t="s">
        <v>64</v>
      </c>
      <c r="U1725" t="s">
        <v>64</v>
      </c>
      <c r="V1725" t="s">
        <v>8991</v>
      </c>
      <c r="W1725" t="s">
        <v>64</v>
      </c>
      <c r="X1725" t="s">
        <v>64</v>
      </c>
      <c r="Y1725" t="s">
        <v>64</v>
      </c>
      <c r="Z1725" t="s">
        <v>64</v>
      </c>
      <c r="AA1725" t="s">
        <v>64</v>
      </c>
      <c r="AB1725">
        <v>286469</v>
      </c>
      <c r="AC1725">
        <v>613</v>
      </c>
      <c r="AD1725">
        <v>3.6429769992828369</v>
      </c>
      <c r="AE1725">
        <v>0</v>
      </c>
      <c r="AF1725" t="s">
        <v>64</v>
      </c>
      <c r="AG1725">
        <v>14</v>
      </c>
      <c r="AH1725">
        <v>1</v>
      </c>
      <c r="AI1725">
        <v>0</v>
      </c>
      <c r="AJ1725">
        <v>0.05</v>
      </c>
      <c r="AK1725">
        <v>269</v>
      </c>
      <c r="AL1725">
        <v>248</v>
      </c>
      <c r="AM1725">
        <v>0</v>
      </c>
      <c r="AN1725">
        <v>4</v>
      </c>
      <c r="AO1725">
        <v>4</v>
      </c>
      <c r="AP1725">
        <v>0</v>
      </c>
      <c r="AQ1725" t="s">
        <v>64</v>
      </c>
      <c r="AR1725" t="s">
        <v>64</v>
      </c>
      <c r="AS1725" t="s">
        <v>64</v>
      </c>
      <c r="AT1725" t="s">
        <v>64</v>
      </c>
      <c r="AU1725" t="s">
        <v>8995</v>
      </c>
      <c r="AV1725">
        <v>1.2450000000000001</v>
      </c>
      <c r="AW1725" t="s">
        <v>64</v>
      </c>
      <c r="AX1725" t="s">
        <v>64</v>
      </c>
      <c r="AY1725" t="s">
        <v>64</v>
      </c>
      <c r="AZ1725" t="s">
        <v>64</v>
      </c>
      <c r="BA1725" t="s">
        <v>67</v>
      </c>
      <c r="BB1725" t="s">
        <v>8991</v>
      </c>
      <c r="BC1725" t="s">
        <v>8996</v>
      </c>
    </row>
    <row r="1726" spans="1:55" x14ac:dyDescent="0.25">
      <c r="A1726" t="s">
        <v>8997</v>
      </c>
      <c r="B1726" t="s">
        <v>56</v>
      </c>
      <c r="C1726">
        <v>200</v>
      </c>
      <c r="D1726" t="s">
        <v>57</v>
      </c>
      <c r="E1726" t="s">
        <v>58</v>
      </c>
      <c r="F1726" t="s">
        <v>59</v>
      </c>
      <c r="G1726" t="s">
        <v>8998</v>
      </c>
      <c r="H1726">
        <v>62</v>
      </c>
      <c r="I1726">
        <v>548</v>
      </c>
      <c r="J1726" t="s">
        <v>1316</v>
      </c>
      <c r="K1726">
        <v>255</v>
      </c>
      <c r="L1726">
        <v>1602</v>
      </c>
      <c r="M1726" t="s">
        <v>72</v>
      </c>
      <c r="N1726">
        <v>27</v>
      </c>
      <c r="O1726" t="s">
        <v>8999</v>
      </c>
      <c r="P1726">
        <v>50</v>
      </c>
      <c r="Q1726" t="s">
        <v>64</v>
      </c>
      <c r="R1726">
        <v>0</v>
      </c>
      <c r="S1726" t="s">
        <v>65</v>
      </c>
      <c r="T1726" t="s">
        <v>64</v>
      </c>
      <c r="U1726" t="s">
        <v>64</v>
      </c>
      <c r="V1726" t="s">
        <v>8997</v>
      </c>
      <c r="W1726" t="s">
        <v>64</v>
      </c>
      <c r="X1726" t="s">
        <v>64</v>
      </c>
      <c r="Y1726" t="s">
        <v>64</v>
      </c>
      <c r="Z1726" t="s">
        <v>64</v>
      </c>
      <c r="AA1726" t="s">
        <v>64</v>
      </c>
      <c r="AB1726">
        <v>267097</v>
      </c>
      <c r="AC1726">
        <v>436</v>
      </c>
      <c r="AD1726">
        <v>3.4047555923461914</v>
      </c>
      <c r="AE1726">
        <v>0</v>
      </c>
      <c r="AF1726" t="s">
        <v>64</v>
      </c>
      <c r="AG1726">
        <v>14</v>
      </c>
      <c r="AH1726">
        <v>1</v>
      </c>
      <c r="AI1726">
        <v>0</v>
      </c>
      <c r="AJ1726">
        <v>0.05</v>
      </c>
      <c r="AK1726">
        <v>263</v>
      </c>
      <c r="AL1726">
        <v>242</v>
      </c>
      <c r="AM1726">
        <v>0</v>
      </c>
      <c r="AN1726">
        <v>4</v>
      </c>
      <c r="AO1726">
        <v>4</v>
      </c>
      <c r="AP1726">
        <v>0</v>
      </c>
      <c r="AQ1726" t="s">
        <v>64</v>
      </c>
      <c r="AR1726" t="s">
        <v>64</v>
      </c>
      <c r="AS1726" t="s">
        <v>64</v>
      </c>
      <c r="AT1726" t="s">
        <v>64</v>
      </c>
      <c r="AU1726" t="s">
        <v>9000</v>
      </c>
      <c r="AV1726">
        <v>1.177</v>
      </c>
      <c r="AW1726" t="s">
        <v>64</v>
      </c>
      <c r="AX1726" t="s">
        <v>64</v>
      </c>
      <c r="AY1726" t="s">
        <v>64</v>
      </c>
      <c r="AZ1726" t="s">
        <v>64</v>
      </c>
      <c r="BA1726" t="s">
        <v>67</v>
      </c>
      <c r="BB1726" t="s">
        <v>8997</v>
      </c>
      <c r="BC1726" t="s">
        <v>9001</v>
      </c>
    </row>
    <row r="1727" spans="1:55" x14ac:dyDescent="0.25">
      <c r="A1727" t="s">
        <v>9002</v>
      </c>
      <c r="B1727" t="s">
        <v>56</v>
      </c>
      <c r="C1727">
        <v>200</v>
      </c>
      <c r="D1727" t="s">
        <v>57</v>
      </c>
      <c r="E1727" t="s">
        <v>58</v>
      </c>
      <c r="F1727" t="s">
        <v>59</v>
      </c>
      <c r="G1727" t="s">
        <v>9003</v>
      </c>
      <c r="H1727">
        <v>76</v>
      </c>
      <c r="I1727">
        <v>698</v>
      </c>
      <c r="J1727" t="s">
        <v>9004</v>
      </c>
      <c r="K1727">
        <v>249</v>
      </c>
      <c r="L1727">
        <v>1617</v>
      </c>
      <c r="M1727" t="s">
        <v>72</v>
      </c>
      <c r="N1727">
        <v>27</v>
      </c>
      <c r="O1727" t="s">
        <v>9005</v>
      </c>
      <c r="P1727">
        <v>64</v>
      </c>
      <c r="Q1727" t="s">
        <v>64</v>
      </c>
      <c r="R1727">
        <v>0</v>
      </c>
      <c r="S1727" t="s">
        <v>65</v>
      </c>
      <c r="T1727" t="s">
        <v>64</v>
      </c>
      <c r="U1727" t="s">
        <v>64</v>
      </c>
      <c r="V1727" t="s">
        <v>9002</v>
      </c>
      <c r="W1727" t="s">
        <v>64</v>
      </c>
      <c r="X1727" t="s">
        <v>64</v>
      </c>
      <c r="Y1727" t="s">
        <v>64</v>
      </c>
      <c r="Z1727" t="s">
        <v>64</v>
      </c>
      <c r="AA1727" t="s">
        <v>64</v>
      </c>
      <c r="AB1727">
        <v>268241</v>
      </c>
      <c r="AC1727">
        <v>408</v>
      </c>
      <c r="AD1727">
        <v>3.3861343860626221</v>
      </c>
      <c r="AE1727">
        <v>0</v>
      </c>
      <c r="AF1727" t="s">
        <v>64</v>
      </c>
      <c r="AG1727">
        <v>13</v>
      </c>
      <c r="AH1727">
        <v>1</v>
      </c>
      <c r="AI1727">
        <v>0</v>
      </c>
      <c r="AJ1727">
        <v>0.05</v>
      </c>
      <c r="AK1727">
        <v>263</v>
      </c>
      <c r="AL1727">
        <v>243</v>
      </c>
      <c r="AM1727">
        <v>0</v>
      </c>
      <c r="AN1727">
        <v>4</v>
      </c>
      <c r="AO1727">
        <v>4</v>
      </c>
      <c r="AP1727">
        <v>0</v>
      </c>
      <c r="AQ1727" t="s">
        <v>64</v>
      </c>
      <c r="AR1727" t="s">
        <v>64</v>
      </c>
      <c r="AS1727" t="s">
        <v>64</v>
      </c>
      <c r="AT1727" t="s">
        <v>64</v>
      </c>
      <c r="AU1727" t="s">
        <v>9006</v>
      </c>
      <c r="AV1727">
        <v>1.1739999999999999</v>
      </c>
      <c r="AW1727" t="s">
        <v>64</v>
      </c>
      <c r="AX1727" t="s">
        <v>64</v>
      </c>
      <c r="AY1727" t="s">
        <v>64</v>
      </c>
      <c r="AZ1727" t="s">
        <v>64</v>
      </c>
      <c r="BA1727" t="s">
        <v>67</v>
      </c>
      <c r="BB1727" t="s">
        <v>9002</v>
      </c>
      <c r="BC1727" t="s">
        <v>9007</v>
      </c>
    </row>
    <row r="1728" spans="1:55" x14ac:dyDescent="0.25">
      <c r="A1728" t="s">
        <v>9008</v>
      </c>
      <c r="B1728" t="s">
        <v>56</v>
      </c>
      <c r="C1728">
        <v>200</v>
      </c>
      <c r="D1728" t="s">
        <v>57</v>
      </c>
      <c r="E1728" t="s">
        <v>58</v>
      </c>
      <c r="F1728" t="s">
        <v>59</v>
      </c>
      <c r="G1728" t="s">
        <v>9009</v>
      </c>
      <c r="H1728">
        <v>77</v>
      </c>
      <c r="I1728">
        <v>726</v>
      </c>
      <c r="J1728" t="s">
        <v>9010</v>
      </c>
      <c r="K1728">
        <v>255</v>
      </c>
      <c r="L1728">
        <v>1596</v>
      </c>
      <c r="M1728" t="s">
        <v>72</v>
      </c>
      <c r="N1728">
        <v>27</v>
      </c>
      <c r="O1728" t="s">
        <v>9011</v>
      </c>
      <c r="P1728">
        <v>65</v>
      </c>
      <c r="Q1728" t="s">
        <v>64</v>
      </c>
      <c r="R1728">
        <v>0</v>
      </c>
      <c r="S1728" t="s">
        <v>65</v>
      </c>
      <c r="T1728" t="s">
        <v>64</v>
      </c>
      <c r="U1728" t="s">
        <v>64</v>
      </c>
      <c r="V1728" t="s">
        <v>9008</v>
      </c>
      <c r="W1728" t="s">
        <v>64</v>
      </c>
      <c r="X1728" t="s">
        <v>64</v>
      </c>
      <c r="Y1728" t="s">
        <v>64</v>
      </c>
      <c r="Z1728" t="s">
        <v>64</v>
      </c>
      <c r="AA1728" t="s">
        <v>64</v>
      </c>
      <c r="AB1728">
        <v>290301</v>
      </c>
      <c r="AC1728">
        <v>604</v>
      </c>
      <c r="AD1728">
        <v>3.5308177471160889</v>
      </c>
      <c r="AE1728">
        <v>0</v>
      </c>
      <c r="AF1728" t="s">
        <v>64</v>
      </c>
      <c r="AG1728">
        <v>14</v>
      </c>
      <c r="AH1728">
        <v>1</v>
      </c>
      <c r="AI1728">
        <v>0</v>
      </c>
      <c r="AJ1728">
        <v>0.05</v>
      </c>
      <c r="AK1728">
        <v>271</v>
      </c>
      <c r="AL1728">
        <v>250</v>
      </c>
      <c r="AM1728">
        <v>0</v>
      </c>
      <c r="AN1728">
        <v>4</v>
      </c>
      <c r="AO1728">
        <v>4</v>
      </c>
      <c r="AP1728">
        <v>0</v>
      </c>
      <c r="AQ1728" t="s">
        <v>64</v>
      </c>
      <c r="AR1728" t="s">
        <v>64</v>
      </c>
      <c r="AS1728" t="s">
        <v>64</v>
      </c>
      <c r="AT1728" t="s">
        <v>64</v>
      </c>
      <c r="AU1728" t="s">
        <v>9012</v>
      </c>
      <c r="AV1728">
        <v>1.58</v>
      </c>
      <c r="AW1728" t="s">
        <v>64</v>
      </c>
      <c r="AX1728" t="s">
        <v>64</v>
      </c>
      <c r="AY1728" t="s">
        <v>64</v>
      </c>
      <c r="AZ1728" t="s">
        <v>64</v>
      </c>
      <c r="BA1728" t="s">
        <v>67</v>
      </c>
      <c r="BB1728" t="s">
        <v>9008</v>
      </c>
      <c r="BC1728" t="s">
        <v>9013</v>
      </c>
    </row>
    <row r="1729" spans="1:55" x14ac:dyDescent="0.25">
      <c r="A1729" t="s">
        <v>9014</v>
      </c>
      <c r="B1729" t="s">
        <v>56</v>
      </c>
      <c r="C1729">
        <v>404</v>
      </c>
      <c r="D1729" t="s">
        <v>101</v>
      </c>
      <c r="E1729" t="s">
        <v>58</v>
      </c>
      <c r="F1729" t="s">
        <v>102</v>
      </c>
      <c r="G1729" t="s">
        <v>64</v>
      </c>
      <c r="H1729">
        <v>0</v>
      </c>
      <c r="I1729">
        <v>0</v>
      </c>
      <c r="J1729" t="s">
        <v>64</v>
      </c>
      <c r="K1729">
        <v>0</v>
      </c>
      <c r="L1729">
        <v>0</v>
      </c>
      <c r="M1729" t="s">
        <v>64</v>
      </c>
      <c r="N1729">
        <v>0</v>
      </c>
      <c r="O1729" t="s">
        <v>64</v>
      </c>
      <c r="P1729">
        <v>0</v>
      </c>
      <c r="Q1729" t="s">
        <v>64</v>
      </c>
      <c r="R1729">
        <v>0</v>
      </c>
      <c r="S1729" t="s">
        <v>64</v>
      </c>
      <c r="T1729" t="s">
        <v>64</v>
      </c>
      <c r="U1729" t="s">
        <v>64</v>
      </c>
      <c r="V1729" t="s">
        <v>64</v>
      </c>
      <c r="W1729" t="s">
        <v>64</v>
      </c>
      <c r="X1729" t="s">
        <v>64</v>
      </c>
      <c r="Y1729" t="s">
        <v>64</v>
      </c>
      <c r="Z1729" t="s">
        <v>64</v>
      </c>
      <c r="AA1729" t="s">
        <v>64</v>
      </c>
      <c r="AB1729">
        <v>0</v>
      </c>
      <c r="AC1729">
        <v>0</v>
      </c>
      <c r="AD1729">
        <v>0</v>
      </c>
      <c r="AE1729">
        <v>0</v>
      </c>
      <c r="AF1729" t="s">
        <v>64</v>
      </c>
      <c r="AG1729">
        <v>0</v>
      </c>
      <c r="AH1729">
        <v>0</v>
      </c>
      <c r="AI1729">
        <v>0</v>
      </c>
      <c r="AJ1729">
        <v>0</v>
      </c>
      <c r="AK1729">
        <v>0</v>
      </c>
      <c r="AL1729">
        <v>0</v>
      </c>
      <c r="AM1729">
        <v>0</v>
      </c>
      <c r="AN1729">
        <v>0</v>
      </c>
      <c r="AO1729">
        <v>0</v>
      </c>
      <c r="AP1729">
        <v>0</v>
      </c>
      <c r="AQ1729" t="s">
        <v>64</v>
      </c>
      <c r="AR1729" t="s">
        <v>64</v>
      </c>
      <c r="AS1729" t="s">
        <v>64</v>
      </c>
      <c r="AT1729" t="s">
        <v>64</v>
      </c>
      <c r="AU1729" t="s">
        <v>64</v>
      </c>
      <c r="AV1729">
        <v>1.04</v>
      </c>
      <c r="AW1729" t="s">
        <v>64</v>
      </c>
      <c r="AX1729" t="s">
        <v>64</v>
      </c>
      <c r="AY1729" t="s">
        <v>64</v>
      </c>
      <c r="AZ1729" t="s">
        <v>64</v>
      </c>
      <c r="BA1729" t="s">
        <v>67</v>
      </c>
      <c r="BB1729" t="s">
        <v>9014</v>
      </c>
      <c r="BC1729" t="s">
        <v>9015</v>
      </c>
    </row>
    <row r="1730" spans="1:55" x14ac:dyDescent="0.25">
      <c r="A1730" t="s">
        <v>9016</v>
      </c>
      <c r="B1730" t="s">
        <v>56</v>
      </c>
      <c r="C1730">
        <v>200</v>
      </c>
      <c r="D1730" t="s">
        <v>57</v>
      </c>
      <c r="E1730" t="s">
        <v>58</v>
      </c>
      <c r="F1730" t="s">
        <v>59</v>
      </c>
      <c r="G1730" t="s">
        <v>9017</v>
      </c>
      <c r="H1730">
        <v>77</v>
      </c>
      <c r="I1730">
        <v>710</v>
      </c>
      <c r="J1730" t="s">
        <v>5980</v>
      </c>
      <c r="K1730">
        <v>255</v>
      </c>
      <c r="L1730">
        <v>1623</v>
      </c>
      <c r="M1730" t="s">
        <v>72</v>
      </c>
      <c r="N1730">
        <v>27</v>
      </c>
      <c r="O1730" t="s">
        <v>9018</v>
      </c>
      <c r="P1730">
        <v>65</v>
      </c>
      <c r="Q1730" t="s">
        <v>64</v>
      </c>
      <c r="R1730">
        <v>0</v>
      </c>
      <c r="S1730" t="s">
        <v>65</v>
      </c>
      <c r="T1730" t="s">
        <v>64</v>
      </c>
      <c r="U1730" t="s">
        <v>64</v>
      </c>
      <c r="V1730" t="s">
        <v>9016</v>
      </c>
      <c r="W1730" t="s">
        <v>64</v>
      </c>
      <c r="X1730" t="s">
        <v>64</v>
      </c>
      <c r="Y1730" t="s">
        <v>64</v>
      </c>
      <c r="Z1730" t="s">
        <v>64</v>
      </c>
      <c r="AA1730" t="s">
        <v>64</v>
      </c>
      <c r="AB1730">
        <v>281662</v>
      </c>
      <c r="AC1730">
        <v>503</v>
      </c>
      <c r="AD1730">
        <v>3.4058551788330078</v>
      </c>
      <c r="AE1730">
        <v>0</v>
      </c>
      <c r="AF1730" t="s">
        <v>64</v>
      </c>
      <c r="AG1730">
        <v>14</v>
      </c>
      <c r="AH1730">
        <v>1</v>
      </c>
      <c r="AI1730">
        <v>0</v>
      </c>
      <c r="AJ1730">
        <v>0.05</v>
      </c>
      <c r="AK1730">
        <v>268</v>
      </c>
      <c r="AL1730">
        <v>247</v>
      </c>
      <c r="AM1730">
        <v>0</v>
      </c>
      <c r="AN1730">
        <v>4</v>
      </c>
      <c r="AO1730">
        <v>4</v>
      </c>
      <c r="AP1730">
        <v>0</v>
      </c>
      <c r="AQ1730" t="s">
        <v>64</v>
      </c>
      <c r="AR1730" t="s">
        <v>64</v>
      </c>
      <c r="AS1730" t="s">
        <v>64</v>
      </c>
      <c r="AT1730" t="s">
        <v>64</v>
      </c>
      <c r="AU1730" t="s">
        <v>9019</v>
      </c>
      <c r="AV1730">
        <v>1.2689999999999999</v>
      </c>
      <c r="AW1730" t="s">
        <v>64</v>
      </c>
      <c r="AX1730" t="s">
        <v>64</v>
      </c>
      <c r="AY1730" t="s">
        <v>64</v>
      </c>
      <c r="AZ1730" t="s">
        <v>64</v>
      </c>
      <c r="BA1730" t="s">
        <v>67</v>
      </c>
      <c r="BB1730" t="s">
        <v>9016</v>
      </c>
      <c r="BC1730" t="s">
        <v>9020</v>
      </c>
    </row>
    <row r="1731" spans="1:55" x14ac:dyDescent="0.25">
      <c r="A1731" t="s">
        <v>9021</v>
      </c>
      <c r="B1731" t="s">
        <v>56</v>
      </c>
      <c r="C1731">
        <v>200</v>
      </c>
      <c r="D1731" t="s">
        <v>57</v>
      </c>
      <c r="E1731" t="s">
        <v>58</v>
      </c>
      <c r="F1731" t="s">
        <v>59</v>
      </c>
      <c r="G1731" t="s">
        <v>9022</v>
      </c>
      <c r="H1731">
        <v>77</v>
      </c>
      <c r="I1731">
        <v>695</v>
      </c>
      <c r="J1731" t="s">
        <v>9023</v>
      </c>
      <c r="K1731">
        <v>255</v>
      </c>
      <c r="L1731">
        <v>1626</v>
      </c>
      <c r="M1731" t="s">
        <v>72</v>
      </c>
      <c r="N1731">
        <v>27</v>
      </c>
      <c r="O1731" t="s">
        <v>9024</v>
      </c>
      <c r="P1731">
        <v>65</v>
      </c>
      <c r="Q1731" t="s">
        <v>64</v>
      </c>
      <c r="R1731">
        <v>0</v>
      </c>
      <c r="S1731" t="s">
        <v>65</v>
      </c>
      <c r="T1731" t="s">
        <v>64</v>
      </c>
      <c r="U1731" t="s">
        <v>64</v>
      </c>
      <c r="V1731" t="s">
        <v>9021</v>
      </c>
      <c r="W1731" t="s">
        <v>64</v>
      </c>
      <c r="X1731" t="s">
        <v>64</v>
      </c>
      <c r="Y1731" t="s">
        <v>64</v>
      </c>
      <c r="Z1731" t="s">
        <v>64</v>
      </c>
      <c r="AA1731" t="s">
        <v>64</v>
      </c>
      <c r="AB1731">
        <v>296992</v>
      </c>
      <c r="AC1731">
        <v>347</v>
      </c>
      <c r="AD1731">
        <v>2.9058022499084473</v>
      </c>
      <c r="AE1731">
        <v>0</v>
      </c>
      <c r="AF1731" t="s">
        <v>64</v>
      </c>
      <c r="AG1731">
        <v>13</v>
      </c>
      <c r="AH1731">
        <v>1</v>
      </c>
      <c r="AI1731">
        <v>0</v>
      </c>
      <c r="AJ1731">
        <v>0.05</v>
      </c>
      <c r="AK1731">
        <v>271</v>
      </c>
      <c r="AL1731">
        <v>251</v>
      </c>
      <c r="AM1731">
        <v>0</v>
      </c>
      <c r="AN1731">
        <v>4</v>
      </c>
      <c r="AO1731">
        <v>4</v>
      </c>
      <c r="AP1731">
        <v>0</v>
      </c>
      <c r="AQ1731" t="s">
        <v>64</v>
      </c>
      <c r="AR1731" t="s">
        <v>64</v>
      </c>
      <c r="AS1731" t="s">
        <v>64</v>
      </c>
      <c r="AT1731" t="s">
        <v>64</v>
      </c>
      <c r="AU1731" t="s">
        <v>9025</v>
      </c>
      <c r="AV1731">
        <v>1.4650000000000001</v>
      </c>
      <c r="AW1731" t="s">
        <v>64</v>
      </c>
      <c r="AX1731" t="s">
        <v>64</v>
      </c>
      <c r="AY1731" t="s">
        <v>64</v>
      </c>
      <c r="AZ1731" t="s">
        <v>64</v>
      </c>
      <c r="BA1731" t="s">
        <v>67</v>
      </c>
      <c r="BB1731" t="s">
        <v>9021</v>
      </c>
      <c r="BC1731" t="s">
        <v>9026</v>
      </c>
    </row>
    <row r="1732" spans="1:55" x14ac:dyDescent="0.25">
      <c r="A1732" t="s">
        <v>9027</v>
      </c>
      <c r="B1732" t="s">
        <v>56</v>
      </c>
      <c r="C1732">
        <v>200</v>
      </c>
      <c r="D1732" t="s">
        <v>57</v>
      </c>
      <c r="E1732" t="s">
        <v>58</v>
      </c>
      <c r="F1732" t="s">
        <v>59</v>
      </c>
      <c r="G1732" t="s">
        <v>9028</v>
      </c>
      <c r="H1732">
        <v>98</v>
      </c>
      <c r="I1732">
        <v>887</v>
      </c>
      <c r="J1732" t="s">
        <v>9029</v>
      </c>
      <c r="K1732">
        <v>255</v>
      </c>
      <c r="L1732">
        <v>1604</v>
      </c>
      <c r="M1732" t="s">
        <v>72</v>
      </c>
      <c r="N1732">
        <v>27</v>
      </c>
      <c r="O1732" t="s">
        <v>9030</v>
      </c>
      <c r="P1732">
        <v>86</v>
      </c>
      <c r="Q1732" t="s">
        <v>64</v>
      </c>
      <c r="R1732">
        <v>0</v>
      </c>
      <c r="S1732" t="s">
        <v>65</v>
      </c>
      <c r="T1732" t="s">
        <v>64</v>
      </c>
      <c r="U1732" t="s">
        <v>64</v>
      </c>
      <c r="V1732" t="s">
        <v>9027</v>
      </c>
      <c r="W1732" t="s">
        <v>64</v>
      </c>
      <c r="X1732" t="s">
        <v>64</v>
      </c>
      <c r="Y1732" t="s">
        <v>64</v>
      </c>
      <c r="Z1732" t="s">
        <v>64</v>
      </c>
      <c r="AA1732" t="s">
        <v>64</v>
      </c>
      <c r="AB1732">
        <v>296902</v>
      </c>
      <c r="AC1732">
        <v>430</v>
      </c>
      <c r="AD1732">
        <v>3.1006863117218018</v>
      </c>
      <c r="AE1732">
        <v>0</v>
      </c>
      <c r="AF1732" t="s">
        <v>64</v>
      </c>
      <c r="AG1732">
        <v>13</v>
      </c>
      <c r="AH1732">
        <v>1</v>
      </c>
      <c r="AI1732">
        <v>0</v>
      </c>
      <c r="AJ1732">
        <v>0.05</v>
      </c>
      <c r="AK1732">
        <v>271</v>
      </c>
      <c r="AL1732">
        <v>251</v>
      </c>
      <c r="AM1732">
        <v>0</v>
      </c>
      <c r="AN1732">
        <v>4</v>
      </c>
      <c r="AO1732">
        <v>4</v>
      </c>
      <c r="AP1732">
        <v>0</v>
      </c>
      <c r="AQ1732" t="s">
        <v>64</v>
      </c>
      <c r="AR1732" t="s">
        <v>64</v>
      </c>
      <c r="AS1732" t="s">
        <v>64</v>
      </c>
      <c r="AT1732" t="s">
        <v>64</v>
      </c>
      <c r="AU1732" t="s">
        <v>9031</v>
      </c>
      <c r="AV1732">
        <v>1.5109999999999999</v>
      </c>
      <c r="AW1732" t="s">
        <v>64</v>
      </c>
      <c r="AX1732" t="s">
        <v>64</v>
      </c>
      <c r="AY1732" t="s">
        <v>64</v>
      </c>
      <c r="AZ1732" t="s">
        <v>64</v>
      </c>
      <c r="BA1732" t="s">
        <v>67</v>
      </c>
      <c r="BB1732" t="s">
        <v>9027</v>
      </c>
      <c r="BC1732" t="s">
        <v>9032</v>
      </c>
    </row>
    <row r="1733" spans="1:55" x14ac:dyDescent="0.25">
      <c r="A1733" t="s">
        <v>9033</v>
      </c>
      <c r="B1733" t="s">
        <v>56</v>
      </c>
      <c r="C1733">
        <v>200</v>
      </c>
      <c r="D1733" t="s">
        <v>57</v>
      </c>
      <c r="E1733" t="s">
        <v>58</v>
      </c>
      <c r="F1733" t="s">
        <v>59</v>
      </c>
      <c r="G1733" t="s">
        <v>9034</v>
      </c>
      <c r="H1733">
        <v>73</v>
      </c>
      <c r="I1733">
        <v>670</v>
      </c>
      <c r="J1733" t="s">
        <v>9035</v>
      </c>
      <c r="K1733">
        <v>254</v>
      </c>
      <c r="L1733">
        <v>1590</v>
      </c>
      <c r="M1733" t="s">
        <v>72</v>
      </c>
      <c r="N1733">
        <v>27</v>
      </c>
      <c r="O1733" t="s">
        <v>9036</v>
      </c>
      <c r="P1733">
        <v>61</v>
      </c>
      <c r="Q1733" t="s">
        <v>64</v>
      </c>
      <c r="R1733">
        <v>0</v>
      </c>
      <c r="S1733" t="s">
        <v>65</v>
      </c>
      <c r="T1733" t="s">
        <v>64</v>
      </c>
      <c r="U1733" t="s">
        <v>64</v>
      </c>
      <c r="V1733" t="s">
        <v>9033</v>
      </c>
      <c r="W1733" t="s">
        <v>64</v>
      </c>
      <c r="X1733" t="s">
        <v>64</v>
      </c>
      <c r="Y1733" t="s">
        <v>64</v>
      </c>
      <c r="Z1733" t="s">
        <v>64</v>
      </c>
      <c r="AA1733" t="s">
        <v>64</v>
      </c>
      <c r="AB1733">
        <v>303661</v>
      </c>
      <c r="AC1733">
        <v>464</v>
      </c>
      <c r="AD1733">
        <v>3.0372684001922607</v>
      </c>
      <c r="AE1733">
        <v>0</v>
      </c>
      <c r="AF1733" t="s">
        <v>64</v>
      </c>
      <c r="AG1733">
        <v>13</v>
      </c>
      <c r="AH1733">
        <v>1</v>
      </c>
      <c r="AI1733">
        <v>0</v>
      </c>
      <c r="AJ1733">
        <v>0.05</v>
      </c>
      <c r="AK1733">
        <v>273</v>
      </c>
      <c r="AL1733">
        <v>253</v>
      </c>
      <c r="AM1733">
        <v>0</v>
      </c>
      <c r="AN1733">
        <v>4</v>
      </c>
      <c r="AO1733">
        <v>4</v>
      </c>
      <c r="AP1733">
        <v>0</v>
      </c>
      <c r="AQ1733" t="s">
        <v>64</v>
      </c>
      <c r="AR1733" t="s">
        <v>64</v>
      </c>
      <c r="AS1733" t="s">
        <v>64</v>
      </c>
      <c r="AT1733" t="s">
        <v>64</v>
      </c>
      <c r="AU1733" t="s">
        <v>9037</v>
      </c>
      <c r="AV1733">
        <v>1.45</v>
      </c>
      <c r="AW1733" t="s">
        <v>64</v>
      </c>
      <c r="AX1733" t="s">
        <v>64</v>
      </c>
      <c r="AY1733" t="s">
        <v>64</v>
      </c>
      <c r="AZ1733" t="s">
        <v>64</v>
      </c>
      <c r="BA1733" t="s">
        <v>67</v>
      </c>
      <c r="BB1733" t="s">
        <v>9033</v>
      </c>
      <c r="BC1733" t="s">
        <v>9038</v>
      </c>
    </row>
    <row r="1734" spans="1:55" x14ac:dyDescent="0.25">
      <c r="A1734" t="s">
        <v>9039</v>
      </c>
      <c r="B1734" t="s">
        <v>56</v>
      </c>
      <c r="C1734">
        <v>404</v>
      </c>
      <c r="D1734" t="s">
        <v>101</v>
      </c>
      <c r="E1734" t="s">
        <v>58</v>
      </c>
      <c r="F1734" t="s">
        <v>102</v>
      </c>
      <c r="G1734" t="s">
        <v>64</v>
      </c>
      <c r="H1734">
        <v>0</v>
      </c>
      <c r="I1734">
        <v>0</v>
      </c>
      <c r="J1734" t="s">
        <v>64</v>
      </c>
      <c r="K1734">
        <v>0</v>
      </c>
      <c r="L1734">
        <v>0</v>
      </c>
      <c r="M1734" t="s">
        <v>64</v>
      </c>
      <c r="N1734">
        <v>0</v>
      </c>
      <c r="O1734" t="s">
        <v>64</v>
      </c>
      <c r="P1734">
        <v>0</v>
      </c>
      <c r="Q1734" t="s">
        <v>64</v>
      </c>
      <c r="R1734">
        <v>0</v>
      </c>
      <c r="S1734" t="s">
        <v>64</v>
      </c>
      <c r="T1734" t="s">
        <v>64</v>
      </c>
      <c r="U1734" t="s">
        <v>64</v>
      </c>
      <c r="V1734" t="s">
        <v>64</v>
      </c>
      <c r="W1734" t="s">
        <v>64</v>
      </c>
      <c r="X1734" t="s">
        <v>64</v>
      </c>
      <c r="Y1734" t="s">
        <v>64</v>
      </c>
      <c r="Z1734" t="s">
        <v>64</v>
      </c>
      <c r="AA1734" t="s">
        <v>64</v>
      </c>
      <c r="AB1734">
        <v>0</v>
      </c>
      <c r="AC1734">
        <v>0</v>
      </c>
      <c r="AD1734">
        <v>0</v>
      </c>
      <c r="AE1734">
        <v>0</v>
      </c>
      <c r="AF1734" t="s">
        <v>64</v>
      </c>
      <c r="AG1734">
        <v>0</v>
      </c>
      <c r="AH1734">
        <v>0</v>
      </c>
      <c r="AI1734">
        <v>0</v>
      </c>
      <c r="AJ1734">
        <v>0</v>
      </c>
      <c r="AK1734">
        <v>0</v>
      </c>
      <c r="AL1734">
        <v>0</v>
      </c>
      <c r="AM1734">
        <v>0</v>
      </c>
      <c r="AN1734">
        <v>0</v>
      </c>
      <c r="AO1734">
        <v>0</v>
      </c>
      <c r="AP1734">
        <v>0</v>
      </c>
      <c r="AQ1734" t="s">
        <v>64</v>
      </c>
      <c r="AR1734" t="s">
        <v>64</v>
      </c>
      <c r="AS1734" t="s">
        <v>64</v>
      </c>
      <c r="AT1734" t="s">
        <v>64</v>
      </c>
      <c r="AU1734" t="s">
        <v>64</v>
      </c>
      <c r="AV1734">
        <v>0.93100000000000005</v>
      </c>
      <c r="AW1734" t="s">
        <v>64</v>
      </c>
      <c r="AX1734" t="s">
        <v>64</v>
      </c>
      <c r="AY1734" t="s">
        <v>64</v>
      </c>
      <c r="AZ1734" t="s">
        <v>64</v>
      </c>
      <c r="BA1734" t="s">
        <v>67</v>
      </c>
      <c r="BB1734" t="s">
        <v>9039</v>
      </c>
      <c r="BC1734" t="s">
        <v>9040</v>
      </c>
    </row>
    <row r="1735" spans="1:55" x14ac:dyDescent="0.25">
      <c r="A1735" t="s">
        <v>9041</v>
      </c>
      <c r="B1735" t="s">
        <v>56</v>
      </c>
      <c r="C1735">
        <v>200</v>
      </c>
      <c r="D1735" t="s">
        <v>57</v>
      </c>
      <c r="E1735" t="s">
        <v>58</v>
      </c>
      <c r="F1735" t="s">
        <v>59</v>
      </c>
      <c r="G1735" t="s">
        <v>9042</v>
      </c>
      <c r="H1735">
        <v>65</v>
      </c>
      <c r="I1735">
        <v>579</v>
      </c>
      <c r="J1735" t="s">
        <v>9043</v>
      </c>
      <c r="K1735">
        <v>255</v>
      </c>
      <c r="L1735">
        <v>1644</v>
      </c>
      <c r="M1735" t="s">
        <v>72</v>
      </c>
      <c r="N1735">
        <v>27</v>
      </c>
      <c r="O1735" t="s">
        <v>9044</v>
      </c>
      <c r="P1735">
        <v>53</v>
      </c>
      <c r="Q1735" t="s">
        <v>64</v>
      </c>
      <c r="R1735">
        <v>0</v>
      </c>
      <c r="S1735" t="s">
        <v>65</v>
      </c>
      <c r="T1735" t="s">
        <v>64</v>
      </c>
      <c r="U1735" t="s">
        <v>64</v>
      </c>
      <c r="V1735" t="s">
        <v>9041</v>
      </c>
      <c r="W1735" t="s">
        <v>64</v>
      </c>
      <c r="X1735" t="s">
        <v>64</v>
      </c>
      <c r="Y1735" t="s">
        <v>64</v>
      </c>
      <c r="Z1735" t="s">
        <v>64</v>
      </c>
      <c r="AA1735" t="s">
        <v>64</v>
      </c>
      <c r="AB1735">
        <v>272445</v>
      </c>
      <c r="AC1735">
        <v>309</v>
      </c>
      <c r="AD1735">
        <v>3.0853934288024902</v>
      </c>
      <c r="AE1735">
        <v>0</v>
      </c>
      <c r="AF1735" t="s">
        <v>64</v>
      </c>
      <c r="AG1735">
        <v>13</v>
      </c>
      <c r="AH1735">
        <v>1</v>
      </c>
      <c r="AI1735">
        <v>0</v>
      </c>
      <c r="AJ1735">
        <v>0.05</v>
      </c>
      <c r="AK1735">
        <v>262</v>
      </c>
      <c r="AL1735">
        <v>242</v>
      </c>
      <c r="AM1735">
        <v>0</v>
      </c>
      <c r="AN1735">
        <v>4</v>
      </c>
      <c r="AO1735">
        <v>4</v>
      </c>
      <c r="AP1735">
        <v>0</v>
      </c>
      <c r="AQ1735" t="s">
        <v>64</v>
      </c>
      <c r="AR1735" t="s">
        <v>64</v>
      </c>
      <c r="AS1735" t="s">
        <v>64</v>
      </c>
      <c r="AT1735" t="s">
        <v>64</v>
      </c>
      <c r="AU1735" t="s">
        <v>9045</v>
      </c>
      <c r="AV1735">
        <v>1.431</v>
      </c>
      <c r="AW1735" t="s">
        <v>64</v>
      </c>
      <c r="AX1735" t="s">
        <v>64</v>
      </c>
      <c r="AY1735" t="s">
        <v>64</v>
      </c>
      <c r="AZ1735" t="s">
        <v>64</v>
      </c>
      <c r="BA1735" t="s">
        <v>67</v>
      </c>
      <c r="BB1735" t="s">
        <v>9041</v>
      </c>
      <c r="BC1735" t="s">
        <v>9046</v>
      </c>
    </row>
    <row r="1736" spans="1:55" x14ac:dyDescent="0.25">
      <c r="A1736" t="s">
        <v>9047</v>
      </c>
      <c r="B1736" t="s">
        <v>56</v>
      </c>
      <c r="C1736">
        <v>200</v>
      </c>
      <c r="D1736" t="s">
        <v>57</v>
      </c>
      <c r="E1736" t="s">
        <v>58</v>
      </c>
      <c r="F1736" t="s">
        <v>59</v>
      </c>
      <c r="G1736" t="s">
        <v>9048</v>
      </c>
      <c r="H1736">
        <v>73</v>
      </c>
      <c r="I1736">
        <v>676</v>
      </c>
      <c r="J1736" t="s">
        <v>9049</v>
      </c>
      <c r="K1736">
        <v>255</v>
      </c>
      <c r="L1736">
        <v>1629</v>
      </c>
      <c r="M1736" t="s">
        <v>72</v>
      </c>
      <c r="N1736">
        <v>27</v>
      </c>
      <c r="O1736" t="s">
        <v>159</v>
      </c>
      <c r="P1736">
        <v>25</v>
      </c>
      <c r="Q1736" t="s">
        <v>64</v>
      </c>
      <c r="R1736">
        <v>0</v>
      </c>
      <c r="S1736" t="s">
        <v>65</v>
      </c>
      <c r="T1736" t="s">
        <v>64</v>
      </c>
      <c r="U1736" t="s">
        <v>64</v>
      </c>
      <c r="V1736" t="s">
        <v>9047</v>
      </c>
      <c r="W1736" t="s">
        <v>64</v>
      </c>
      <c r="X1736" t="s">
        <v>64</v>
      </c>
      <c r="Y1736" t="s">
        <v>64</v>
      </c>
      <c r="Z1736" t="s">
        <v>64</v>
      </c>
      <c r="AA1736" t="s">
        <v>64</v>
      </c>
      <c r="AB1736">
        <v>231141</v>
      </c>
      <c r="AC1736">
        <v>214</v>
      </c>
      <c r="AD1736">
        <v>3.3135619163513184</v>
      </c>
      <c r="AE1736">
        <v>0</v>
      </c>
      <c r="AF1736" t="s">
        <v>64</v>
      </c>
      <c r="AG1736">
        <v>3</v>
      </c>
      <c r="AH1736">
        <v>1</v>
      </c>
      <c r="AI1736">
        <v>0</v>
      </c>
      <c r="AJ1736">
        <v>0.05</v>
      </c>
      <c r="AK1736">
        <v>248</v>
      </c>
      <c r="AL1736">
        <v>239</v>
      </c>
      <c r="AM1736">
        <v>0</v>
      </c>
      <c r="AN1736">
        <v>4</v>
      </c>
      <c r="AO1736">
        <v>4</v>
      </c>
      <c r="AP1736">
        <v>0</v>
      </c>
      <c r="AQ1736" t="s">
        <v>64</v>
      </c>
      <c r="AR1736" t="s">
        <v>64</v>
      </c>
      <c r="AS1736" t="s">
        <v>64</v>
      </c>
      <c r="AT1736" t="s">
        <v>64</v>
      </c>
      <c r="AU1736" t="s">
        <v>9050</v>
      </c>
      <c r="AV1736">
        <v>1.464</v>
      </c>
      <c r="AW1736" t="s">
        <v>64</v>
      </c>
      <c r="AX1736" t="s">
        <v>64</v>
      </c>
      <c r="AY1736" t="s">
        <v>64</v>
      </c>
      <c r="AZ1736" t="s">
        <v>64</v>
      </c>
      <c r="BA1736" t="s">
        <v>67</v>
      </c>
      <c r="BB1736" t="s">
        <v>9047</v>
      </c>
      <c r="BC1736" t="s">
        <v>9051</v>
      </c>
    </row>
    <row r="1737" spans="1:55" x14ac:dyDescent="0.25">
      <c r="A1737" t="s">
        <v>9052</v>
      </c>
      <c r="B1737" t="s">
        <v>56</v>
      </c>
      <c r="C1737">
        <v>200</v>
      </c>
      <c r="D1737" t="s">
        <v>57</v>
      </c>
      <c r="E1737" t="s">
        <v>58</v>
      </c>
      <c r="F1737" t="s">
        <v>59</v>
      </c>
      <c r="G1737" t="s">
        <v>9053</v>
      </c>
      <c r="H1737">
        <v>58</v>
      </c>
      <c r="I1737">
        <v>530</v>
      </c>
      <c r="J1737" t="s">
        <v>9054</v>
      </c>
      <c r="K1737">
        <v>255</v>
      </c>
      <c r="L1737">
        <v>1632</v>
      </c>
      <c r="M1737" t="s">
        <v>72</v>
      </c>
      <c r="N1737">
        <v>27</v>
      </c>
      <c r="O1737" t="s">
        <v>9055</v>
      </c>
      <c r="P1737">
        <v>46</v>
      </c>
      <c r="Q1737" t="s">
        <v>64</v>
      </c>
      <c r="R1737">
        <v>0</v>
      </c>
      <c r="S1737" t="s">
        <v>65</v>
      </c>
      <c r="T1737" t="s">
        <v>64</v>
      </c>
      <c r="U1737" t="s">
        <v>64</v>
      </c>
      <c r="V1737" t="s">
        <v>9052</v>
      </c>
      <c r="W1737" t="s">
        <v>64</v>
      </c>
      <c r="X1737" t="s">
        <v>64</v>
      </c>
      <c r="Y1737" t="s">
        <v>64</v>
      </c>
      <c r="Z1737" t="s">
        <v>64</v>
      </c>
      <c r="AA1737" t="s">
        <v>64</v>
      </c>
      <c r="AB1737">
        <v>279745</v>
      </c>
      <c r="AC1737">
        <v>425</v>
      </c>
      <c r="AD1737">
        <v>3.2686910629272461</v>
      </c>
      <c r="AE1737">
        <v>0</v>
      </c>
      <c r="AF1737" t="s">
        <v>64</v>
      </c>
      <c r="AG1737">
        <v>14</v>
      </c>
      <c r="AH1737">
        <v>1</v>
      </c>
      <c r="AI1737">
        <v>0</v>
      </c>
      <c r="AJ1737">
        <v>0.05</v>
      </c>
      <c r="AK1737">
        <v>268</v>
      </c>
      <c r="AL1737">
        <v>247</v>
      </c>
      <c r="AM1737">
        <v>0</v>
      </c>
      <c r="AN1737">
        <v>4</v>
      </c>
      <c r="AO1737">
        <v>4</v>
      </c>
      <c r="AP1737">
        <v>0</v>
      </c>
      <c r="AQ1737" t="s">
        <v>64</v>
      </c>
      <c r="AR1737" t="s">
        <v>64</v>
      </c>
      <c r="AS1737" t="s">
        <v>64</v>
      </c>
      <c r="AT1737" t="s">
        <v>64</v>
      </c>
      <c r="AU1737" t="s">
        <v>9056</v>
      </c>
      <c r="AV1737">
        <v>1.256</v>
      </c>
      <c r="AW1737" t="s">
        <v>64</v>
      </c>
      <c r="AX1737" t="s">
        <v>64</v>
      </c>
      <c r="AY1737" t="s">
        <v>64</v>
      </c>
      <c r="AZ1737" t="s">
        <v>64</v>
      </c>
      <c r="BA1737" t="s">
        <v>67</v>
      </c>
      <c r="BB1737" t="s">
        <v>9052</v>
      </c>
      <c r="BC1737" t="s">
        <v>9057</v>
      </c>
    </row>
    <row r="1738" spans="1:55" x14ac:dyDescent="0.25">
      <c r="A1738" t="s">
        <v>9058</v>
      </c>
      <c r="B1738" t="s">
        <v>56</v>
      </c>
      <c r="C1738">
        <v>200</v>
      </c>
      <c r="D1738" t="s">
        <v>57</v>
      </c>
      <c r="E1738" t="s">
        <v>58</v>
      </c>
      <c r="F1738" t="s">
        <v>59</v>
      </c>
      <c r="G1738" t="s">
        <v>9059</v>
      </c>
      <c r="H1738">
        <v>74</v>
      </c>
      <c r="I1738">
        <v>662</v>
      </c>
      <c r="J1738" t="s">
        <v>9060</v>
      </c>
      <c r="K1738">
        <v>255</v>
      </c>
      <c r="L1738">
        <v>1637</v>
      </c>
      <c r="M1738" t="s">
        <v>72</v>
      </c>
      <c r="N1738">
        <v>27</v>
      </c>
      <c r="O1738" t="s">
        <v>9061</v>
      </c>
      <c r="P1738">
        <v>62</v>
      </c>
      <c r="Q1738" t="s">
        <v>64</v>
      </c>
      <c r="R1738">
        <v>0</v>
      </c>
      <c r="S1738" t="s">
        <v>65</v>
      </c>
      <c r="T1738" t="s">
        <v>64</v>
      </c>
      <c r="U1738" t="s">
        <v>64</v>
      </c>
      <c r="V1738" t="s">
        <v>9058</v>
      </c>
      <c r="W1738" t="s">
        <v>64</v>
      </c>
      <c r="X1738" t="s">
        <v>64</v>
      </c>
      <c r="Y1738" t="s">
        <v>64</v>
      </c>
      <c r="Z1738" t="s">
        <v>64</v>
      </c>
      <c r="AA1738" t="s">
        <v>64</v>
      </c>
      <c r="AB1738">
        <v>264501</v>
      </c>
      <c r="AC1738">
        <v>281</v>
      </c>
      <c r="AD1738">
        <v>3.1115195751190186</v>
      </c>
      <c r="AE1738">
        <v>0</v>
      </c>
      <c r="AF1738" t="s">
        <v>64</v>
      </c>
      <c r="AG1738">
        <v>11</v>
      </c>
      <c r="AH1738">
        <v>1</v>
      </c>
      <c r="AI1738">
        <v>0</v>
      </c>
      <c r="AJ1738">
        <v>0.05</v>
      </c>
      <c r="AK1738">
        <v>257</v>
      </c>
      <c r="AL1738">
        <v>239</v>
      </c>
      <c r="AM1738">
        <v>0</v>
      </c>
      <c r="AN1738">
        <v>4</v>
      </c>
      <c r="AO1738">
        <v>4</v>
      </c>
      <c r="AP1738">
        <v>0</v>
      </c>
      <c r="AQ1738" t="s">
        <v>64</v>
      </c>
      <c r="AR1738" t="s">
        <v>64</v>
      </c>
      <c r="AS1738" t="s">
        <v>64</v>
      </c>
      <c r="AT1738" t="s">
        <v>64</v>
      </c>
      <c r="AU1738" t="s">
        <v>9062</v>
      </c>
      <c r="AV1738">
        <v>1.5229999999999999</v>
      </c>
      <c r="AW1738" t="s">
        <v>64</v>
      </c>
      <c r="AX1738" t="s">
        <v>64</v>
      </c>
      <c r="AY1738" t="s">
        <v>64</v>
      </c>
      <c r="AZ1738" t="s">
        <v>64</v>
      </c>
      <c r="BA1738" t="s">
        <v>67</v>
      </c>
      <c r="BB1738" t="s">
        <v>9058</v>
      </c>
      <c r="BC1738" t="s">
        <v>9063</v>
      </c>
    </row>
    <row r="1739" spans="1:55" x14ac:dyDescent="0.25">
      <c r="A1739" t="s">
        <v>9064</v>
      </c>
      <c r="B1739" t="s">
        <v>56</v>
      </c>
      <c r="C1739">
        <v>404</v>
      </c>
      <c r="D1739" t="s">
        <v>101</v>
      </c>
      <c r="E1739" t="s">
        <v>58</v>
      </c>
      <c r="F1739" t="s">
        <v>102</v>
      </c>
      <c r="G1739" t="s">
        <v>64</v>
      </c>
      <c r="H1739">
        <v>0</v>
      </c>
      <c r="I1739">
        <v>0</v>
      </c>
      <c r="J1739" t="s">
        <v>64</v>
      </c>
      <c r="K1739">
        <v>0</v>
      </c>
      <c r="L1739">
        <v>0</v>
      </c>
      <c r="M1739" t="s">
        <v>64</v>
      </c>
      <c r="N1739">
        <v>0</v>
      </c>
      <c r="O1739" t="s">
        <v>64</v>
      </c>
      <c r="P1739">
        <v>0</v>
      </c>
      <c r="Q1739" t="s">
        <v>64</v>
      </c>
      <c r="R1739">
        <v>0</v>
      </c>
      <c r="S1739" t="s">
        <v>64</v>
      </c>
      <c r="T1739" t="s">
        <v>64</v>
      </c>
      <c r="U1739" t="s">
        <v>64</v>
      </c>
      <c r="V1739" t="s">
        <v>64</v>
      </c>
      <c r="W1739" t="s">
        <v>64</v>
      </c>
      <c r="X1739" t="s">
        <v>64</v>
      </c>
      <c r="Y1739" t="s">
        <v>64</v>
      </c>
      <c r="Z1739" t="s">
        <v>64</v>
      </c>
      <c r="AA1739" t="s">
        <v>64</v>
      </c>
      <c r="AB1739">
        <v>0</v>
      </c>
      <c r="AC1739">
        <v>0</v>
      </c>
      <c r="AD1739">
        <v>0</v>
      </c>
      <c r="AE1739">
        <v>0</v>
      </c>
      <c r="AF1739" t="s">
        <v>64</v>
      </c>
      <c r="AG1739">
        <v>0</v>
      </c>
      <c r="AH1739">
        <v>0</v>
      </c>
      <c r="AI1739">
        <v>0</v>
      </c>
      <c r="AJ1739">
        <v>0</v>
      </c>
      <c r="AK1739">
        <v>0</v>
      </c>
      <c r="AL1739">
        <v>0</v>
      </c>
      <c r="AM1739">
        <v>0</v>
      </c>
      <c r="AN1739">
        <v>0</v>
      </c>
      <c r="AO1739">
        <v>0</v>
      </c>
      <c r="AP1739">
        <v>0</v>
      </c>
      <c r="AQ1739" t="s">
        <v>64</v>
      </c>
      <c r="AR1739" t="s">
        <v>64</v>
      </c>
      <c r="AS1739" t="s">
        <v>64</v>
      </c>
      <c r="AT1739" t="s">
        <v>64</v>
      </c>
      <c r="AU1739" t="s">
        <v>64</v>
      </c>
      <c r="AV1739">
        <v>0.93300000000000005</v>
      </c>
      <c r="AW1739" t="s">
        <v>64</v>
      </c>
      <c r="AX1739" t="s">
        <v>64</v>
      </c>
      <c r="AY1739" t="s">
        <v>64</v>
      </c>
      <c r="AZ1739" t="s">
        <v>64</v>
      </c>
      <c r="BA1739" t="s">
        <v>67</v>
      </c>
      <c r="BB1739" t="s">
        <v>9064</v>
      </c>
      <c r="BC1739" t="s">
        <v>9065</v>
      </c>
    </row>
    <row r="1740" spans="1:55" x14ac:dyDescent="0.25">
      <c r="A1740" t="s">
        <v>9066</v>
      </c>
      <c r="B1740" t="s">
        <v>56</v>
      </c>
      <c r="C1740">
        <v>200</v>
      </c>
      <c r="D1740" t="s">
        <v>57</v>
      </c>
      <c r="E1740" t="s">
        <v>58</v>
      </c>
      <c r="F1740" t="s">
        <v>59</v>
      </c>
      <c r="G1740" t="s">
        <v>9067</v>
      </c>
      <c r="H1740">
        <v>50</v>
      </c>
      <c r="I1740">
        <v>446</v>
      </c>
      <c r="J1740" t="s">
        <v>2234</v>
      </c>
      <c r="K1740">
        <v>255</v>
      </c>
      <c r="L1740">
        <v>1581</v>
      </c>
      <c r="M1740" t="s">
        <v>72</v>
      </c>
      <c r="N1740">
        <v>27</v>
      </c>
      <c r="O1740" t="s">
        <v>9068</v>
      </c>
      <c r="P1740">
        <v>38</v>
      </c>
      <c r="Q1740" t="s">
        <v>64</v>
      </c>
      <c r="R1740">
        <v>0</v>
      </c>
      <c r="S1740" t="s">
        <v>65</v>
      </c>
      <c r="T1740" t="s">
        <v>64</v>
      </c>
      <c r="U1740" t="s">
        <v>64</v>
      </c>
      <c r="V1740" t="s">
        <v>9066</v>
      </c>
      <c r="W1740" t="s">
        <v>64</v>
      </c>
      <c r="X1740" t="s">
        <v>64</v>
      </c>
      <c r="Y1740" t="s">
        <v>64</v>
      </c>
      <c r="Z1740" t="s">
        <v>64</v>
      </c>
      <c r="AA1740" t="s">
        <v>64</v>
      </c>
      <c r="AB1740">
        <v>336665</v>
      </c>
      <c r="AC1740">
        <v>419</v>
      </c>
      <c r="AD1740">
        <v>2.7178351879119873</v>
      </c>
      <c r="AE1740">
        <v>0</v>
      </c>
      <c r="AF1740" t="s">
        <v>64</v>
      </c>
      <c r="AG1740">
        <v>14</v>
      </c>
      <c r="AH1740">
        <v>1</v>
      </c>
      <c r="AI1740">
        <v>0</v>
      </c>
      <c r="AJ1740">
        <v>0.05</v>
      </c>
      <c r="AK1740">
        <v>289</v>
      </c>
      <c r="AL1740">
        <v>268</v>
      </c>
      <c r="AM1740">
        <v>0</v>
      </c>
      <c r="AN1740">
        <v>4</v>
      </c>
      <c r="AO1740">
        <v>4</v>
      </c>
      <c r="AP1740">
        <v>0</v>
      </c>
      <c r="AQ1740" t="s">
        <v>64</v>
      </c>
      <c r="AR1740" t="s">
        <v>64</v>
      </c>
      <c r="AS1740" t="s">
        <v>64</v>
      </c>
      <c r="AT1740" t="s">
        <v>64</v>
      </c>
      <c r="AU1740" t="s">
        <v>9069</v>
      </c>
      <c r="AV1740">
        <v>1.4059999999999999</v>
      </c>
      <c r="AW1740" t="s">
        <v>64</v>
      </c>
      <c r="AX1740" t="s">
        <v>64</v>
      </c>
      <c r="AY1740" t="s">
        <v>64</v>
      </c>
      <c r="AZ1740" t="s">
        <v>64</v>
      </c>
      <c r="BA1740" t="s">
        <v>67</v>
      </c>
      <c r="BB1740" t="s">
        <v>9066</v>
      </c>
      <c r="BC1740" t="s">
        <v>9070</v>
      </c>
    </row>
    <row r="1741" spans="1:55" x14ac:dyDescent="0.25">
      <c r="A1741" t="s">
        <v>9071</v>
      </c>
      <c r="B1741" t="s">
        <v>56</v>
      </c>
      <c r="C1741">
        <v>200</v>
      </c>
      <c r="D1741" t="s">
        <v>57</v>
      </c>
      <c r="E1741" t="s">
        <v>58</v>
      </c>
      <c r="F1741" t="s">
        <v>59</v>
      </c>
      <c r="G1741" t="s">
        <v>9072</v>
      </c>
      <c r="H1741">
        <v>53</v>
      </c>
      <c r="I1741">
        <v>478</v>
      </c>
      <c r="J1741" t="s">
        <v>2825</v>
      </c>
      <c r="K1741">
        <v>255</v>
      </c>
      <c r="L1741">
        <v>1639</v>
      </c>
      <c r="M1741" t="s">
        <v>72</v>
      </c>
      <c r="N1741">
        <v>27</v>
      </c>
      <c r="O1741" t="s">
        <v>9073</v>
      </c>
      <c r="P1741">
        <v>41</v>
      </c>
      <c r="Q1741" t="s">
        <v>64</v>
      </c>
      <c r="R1741">
        <v>0</v>
      </c>
      <c r="S1741" t="s">
        <v>65</v>
      </c>
      <c r="T1741" t="s">
        <v>64</v>
      </c>
      <c r="U1741" t="s">
        <v>64</v>
      </c>
      <c r="V1741" t="s">
        <v>9071</v>
      </c>
      <c r="W1741" t="s">
        <v>64</v>
      </c>
      <c r="X1741" t="s">
        <v>64</v>
      </c>
      <c r="Y1741" t="s">
        <v>64</v>
      </c>
      <c r="Z1741" t="s">
        <v>64</v>
      </c>
      <c r="AA1741" t="s">
        <v>64</v>
      </c>
      <c r="AB1741">
        <v>266863</v>
      </c>
      <c r="AC1741">
        <v>403</v>
      </c>
      <c r="AD1741">
        <v>3.3305478096008301</v>
      </c>
      <c r="AE1741">
        <v>0</v>
      </c>
      <c r="AF1741" t="s">
        <v>64</v>
      </c>
      <c r="AG1741">
        <v>14</v>
      </c>
      <c r="AH1741">
        <v>1</v>
      </c>
      <c r="AI1741">
        <v>0</v>
      </c>
      <c r="AJ1741">
        <v>0.05</v>
      </c>
      <c r="AK1741">
        <v>263</v>
      </c>
      <c r="AL1741">
        <v>242</v>
      </c>
      <c r="AM1741">
        <v>0</v>
      </c>
      <c r="AN1741">
        <v>4</v>
      </c>
      <c r="AO1741">
        <v>4</v>
      </c>
      <c r="AP1741">
        <v>0</v>
      </c>
      <c r="AQ1741" t="s">
        <v>64</v>
      </c>
      <c r="AR1741" t="s">
        <v>64</v>
      </c>
      <c r="AS1741" t="s">
        <v>64</v>
      </c>
      <c r="AT1741" t="s">
        <v>64</v>
      </c>
      <c r="AU1741" t="s">
        <v>9074</v>
      </c>
      <c r="AV1741">
        <v>1.22</v>
      </c>
      <c r="AW1741" t="s">
        <v>64</v>
      </c>
      <c r="AX1741" t="s">
        <v>64</v>
      </c>
      <c r="AY1741" t="s">
        <v>64</v>
      </c>
      <c r="AZ1741" t="s">
        <v>64</v>
      </c>
      <c r="BA1741" t="s">
        <v>67</v>
      </c>
      <c r="BB1741" t="s">
        <v>9071</v>
      </c>
      <c r="BC1741" t="s">
        <v>9075</v>
      </c>
    </row>
    <row r="1742" spans="1:55" x14ac:dyDescent="0.25">
      <c r="A1742" t="s">
        <v>9076</v>
      </c>
      <c r="B1742" t="s">
        <v>56</v>
      </c>
      <c r="C1742">
        <v>404</v>
      </c>
      <c r="D1742" t="s">
        <v>101</v>
      </c>
      <c r="E1742" t="s">
        <v>58</v>
      </c>
      <c r="F1742" t="s">
        <v>102</v>
      </c>
      <c r="G1742" t="s">
        <v>64</v>
      </c>
      <c r="H1742">
        <v>0</v>
      </c>
      <c r="I1742">
        <v>0</v>
      </c>
      <c r="J1742" t="s">
        <v>64</v>
      </c>
      <c r="K1742">
        <v>0</v>
      </c>
      <c r="L1742">
        <v>0</v>
      </c>
      <c r="M1742" t="s">
        <v>64</v>
      </c>
      <c r="N1742">
        <v>0</v>
      </c>
      <c r="O1742" t="s">
        <v>64</v>
      </c>
      <c r="P1742">
        <v>0</v>
      </c>
      <c r="Q1742" t="s">
        <v>64</v>
      </c>
      <c r="R1742">
        <v>0</v>
      </c>
      <c r="S1742" t="s">
        <v>64</v>
      </c>
      <c r="T1742" t="s">
        <v>64</v>
      </c>
      <c r="U1742" t="s">
        <v>64</v>
      </c>
      <c r="V1742" t="s">
        <v>64</v>
      </c>
      <c r="W1742" t="s">
        <v>64</v>
      </c>
      <c r="X1742" t="s">
        <v>64</v>
      </c>
      <c r="Y1742" t="s">
        <v>64</v>
      </c>
      <c r="Z1742" t="s">
        <v>64</v>
      </c>
      <c r="AA1742" t="s">
        <v>64</v>
      </c>
      <c r="AB1742">
        <v>0</v>
      </c>
      <c r="AC1742">
        <v>0</v>
      </c>
      <c r="AD1742">
        <v>0</v>
      </c>
      <c r="AE1742">
        <v>0</v>
      </c>
      <c r="AF1742" t="s">
        <v>64</v>
      </c>
      <c r="AG1742">
        <v>0</v>
      </c>
      <c r="AH1742">
        <v>0</v>
      </c>
      <c r="AI1742">
        <v>0</v>
      </c>
      <c r="AJ1742">
        <v>0</v>
      </c>
      <c r="AK1742">
        <v>0</v>
      </c>
      <c r="AL1742">
        <v>0</v>
      </c>
      <c r="AM1742">
        <v>0</v>
      </c>
      <c r="AN1742">
        <v>0</v>
      </c>
      <c r="AO1742">
        <v>0</v>
      </c>
      <c r="AP1742">
        <v>0</v>
      </c>
      <c r="AQ1742" t="s">
        <v>64</v>
      </c>
      <c r="AR1742" t="s">
        <v>64</v>
      </c>
      <c r="AS1742" t="s">
        <v>64</v>
      </c>
      <c r="AT1742" t="s">
        <v>64</v>
      </c>
      <c r="AU1742" t="s">
        <v>64</v>
      </c>
      <c r="AV1742">
        <v>0.95399999999999996</v>
      </c>
      <c r="AW1742" t="s">
        <v>64</v>
      </c>
      <c r="AX1742" t="s">
        <v>64</v>
      </c>
      <c r="AY1742" t="s">
        <v>64</v>
      </c>
      <c r="AZ1742" t="s">
        <v>64</v>
      </c>
      <c r="BA1742" t="s">
        <v>67</v>
      </c>
      <c r="BB1742" t="s">
        <v>9076</v>
      </c>
      <c r="BC1742" t="s">
        <v>9077</v>
      </c>
    </row>
    <row r="1743" spans="1:55" x14ac:dyDescent="0.25">
      <c r="A1743" t="s">
        <v>9078</v>
      </c>
      <c r="B1743" t="s">
        <v>56</v>
      </c>
      <c r="C1743">
        <v>200</v>
      </c>
      <c r="D1743" t="s">
        <v>57</v>
      </c>
      <c r="E1743" t="s">
        <v>58</v>
      </c>
      <c r="F1743" t="s">
        <v>59</v>
      </c>
      <c r="G1743" t="s">
        <v>9079</v>
      </c>
      <c r="H1743">
        <v>61</v>
      </c>
      <c r="I1743">
        <v>557</v>
      </c>
      <c r="J1743" t="s">
        <v>9080</v>
      </c>
      <c r="K1743">
        <v>52</v>
      </c>
      <c r="L1743">
        <v>324</v>
      </c>
      <c r="M1743" t="s">
        <v>72</v>
      </c>
      <c r="N1743">
        <v>27</v>
      </c>
      <c r="O1743" t="s">
        <v>9081</v>
      </c>
      <c r="P1743">
        <v>49</v>
      </c>
      <c r="Q1743" t="s">
        <v>64</v>
      </c>
      <c r="R1743">
        <v>0</v>
      </c>
      <c r="S1743" t="s">
        <v>65</v>
      </c>
      <c r="T1743" t="s">
        <v>64</v>
      </c>
      <c r="U1743" t="s">
        <v>64</v>
      </c>
      <c r="V1743" t="s">
        <v>9078</v>
      </c>
      <c r="W1743" t="s">
        <v>64</v>
      </c>
      <c r="X1743" t="s">
        <v>64</v>
      </c>
      <c r="Y1743" t="s">
        <v>64</v>
      </c>
      <c r="Z1743" t="s">
        <v>64</v>
      </c>
      <c r="AA1743" t="s">
        <v>64</v>
      </c>
      <c r="AB1743">
        <v>283221</v>
      </c>
      <c r="AC1743">
        <v>265</v>
      </c>
      <c r="AD1743">
        <v>2.898090124130249</v>
      </c>
      <c r="AE1743">
        <v>0</v>
      </c>
      <c r="AF1743" t="s">
        <v>64</v>
      </c>
      <c r="AG1743">
        <v>13</v>
      </c>
      <c r="AH1743">
        <v>1</v>
      </c>
      <c r="AI1743">
        <v>0</v>
      </c>
      <c r="AJ1743">
        <v>0.05</v>
      </c>
      <c r="AK1743">
        <v>267</v>
      </c>
      <c r="AL1743">
        <v>247</v>
      </c>
      <c r="AM1743">
        <v>0</v>
      </c>
      <c r="AN1743">
        <v>4</v>
      </c>
      <c r="AO1743">
        <v>4</v>
      </c>
      <c r="AP1743">
        <v>0</v>
      </c>
      <c r="AQ1743" t="s">
        <v>64</v>
      </c>
      <c r="AR1743" t="s">
        <v>64</v>
      </c>
      <c r="AS1743" t="s">
        <v>64</v>
      </c>
      <c r="AT1743" t="s">
        <v>64</v>
      </c>
      <c r="AU1743" t="s">
        <v>9082</v>
      </c>
      <c r="AV1743">
        <v>1.5009999999999999</v>
      </c>
      <c r="AW1743" t="s">
        <v>64</v>
      </c>
      <c r="AX1743" t="s">
        <v>64</v>
      </c>
      <c r="AY1743" t="s">
        <v>64</v>
      </c>
      <c r="AZ1743" t="s">
        <v>64</v>
      </c>
      <c r="BA1743" t="s">
        <v>67</v>
      </c>
      <c r="BB1743" t="s">
        <v>9078</v>
      </c>
      <c r="BC1743" t="s">
        <v>9083</v>
      </c>
    </row>
    <row r="1744" spans="1:55" x14ac:dyDescent="0.25">
      <c r="A1744" t="s">
        <v>9084</v>
      </c>
      <c r="B1744" t="s">
        <v>56</v>
      </c>
      <c r="C1744">
        <v>200</v>
      </c>
      <c r="D1744" t="s">
        <v>57</v>
      </c>
      <c r="E1744" t="s">
        <v>58</v>
      </c>
      <c r="F1744" t="s">
        <v>59</v>
      </c>
      <c r="G1744" t="s">
        <v>9085</v>
      </c>
      <c r="H1744">
        <v>71</v>
      </c>
      <c r="I1744">
        <v>639</v>
      </c>
      <c r="J1744" t="s">
        <v>9086</v>
      </c>
      <c r="K1744">
        <v>255</v>
      </c>
      <c r="L1744">
        <v>1612</v>
      </c>
      <c r="M1744" t="s">
        <v>72</v>
      </c>
      <c r="N1744">
        <v>27</v>
      </c>
      <c r="O1744" t="s">
        <v>9087</v>
      </c>
      <c r="P1744">
        <v>59</v>
      </c>
      <c r="Q1744" t="s">
        <v>64</v>
      </c>
      <c r="R1744">
        <v>0</v>
      </c>
      <c r="S1744" t="s">
        <v>65</v>
      </c>
      <c r="T1744" t="s">
        <v>64</v>
      </c>
      <c r="U1744" t="s">
        <v>64</v>
      </c>
      <c r="V1744" t="s">
        <v>9084</v>
      </c>
      <c r="W1744" t="s">
        <v>64</v>
      </c>
      <c r="X1744" t="s">
        <v>64</v>
      </c>
      <c r="Y1744" t="s">
        <v>64</v>
      </c>
      <c r="Z1744" t="s">
        <v>64</v>
      </c>
      <c r="AA1744" t="s">
        <v>64</v>
      </c>
      <c r="AB1744">
        <v>295430</v>
      </c>
      <c r="AC1744">
        <v>300</v>
      </c>
      <c r="AD1744">
        <v>2.8287580013275146</v>
      </c>
      <c r="AE1744">
        <v>0</v>
      </c>
      <c r="AF1744" t="s">
        <v>64</v>
      </c>
      <c r="AG1744">
        <v>13</v>
      </c>
      <c r="AH1744">
        <v>1</v>
      </c>
      <c r="AI1744">
        <v>0</v>
      </c>
      <c r="AJ1744">
        <v>0.05</v>
      </c>
      <c r="AK1744">
        <v>271</v>
      </c>
      <c r="AL1744">
        <v>251</v>
      </c>
      <c r="AM1744">
        <v>0</v>
      </c>
      <c r="AN1744">
        <v>4</v>
      </c>
      <c r="AO1744">
        <v>4</v>
      </c>
      <c r="AP1744">
        <v>0</v>
      </c>
      <c r="AQ1744" t="s">
        <v>64</v>
      </c>
      <c r="AR1744" t="s">
        <v>64</v>
      </c>
      <c r="AS1744" t="s">
        <v>64</v>
      </c>
      <c r="AT1744" t="s">
        <v>64</v>
      </c>
      <c r="AU1744" t="s">
        <v>9088</v>
      </c>
      <c r="AV1744">
        <v>1.82</v>
      </c>
      <c r="AW1744" t="s">
        <v>64</v>
      </c>
      <c r="AX1744" t="s">
        <v>64</v>
      </c>
      <c r="AY1744" t="s">
        <v>64</v>
      </c>
      <c r="AZ1744" t="s">
        <v>64</v>
      </c>
      <c r="BA1744" t="s">
        <v>67</v>
      </c>
      <c r="BB1744" t="s">
        <v>9084</v>
      </c>
      <c r="BC1744" t="s">
        <v>9089</v>
      </c>
    </row>
    <row r="1745" spans="1:55" x14ac:dyDescent="0.25">
      <c r="A1745" t="s">
        <v>9090</v>
      </c>
      <c r="B1745" t="s">
        <v>56</v>
      </c>
      <c r="C1745">
        <v>200</v>
      </c>
      <c r="D1745" t="s">
        <v>57</v>
      </c>
      <c r="E1745" t="s">
        <v>58</v>
      </c>
      <c r="F1745" t="s">
        <v>59</v>
      </c>
      <c r="G1745" t="s">
        <v>9091</v>
      </c>
      <c r="H1745">
        <v>61</v>
      </c>
      <c r="I1745">
        <v>542</v>
      </c>
      <c r="J1745" t="s">
        <v>1712</v>
      </c>
      <c r="K1745">
        <v>255</v>
      </c>
      <c r="L1745">
        <v>1629</v>
      </c>
      <c r="M1745" t="s">
        <v>72</v>
      </c>
      <c r="N1745">
        <v>27</v>
      </c>
      <c r="O1745" t="s">
        <v>9092</v>
      </c>
      <c r="P1745">
        <v>49</v>
      </c>
      <c r="Q1745" t="s">
        <v>64</v>
      </c>
      <c r="R1745">
        <v>0</v>
      </c>
      <c r="S1745" t="s">
        <v>65</v>
      </c>
      <c r="T1745" t="s">
        <v>64</v>
      </c>
      <c r="U1745" t="s">
        <v>64</v>
      </c>
      <c r="V1745" t="s">
        <v>9090</v>
      </c>
      <c r="W1745" t="s">
        <v>64</v>
      </c>
      <c r="X1745" t="s">
        <v>64</v>
      </c>
      <c r="Y1745" t="s">
        <v>64</v>
      </c>
      <c r="Z1745" t="s">
        <v>64</v>
      </c>
      <c r="AA1745" t="s">
        <v>64</v>
      </c>
      <c r="AB1745">
        <v>266368</v>
      </c>
      <c r="AC1745">
        <v>396</v>
      </c>
      <c r="AD1745">
        <v>3.3607640266418457</v>
      </c>
      <c r="AE1745">
        <v>0</v>
      </c>
      <c r="AF1745" t="s">
        <v>64</v>
      </c>
      <c r="AG1745">
        <v>14</v>
      </c>
      <c r="AH1745">
        <v>1</v>
      </c>
      <c r="AI1745">
        <v>0</v>
      </c>
      <c r="AJ1745">
        <v>0.05</v>
      </c>
      <c r="AK1745">
        <v>263</v>
      </c>
      <c r="AL1745">
        <v>242</v>
      </c>
      <c r="AM1745">
        <v>0</v>
      </c>
      <c r="AN1745">
        <v>4</v>
      </c>
      <c r="AO1745">
        <v>4</v>
      </c>
      <c r="AP1745">
        <v>0</v>
      </c>
      <c r="AQ1745" t="s">
        <v>64</v>
      </c>
      <c r="AR1745" t="s">
        <v>64</v>
      </c>
      <c r="AS1745" t="s">
        <v>64</v>
      </c>
      <c r="AT1745" t="s">
        <v>64</v>
      </c>
      <c r="AU1745" t="s">
        <v>9093</v>
      </c>
      <c r="AV1745">
        <v>1.4630000000000001</v>
      </c>
      <c r="AW1745" t="s">
        <v>64</v>
      </c>
      <c r="AX1745" t="s">
        <v>64</v>
      </c>
      <c r="AY1745" t="s">
        <v>64</v>
      </c>
      <c r="AZ1745" t="s">
        <v>64</v>
      </c>
      <c r="BA1745" t="s">
        <v>67</v>
      </c>
      <c r="BB1745" t="s">
        <v>9090</v>
      </c>
      <c r="BC1745" t="s">
        <v>9094</v>
      </c>
    </row>
    <row r="1746" spans="1:55" x14ac:dyDescent="0.25">
      <c r="A1746" t="s">
        <v>9095</v>
      </c>
      <c r="B1746" t="s">
        <v>56</v>
      </c>
      <c r="C1746">
        <v>404</v>
      </c>
      <c r="D1746" t="s">
        <v>101</v>
      </c>
      <c r="E1746" t="s">
        <v>58</v>
      </c>
      <c r="F1746" t="s">
        <v>102</v>
      </c>
      <c r="G1746" t="s">
        <v>64</v>
      </c>
      <c r="H1746">
        <v>0</v>
      </c>
      <c r="I1746">
        <v>0</v>
      </c>
      <c r="J1746" t="s">
        <v>64</v>
      </c>
      <c r="K1746">
        <v>0</v>
      </c>
      <c r="L1746">
        <v>0</v>
      </c>
      <c r="M1746" t="s">
        <v>64</v>
      </c>
      <c r="N1746">
        <v>0</v>
      </c>
      <c r="O1746" t="s">
        <v>64</v>
      </c>
      <c r="P1746">
        <v>0</v>
      </c>
      <c r="Q1746" t="s">
        <v>64</v>
      </c>
      <c r="R1746">
        <v>0</v>
      </c>
      <c r="S1746" t="s">
        <v>64</v>
      </c>
      <c r="T1746" t="s">
        <v>64</v>
      </c>
      <c r="U1746" t="s">
        <v>64</v>
      </c>
      <c r="V1746" t="s">
        <v>64</v>
      </c>
      <c r="W1746" t="s">
        <v>64</v>
      </c>
      <c r="X1746" t="s">
        <v>64</v>
      </c>
      <c r="Y1746" t="s">
        <v>64</v>
      </c>
      <c r="Z1746" t="s">
        <v>64</v>
      </c>
      <c r="AA1746" t="s">
        <v>64</v>
      </c>
      <c r="AB1746">
        <v>0</v>
      </c>
      <c r="AC1746">
        <v>0</v>
      </c>
      <c r="AD1746">
        <v>0</v>
      </c>
      <c r="AE1746">
        <v>0</v>
      </c>
      <c r="AF1746" t="s">
        <v>64</v>
      </c>
      <c r="AG1746">
        <v>0</v>
      </c>
      <c r="AH1746">
        <v>0</v>
      </c>
      <c r="AI1746">
        <v>0</v>
      </c>
      <c r="AJ1746">
        <v>0</v>
      </c>
      <c r="AK1746">
        <v>0</v>
      </c>
      <c r="AL1746">
        <v>0</v>
      </c>
      <c r="AM1746">
        <v>0</v>
      </c>
      <c r="AN1746">
        <v>0</v>
      </c>
      <c r="AO1746">
        <v>0</v>
      </c>
      <c r="AP1746">
        <v>0</v>
      </c>
      <c r="AQ1746" t="s">
        <v>64</v>
      </c>
      <c r="AR1746" t="s">
        <v>64</v>
      </c>
      <c r="AS1746" t="s">
        <v>64</v>
      </c>
      <c r="AT1746" t="s">
        <v>64</v>
      </c>
      <c r="AU1746" t="s">
        <v>64</v>
      </c>
      <c r="AV1746">
        <v>0.93400000000000005</v>
      </c>
      <c r="AW1746" t="s">
        <v>64</v>
      </c>
      <c r="AX1746" t="s">
        <v>64</v>
      </c>
      <c r="AY1746" t="s">
        <v>64</v>
      </c>
      <c r="AZ1746" t="s">
        <v>64</v>
      </c>
      <c r="BA1746" t="s">
        <v>67</v>
      </c>
      <c r="BB1746" t="s">
        <v>9095</v>
      </c>
      <c r="BC1746" t="s">
        <v>9096</v>
      </c>
    </row>
    <row r="1747" spans="1:55" x14ac:dyDescent="0.25">
      <c r="A1747" t="s">
        <v>9097</v>
      </c>
      <c r="B1747" t="s">
        <v>56</v>
      </c>
      <c r="C1747">
        <v>200</v>
      </c>
      <c r="D1747" t="s">
        <v>57</v>
      </c>
      <c r="E1747" t="s">
        <v>58</v>
      </c>
      <c r="F1747" t="s">
        <v>59</v>
      </c>
      <c r="G1747" t="s">
        <v>9098</v>
      </c>
      <c r="H1747">
        <v>106</v>
      </c>
      <c r="I1747">
        <v>999</v>
      </c>
      <c r="J1747" t="s">
        <v>9099</v>
      </c>
      <c r="K1747">
        <v>255</v>
      </c>
      <c r="L1747">
        <v>1656</v>
      </c>
      <c r="M1747" t="s">
        <v>72</v>
      </c>
      <c r="N1747">
        <v>27</v>
      </c>
      <c r="O1747" t="s">
        <v>9100</v>
      </c>
      <c r="P1747">
        <v>94</v>
      </c>
      <c r="Q1747" t="s">
        <v>64</v>
      </c>
      <c r="R1747">
        <v>0</v>
      </c>
      <c r="S1747" t="s">
        <v>65</v>
      </c>
      <c r="T1747" t="s">
        <v>64</v>
      </c>
      <c r="U1747" t="s">
        <v>64</v>
      </c>
      <c r="V1747" t="s">
        <v>9097</v>
      </c>
      <c r="W1747" t="s">
        <v>64</v>
      </c>
      <c r="X1747" t="s">
        <v>64</v>
      </c>
      <c r="Y1747" t="s">
        <v>64</v>
      </c>
      <c r="Z1747" t="s">
        <v>64</v>
      </c>
      <c r="AA1747" t="s">
        <v>64</v>
      </c>
      <c r="AB1747">
        <v>290081</v>
      </c>
      <c r="AC1747">
        <v>656</v>
      </c>
      <c r="AD1747">
        <v>3.7455055713653564</v>
      </c>
      <c r="AE1747">
        <v>0</v>
      </c>
      <c r="AF1747" t="s">
        <v>64</v>
      </c>
      <c r="AG1747">
        <v>15</v>
      </c>
      <c r="AH1747">
        <v>1</v>
      </c>
      <c r="AI1747">
        <v>0</v>
      </c>
      <c r="AJ1747">
        <v>0.05</v>
      </c>
      <c r="AK1747">
        <v>271</v>
      </c>
      <c r="AL1747">
        <v>249</v>
      </c>
      <c r="AM1747">
        <v>0</v>
      </c>
      <c r="AN1747">
        <v>4</v>
      </c>
      <c r="AO1747">
        <v>4</v>
      </c>
      <c r="AP1747">
        <v>0</v>
      </c>
      <c r="AQ1747" t="s">
        <v>64</v>
      </c>
      <c r="AR1747" t="s">
        <v>64</v>
      </c>
      <c r="AS1747" t="s">
        <v>64</v>
      </c>
      <c r="AT1747" t="s">
        <v>64</v>
      </c>
      <c r="AU1747" t="s">
        <v>9101</v>
      </c>
      <c r="AV1747">
        <v>1.41</v>
      </c>
      <c r="AW1747" t="s">
        <v>64</v>
      </c>
      <c r="AX1747" t="s">
        <v>64</v>
      </c>
      <c r="AY1747" t="s">
        <v>64</v>
      </c>
      <c r="AZ1747" t="s">
        <v>64</v>
      </c>
      <c r="BA1747" t="s">
        <v>67</v>
      </c>
      <c r="BB1747" t="s">
        <v>9097</v>
      </c>
      <c r="BC1747" t="s">
        <v>9102</v>
      </c>
    </row>
    <row r="1748" spans="1:55" x14ac:dyDescent="0.25">
      <c r="A1748" t="s">
        <v>9103</v>
      </c>
      <c r="B1748" t="s">
        <v>56</v>
      </c>
      <c r="C1748">
        <v>200</v>
      </c>
      <c r="D1748" t="s">
        <v>57</v>
      </c>
      <c r="E1748" t="s">
        <v>58</v>
      </c>
      <c r="F1748" t="s">
        <v>59</v>
      </c>
      <c r="G1748" t="s">
        <v>9104</v>
      </c>
      <c r="H1748">
        <v>69</v>
      </c>
      <c r="I1748">
        <v>621</v>
      </c>
      <c r="J1748" t="s">
        <v>1967</v>
      </c>
      <c r="K1748">
        <v>253</v>
      </c>
      <c r="L1748">
        <v>1579</v>
      </c>
      <c r="M1748" t="s">
        <v>72</v>
      </c>
      <c r="N1748">
        <v>27</v>
      </c>
      <c r="O1748" t="s">
        <v>9105</v>
      </c>
      <c r="P1748">
        <v>57</v>
      </c>
      <c r="Q1748" t="s">
        <v>64</v>
      </c>
      <c r="R1748">
        <v>0</v>
      </c>
      <c r="S1748" t="s">
        <v>65</v>
      </c>
      <c r="T1748" t="s">
        <v>64</v>
      </c>
      <c r="U1748" t="s">
        <v>64</v>
      </c>
      <c r="V1748" t="s">
        <v>9103</v>
      </c>
      <c r="W1748" t="s">
        <v>64</v>
      </c>
      <c r="X1748" t="s">
        <v>64</v>
      </c>
      <c r="Y1748" t="s">
        <v>64</v>
      </c>
      <c r="Z1748" t="s">
        <v>64</v>
      </c>
      <c r="AA1748" t="s">
        <v>64</v>
      </c>
      <c r="AB1748">
        <v>297247</v>
      </c>
      <c r="AC1748">
        <v>461</v>
      </c>
      <c r="AD1748">
        <v>3.1388037204742432</v>
      </c>
      <c r="AE1748">
        <v>0</v>
      </c>
      <c r="AF1748" t="s">
        <v>64</v>
      </c>
      <c r="AG1748">
        <v>13</v>
      </c>
      <c r="AH1748">
        <v>1</v>
      </c>
      <c r="AI1748">
        <v>0</v>
      </c>
      <c r="AJ1748">
        <v>0.05</v>
      </c>
      <c r="AK1748">
        <v>271</v>
      </c>
      <c r="AL1748">
        <v>251</v>
      </c>
      <c r="AM1748">
        <v>0</v>
      </c>
      <c r="AN1748">
        <v>4</v>
      </c>
      <c r="AO1748">
        <v>4</v>
      </c>
      <c r="AP1748">
        <v>0</v>
      </c>
      <c r="AQ1748" t="s">
        <v>64</v>
      </c>
      <c r="AR1748" t="s">
        <v>64</v>
      </c>
      <c r="AS1748" t="s">
        <v>64</v>
      </c>
      <c r="AT1748" t="s">
        <v>64</v>
      </c>
      <c r="AU1748" t="s">
        <v>9106</v>
      </c>
      <c r="AV1748">
        <v>1.454</v>
      </c>
      <c r="AW1748" t="s">
        <v>64</v>
      </c>
      <c r="AX1748" t="s">
        <v>64</v>
      </c>
      <c r="AY1748" t="s">
        <v>64</v>
      </c>
      <c r="AZ1748" t="s">
        <v>64</v>
      </c>
      <c r="BA1748" t="s">
        <v>67</v>
      </c>
      <c r="BB1748" t="s">
        <v>9103</v>
      </c>
      <c r="BC1748" t="s">
        <v>9107</v>
      </c>
    </row>
    <row r="1749" spans="1:55" x14ac:dyDescent="0.25">
      <c r="A1749" t="s">
        <v>9108</v>
      </c>
      <c r="B1749" t="s">
        <v>56</v>
      </c>
      <c r="C1749">
        <v>200</v>
      </c>
      <c r="D1749" t="s">
        <v>57</v>
      </c>
      <c r="E1749" t="s">
        <v>58</v>
      </c>
      <c r="F1749" t="s">
        <v>59</v>
      </c>
      <c r="G1749" t="s">
        <v>9109</v>
      </c>
      <c r="H1749">
        <v>73</v>
      </c>
      <c r="I1749">
        <v>682</v>
      </c>
      <c r="J1749" t="s">
        <v>9110</v>
      </c>
      <c r="K1749">
        <v>255</v>
      </c>
      <c r="L1749">
        <v>1689</v>
      </c>
      <c r="M1749" t="s">
        <v>72</v>
      </c>
      <c r="N1749">
        <v>27</v>
      </c>
      <c r="O1749" t="s">
        <v>9111</v>
      </c>
      <c r="P1749">
        <v>61</v>
      </c>
      <c r="Q1749" t="s">
        <v>64</v>
      </c>
      <c r="R1749">
        <v>0</v>
      </c>
      <c r="S1749" t="s">
        <v>65</v>
      </c>
      <c r="T1749" t="s">
        <v>64</v>
      </c>
      <c r="U1749" t="s">
        <v>64</v>
      </c>
      <c r="V1749" t="s">
        <v>9108</v>
      </c>
      <c r="W1749" t="s">
        <v>64</v>
      </c>
      <c r="X1749" t="s">
        <v>64</v>
      </c>
      <c r="Y1749" t="s">
        <v>64</v>
      </c>
      <c r="Z1749" t="s">
        <v>64</v>
      </c>
      <c r="AA1749" t="s">
        <v>64</v>
      </c>
      <c r="AB1749">
        <v>318456</v>
      </c>
      <c r="AC1749">
        <v>365</v>
      </c>
      <c r="AD1749">
        <v>2.7432360649108887</v>
      </c>
      <c r="AE1749">
        <v>0</v>
      </c>
      <c r="AF1749" t="s">
        <v>64</v>
      </c>
      <c r="AG1749">
        <v>13</v>
      </c>
      <c r="AH1749">
        <v>1</v>
      </c>
      <c r="AI1749">
        <v>0</v>
      </c>
      <c r="AJ1749">
        <v>0.05</v>
      </c>
      <c r="AK1749">
        <v>279</v>
      </c>
      <c r="AL1749">
        <v>259</v>
      </c>
      <c r="AM1749">
        <v>0</v>
      </c>
      <c r="AN1749">
        <v>4</v>
      </c>
      <c r="AO1749">
        <v>4</v>
      </c>
      <c r="AP1749">
        <v>0</v>
      </c>
      <c r="AQ1749" t="s">
        <v>64</v>
      </c>
      <c r="AR1749" t="s">
        <v>64</v>
      </c>
      <c r="AS1749" t="s">
        <v>64</v>
      </c>
      <c r="AT1749" t="s">
        <v>64</v>
      </c>
      <c r="AU1749" t="s">
        <v>9112</v>
      </c>
      <c r="AV1749">
        <v>1.3340000000000001</v>
      </c>
      <c r="AW1749" t="s">
        <v>64</v>
      </c>
      <c r="AX1749" t="s">
        <v>64</v>
      </c>
      <c r="AY1749" t="s">
        <v>64</v>
      </c>
      <c r="AZ1749" t="s">
        <v>64</v>
      </c>
      <c r="BA1749" t="s">
        <v>67</v>
      </c>
      <c r="BB1749" t="s">
        <v>9108</v>
      </c>
      <c r="BC1749" t="s">
        <v>9113</v>
      </c>
    </row>
    <row r="1750" spans="1:55" x14ac:dyDescent="0.25">
      <c r="A1750" t="s">
        <v>9114</v>
      </c>
      <c r="B1750" t="s">
        <v>56</v>
      </c>
      <c r="C1750">
        <v>200</v>
      </c>
      <c r="D1750" t="s">
        <v>57</v>
      </c>
      <c r="E1750" t="s">
        <v>58</v>
      </c>
      <c r="F1750" t="s">
        <v>59</v>
      </c>
      <c r="G1750" t="s">
        <v>9115</v>
      </c>
      <c r="H1750">
        <v>87</v>
      </c>
      <c r="I1750">
        <v>808</v>
      </c>
      <c r="J1750" t="s">
        <v>9116</v>
      </c>
      <c r="K1750">
        <v>255</v>
      </c>
      <c r="L1750">
        <v>1656</v>
      </c>
      <c r="M1750" t="s">
        <v>72</v>
      </c>
      <c r="N1750">
        <v>27</v>
      </c>
      <c r="O1750" t="s">
        <v>9117</v>
      </c>
      <c r="P1750">
        <v>75</v>
      </c>
      <c r="Q1750" t="s">
        <v>64</v>
      </c>
      <c r="R1750">
        <v>0</v>
      </c>
      <c r="S1750" t="s">
        <v>65</v>
      </c>
      <c r="T1750" t="s">
        <v>64</v>
      </c>
      <c r="U1750" t="s">
        <v>64</v>
      </c>
      <c r="V1750" t="s">
        <v>9114</v>
      </c>
      <c r="W1750" t="s">
        <v>64</v>
      </c>
      <c r="X1750" t="s">
        <v>64</v>
      </c>
      <c r="Y1750" t="s">
        <v>64</v>
      </c>
      <c r="Z1750" t="s">
        <v>64</v>
      </c>
      <c r="AA1750" t="s">
        <v>64</v>
      </c>
      <c r="AB1750">
        <v>278994</v>
      </c>
      <c r="AC1750">
        <v>463</v>
      </c>
      <c r="AD1750">
        <v>3.3570613861083984</v>
      </c>
      <c r="AE1750">
        <v>0</v>
      </c>
      <c r="AF1750" t="s">
        <v>64</v>
      </c>
      <c r="AG1750">
        <v>12</v>
      </c>
      <c r="AH1750">
        <v>1</v>
      </c>
      <c r="AI1750">
        <v>0</v>
      </c>
      <c r="AJ1750">
        <v>0.05</v>
      </c>
      <c r="AK1750">
        <v>265</v>
      </c>
      <c r="AL1750">
        <v>246</v>
      </c>
      <c r="AM1750">
        <v>0</v>
      </c>
      <c r="AN1750">
        <v>4</v>
      </c>
      <c r="AO1750">
        <v>4</v>
      </c>
      <c r="AP1750">
        <v>0</v>
      </c>
      <c r="AQ1750" t="s">
        <v>64</v>
      </c>
      <c r="AR1750" t="s">
        <v>64</v>
      </c>
      <c r="AS1750" t="s">
        <v>64</v>
      </c>
      <c r="AT1750" t="s">
        <v>64</v>
      </c>
      <c r="AU1750" t="s">
        <v>9118</v>
      </c>
      <c r="AV1750">
        <v>1.177</v>
      </c>
      <c r="AW1750" t="s">
        <v>64</v>
      </c>
      <c r="AX1750" t="s">
        <v>64</v>
      </c>
      <c r="AY1750" t="s">
        <v>64</v>
      </c>
      <c r="AZ1750" t="s">
        <v>64</v>
      </c>
      <c r="BA1750" t="s">
        <v>67</v>
      </c>
      <c r="BB1750" t="s">
        <v>9114</v>
      </c>
      <c r="BC1750" t="s">
        <v>9119</v>
      </c>
    </row>
    <row r="1751" spans="1:55" x14ac:dyDescent="0.25">
      <c r="A1751" t="s">
        <v>9120</v>
      </c>
      <c r="B1751" t="s">
        <v>56</v>
      </c>
      <c r="C1751">
        <v>200</v>
      </c>
      <c r="D1751" t="s">
        <v>57</v>
      </c>
      <c r="E1751" t="s">
        <v>58</v>
      </c>
      <c r="F1751" t="s">
        <v>59</v>
      </c>
      <c r="G1751" t="s">
        <v>9121</v>
      </c>
      <c r="H1751">
        <v>51</v>
      </c>
      <c r="I1751">
        <v>441</v>
      </c>
      <c r="J1751" t="s">
        <v>147</v>
      </c>
      <c r="K1751">
        <v>255</v>
      </c>
      <c r="L1751">
        <v>1591</v>
      </c>
      <c r="M1751" t="s">
        <v>72</v>
      </c>
      <c r="N1751">
        <v>27</v>
      </c>
      <c r="O1751" t="s">
        <v>9122</v>
      </c>
      <c r="P1751">
        <v>39</v>
      </c>
      <c r="Q1751" t="s">
        <v>64</v>
      </c>
      <c r="R1751">
        <v>0</v>
      </c>
      <c r="S1751" t="s">
        <v>65</v>
      </c>
      <c r="T1751" t="s">
        <v>64</v>
      </c>
      <c r="U1751" t="s">
        <v>64</v>
      </c>
      <c r="V1751" t="s">
        <v>9120</v>
      </c>
      <c r="W1751" t="s">
        <v>64</v>
      </c>
      <c r="X1751" t="s">
        <v>64</v>
      </c>
      <c r="Y1751" t="s">
        <v>64</v>
      </c>
      <c r="Z1751" t="s">
        <v>64</v>
      </c>
      <c r="AA1751" t="s">
        <v>64</v>
      </c>
      <c r="AB1751">
        <v>342960</v>
      </c>
      <c r="AC1751">
        <v>441</v>
      </c>
      <c r="AD1751">
        <v>2.6516211032867432</v>
      </c>
      <c r="AE1751">
        <v>0</v>
      </c>
      <c r="AF1751" t="s">
        <v>64</v>
      </c>
      <c r="AG1751">
        <v>13</v>
      </c>
      <c r="AH1751">
        <v>1</v>
      </c>
      <c r="AI1751">
        <v>0</v>
      </c>
      <c r="AJ1751">
        <v>0.05</v>
      </c>
      <c r="AK1751">
        <v>290</v>
      </c>
      <c r="AL1751">
        <v>270</v>
      </c>
      <c r="AM1751">
        <v>0</v>
      </c>
      <c r="AN1751">
        <v>4</v>
      </c>
      <c r="AO1751">
        <v>4</v>
      </c>
      <c r="AP1751">
        <v>0</v>
      </c>
      <c r="AQ1751" t="s">
        <v>64</v>
      </c>
      <c r="AR1751" t="s">
        <v>64</v>
      </c>
      <c r="AS1751" t="s">
        <v>64</v>
      </c>
      <c r="AT1751" t="s">
        <v>64</v>
      </c>
      <c r="AU1751" t="s">
        <v>9123</v>
      </c>
      <c r="AV1751">
        <v>1.44</v>
      </c>
      <c r="AW1751" t="s">
        <v>64</v>
      </c>
      <c r="AX1751" t="s">
        <v>64</v>
      </c>
      <c r="AY1751" t="s">
        <v>64</v>
      </c>
      <c r="AZ1751" t="s">
        <v>64</v>
      </c>
      <c r="BA1751" t="s">
        <v>67</v>
      </c>
      <c r="BB1751" t="s">
        <v>9120</v>
      </c>
      <c r="BC1751" t="s">
        <v>9124</v>
      </c>
    </row>
    <row r="1752" spans="1:55" x14ac:dyDescent="0.25">
      <c r="A1752" t="s">
        <v>9125</v>
      </c>
      <c r="B1752" t="s">
        <v>56</v>
      </c>
      <c r="C1752">
        <v>200</v>
      </c>
      <c r="D1752" t="s">
        <v>57</v>
      </c>
      <c r="E1752" t="s">
        <v>58</v>
      </c>
      <c r="F1752" t="s">
        <v>59</v>
      </c>
      <c r="G1752" t="s">
        <v>9126</v>
      </c>
      <c r="H1752">
        <v>76</v>
      </c>
      <c r="I1752">
        <v>709</v>
      </c>
      <c r="J1752" t="s">
        <v>9127</v>
      </c>
      <c r="K1752">
        <v>255</v>
      </c>
      <c r="L1752">
        <v>1659</v>
      </c>
      <c r="M1752" t="s">
        <v>72</v>
      </c>
      <c r="N1752">
        <v>27</v>
      </c>
      <c r="O1752" t="s">
        <v>9128</v>
      </c>
      <c r="P1752">
        <v>64</v>
      </c>
      <c r="Q1752" t="s">
        <v>64</v>
      </c>
      <c r="R1752">
        <v>0</v>
      </c>
      <c r="S1752" t="s">
        <v>65</v>
      </c>
      <c r="T1752" t="s">
        <v>64</v>
      </c>
      <c r="U1752" t="s">
        <v>64</v>
      </c>
      <c r="V1752" t="s">
        <v>9125</v>
      </c>
      <c r="W1752" t="s">
        <v>64</v>
      </c>
      <c r="X1752" t="s">
        <v>64</v>
      </c>
      <c r="Y1752" t="s">
        <v>64</v>
      </c>
      <c r="Z1752" t="s">
        <v>64</v>
      </c>
      <c r="AA1752" t="s">
        <v>64</v>
      </c>
      <c r="AB1752">
        <v>298985</v>
      </c>
      <c r="AC1752">
        <v>378</v>
      </c>
      <c r="AD1752">
        <v>2.914527416229248</v>
      </c>
      <c r="AE1752">
        <v>0</v>
      </c>
      <c r="AF1752" t="s">
        <v>64</v>
      </c>
      <c r="AG1752">
        <v>13</v>
      </c>
      <c r="AH1752">
        <v>1</v>
      </c>
      <c r="AI1752">
        <v>0</v>
      </c>
      <c r="AJ1752">
        <v>0.05</v>
      </c>
      <c r="AK1752">
        <v>272</v>
      </c>
      <c r="AL1752">
        <v>252</v>
      </c>
      <c r="AM1752">
        <v>0</v>
      </c>
      <c r="AN1752">
        <v>4</v>
      </c>
      <c r="AO1752">
        <v>4</v>
      </c>
      <c r="AP1752">
        <v>0</v>
      </c>
      <c r="AQ1752" t="s">
        <v>64</v>
      </c>
      <c r="AR1752" t="s">
        <v>64</v>
      </c>
      <c r="AS1752" t="s">
        <v>64</v>
      </c>
      <c r="AT1752" t="s">
        <v>64</v>
      </c>
      <c r="AU1752" t="s">
        <v>9129</v>
      </c>
      <c r="AV1752">
        <v>1.988</v>
      </c>
      <c r="AW1752" t="s">
        <v>64</v>
      </c>
      <c r="AX1752" t="s">
        <v>64</v>
      </c>
      <c r="AY1752" t="s">
        <v>64</v>
      </c>
      <c r="AZ1752" t="s">
        <v>64</v>
      </c>
      <c r="BA1752" t="s">
        <v>67</v>
      </c>
      <c r="BB1752" t="s">
        <v>9125</v>
      </c>
      <c r="BC1752" t="s">
        <v>9130</v>
      </c>
    </row>
    <row r="1753" spans="1:55" x14ac:dyDescent="0.25">
      <c r="A1753" t="s">
        <v>9131</v>
      </c>
      <c r="B1753" t="s">
        <v>56</v>
      </c>
      <c r="C1753">
        <v>200</v>
      </c>
      <c r="D1753" t="s">
        <v>57</v>
      </c>
      <c r="E1753" t="s">
        <v>58</v>
      </c>
      <c r="F1753" t="s">
        <v>59</v>
      </c>
      <c r="G1753" t="s">
        <v>9132</v>
      </c>
      <c r="H1753">
        <v>68</v>
      </c>
      <c r="I1753">
        <v>636</v>
      </c>
      <c r="J1753" t="s">
        <v>9133</v>
      </c>
      <c r="K1753">
        <v>254</v>
      </c>
      <c r="L1753">
        <v>1631</v>
      </c>
      <c r="M1753" t="s">
        <v>72</v>
      </c>
      <c r="N1753">
        <v>27</v>
      </c>
      <c r="O1753" t="s">
        <v>9134</v>
      </c>
      <c r="P1753">
        <v>56</v>
      </c>
      <c r="Q1753" t="s">
        <v>64</v>
      </c>
      <c r="R1753">
        <v>0</v>
      </c>
      <c r="S1753" t="s">
        <v>65</v>
      </c>
      <c r="T1753" t="s">
        <v>64</v>
      </c>
      <c r="U1753" t="s">
        <v>64</v>
      </c>
      <c r="V1753" t="s">
        <v>9131</v>
      </c>
      <c r="W1753" t="s">
        <v>64</v>
      </c>
      <c r="X1753" t="s">
        <v>64</v>
      </c>
      <c r="Y1753" t="s">
        <v>64</v>
      </c>
      <c r="Z1753" t="s">
        <v>64</v>
      </c>
      <c r="AA1753" t="s">
        <v>64</v>
      </c>
      <c r="AB1753">
        <v>265338</v>
      </c>
      <c r="AC1753">
        <v>320</v>
      </c>
      <c r="AD1753">
        <v>3.1887631416320801</v>
      </c>
      <c r="AE1753">
        <v>0</v>
      </c>
      <c r="AF1753" t="s">
        <v>64</v>
      </c>
      <c r="AG1753">
        <v>12</v>
      </c>
      <c r="AH1753">
        <v>1</v>
      </c>
      <c r="AI1753">
        <v>0</v>
      </c>
      <c r="AJ1753">
        <v>0.05</v>
      </c>
      <c r="AK1753">
        <v>261</v>
      </c>
      <c r="AL1753">
        <v>242</v>
      </c>
      <c r="AM1753">
        <v>0</v>
      </c>
      <c r="AN1753">
        <v>4</v>
      </c>
      <c r="AO1753">
        <v>4</v>
      </c>
      <c r="AP1753">
        <v>0</v>
      </c>
      <c r="AQ1753" t="s">
        <v>64</v>
      </c>
      <c r="AR1753" t="s">
        <v>64</v>
      </c>
      <c r="AS1753" t="s">
        <v>64</v>
      </c>
      <c r="AT1753" t="s">
        <v>64</v>
      </c>
      <c r="AU1753" t="s">
        <v>9135</v>
      </c>
      <c r="AV1753">
        <v>1.2270000000000001</v>
      </c>
      <c r="AW1753" t="s">
        <v>64</v>
      </c>
      <c r="AX1753" t="s">
        <v>64</v>
      </c>
      <c r="AY1753" t="s">
        <v>64</v>
      </c>
      <c r="AZ1753" t="s">
        <v>64</v>
      </c>
      <c r="BA1753" t="s">
        <v>67</v>
      </c>
      <c r="BB1753" t="s">
        <v>9131</v>
      </c>
      <c r="BC1753" t="s">
        <v>9136</v>
      </c>
    </row>
    <row r="1754" spans="1:55" x14ac:dyDescent="0.25">
      <c r="A1754" t="s">
        <v>9137</v>
      </c>
      <c r="B1754" t="s">
        <v>56</v>
      </c>
      <c r="C1754">
        <v>200</v>
      </c>
      <c r="D1754" t="s">
        <v>57</v>
      </c>
      <c r="E1754" t="s">
        <v>58</v>
      </c>
      <c r="F1754" t="s">
        <v>59</v>
      </c>
      <c r="G1754" t="s">
        <v>9138</v>
      </c>
      <c r="H1754">
        <v>62</v>
      </c>
      <c r="I1754">
        <v>568</v>
      </c>
      <c r="J1754" t="s">
        <v>9139</v>
      </c>
      <c r="K1754">
        <v>255</v>
      </c>
      <c r="L1754">
        <v>1691</v>
      </c>
      <c r="M1754" t="s">
        <v>72</v>
      </c>
      <c r="N1754">
        <v>27</v>
      </c>
      <c r="O1754" t="s">
        <v>9140</v>
      </c>
      <c r="P1754">
        <v>50</v>
      </c>
      <c r="Q1754" t="s">
        <v>64</v>
      </c>
      <c r="R1754">
        <v>0</v>
      </c>
      <c r="S1754" t="s">
        <v>65</v>
      </c>
      <c r="T1754" t="s">
        <v>64</v>
      </c>
      <c r="U1754" t="s">
        <v>64</v>
      </c>
      <c r="V1754" t="s">
        <v>9137</v>
      </c>
      <c r="W1754" t="s">
        <v>64</v>
      </c>
      <c r="X1754" t="s">
        <v>64</v>
      </c>
      <c r="Y1754" t="s">
        <v>64</v>
      </c>
      <c r="Z1754" t="s">
        <v>64</v>
      </c>
      <c r="AA1754" t="s">
        <v>64</v>
      </c>
      <c r="AB1754">
        <v>326779</v>
      </c>
      <c r="AC1754">
        <v>500</v>
      </c>
      <c r="AD1754">
        <v>2.9806077480316162</v>
      </c>
      <c r="AE1754">
        <v>0</v>
      </c>
      <c r="AF1754" t="s">
        <v>64</v>
      </c>
      <c r="AG1754">
        <v>13</v>
      </c>
      <c r="AH1754">
        <v>1</v>
      </c>
      <c r="AI1754">
        <v>0</v>
      </c>
      <c r="AJ1754">
        <v>0.05</v>
      </c>
      <c r="AK1754">
        <v>282</v>
      </c>
      <c r="AL1754">
        <v>262</v>
      </c>
      <c r="AM1754">
        <v>0</v>
      </c>
      <c r="AN1754">
        <v>4</v>
      </c>
      <c r="AO1754">
        <v>4</v>
      </c>
      <c r="AP1754">
        <v>0</v>
      </c>
      <c r="AQ1754" t="s">
        <v>64</v>
      </c>
      <c r="AR1754" t="s">
        <v>64</v>
      </c>
      <c r="AS1754" t="s">
        <v>64</v>
      </c>
      <c r="AT1754" t="s">
        <v>64</v>
      </c>
      <c r="AU1754" t="s">
        <v>9141</v>
      </c>
      <c r="AV1754">
        <v>1.3520000000000001</v>
      </c>
      <c r="AW1754" t="s">
        <v>64</v>
      </c>
      <c r="AX1754" t="s">
        <v>64</v>
      </c>
      <c r="AY1754" t="s">
        <v>64</v>
      </c>
      <c r="AZ1754" t="s">
        <v>64</v>
      </c>
      <c r="BA1754" t="s">
        <v>67</v>
      </c>
      <c r="BB1754" t="s">
        <v>9137</v>
      </c>
      <c r="BC1754" t="s">
        <v>9142</v>
      </c>
    </row>
    <row r="1755" spans="1:55" x14ac:dyDescent="0.25">
      <c r="A1755" t="s">
        <v>9143</v>
      </c>
      <c r="B1755" t="s">
        <v>56</v>
      </c>
      <c r="C1755">
        <v>200</v>
      </c>
      <c r="D1755" t="s">
        <v>57</v>
      </c>
      <c r="E1755" t="s">
        <v>58</v>
      </c>
      <c r="F1755" t="s">
        <v>59</v>
      </c>
      <c r="G1755" t="s">
        <v>9144</v>
      </c>
      <c r="H1755">
        <v>73</v>
      </c>
      <c r="I1755">
        <v>673</v>
      </c>
      <c r="J1755" t="s">
        <v>9145</v>
      </c>
      <c r="K1755">
        <v>255</v>
      </c>
      <c r="L1755">
        <v>1681</v>
      </c>
      <c r="M1755" t="s">
        <v>72</v>
      </c>
      <c r="N1755">
        <v>27</v>
      </c>
      <c r="O1755" t="s">
        <v>9146</v>
      </c>
      <c r="P1755">
        <v>61</v>
      </c>
      <c r="Q1755" t="s">
        <v>64</v>
      </c>
      <c r="R1755">
        <v>0</v>
      </c>
      <c r="S1755" t="s">
        <v>65</v>
      </c>
      <c r="T1755" t="s">
        <v>64</v>
      </c>
      <c r="U1755" t="s">
        <v>64</v>
      </c>
      <c r="V1755" t="s">
        <v>9143</v>
      </c>
      <c r="W1755" t="s">
        <v>64</v>
      </c>
      <c r="X1755" t="s">
        <v>64</v>
      </c>
      <c r="Y1755" t="s">
        <v>64</v>
      </c>
      <c r="Z1755" t="s">
        <v>64</v>
      </c>
      <c r="AA1755" t="s">
        <v>64</v>
      </c>
      <c r="AB1755">
        <v>318354</v>
      </c>
      <c r="AC1755">
        <v>368</v>
      </c>
      <c r="AD1755">
        <v>2.7453715801239014</v>
      </c>
      <c r="AE1755">
        <v>0</v>
      </c>
      <c r="AF1755" t="s">
        <v>64</v>
      </c>
      <c r="AG1755">
        <v>13</v>
      </c>
      <c r="AH1755">
        <v>1</v>
      </c>
      <c r="AI1755">
        <v>0</v>
      </c>
      <c r="AJ1755">
        <v>0.05</v>
      </c>
      <c r="AK1755">
        <v>279</v>
      </c>
      <c r="AL1755">
        <v>259</v>
      </c>
      <c r="AM1755">
        <v>0</v>
      </c>
      <c r="AN1755">
        <v>4</v>
      </c>
      <c r="AO1755">
        <v>4</v>
      </c>
      <c r="AP1755">
        <v>0</v>
      </c>
      <c r="AQ1755" t="s">
        <v>64</v>
      </c>
      <c r="AR1755" t="s">
        <v>64</v>
      </c>
      <c r="AS1755" t="s">
        <v>64</v>
      </c>
      <c r="AT1755" t="s">
        <v>64</v>
      </c>
      <c r="AU1755" t="s">
        <v>9147</v>
      </c>
      <c r="AV1755">
        <v>1.4059999999999999</v>
      </c>
      <c r="AW1755" t="s">
        <v>64</v>
      </c>
      <c r="AX1755" t="s">
        <v>64</v>
      </c>
      <c r="AY1755" t="s">
        <v>64</v>
      </c>
      <c r="AZ1755" t="s">
        <v>64</v>
      </c>
      <c r="BA1755" t="s">
        <v>67</v>
      </c>
      <c r="BB1755" t="s">
        <v>9143</v>
      </c>
      <c r="BC1755" t="s">
        <v>9148</v>
      </c>
    </row>
    <row r="1756" spans="1:55" x14ac:dyDescent="0.25">
      <c r="A1756" t="s">
        <v>9149</v>
      </c>
      <c r="B1756" t="s">
        <v>56</v>
      </c>
      <c r="C1756">
        <v>200</v>
      </c>
      <c r="D1756" t="s">
        <v>57</v>
      </c>
      <c r="E1756" t="s">
        <v>58</v>
      </c>
      <c r="F1756" t="s">
        <v>59</v>
      </c>
      <c r="G1756" t="s">
        <v>9150</v>
      </c>
      <c r="H1756">
        <v>77</v>
      </c>
      <c r="I1756">
        <v>677</v>
      </c>
      <c r="J1756" t="s">
        <v>9151</v>
      </c>
      <c r="K1756">
        <v>255</v>
      </c>
      <c r="L1756">
        <v>1587</v>
      </c>
      <c r="M1756" t="s">
        <v>72</v>
      </c>
      <c r="N1756">
        <v>27</v>
      </c>
      <c r="O1756" t="s">
        <v>9152</v>
      </c>
      <c r="P1756">
        <v>65</v>
      </c>
      <c r="Q1756" t="s">
        <v>64</v>
      </c>
      <c r="R1756">
        <v>0</v>
      </c>
      <c r="S1756" t="s">
        <v>65</v>
      </c>
      <c r="T1756" t="s">
        <v>64</v>
      </c>
      <c r="U1756" t="s">
        <v>64</v>
      </c>
      <c r="V1756" t="s">
        <v>9149</v>
      </c>
      <c r="W1756" t="s">
        <v>64</v>
      </c>
      <c r="X1756" t="s">
        <v>64</v>
      </c>
      <c r="Y1756" t="s">
        <v>64</v>
      </c>
      <c r="Z1756" t="s">
        <v>64</v>
      </c>
      <c r="AA1756" t="s">
        <v>64</v>
      </c>
      <c r="AB1756">
        <v>268642</v>
      </c>
      <c r="AC1756">
        <v>500</v>
      </c>
      <c r="AD1756">
        <v>3.5854406356811523</v>
      </c>
      <c r="AE1756">
        <v>0</v>
      </c>
      <c r="AF1756" t="s">
        <v>64</v>
      </c>
      <c r="AG1756">
        <v>14</v>
      </c>
      <c r="AH1756">
        <v>1</v>
      </c>
      <c r="AI1756">
        <v>0</v>
      </c>
      <c r="AJ1756">
        <v>0.05</v>
      </c>
      <c r="AK1756">
        <v>263</v>
      </c>
      <c r="AL1756">
        <v>242</v>
      </c>
      <c r="AM1756">
        <v>0</v>
      </c>
      <c r="AN1756">
        <v>4</v>
      </c>
      <c r="AO1756">
        <v>4</v>
      </c>
      <c r="AP1756">
        <v>0</v>
      </c>
      <c r="AQ1756" t="s">
        <v>64</v>
      </c>
      <c r="AR1756" t="s">
        <v>64</v>
      </c>
      <c r="AS1756" t="s">
        <v>64</v>
      </c>
      <c r="AT1756" t="s">
        <v>64</v>
      </c>
      <c r="AU1756" t="s">
        <v>9153</v>
      </c>
      <c r="AV1756">
        <v>1.212</v>
      </c>
      <c r="AW1756" t="s">
        <v>64</v>
      </c>
      <c r="AX1756" t="s">
        <v>64</v>
      </c>
      <c r="AY1756" t="s">
        <v>64</v>
      </c>
      <c r="AZ1756" t="s">
        <v>64</v>
      </c>
      <c r="BA1756" t="s">
        <v>67</v>
      </c>
      <c r="BB1756" t="s">
        <v>9149</v>
      </c>
      <c r="BC1756" t="s">
        <v>9154</v>
      </c>
    </row>
    <row r="1757" spans="1:55" x14ac:dyDescent="0.25">
      <c r="A1757" t="s">
        <v>9155</v>
      </c>
      <c r="B1757" t="s">
        <v>56</v>
      </c>
      <c r="C1757">
        <v>200</v>
      </c>
      <c r="D1757" t="s">
        <v>57</v>
      </c>
      <c r="E1757" t="s">
        <v>58</v>
      </c>
      <c r="F1757" t="s">
        <v>59</v>
      </c>
      <c r="G1757" t="s">
        <v>9156</v>
      </c>
      <c r="H1757">
        <v>67</v>
      </c>
      <c r="I1757">
        <v>620</v>
      </c>
      <c r="J1757" t="s">
        <v>9157</v>
      </c>
      <c r="K1757">
        <v>255</v>
      </c>
      <c r="L1757">
        <v>1631</v>
      </c>
      <c r="M1757" t="s">
        <v>72</v>
      </c>
      <c r="N1757">
        <v>27</v>
      </c>
      <c r="O1757" t="s">
        <v>9158</v>
      </c>
      <c r="P1757">
        <v>55</v>
      </c>
      <c r="Q1757" t="s">
        <v>64</v>
      </c>
      <c r="R1757">
        <v>0</v>
      </c>
      <c r="S1757" t="s">
        <v>65</v>
      </c>
      <c r="T1757" t="s">
        <v>64</v>
      </c>
      <c r="U1757" t="s">
        <v>64</v>
      </c>
      <c r="V1757" t="s">
        <v>9155</v>
      </c>
      <c r="W1757" t="s">
        <v>64</v>
      </c>
      <c r="X1757" t="s">
        <v>64</v>
      </c>
      <c r="Y1757" t="s">
        <v>64</v>
      </c>
      <c r="Z1757" t="s">
        <v>64</v>
      </c>
      <c r="AA1757" t="s">
        <v>64</v>
      </c>
      <c r="AB1757">
        <v>288135</v>
      </c>
      <c r="AC1757">
        <v>617</v>
      </c>
      <c r="AD1757">
        <v>3.6146249771118164</v>
      </c>
      <c r="AE1757">
        <v>0</v>
      </c>
      <c r="AF1757" t="s">
        <v>64</v>
      </c>
      <c r="AG1757">
        <v>14</v>
      </c>
      <c r="AH1757">
        <v>1</v>
      </c>
      <c r="AI1757">
        <v>0</v>
      </c>
      <c r="AJ1757">
        <v>0.05</v>
      </c>
      <c r="AK1757">
        <v>270</v>
      </c>
      <c r="AL1757">
        <v>249</v>
      </c>
      <c r="AM1757">
        <v>0</v>
      </c>
      <c r="AN1757">
        <v>4</v>
      </c>
      <c r="AO1757">
        <v>4</v>
      </c>
      <c r="AP1757">
        <v>0</v>
      </c>
      <c r="AQ1757" t="s">
        <v>64</v>
      </c>
      <c r="AR1757" t="s">
        <v>64</v>
      </c>
      <c r="AS1757" t="s">
        <v>64</v>
      </c>
      <c r="AT1757" t="s">
        <v>64</v>
      </c>
      <c r="AU1757" t="s">
        <v>9159</v>
      </c>
      <c r="AV1757">
        <v>1.196</v>
      </c>
      <c r="AW1757" t="s">
        <v>64</v>
      </c>
      <c r="AX1757" t="s">
        <v>64</v>
      </c>
      <c r="AY1757" t="s">
        <v>64</v>
      </c>
      <c r="AZ1757" t="s">
        <v>64</v>
      </c>
      <c r="BA1757" t="s">
        <v>67</v>
      </c>
      <c r="BB1757" t="s">
        <v>9155</v>
      </c>
      <c r="BC1757" t="s">
        <v>9160</v>
      </c>
    </row>
    <row r="1758" spans="1:55" x14ac:dyDescent="0.25">
      <c r="A1758" t="s">
        <v>9161</v>
      </c>
      <c r="B1758" t="s">
        <v>56</v>
      </c>
      <c r="C1758">
        <v>200</v>
      </c>
      <c r="D1758" t="s">
        <v>57</v>
      </c>
      <c r="E1758" t="s">
        <v>58</v>
      </c>
      <c r="F1758" t="s">
        <v>59</v>
      </c>
      <c r="G1758" t="s">
        <v>9162</v>
      </c>
      <c r="H1758">
        <v>81</v>
      </c>
      <c r="I1758">
        <v>765</v>
      </c>
      <c r="J1758" t="s">
        <v>9163</v>
      </c>
      <c r="K1758">
        <v>255</v>
      </c>
      <c r="L1758">
        <v>1642</v>
      </c>
      <c r="M1758" t="s">
        <v>72</v>
      </c>
      <c r="N1758">
        <v>27</v>
      </c>
      <c r="O1758" t="s">
        <v>9164</v>
      </c>
      <c r="P1758">
        <v>69</v>
      </c>
      <c r="Q1758" t="s">
        <v>64</v>
      </c>
      <c r="R1758">
        <v>0</v>
      </c>
      <c r="S1758" t="s">
        <v>65</v>
      </c>
      <c r="T1758" t="s">
        <v>64</v>
      </c>
      <c r="U1758" t="s">
        <v>64</v>
      </c>
      <c r="V1758" t="s">
        <v>9161</v>
      </c>
      <c r="W1758" t="s">
        <v>64</v>
      </c>
      <c r="X1758" t="s">
        <v>64</v>
      </c>
      <c r="Y1758" t="s">
        <v>64</v>
      </c>
      <c r="Z1758" t="s">
        <v>64</v>
      </c>
      <c r="AA1758" t="s">
        <v>64</v>
      </c>
      <c r="AB1758">
        <v>283006</v>
      </c>
      <c r="AC1758">
        <v>603</v>
      </c>
      <c r="AD1758">
        <v>3.6373786926269531</v>
      </c>
      <c r="AE1758">
        <v>0</v>
      </c>
      <c r="AF1758" t="s">
        <v>64</v>
      </c>
      <c r="AG1758">
        <v>14</v>
      </c>
      <c r="AH1758">
        <v>1</v>
      </c>
      <c r="AI1758">
        <v>0</v>
      </c>
      <c r="AJ1758">
        <v>0.05</v>
      </c>
      <c r="AK1758">
        <v>268</v>
      </c>
      <c r="AL1758">
        <v>247</v>
      </c>
      <c r="AM1758">
        <v>0</v>
      </c>
      <c r="AN1758">
        <v>4</v>
      </c>
      <c r="AO1758">
        <v>4</v>
      </c>
      <c r="AP1758">
        <v>0</v>
      </c>
      <c r="AQ1758" t="s">
        <v>64</v>
      </c>
      <c r="AR1758" t="s">
        <v>64</v>
      </c>
      <c r="AS1758" t="s">
        <v>64</v>
      </c>
      <c r="AT1758" t="s">
        <v>64</v>
      </c>
      <c r="AU1758" t="s">
        <v>9165</v>
      </c>
      <c r="AV1758">
        <v>1.393</v>
      </c>
      <c r="AW1758" t="s">
        <v>64</v>
      </c>
      <c r="AX1758" t="s">
        <v>64</v>
      </c>
      <c r="AY1758" t="s">
        <v>64</v>
      </c>
      <c r="AZ1758" t="s">
        <v>64</v>
      </c>
      <c r="BA1758" t="s">
        <v>67</v>
      </c>
      <c r="BB1758" t="s">
        <v>9161</v>
      </c>
      <c r="BC1758" t="s">
        <v>9166</v>
      </c>
    </row>
    <row r="1759" spans="1:55" x14ac:dyDescent="0.25">
      <c r="A1759" t="s">
        <v>9167</v>
      </c>
      <c r="B1759" t="s">
        <v>56</v>
      </c>
      <c r="C1759">
        <v>404</v>
      </c>
      <c r="D1759" t="s">
        <v>101</v>
      </c>
      <c r="E1759" t="s">
        <v>58</v>
      </c>
      <c r="F1759" t="s">
        <v>102</v>
      </c>
      <c r="G1759" t="s">
        <v>64</v>
      </c>
      <c r="H1759">
        <v>0</v>
      </c>
      <c r="I1759">
        <v>0</v>
      </c>
      <c r="J1759" t="s">
        <v>64</v>
      </c>
      <c r="K1759">
        <v>0</v>
      </c>
      <c r="L1759">
        <v>0</v>
      </c>
      <c r="M1759" t="s">
        <v>64</v>
      </c>
      <c r="N1759">
        <v>0</v>
      </c>
      <c r="O1759" t="s">
        <v>64</v>
      </c>
      <c r="P1759">
        <v>0</v>
      </c>
      <c r="Q1759" t="s">
        <v>64</v>
      </c>
      <c r="R1759">
        <v>0</v>
      </c>
      <c r="S1759" t="s">
        <v>64</v>
      </c>
      <c r="T1759" t="s">
        <v>64</v>
      </c>
      <c r="U1759" t="s">
        <v>64</v>
      </c>
      <c r="V1759" t="s">
        <v>64</v>
      </c>
      <c r="W1759" t="s">
        <v>64</v>
      </c>
      <c r="X1759" t="s">
        <v>64</v>
      </c>
      <c r="Y1759" t="s">
        <v>64</v>
      </c>
      <c r="Z1759" t="s">
        <v>64</v>
      </c>
      <c r="AA1759" t="s">
        <v>64</v>
      </c>
      <c r="AB1759">
        <v>0</v>
      </c>
      <c r="AC1759">
        <v>0</v>
      </c>
      <c r="AD1759">
        <v>0</v>
      </c>
      <c r="AE1759">
        <v>0</v>
      </c>
      <c r="AF1759" t="s">
        <v>64</v>
      </c>
      <c r="AG1759">
        <v>0</v>
      </c>
      <c r="AH1759">
        <v>0</v>
      </c>
      <c r="AI1759">
        <v>0</v>
      </c>
      <c r="AJ1759">
        <v>0</v>
      </c>
      <c r="AK1759">
        <v>0</v>
      </c>
      <c r="AL1759">
        <v>0</v>
      </c>
      <c r="AM1759">
        <v>0</v>
      </c>
      <c r="AN1759">
        <v>0</v>
      </c>
      <c r="AO1759">
        <v>0</v>
      </c>
      <c r="AP1759">
        <v>0</v>
      </c>
      <c r="AQ1759" t="s">
        <v>64</v>
      </c>
      <c r="AR1759" t="s">
        <v>64</v>
      </c>
      <c r="AS1759" t="s">
        <v>64</v>
      </c>
      <c r="AT1759" t="s">
        <v>64</v>
      </c>
      <c r="AU1759" t="s">
        <v>64</v>
      </c>
      <c r="AV1759">
        <v>0.84699999999999998</v>
      </c>
      <c r="AW1759" t="s">
        <v>64</v>
      </c>
      <c r="AX1759" t="s">
        <v>64</v>
      </c>
      <c r="AY1759" t="s">
        <v>64</v>
      </c>
      <c r="AZ1759" t="s">
        <v>64</v>
      </c>
      <c r="BA1759" t="s">
        <v>67</v>
      </c>
      <c r="BB1759" t="s">
        <v>9167</v>
      </c>
      <c r="BC1759" t="s">
        <v>9168</v>
      </c>
    </row>
    <row r="1760" spans="1:55" x14ac:dyDescent="0.25">
      <c r="A1760" t="s">
        <v>9169</v>
      </c>
      <c r="B1760" t="s">
        <v>56</v>
      </c>
      <c r="C1760">
        <v>200</v>
      </c>
      <c r="D1760" t="s">
        <v>57</v>
      </c>
      <c r="E1760" t="s">
        <v>58</v>
      </c>
      <c r="F1760" t="s">
        <v>59</v>
      </c>
      <c r="G1760" t="s">
        <v>9170</v>
      </c>
      <c r="H1760">
        <v>93</v>
      </c>
      <c r="I1760">
        <v>825</v>
      </c>
      <c r="J1760" t="s">
        <v>9171</v>
      </c>
      <c r="K1760">
        <v>255</v>
      </c>
      <c r="L1760">
        <v>1588</v>
      </c>
      <c r="M1760" t="s">
        <v>72</v>
      </c>
      <c r="N1760">
        <v>27</v>
      </c>
      <c r="O1760" t="s">
        <v>9172</v>
      </c>
      <c r="P1760">
        <v>81</v>
      </c>
      <c r="Q1760" t="s">
        <v>64</v>
      </c>
      <c r="R1760">
        <v>0</v>
      </c>
      <c r="S1760" t="s">
        <v>65</v>
      </c>
      <c r="T1760" t="s">
        <v>64</v>
      </c>
      <c r="U1760" t="s">
        <v>64</v>
      </c>
      <c r="V1760" t="s">
        <v>9169</v>
      </c>
      <c r="W1760" t="s">
        <v>64</v>
      </c>
      <c r="X1760" t="s">
        <v>64</v>
      </c>
      <c r="Y1760" t="s">
        <v>64</v>
      </c>
      <c r="Z1760" t="s">
        <v>64</v>
      </c>
      <c r="AA1760" t="s">
        <v>64</v>
      </c>
      <c r="AB1760">
        <v>282305</v>
      </c>
      <c r="AC1760">
        <v>505</v>
      </c>
      <c r="AD1760">
        <v>3.4250187873840332</v>
      </c>
      <c r="AE1760">
        <v>0</v>
      </c>
      <c r="AF1760" t="s">
        <v>64</v>
      </c>
      <c r="AG1760">
        <v>14</v>
      </c>
      <c r="AH1760">
        <v>1</v>
      </c>
      <c r="AI1760">
        <v>0</v>
      </c>
      <c r="AJ1760">
        <v>0.05</v>
      </c>
      <c r="AK1760">
        <v>268</v>
      </c>
      <c r="AL1760">
        <v>247</v>
      </c>
      <c r="AM1760">
        <v>0</v>
      </c>
      <c r="AN1760">
        <v>4</v>
      </c>
      <c r="AO1760">
        <v>4</v>
      </c>
      <c r="AP1760">
        <v>0</v>
      </c>
      <c r="AQ1760" t="s">
        <v>64</v>
      </c>
      <c r="AR1760" t="s">
        <v>64</v>
      </c>
      <c r="AS1760" t="s">
        <v>64</v>
      </c>
      <c r="AT1760" t="s">
        <v>64</v>
      </c>
      <c r="AU1760" t="s">
        <v>9173</v>
      </c>
      <c r="AV1760">
        <v>1.32</v>
      </c>
      <c r="AW1760" t="s">
        <v>64</v>
      </c>
      <c r="AX1760" t="s">
        <v>64</v>
      </c>
      <c r="AY1760" t="s">
        <v>64</v>
      </c>
      <c r="AZ1760" t="s">
        <v>64</v>
      </c>
      <c r="BA1760" t="s">
        <v>67</v>
      </c>
      <c r="BB1760" t="s">
        <v>9169</v>
      </c>
      <c r="BC1760" t="s">
        <v>9174</v>
      </c>
    </row>
    <row r="1761" spans="1:55" x14ac:dyDescent="0.25">
      <c r="A1761" t="s">
        <v>9175</v>
      </c>
      <c r="B1761" t="s">
        <v>56</v>
      </c>
      <c r="C1761">
        <v>200</v>
      </c>
      <c r="D1761" t="s">
        <v>57</v>
      </c>
      <c r="E1761" t="s">
        <v>58</v>
      </c>
      <c r="F1761" t="s">
        <v>59</v>
      </c>
      <c r="G1761" t="s">
        <v>9176</v>
      </c>
      <c r="H1761">
        <v>61</v>
      </c>
      <c r="I1761">
        <v>555</v>
      </c>
      <c r="J1761" t="s">
        <v>9177</v>
      </c>
      <c r="K1761">
        <v>255</v>
      </c>
      <c r="L1761">
        <v>1610</v>
      </c>
      <c r="M1761" t="s">
        <v>72</v>
      </c>
      <c r="N1761">
        <v>27</v>
      </c>
      <c r="O1761" t="s">
        <v>9178</v>
      </c>
      <c r="P1761">
        <v>49</v>
      </c>
      <c r="Q1761" t="s">
        <v>64</v>
      </c>
      <c r="R1761">
        <v>0</v>
      </c>
      <c r="S1761" t="s">
        <v>65</v>
      </c>
      <c r="T1761" t="s">
        <v>64</v>
      </c>
      <c r="U1761" t="s">
        <v>64</v>
      </c>
      <c r="V1761" t="s">
        <v>9175</v>
      </c>
      <c r="W1761" t="s">
        <v>64</v>
      </c>
      <c r="X1761" t="s">
        <v>64</v>
      </c>
      <c r="Y1761" t="s">
        <v>64</v>
      </c>
      <c r="Z1761" t="s">
        <v>64</v>
      </c>
      <c r="AA1761" t="s">
        <v>64</v>
      </c>
      <c r="AB1761">
        <v>307128</v>
      </c>
      <c r="AC1761">
        <v>398</v>
      </c>
      <c r="AD1761">
        <v>2.9053032398223877</v>
      </c>
      <c r="AE1761">
        <v>0</v>
      </c>
      <c r="AF1761" t="s">
        <v>64</v>
      </c>
      <c r="AG1761">
        <v>13</v>
      </c>
      <c r="AH1761">
        <v>1</v>
      </c>
      <c r="AI1761">
        <v>0</v>
      </c>
      <c r="AJ1761">
        <v>0.05</v>
      </c>
      <c r="AK1761">
        <v>275</v>
      </c>
      <c r="AL1761">
        <v>255</v>
      </c>
      <c r="AM1761">
        <v>0</v>
      </c>
      <c r="AN1761">
        <v>4</v>
      </c>
      <c r="AO1761">
        <v>4</v>
      </c>
      <c r="AP1761">
        <v>0</v>
      </c>
      <c r="AQ1761" t="s">
        <v>64</v>
      </c>
      <c r="AR1761" t="s">
        <v>64</v>
      </c>
      <c r="AS1761" t="s">
        <v>64</v>
      </c>
      <c r="AT1761" t="s">
        <v>64</v>
      </c>
      <c r="AU1761" t="s">
        <v>9179</v>
      </c>
      <c r="AV1761">
        <v>1.6870000000000001</v>
      </c>
      <c r="AW1761" t="s">
        <v>64</v>
      </c>
      <c r="AX1761" t="s">
        <v>64</v>
      </c>
      <c r="AY1761" t="s">
        <v>64</v>
      </c>
      <c r="AZ1761" t="s">
        <v>64</v>
      </c>
      <c r="BA1761" t="s">
        <v>67</v>
      </c>
      <c r="BB1761" t="s">
        <v>9175</v>
      </c>
      <c r="BC1761" t="s">
        <v>9180</v>
      </c>
    </row>
    <row r="1762" spans="1:55" x14ac:dyDescent="0.25">
      <c r="A1762" t="s">
        <v>9181</v>
      </c>
      <c r="B1762" t="s">
        <v>56</v>
      </c>
      <c r="C1762">
        <v>200</v>
      </c>
      <c r="D1762" t="s">
        <v>57</v>
      </c>
      <c r="E1762" t="s">
        <v>58</v>
      </c>
      <c r="F1762" t="s">
        <v>59</v>
      </c>
      <c r="G1762" t="s">
        <v>9182</v>
      </c>
      <c r="H1762">
        <v>84</v>
      </c>
      <c r="I1762">
        <v>770</v>
      </c>
      <c r="J1762" t="s">
        <v>7522</v>
      </c>
      <c r="K1762">
        <v>255</v>
      </c>
      <c r="L1762">
        <v>1604</v>
      </c>
      <c r="M1762" t="s">
        <v>72</v>
      </c>
      <c r="N1762">
        <v>27</v>
      </c>
      <c r="O1762" t="s">
        <v>159</v>
      </c>
      <c r="P1762">
        <v>25</v>
      </c>
      <c r="Q1762" t="s">
        <v>64</v>
      </c>
      <c r="R1762">
        <v>0</v>
      </c>
      <c r="S1762" t="s">
        <v>65</v>
      </c>
      <c r="T1762" t="s">
        <v>64</v>
      </c>
      <c r="U1762" t="s">
        <v>64</v>
      </c>
      <c r="V1762" t="s">
        <v>9181</v>
      </c>
      <c r="W1762" t="s">
        <v>64</v>
      </c>
      <c r="X1762" t="s">
        <v>64</v>
      </c>
      <c r="Y1762" t="s">
        <v>64</v>
      </c>
      <c r="Z1762" t="s">
        <v>64</v>
      </c>
      <c r="AA1762" t="s">
        <v>64</v>
      </c>
      <c r="AB1762">
        <v>230561</v>
      </c>
      <c r="AC1762">
        <v>180</v>
      </c>
      <c r="AD1762">
        <v>3.2199721336364746</v>
      </c>
      <c r="AE1762">
        <v>0</v>
      </c>
      <c r="AF1762" t="s">
        <v>64</v>
      </c>
      <c r="AG1762">
        <v>3</v>
      </c>
      <c r="AH1762">
        <v>1</v>
      </c>
      <c r="AI1762">
        <v>0</v>
      </c>
      <c r="AJ1762">
        <v>0.05</v>
      </c>
      <c r="AK1762">
        <v>248</v>
      </c>
      <c r="AL1762">
        <v>239</v>
      </c>
      <c r="AM1762">
        <v>0</v>
      </c>
      <c r="AN1762">
        <v>4</v>
      </c>
      <c r="AO1762">
        <v>4</v>
      </c>
      <c r="AP1762">
        <v>0</v>
      </c>
      <c r="AQ1762" t="s">
        <v>64</v>
      </c>
      <c r="AR1762" t="s">
        <v>64</v>
      </c>
      <c r="AS1762" t="s">
        <v>64</v>
      </c>
      <c r="AT1762" t="s">
        <v>64</v>
      </c>
      <c r="AU1762" t="s">
        <v>9183</v>
      </c>
      <c r="AV1762">
        <v>1.196</v>
      </c>
      <c r="AW1762" t="s">
        <v>64</v>
      </c>
      <c r="AX1762" t="s">
        <v>64</v>
      </c>
      <c r="AY1762" t="s">
        <v>64</v>
      </c>
      <c r="AZ1762" t="s">
        <v>64</v>
      </c>
      <c r="BA1762" t="s">
        <v>67</v>
      </c>
      <c r="BB1762" t="s">
        <v>9181</v>
      </c>
      <c r="BC1762" t="s">
        <v>9184</v>
      </c>
    </row>
    <row r="1763" spans="1:55" x14ac:dyDescent="0.25">
      <c r="A1763" t="s">
        <v>9185</v>
      </c>
      <c r="B1763" t="s">
        <v>56</v>
      </c>
      <c r="C1763">
        <v>404</v>
      </c>
      <c r="D1763" t="s">
        <v>101</v>
      </c>
      <c r="E1763" t="s">
        <v>58</v>
      </c>
      <c r="F1763" t="s">
        <v>102</v>
      </c>
      <c r="G1763" t="s">
        <v>64</v>
      </c>
      <c r="H1763">
        <v>0</v>
      </c>
      <c r="I1763">
        <v>0</v>
      </c>
      <c r="J1763" t="s">
        <v>64</v>
      </c>
      <c r="K1763">
        <v>0</v>
      </c>
      <c r="L1763">
        <v>0</v>
      </c>
      <c r="M1763" t="s">
        <v>64</v>
      </c>
      <c r="N1763">
        <v>0</v>
      </c>
      <c r="O1763" t="s">
        <v>64</v>
      </c>
      <c r="P1763">
        <v>0</v>
      </c>
      <c r="Q1763" t="s">
        <v>64</v>
      </c>
      <c r="R1763">
        <v>0</v>
      </c>
      <c r="S1763" t="s">
        <v>64</v>
      </c>
      <c r="T1763" t="s">
        <v>64</v>
      </c>
      <c r="U1763" t="s">
        <v>64</v>
      </c>
      <c r="V1763" t="s">
        <v>64</v>
      </c>
      <c r="W1763" t="s">
        <v>64</v>
      </c>
      <c r="X1763" t="s">
        <v>64</v>
      </c>
      <c r="Y1763" t="s">
        <v>64</v>
      </c>
      <c r="Z1763" t="s">
        <v>64</v>
      </c>
      <c r="AA1763" t="s">
        <v>64</v>
      </c>
      <c r="AB1763">
        <v>0</v>
      </c>
      <c r="AC1763">
        <v>0</v>
      </c>
      <c r="AD1763">
        <v>0</v>
      </c>
      <c r="AE1763">
        <v>0</v>
      </c>
      <c r="AF1763" t="s">
        <v>64</v>
      </c>
      <c r="AG1763">
        <v>0</v>
      </c>
      <c r="AH1763">
        <v>0</v>
      </c>
      <c r="AI1763">
        <v>0</v>
      </c>
      <c r="AJ1763">
        <v>0</v>
      </c>
      <c r="AK1763">
        <v>0</v>
      </c>
      <c r="AL1763">
        <v>0</v>
      </c>
      <c r="AM1763">
        <v>0</v>
      </c>
      <c r="AN1763">
        <v>0</v>
      </c>
      <c r="AO1763">
        <v>0</v>
      </c>
      <c r="AP1763">
        <v>0</v>
      </c>
      <c r="AQ1763" t="s">
        <v>64</v>
      </c>
      <c r="AR1763" t="s">
        <v>64</v>
      </c>
      <c r="AS1763" t="s">
        <v>64</v>
      </c>
      <c r="AT1763" t="s">
        <v>64</v>
      </c>
      <c r="AU1763" t="s">
        <v>64</v>
      </c>
      <c r="AV1763">
        <v>0.83099999999999996</v>
      </c>
      <c r="AW1763" t="s">
        <v>64</v>
      </c>
      <c r="AX1763" t="s">
        <v>64</v>
      </c>
      <c r="AY1763" t="s">
        <v>64</v>
      </c>
      <c r="AZ1763" t="s">
        <v>64</v>
      </c>
      <c r="BA1763" t="s">
        <v>67</v>
      </c>
      <c r="BB1763" t="s">
        <v>9185</v>
      </c>
      <c r="BC1763" t="s">
        <v>9186</v>
      </c>
    </row>
    <row r="1764" spans="1:55" x14ac:dyDescent="0.25">
      <c r="A1764" t="s">
        <v>9187</v>
      </c>
      <c r="B1764" t="s">
        <v>56</v>
      </c>
      <c r="C1764">
        <v>200</v>
      </c>
      <c r="D1764" t="s">
        <v>57</v>
      </c>
      <c r="E1764" t="s">
        <v>58</v>
      </c>
      <c r="F1764" t="s">
        <v>59</v>
      </c>
      <c r="G1764" t="s">
        <v>9188</v>
      </c>
      <c r="H1764">
        <v>65</v>
      </c>
      <c r="I1764">
        <v>579</v>
      </c>
      <c r="J1764" t="s">
        <v>9189</v>
      </c>
      <c r="K1764">
        <v>255</v>
      </c>
      <c r="L1764">
        <v>1627</v>
      </c>
      <c r="M1764" t="s">
        <v>72</v>
      </c>
      <c r="N1764">
        <v>27</v>
      </c>
      <c r="O1764" t="s">
        <v>9190</v>
      </c>
      <c r="P1764">
        <v>53</v>
      </c>
      <c r="Q1764" t="s">
        <v>64</v>
      </c>
      <c r="R1764">
        <v>0</v>
      </c>
      <c r="S1764" t="s">
        <v>65</v>
      </c>
      <c r="T1764" t="s">
        <v>64</v>
      </c>
      <c r="U1764" t="s">
        <v>64</v>
      </c>
      <c r="V1764" t="s">
        <v>9187</v>
      </c>
      <c r="W1764" t="s">
        <v>64</v>
      </c>
      <c r="X1764" t="s">
        <v>64</v>
      </c>
      <c r="Y1764" t="s">
        <v>64</v>
      </c>
      <c r="Z1764" t="s">
        <v>64</v>
      </c>
      <c r="AA1764" t="s">
        <v>64</v>
      </c>
      <c r="AB1764">
        <v>327784</v>
      </c>
      <c r="AC1764">
        <v>538</v>
      </c>
      <c r="AD1764">
        <v>3.0706195831298828</v>
      </c>
      <c r="AE1764">
        <v>0</v>
      </c>
      <c r="AF1764" t="s">
        <v>64</v>
      </c>
      <c r="AG1764">
        <v>13</v>
      </c>
      <c r="AH1764">
        <v>1</v>
      </c>
      <c r="AI1764">
        <v>0</v>
      </c>
      <c r="AJ1764">
        <v>0.05</v>
      </c>
      <c r="AK1764">
        <v>282</v>
      </c>
      <c r="AL1764">
        <v>262</v>
      </c>
      <c r="AM1764">
        <v>0</v>
      </c>
      <c r="AN1764">
        <v>4</v>
      </c>
      <c r="AO1764">
        <v>4</v>
      </c>
      <c r="AP1764">
        <v>0</v>
      </c>
      <c r="AQ1764" t="s">
        <v>64</v>
      </c>
      <c r="AR1764" t="s">
        <v>64</v>
      </c>
      <c r="AS1764" t="s">
        <v>64</v>
      </c>
      <c r="AT1764" t="s">
        <v>64</v>
      </c>
      <c r="AU1764" t="s">
        <v>9191</v>
      </c>
      <c r="AV1764">
        <v>1.746</v>
      </c>
      <c r="AW1764" t="s">
        <v>64</v>
      </c>
      <c r="AX1764" t="s">
        <v>64</v>
      </c>
      <c r="AY1764" t="s">
        <v>64</v>
      </c>
      <c r="AZ1764" t="s">
        <v>64</v>
      </c>
      <c r="BA1764" t="s">
        <v>67</v>
      </c>
      <c r="BB1764" t="s">
        <v>9187</v>
      </c>
      <c r="BC1764" t="s">
        <v>9192</v>
      </c>
    </row>
    <row r="1765" spans="1:55" x14ac:dyDescent="0.25">
      <c r="A1765" t="s">
        <v>9193</v>
      </c>
      <c r="B1765" t="s">
        <v>56</v>
      </c>
      <c r="C1765">
        <v>200</v>
      </c>
      <c r="D1765" t="s">
        <v>57</v>
      </c>
      <c r="E1765" t="s">
        <v>58</v>
      </c>
      <c r="F1765" t="s">
        <v>59</v>
      </c>
      <c r="G1765" t="s">
        <v>9194</v>
      </c>
      <c r="H1765">
        <v>80</v>
      </c>
      <c r="I1765">
        <v>746</v>
      </c>
      <c r="J1765" t="s">
        <v>9195</v>
      </c>
      <c r="K1765">
        <v>255</v>
      </c>
      <c r="L1765">
        <v>1644</v>
      </c>
      <c r="M1765" t="s">
        <v>72</v>
      </c>
      <c r="N1765">
        <v>27</v>
      </c>
      <c r="O1765" t="s">
        <v>9196</v>
      </c>
      <c r="P1765">
        <v>68</v>
      </c>
      <c r="Q1765" t="s">
        <v>64</v>
      </c>
      <c r="R1765">
        <v>0</v>
      </c>
      <c r="S1765" t="s">
        <v>65</v>
      </c>
      <c r="T1765" t="s">
        <v>64</v>
      </c>
      <c r="U1765" t="s">
        <v>64</v>
      </c>
      <c r="V1765" t="s">
        <v>9193</v>
      </c>
      <c r="W1765" t="s">
        <v>64</v>
      </c>
      <c r="X1765" t="s">
        <v>64</v>
      </c>
      <c r="Y1765" t="s">
        <v>64</v>
      </c>
      <c r="Z1765" t="s">
        <v>64</v>
      </c>
      <c r="AA1765" t="s">
        <v>64</v>
      </c>
      <c r="AB1765">
        <v>268507</v>
      </c>
      <c r="AC1765">
        <v>987</v>
      </c>
      <c r="AD1765">
        <v>4.9257559776306152</v>
      </c>
      <c r="AE1765">
        <v>0</v>
      </c>
      <c r="AF1765" t="s">
        <v>64</v>
      </c>
      <c r="AG1765">
        <v>12</v>
      </c>
      <c r="AH1765">
        <v>1</v>
      </c>
      <c r="AI1765">
        <v>0</v>
      </c>
      <c r="AJ1765">
        <v>0.05</v>
      </c>
      <c r="AK1765">
        <v>258</v>
      </c>
      <c r="AL1765">
        <v>239</v>
      </c>
      <c r="AM1765">
        <v>0</v>
      </c>
      <c r="AN1765">
        <v>4</v>
      </c>
      <c r="AO1765">
        <v>4</v>
      </c>
      <c r="AP1765">
        <v>0</v>
      </c>
      <c r="AQ1765" t="s">
        <v>64</v>
      </c>
      <c r="AR1765" t="s">
        <v>64</v>
      </c>
      <c r="AS1765" t="s">
        <v>64</v>
      </c>
      <c r="AT1765" t="s">
        <v>64</v>
      </c>
      <c r="AU1765" t="s">
        <v>9197</v>
      </c>
      <c r="AV1765">
        <v>1.2889999999999999</v>
      </c>
      <c r="AW1765" t="s">
        <v>64</v>
      </c>
      <c r="AX1765" t="s">
        <v>64</v>
      </c>
      <c r="AY1765" t="s">
        <v>64</v>
      </c>
      <c r="AZ1765" t="s">
        <v>64</v>
      </c>
      <c r="BA1765" t="s">
        <v>67</v>
      </c>
      <c r="BB1765" t="s">
        <v>9193</v>
      </c>
      <c r="BC1765" t="s">
        <v>9198</v>
      </c>
    </row>
    <row r="1766" spans="1:55" x14ac:dyDescent="0.25">
      <c r="A1766" t="s">
        <v>9199</v>
      </c>
      <c r="B1766" t="s">
        <v>56</v>
      </c>
      <c r="C1766">
        <v>200</v>
      </c>
      <c r="D1766" t="s">
        <v>57</v>
      </c>
      <c r="E1766" t="s">
        <v>58</v>
      </c>
      <c r="F1766" t="s">
        <v>59</v>
      </c>
      <c r="G1766" t="s">
        <v>9200</v>
      </c>
      <c r="H1766">
        <v>67</v>
      </c>
      <c r="I1766">
        <v>640</v>
      </c>
      <c r="J1766" t="s">
        <v>3512</v>
      </c>
      <c r="K1766">
        <v>255</v>
      </c>
      <c r="L1766">
        <v>1650</v>
      </c>
      <c r="M1766" t="s">
        <v>72</v>
      </c>
      <c r="N1766">
        <v>27</v>
      </c>
      <c r="O1766" t="s">
        <v>9201</v>
      </c>
      <c r="P1766">
        <v>55</v>
      </c>
      <c r="Q1766" t="s">
        <v>64</v>
      </c>
      <c r="R1766">
        <v>0</v>
      </c>
      <c r="S1766" t="s">
        <v>65</v>
      </c>
      <c r="T1766" t="s">
        <v>64</v>
      </c>
      <c r="U1766" t="s">
        <v>64</v>
      </c>
      <c r="V1766" t="s">
        <v>9199</v>
      </c>
      <c r="W1766" t="s">
        <v>64</v>
      </c>
      <c r="X1766" t="s">
        <v>64</v>
      </c>
      <c r="Y1766" t="s">
        <v>64</v>
      </c>
      <c r="Z1766" t="s">
        <v>64</v>
      </c>
      <c r="AA1766" t="s">
        <v>64</v>
      </c>
      <c r="AB1766">
        <v>265588</v>
      </c>
      <c r="AC1766">
        <v>744</v>
      </c>
      <c r="AD1766">
        <v>4.3582539558410645</v>
      </c>
      <c r="AE1766">
        <v>0</v>
      </c>
      <c r="AF1766" t="s">
        <v>64</v>
      </c>
      <c r="AG1766">
        <v>12</v>
      </c>
      <c r="AH1766">
        <v>1</v>
      </c>
      <c r="AI1766">
        <v>0</v>
      </c>
      <c r="AJ1766">
        <v>0.05</v>
      </c>
      <c r="AK1766">
        <v>258</v>
      </c>
      <c r="AL1766">
        <v>239</v>
      </c>
      <c r="AM1766">
        <v>0</v>
      </c>
      <c r="AN1766">
        <v>4</v>
      </c>
      <c r="AO1766">
        <v>4</v>
      </c>
      <c r="AP1766">
        <v>0</v>
      </c>
      <c r="AQ1766" t="s">
        <v>64</v>
      </c>
      <c r="AR1766" t="s">
        <v>64</v>
      </c>
      <c r="AS1766" t="s">
        <v>64</v>
      </c>
      <c r="AT1766" t="s">
        <v>64</v>
      </c>
      <c r="AU1766" t="s">
        <v>9202</v>
      </c>
      <c r="AV1766">
        <v>1.26</v>
      </c>
      <c r="AW1766" t="s">
        <v>64</v>
      </c>
      <c r="AX1766" t="s">
        <v>64</v>
      </c>
      <c r="AY1766" t="s">
        <v>64</v>
      </c>
      <c r="AZ1766" t="s">
        <v>64</v>
      </c>
      <c r="BA1766" t="s">
        <v>67</v>
      </c>
      <c r="BB1766" t="s">
        <v>9199</v>
      </c>
      <c r="BC1766" t="s">
        <v>9203</v>
      </c>
    </row>
    <row r="1767" spans="1:55" x14ac:dyDescent="0.25">
      <c r="A1767" t="s">
        <v>9204</v>
      </c>
      <c r="B1767" t="s">
        <v>56</v>
      </c>
      <c r="C1767">
        <v>200</v>
      </c>
      <c r="D1767" t="s">
        <v>57</v>
      </c>
      <c r="E1767" t="s">
        <v>58</v>
      </c>
      <c r="F1767" t="s">
        <v>59</v>
      </c>
      <c r="G1767" t="s">
        <v>9205</v>
      </c>
      <c r="H1767">
        <v>69</v>
      </c>
      <c r="I1767">
        <v>639</v>
      </c>
      <c r="J1767" t="s">
        <v>9206</v>
      </c>
      <c r="K1767">
        <v>255</v>
      </c>
      <c r="L1767">
        <v>1634</v>
      </c>
      <c r="M1767" t="s">
        <v>72</v>
      </c>
      <c r="N1767">
        <v>27</v>
      </c>
      <c r="O1767" t="s">
        <v>9207</v>
      </c>
      <c r="P1767">
        <v>57</v>
      </c>
      <c r="Q1767" t="s">
        <v>64</v>
      </c>
      <c r="R1767">
        <v>0</v>
      </c>
      <c r="S1767" t="s">
        <v>65</v>
      </c>
      <c r="T1767" t="s">
        <v>64</v>
      </c>
      <c r="U1767" t="s">
        <v>64</v>
      </c>
      <c r="V1767" t="s">
        <v>9204</v>
      </c>
      <c r="W1767" t="s">
        <v>64</v>
      </c>
      <c r="X1767" t="s">
        <v>64</v>
      </c>
      <c r="Y1767" t="s">
        <v>64</v>
      </c>
      <c r="Z1767" t="s">
        <v>64</v>
      </c>
      <c r="AA1767" t="s">
        <v>64</v>
      </c>
      <c r="AB1767">
        <v>348608</v>
      </c>
      <c r="AC1767">
        <v>553</v>
      </c>
      <c r="AD1767">
        <v>2.8648223876953125</v>
      </c>
      <c r="AE1767">
        <v>0</v>
      </c>
      <c r="AF1767" t="s">
        <v>64</v>
      </c>
      <c r="AG1767">
        <v>13</v>
      </c>
      <c r="AH1767">
        <v>1</v>
      </c>
      <c r="AI1767">
        <v>0</v>
      </c>
      <c r="AJ1767">
        <v>0.05</v>
      </c>
      <c r="AK1767">
        <v>291</v>
      </c>
      <c r="AL1767">
        <v>271</v>
      </c>
      <c r="AM1767">
        <v>0</v>
      </c>
      <c r="AN1767">
        <v>4</v>
      </c>
      <c r="AO1767">
        <v>4</v>
      </c>
      <c r="AP1767">
        <v>0</v>
      </c>
      <c r="AQ1767" t="s">
        <v>64</v>
      </c>
      <c r="AR1767" t="s">
        <v>64</v>
      </c>
      <c r="AS1767" t="s">
        <v>64</v>
      </c>
      <c r="AT1767" t="s">
        <v>64</v>
      </c>
      <c r="AU1767" t="s">
        <v>9208</v>
      </c>
      <c r="AV1767">
        <v>1.7490000000000001</v>
      </c>
      <c r="AW1767" t="s">
        <v>64</v>
      </c>
      <c r="AX1767" t="s">
        <v>64</v>
      </c>
      <c r="AY1767" t="s">
        <v>64</v>
      </c>
      <c r="AZ1767" t="s">
        <v>64</v>
      </c>
      <c r="BA1767" t="s">
        <v>67</v>
      </c>
      <c r="BB1767" t="s">
        <v>9204</v>
      </c>
      <c r="BC1767" t="s">
        <v>9209</v>
      </c>
    </row>
    <row r="1768" spans="1:55" x14ac:dyDescent="0.25">
      <c r="A1768" t="s">
        <v>9210</v>
      </c>
      <c r="B1768" t="s">
        <v>56</v>
      </c>
      <c r="C1768">
        <v>200</v>
      </c>
      <c r="D1768" t="s">
        <v>57</v>
      </c>
      <c r="E1768" t="s">
        <v>58</v>
      </c>
      <c r="F1768" t="s">
        <v>59</v>
      </c>
      <c r="G1768" t="s">
        <v>9211</v>
      </c>
      <c r="H1768">
        <v>69</v>
      </c>
      <c r="I1768">
        <v>596</v>
      </c>
      <c r="J1768" t="s">
        <v>1489</v>
      </c>
      <c r="K1768">
        <v>255</v>
      </c>
      <c r="L1768">
        <v>1577</v>
      </c>
      <c r="M1768" t="s">
        <v>72</v>
      </c>
      <c r="N1768">
        <v>27</v>
      </c>
      <c r="O1768" t="s">
        <v>9212</v>
      </c>
      <c r="P1768">
        <v>57</v>
      </c>
      <c r="Q1768" t="s">
        <v>64</v>
      </c>
      <c r="R1768">
        <v>0</v>
      </c>
      <c r="S1768" t="s">
        <v>65</v>
      </c>
      <c r="T1768" t="s">
        <v>64</v>
      </c>
      <c r="U1768" t="s">
        <v>64</v>
      </c>
      <c r="V1768" t="s">
        <v>9210</v>
      </c>
      <c r="W1768" t="s">
        <v>64</v>
      </c>
      <c r="X1768" t="s">
        <v>64</v>
      </c>
      <c r="Y1768" t="s">
        <v>64</v>
      </c>
      <c r="Z1768" t="s">
        <v>64</v>
      </c>
      <c r="AA1768" t="s">
        <v>64</v>
      </c>
      <c r="AB1768">
        <v>276793</v>
      </c>
      <c r="AC1768">
        <v>558</v>
      </c>
      <c r="AD1768">
        <v>3.5842669010162354</v>
      </c>
      <c r="AE1768">
        <v>0</v>
      </c>
      <c r="AF1768" t="s">
        <v>64</v>
      </c>
      <c r="AG1768">
        <v>14</v>
      </c>
      <c r="AH1768">
        <v>1</v>
      </c>
      <c r="AI1768">
        <v>0</v>
      </c>
      <c r="AJ1768">
        <v>0.05</v>
      </c>
      <c r="AK1768">
        <v>266</v>
      </c>
      <c r="AL1768">
        <v>245</v>
      </c>
      <c r="AM1768">
        <v>0</v>
      </c>
      <c r="AN1768">
        <v>4</v>
      </c>
      <c r="AO1768">
        <v>4</v>
      </c>
      <c r="AP1768">
        <v>0</v>
      </c>
      <c r="AQ1768" t="s">
        <v>64</v>
      </c>
      <c r="AR1768" t="s">
        <v>64</v>
      </c>
      <c r="AS1768" t="s">
        <v>64</v>
      </c>
      <c r="AT1768" t="s">
        <v>64</v>
      </c>
      <c r="AU1768" t="s">
        <v>9213</v>
      </c>
      <c r="AV1768">
        <v>1.9890000000000001</v>
      </c>
      <c r="AW1768" t="s">
        <v>64</v>
      </c>
      <c r="AX1768" t="s">
        <v>64</v>
      </c>
      <c r="AY1768" t="s">
        <v>64</v>
      </c>
      <c r="AZ1768" t="s">
        <v>64</v>
      </c>
      <c r="BA1768" t="s">
        <v>67</v>
      </c>
      <c r="BB1768" t="s">
        <v>9210</v>
      </c>
      <c r="BC1768" t="s">
        <v>9214</v>
      </c>
    </row>
    <row r="1769" spans="1:55" x14ac:dyDescent="0.25">
      <c r="A1769" t="s">
        <v>9215</v>
      </c>
      <c r="B1769" t="s">
        <v>56</v>
      </c>
      <c r="C1769">
        <v>404</v>
      </c>
      <c r="D1769" t="s">
        <v>101</v>
      </c>
      <c r="E1769" t="s">
        <v>58</v>
      </c>
      <c r="F1769" t="s">
        <v>102</v>
      </c>
      <c r="G1769" t="s">
        <v>64</v>
      </c>
      <c r="H1769">
        <v>0</v>
      </c>
      <c r="I1769">
        <v>0</v>
      </c>
      <c r="J1769" t="s">
        <v>64</v>
      </c>
      <c r="K1769">
        <v>0</v>
      </c>
      <c r="L1769">
        <v>0</v>
      </c>
      <c r="M1769" t="s">
        <v>64</v>
      </c>
      <c r="N1769">
        <v>0</v>
      </c>
      <c r="O1769" t="s">
        <v>64</v>
      </c>
      <c r="P1769">
        <v>0</v>
      </c>
      <c r="Q1769" t="s">
        <v>64</v>
      </c>
      <c r="R1769">
        <v>0</v>
      </c>
      <c r="S1769" t="s">
        <v>64</v>
      </c>
      <c r="T1769" t="s">
        <v>64</v>
      </c>
      <c r="U1769" t="s">
        <v>64</v>
      </c>
      <c r="V1769" t="s">
        <v>64</v>
      </c>
      <c r="W1769" t="s">
        <v>64</v>
      </c>
      <c r="X1769" t="s">
        <v>64</v>
      </c>
      <c r="Y1769" t="s">
        <v>64</v>
      </c>
      <c r="Z1769" t="s">
        <v>64</v>
      </c>
      <c r="AA1769" t="s">
        <v>64</v>
      </c>
      <c r="AB1769">
        <v>0</v>
      </c>
      <c r="AC1769">
        <v>0</v>
      </c>
      <c r="AD1769">
        <v>0</v>
      </c>
      <c r="AE1769">
        <v>0</v>
      </c>
      <c r="AF1769" t="s">
        <v>64</v>
      </c>
      <c r="AG1769">
        <v>0</v>
      </c>
      <c r="AH1769">
        <v>0</v>
      </c>
      <c r="AI1769">
        <v>0</v>
      </c>
      <c r="AJ1769">
        <v>0</v>
      </c>
      <c r="AK1769">
        <v>0</v>
      </c>
      <c r="AL1769">
        <v>0</v>
      </c>
      <c r="AM1769">
        <v>0</v>
      </c>
      <c r="AN1769">
        <v>0</v>
      </c>
      <c r="AO1769">
        <v>0</v>
      </c>
      <c r="AP1769">
        <v>0</v>
      </c>
      <c r="AQ1769" t="s">
        <v>64</v>
      </c>
      <c r="AR1769" t="s">
        <v>64</v>
      </c>
      <c r="AS1769" t="s">
        <v>64</v>
      </c>
      <c r="AT1769" t="s">
        <v>64</v>
      </c>
      <c r="AU1769" t="s">
        <v>64</v>
      </c>
      <c r="AV1769">
        <v>0.96899999999999997</v>
      </c>
      <c r="AW1769" t="s">
        <v>64</v>
      </c>
      <c r="AX1769" t="s">
        <v>64</v>
      </c>
      <c r="AY1769" t="s">
        <v>64</v>
      </c>
      <c r="AZ1769" t="s">
        <v>64</v>
      </c>
      <c r="BA1769" t="s">
        <v>67</v>
      </c>
      <c r="BB1769" t="s">
        <v>9215</v>
      </c>
      <c r="BC1769" t="s">
        <v>9216</v>
      </c>
    </row>
    <row r="1770" spans="1:55" x14ac:dyDescent="0.25">
      <c r="A1770" t="s">
        <v>9217</v>
      </c>
      <c r="B1770" t="s">
        <v>56</v>
      </c>
      <c r="C1770">
        <v>200</v>
      </c>
      <c r="D1770" t="s">
        <v>57</v>
      </c>
      <c r="E1770" t="s">
        <v>58</v>
      </c>
      <c r="F1770" t="s">
        <v>59</v>
      </c>
      <c r="G1770" t="s">
        <v>9218</v>
      </c>
      <c r="H1770">
        <v>66</v>
      </c>
      <c r="I1770">
        <v>613</v>
      </c>
      <c r="J1770" t="s">
        <v>9219</v>
      </c>
      <c r="K1770">
        <v>255</v>
      </c>
      <c r="L1770">
        <v>1551</v>
      </c>
      <c r="M1770" t="s">
        <v>72</v>
      </c>
      <c r="N1770">
        <v>27</v>
      </c>
      <c r="O1770" t="s">
        <v>9220</v>
      </c>
      <c r="P1770">
        <v>54</v>
      </c>
      <c r="Q1770" t="s">
        <v>64</v>
      </c>
      <c r="R1770">
        <v>0</v>
      </c>
      <c r="S1770" t="s">
        <v>65</v>
      </c>
      <c r="T1770" t="s">
        <v>64</v>
      </c>
      <c r="U1770" t="s">
        <v>64</v>
      </c>
      <c r="V1770" t="s">
        <v>9217</v>
      </c>
      <c r="W1770" t="s">
        <v>64</v>
      </c>
      <c r="X1770" t="s">
        <v>64</v>
      </c>
      <c r="Y1770" t="s">
        <v>64</v>
      </c>
      <c r="Z1770" t="s">
        <v>64</v>
      </c>
      <c r="AA1770" t="s">
        <v>64</v>
      </c>
      <c r="AB1770">
        <v>282931</v>
      </c>
      <c r="AC1770">
        <v>582</v>
      </c>
      <c r="AD1770">
        <v>3.5687143802642822</v>
      </c>
      <c r="AE1770">
        <v>0</v>
      </c>
      <c r="AF1770" t="s">
        <v>64</v>
      </c>
      <c r="AG1770">
        <v>14</v>
      </c>
      <c r="AH1770">
        <v>1</v>
      </c>
      <c r="AI1770">
        <v>0</v>
      </c>
      <c r="AJ1770">
        <v>0.05</v>
      </c>
      <c r="AK1770">
        <v>268</v>
      </c>
      <c r="AL1770">
        <v>247</v>
      </c>
      <c r="AM1770">
        <v>0</v>
      </c>
      <c r="AN1770">
        <v>4</v>
      </c>
      <c r="AO1770">
        <v>4</v>
      </c>
      <c r="AP1770">
        <v>0</v>
      </c>
      <c r="AQ1770" t="s">
        <v>64</v>
      </c>
      <c r="AR1770" t="s">
        <v>64</v>
      </c>
      <c r="AS1770" t="s">
        <v>64</v>
      </c>
      <c r="AT1770" t="s">
        <v>64</v>
      </c>
      <c r="AU1770" t="s">
        <v>9221</v>
      </c>
      <c r="AV1770">
        <v>1.258</v>
      </c>
      <c r="AW1770" t="s">
        <v>64</v>
      </c>
      <c r="AX1770" t="s">
        <v>64</v>
      </c>
      <c r="AY1770" t="s">
        <v>64</v>
      </c>
      <c r="AZ1770" t="s">
        <v>64</v>
      </c>
      <c r="BA1770" t="s">
        <v>67</v>
      </c>
      <c r="BB1770" t="s">
        <v>9217</v>
      </c>
      <c r="BC1770" t="s">
        <v>9222</v>
      </c>
    </row>
    <row r="1771" spans="1:55" x14ac:dyDescent="0.25">
      <c r="A1771" t="s">
        <v>9223</v>
      </c>
      <c r="B1771" t="s">
        <v>56</v>
      </c>
      <c r="C1771">
        <v>200</v>
      </c>
      <c r="D1771" t="s">
        <v>57</v>
      </c>
      <c r="E1771" t="s">
        <v>58</v>
      </c>
      <c r="F1771" t="s">
        <v>59</v>
      </c>
      <c r="G1771" t="s">
        <v>9224</v>
      </c>
      <c r="H1771">
        <v>85</v>
      </c>
      <c r="I1771">
        <v>749</v>
      </c>
      <c r="J1771" t="s">
        <v>6153</v>
      </c>
      <c r="K1771">
        <v>255</v>
      </c>
      <c r="L1771">
        <v>1610</v>
      </c>
      <c r="M1771" t="s">
        <v>72</v>
      </c>
      <c r="N1771">
        <v>27</v>
      </c>
      <c r="O1771" t="s">
        <v>9225</v>
      </c>
      <c r="P1771">
        <v>73</v>
      </c>
      <c r="Q1771" t="s">
        <v>64</v>
      </c>
      <c r="R1771">
        <v>0</v>
      </c>
      <c r="S1771" t="s">
        <v>65</v>
      </c>
      <c r="T1771" t="s">
        <v>64</v>
      </c>
      <c r="U1771" t="s">
        <v>64</v>
      </c>
      <c r="V1771" t="s">
        <v>9223</v>
      </c>
      <c r="W1771" t="s">
        <v>64</v>
      </c>
      <c r="X1771" t="s">
        <v>64</v>
      </c>
      <c r="Y1771" t="s">
        <v>64</v>
      </c>
      <c r="Z1771" t="s">
        <v>64</v>
      </c>
      <c r="AA1771" t="s">
        <v>64</v>
      </c>
      <c r="AB1771">
        <v>296593</v>
      </c>
      <c r="AC1771">
        <v>483</v>
      </c>
      <c r="AD1771">
        <v>3.2290041446685791</v>
      </c>
      <c r="AE1771">
        <v>0</v>
      </c>
      <c r="AF1771" t="s">
        <v>64</v>
      </c>
      <c r="AG1771">
        <v>13</v>
      </c>
      <c r="AH1771">
        <v>1</v>
      </c>
      <c r="AI1771">
        <v>0</v>
      </c>
      <c r="AJ1771">
        <v>0.05</v>
      </c>
      <c r="AK1771">
        <v>270</v>
      </c>
      <c r="AL1771">
        <v>250</v>
      </c>
      <c r="AM1771">
        <v>0</v>
      </c>
      <c r="AN1771">
        <v>4</v>
      </c>
      <c r="AO1771">
        <v>4</v>
      </c>
      <c r="AP1771">
        <v>0</v>
      </c>
      <c r="AQ1771" t="s">
        <v>64</v>
      </c>
      <c r="AR1771" t="s">
        <v>64</v>
      </c>
      <c r="AS1771" t="s">
        <v>64</v>
      </c>
      <c r="AT1771" t="s">
        <v>64</v>
      </c>
      <c r="AU1771" t="s">
        <v>9226</v>
      </c>
      <c r="AV1771">
        <v>1.3129999999999999</v>
      </c>
      <c r="AW1771" t="s">
        <v>64</v>
      </c>
      <c r="AX1771" t="s">
        <v>64</v>
      </c>
      <c r="AY1771" t="s">
        <v>64</v>
      </c>
      <c r="AZ1771" t="s">
        <v>64</v>
      </c>
      <c r="BA1771" t="s">
        <v>67</v>
      </c>
      <c r="BB1771" t="s">
        <v>9223</v>
      </c>
      <c r="BC1771" t="s">
        <v>9227</v>
      </c>
    </row>
    <row r="1772" spans="1:55" x14ac:dyDescent="0.25">
      <c r="A1772" t="s">
        <v>9228</v>
      </c>
      <c r="B1772" t="s">
        <v>56</v>
      </c>
      <c r="C1772">
        <v>404</v>
      </c>
      <c r="D1772" t="s">
        <v>101</v>
      </c>
      <c r="E1772" t="s">
        <v>58</v>
      </c>
      <c r="F1772" t="s">
        <v>102</v>
      </c>
      <c r="G1772" t="s">
        <v>64</v>
      </c>
      <c r="H1772">
        <v>0</v>
      </c>
      <c r="I1772">
        <v>0</v>
      </c>
      <c r="J1772" t="s">
        <v>64</v>
      </c>
      <c r="K1772">
        <v>0</v>
      </c>
      <c r="L1772">
        <v>0</v>
      </c>
      <c r="M1772" t="s">
        <v>64</v>
      </c>
      <c r="N1772">
        <v>0</v>
      </c>
      <c r="O1772" t="s">
        <v>64</v>
      </c>
      <c r="P1772">
        <v>0</v>
      </c>
      <c r="Q1772" t="s">
        <v>64</v>
      </c>
      <c r="R1772">
        <v>0</v>
      </c>
      <c r="S1772" t="s">
        <v>64</v>
      </c>
      <c r="T1772" t="s">
        <v>64</v>
      </c>
      <c r="U1772" t="s">
        <v>64</v>
      </c>
      <c r="V1772" t="s">
        <v>64</v>
      </c>
      <c r="W1772" t="s">
        <v>64</v>
      </c>
      <c r="X1772" t="s">
        <v>64</v>
      </c>
      <c r="Y1772" t="s">
        <v>64</v>
      </c>
      <c r="Z1772" t="s">
        <v>64</v>
      </c>
      <c r="AA1772" t="s">
        <v>64</v>
      </c>
      <c r="AB1772">
        <v>0</v>
      </c>
      <c r="AC1772">
        <v>0</v>
      </c>
      <c r="AD1772">
        <v>0</v>
      </c>
      <c r="AE1772">
        <v>0</v>
      </c>
      <c r="AF1772" t="s">
        <v>64</v>
      </c>
      <c r="AG1772">
        <v>0</v>
      </c>
      <c r="AH1772">
        <v>0</v>
      </c>
      <c r="AI1772">
        <v>0</v>
      </c>
      <c r="AJ1772">
        <v>0</v>
      </c>
      <c r="AK1772">
        <v>0</v>
      </c>
      <c r="AL1772">
        <v>0</v>
      </c>
      <c r="AM1772">
        <v>0</v>
      </c>
      <c r="AN1772">
        <v>0</v>
      </c>
      <c r="AO1772">
        <v>0</v>
      </c>
      <c r="AP1772">
        <v>0</v>
      </c>
      <c r="AQ1772" t="s">
        <v>64</v>
      </c>
      <c r="AR1772" t="s">
        <v>64</v>
      </c>
      <c r="AS1772" t="s">
        <v>64</v>
      </c>
      <c r="AT1772" t="s">
        <v>64</v>
      </c>
      <c r="AU1772" t="s">
        <v>64</v>
      </c>
      <c r="AV1772">
        <v>0.84199999999999997</v>
      </c>
      <c r="AW1772" t="s">
        <v>64</v>
      </c>
      <c r="AX1772" t="s">
        <v>64</v>
      </c>
      <c r="AY1772" t="s">
        <v>64</v>
      </c>
      <c r="AZ1772" t="s">
        <v>64</v>
      </c>
      <c r="BA1772" t="s">
        <v>67</v>
      </c>
      <c r="BB1772" t="s">
        <v>9228</v>
      </c>
      <c r="BC1772" t="s">
        <v>9229</v>
      </c>
    </row>
    <row r="1773" spans="1:55" x14ac:dyDescent="0.25">
      <c r="A1773" t="s">
        <v>9230</v>
      </c>
      <c r="B1773" t="s">
        <v>56</v>
      </c>
      <c r="C1773">
        <v>200</v>
      </c>
      <c r="D1773" t="s">
        <v>57</v>
      </c>
      <c r="E1773" t="s">
        <v>58</v>
      </c>
      <c r="F1773" t="s">
        <v>59</v>
      </c>
      <c r="G1773" t="s">
        <v>9231</v>
      </c>
      <c r="H1773">
        <v>96</v>
      </c>
      <c r="I1773">
        <v>891</v>
      </c>
      <c r="J1773" t="s">
        <v>9232</v>
      </c>
      <c r="K1773">
        <v>254</v>
      </c>
      <c r="L1773">
        <v>1554</v>
      </c>
      <c r="M1773" t="s">
        <v>72</v>
      </c>
      <c r="N1773">
        <v>27</v>
      </c>
      <c r="O1773" t="s">
        <v>9233</v>
      </c>
      <c r="P1773">
        <v>84</v>
      </c>
      <c r="Q1773" t="s">
        <v>64</v>
      </c>
      <c r="R1773">
        <v>0</v>
      </c>
      <c r="S1773" t="s">
        <v>65</v>
      </c>
      <c r="T1773" t="s">
        <v>64</v>
      </c>
      <c r="U1773" t="s">
        <v>64</v>
      </c>
      <c r="V1773" t="s">
        <v>9230</v>
      </c>
      <c r="W1773" t="s">
        <v>64</v>
      </c>
      <c r="X1773" t="s">
        <v>64</v>
      </c>
      <c r="Y1773" t="s">
        <v>64</v>
      </c>
      <c r="Z1773" t="s">
        <v>64</v>
      </c>
      <c r="AA1773" t="s">
        <v>64</v>
      </c>
      <c r="AB1773">
        <v>320911</v>
      </c>
      <c r="AC1773">
        <v>757</v>
      </c>
      <c r="AD1773">
        <v>3.4991011619567871</v>
      </c>
      <c r="AE1773">
        <v>0</v>
      </c>
      <c r="AF1773" t="s">
        <v>64</v>
      </c>
      <c r="AG1773">
        <v>14</v>
      </c>
      <c r="AH1773">
        <v>1</v>
      </c>
      <c r="AI1773">
        <v>0</v>
      </c>
      <c r="AJ1773">
        <v>0.05</v>
      </c>
      <c r="AK1773">
        <v>281</v>
      </c>
      <c r="AL1773">
        <v>260</v>
      </c>
      <c r="AM1773">
        <v>0</v>
      </c>
      <c r="AN1773">
        <v>4</v>
      </c>
      <c r="AO1773">
        <v>4</v>
      </c>
      <c r="AP1773">
        <v>0</v>
      </c>
      <c r="AQ1773" t="s">
        <v>64</v>
      </c>
      <c r="AR1773" t="s">
        <v>64</v>
      </c>
      <c r="AS1773" t="s">
        <v>64</v>
      </c>
      <c r="AT1773" t="s">
        <v>64</v>
      </c>
      <c r="AU1773" t="s">
        <v>9234</v>
      </c>
      <c r="AV1773">
        <v>1.351</v>
      </c>
      <c r="AW1773" t="s">
        <v>64</v>
      </c>
      <c r="AX1773" t="s">
        <v>64</v>
      </c>
      <c r="AY1773" t="s">
        <v>64</v>
      </c>
      <c r="AZ1773" t="s">
        <v>64</v>
      </c>
      <c r="BA1773" t="s">
        <v>67</v>
      </c>
      <c r="BB1773" t="s">
        <v>9230</v>
      </c>
      <c r="BC1773" t="s">
        <v>9235</v>
      </c>
    </row>
    <row r="1774" spans="1:55" x14ac:dyDescent="0.25">
      <c r="A1774" t="s">
        <v>9236</v>
      </c>
      <c r="B1774" t="s">
        <v>56</v>
      </c>
      <c r="C1774">
        <v>200</v>
      </c>
      <c r="D1774" t="s">
        <v>57</v>
      </c>
      <c r="E1774" t="s">
        <v>58</v>
      </c>
      <c r="F1774" t="s">
        <v>59</v>
      </c>
      <c r="G1774" t="s">
        <v>9237</v>
      </c>
      <c r="H1774">
        <v>65</v>
      </c>
      <c r="I1774">
        <v>594</v>
      </c>
      <c r="J1774" t="s">
        <v>9238</v>
      </c>
      <c r="K1774">
        <v>255</v>
      </c>
      <c r="L1774">
        <v>1623</v>
      </c>
      <c r="M1774" t="s">
        <v>72</v>
      </c>
      <c r="N1774">
        <v>27</v>
      </c>
      <c r="O1774" t="s">
        <v>9239</v>
      </c>
      <c r="P1774">
        <v>53</v>
      </c>
      <c r="Q1774" t="s">
        <v>64</v>
      </c>
      <c r="R1774">
        <v>0</v>
      </c>
      <c r="S1774" t="s">
        <v>65</v>
      </c>
      <c r="T1774" t="s">
        <v>64</v>
      </c>
      <c r="U1774" t="s">
        <v>64</v>
      </c>
      <c r="V1774" t="s">
        <v>9236</v>
      </c>
      <c r="W1774" t="s">
        <v>64</v>
      </c>
      <c r="X1774" t="s">
        <v>64</v>
      </c>
      <c r="Y1774" t="s">
        <v>64</v>
      </c>
      <c r="Z1774" t="s">
        <v>64</v>
      </c>
      <c r="AA1774" t="s">
        <v>64</v>
      </c>
      <c r="AB1774">
        <v>306500</v>
      </c>
      <c r="AC1774">
        <v>390</v>
      </c>
      <c r="AD1774">
        <v>2.9053833484649658</v>
      </c>
      <c r="AE1774">
        <v>0</v>
      </c>
      <c r="AF1774" t="s">
        <v>64</v>
      </c>
      <c r="AG1774">
        <v>13</v>
      </c>
      <c r="AH1774">
        <v>1</v>
      </c>
      <c r="AI1774">
        <v>0</v>
      </c>
      <c r="AJ1774">
        <v>0.05</v>
      </c>
      <c r="AK1774">
        <v>275</v>
      </c>
      <c r="AL1774">
        <v>255</v>
      </c>
      <c r="AM1774">
        <v>0</v>
      </c>
      <c r="AN1774">
        <v>4</v>
      </c>
      <c r="AO1774">
        <v>4</v>
      </c>
      <c r="AP1774">
        <v>0</v>
      </c>
      <c r="AQ1774" t="s">
        <v>64</v>
      </c>
      <c r="AR1774" t="s">
        <v>64</v>
      </c>
      <c r="AS1774" t="s">
        <v>64</v>
      </c>
      <c r="AT1774" t="s">
        <v>64</v>
      </c>
      <c r="AU1774" t="s">
        <v>9240</v>
      </c>
      <c r="AV1774">
        <v>1.784</v>
      </c>
      <c r="AW1774" t="s">
        <v>64</v>
      </c>
      <c r="AX1774" t="s">
        <v>64</v>
      </c>
      <c r="AY1774" t="s">
        <v>64</v>
      </c>
      <c r="AZ1774" t="s">
        <v>64</v>
      </c>
      <c r="BA1774" t="s">
        <v>67</v>
      </c>
      <c r="BB1774" t="s">
        <v>9236</v>
      </c>
      <c r="BC1774" t="s">
        <v>9241</v>
      </c>
    </row>
    <row r="1775" spans="1:55" x14ac:dyDescent="0.25">
      <c r="A1775" t="s">
        <v>9242</v>
      </c>
      <c r="B1775" t="s">
        <v>56</v>
      </c>
      <c r="C1775">
        <v>200</v>
      </c>
      <c r="D1775" t="s">
        <v>57</v>
      </c>
      <c r="E1775" t="s">
        <v>58</v>
      </c>
      <c r="F1775" t="s">
        <v>59</v>
      </c>
      <c r="G1775" t="s">
        <v>9243</v>
      </c>
      <c r="H1775">
        <v>74</v>
      </c>
      <c r="I1775">
        <v>673</v>
      </c>
      <c r="J1775" t="s">
        <v>9244</v>
      </c>
      <c r="K1775">
        <v>255</v>
      </c>
      <c r="L1775">
        <v>1649</v>
      </c>
      <c r="M1775" t="s">
        <v>72</v>
      </c>
      <c r="N1775">
        <v>27</v>
      </c>
      <c r="O1775" t="s">
        <v>9245</v>
      </c>
      <c r="P1775">
        <v>62</v>
      </c>
      <c r="Q1775" t="s">
        <v>64</v>
      </c>
      <c r="R1775">
        <v>0</v>
      </c>
      <c r="S1775" t="s">
        <v>65</v>
      </c>
      <c r="T1775" t="s">
        <v>64</v>
      </c>
      <c r="U1775" t="s">
        <v>64</v>
      </c>
      <c r="V1775" t="s">
        <v>9242</v>
      </c>
      <c r="W1775" t="s">
        <v>64</v>
      </c>
      <c r="X1775" t="s">
        <v>64</v>
      </c>
      <c r="Y1775" t="s">
        <v>64</v>
      </c>
      <c r="Z1775" t="s">
        <v>64</v>
      </c>
      <c r="AA1775" t="s">
        <v>64</v>
      </c>
      <c r="AB1775">
        <v>290225</v>
      </c>
      <c r="AC1775">
        <v>813</v>
      </c>
      <c r="AD1775">
        <v>3.9179947376251221</v>
      </c>
      <c r="AE1775">
        <v>0</v>
      </c>
      <c r="AF1775" t="s">
        <v>64</v>
      </c>
      <c r="AG1775">
        <v>14</v>
      </c>
      <c r="AH1775">
        <v>1</v>
      </c>
      <c r="AI1775">
        <v>0</v>
      </c>
      <c r="AJ1775">
        <v>0.05</v>
      </c>
      <c r="AK1775">
        <v>270</v>
      </c>
      <c r="AL1775">
        <v>249</v>
      </c>
      <c r="AM1775">
        <v>0</v>
      </c>
      <c r="AN1775">
        <v>4</v>
      </c>
      <c r="AO1775">
        <v>4</v>
      </c>
      <c r="AP1775">
        <v>0</v>
      </c>
      <c r="AQ1775" t="s">
        <v>64</v>
      </c>
      <c r="AR1775" t="s">
        <v>64</v>
      </c>
      <c r="AS1775" t="s">
        <v>64</v>
      </c>
      <c r="AT1775" t="s">
        <v>64</v>
      </c>
      <c r="AU1775" t="s">
        <v>9246</v>
      </c>
      <c r="AV1775">
        <v>1.653</v>
      </c>
      <c r="AW1775" t="s">
        <v>64</v>
      </c>
      <c r="AX1775" t="s">
        <v>64</v>
      </c>
      <c r="AY1775" t="s">
        <v>64</v>
      </c>
      <c r="AZ1775" t="s">
        <v>64</v>
      </c>
      <c r="BA1775" t="s">
        <v>67</v>
      </c>
      <c r="BB1775" t="s">
        <v>9242</v>
      </c>
      <c r="BC1775" t="s">
        <v>9247</v>
      </c>
    </row>
    <row r="1776" spans="1:55" x14ac:dyDescent="0.25">
      <c r="A1776" t="s">
        <v>9248</v>
      </c>
      <c r="B1776" t="s">
        <v>56</v>
      </c>
      <c r="C1776">
        <v>404</v>
      </c>
      <c r="D1776" t="s">
        <v>101</v>
      </c>
      <c r="E1776" t="s">
        <v>58</v>
      </c>
      <c r="F1776" t="s">
        <v>102</v>
      </c>
      <c r="G1776" t="s">
        <v>64</v>
      </c>
      <c r="H1776">
        <v>0</v>
      </c>
      <c r="I1776">
        <v>0</v>
      </c>
      <c r="J1776" t="s">
        <v>64</v>
      </c>
      <c r="K1776">
        <v>0</v>
      </c>
      <c r="L1776">
        <v>0</v>
      </c>
      <c r="M1776" t="s">
        <v>64</v>
      </c>
      <c r="N1776">
        <v>0</v>
      </c>
      <c r="O1776" t="s">
        <v>64</v>
      </c>
      <c r="P1776">
        <v>0</v>
      </c>
      <c r="Q1776" t="s">
        <v>64</v>
      </c>
      <c r="R1776">
        <v>0</v>
      </c>
      <c r="S1776" t="s">
        <v>64</v>
      </c>
      <c r="T1776" t="s">
        <v>64</v>
      </c>
      <c r="U1776" t="s">
        <v>64</v>
      </c>
      <c r="V1776" t="s">
        <v>64</v>
      </c>
      <c r="W1776" t="s">
        <v>64</v>
      </c>
      <c r="X1776" t="s">
        <v>64</v>
      </c>
      <c r="Y1776" t="s">
        <v>64</v>
      </c>
      <c r="Z1776" t="s">
        <v>64</v>
      </c>
      <c r="AA1776" t="s">
        <v>64</v>
      </c>
      <c r="AB1776">
        <v>0</v>
      </c>
      <c r="AC1776">
        <v>0</v>
      </c>
      <c r="AD1776">
        <v>0</v>
      </c>
      <c r="AE1776">
        <v>0</v>
      </c>
      <c r="AF1776" t="s">
        <v>64</v>
      </c>
      <c r="AG1776">
        <v>0</v>
      </c>
      <c r="AH1776">
        <v>0</v>
      </c>
      <c r="AI1776">
        <v>0</v>
      </c>
      <c r="AJ1776">
        <v>0</v>
      </c>
      <c r="AK1776">
        <v>0</v>
      </c>
      <c r="AL1776">
        <v>0</v>
      </c>
      <c r="AM1776">
        <v>0</v>
      </c>
      <c r="AN1776">
        <v>0</v>
      </c>
      <c r="AO1776">
        <v>0</v>
      </c>
      <c r="AP1776">
        <v>0</v>
      </c>
      <c r="AQ1776" t="s">
        <v>64</v>
      </c>
      <c r="AR1776" t="s">
        <v>64</v>
      </c>
      <c r="AS1776" t="s">
        <v>64</v>
      </c>
      <c r="AT1776" t="s">
        <v>64</v>
      </c>
      <c r="AU1776" t="s">
        <v>64</v>
      </c>
      <c r="AV1776">
        <v>0.90600000000000003</v>
      </c>
      <c r="AW1776" t="s">
        <v>64</v>
      </c>
      <c r="AX1776" t="s">
        <v>64</v>
      </c>
      <c r="AY1776" t="s">
        <v>64</v>
      </c>
      <c r="AZ1776" t="s">
        <v>64</v>
      </c>
      <c r="BA1776" t="s">
        <v>67</v>
      </c>
      <c r="BB1776" t="s">
        <v>9248</v>
      </c>
      <c r="BC1776" t="s">
        <v>9249</v>
      </c>
    </row>
    <row r="1777" spans="1:55" x14ac:dyDescent="0.25">
      <c r="A1777" t="s">
        <v>9250</v>
      </c>
      <c r="B1777" t="s">
        <v>56</v>
      </c>
      <c r="C1777">
        <v>200</v>
      </c>
      <c r="D1777" t="s">
        <v>57</v>
      </c>
      <c r="E1777" t="s">
        <v>58</v>
      </c>
      <c r="F1777" t="s">
        <v>59</v>
      </c>
      <c r="G1777" t="s">
        <v>9251</v>
      </c>
      <c r="H1777">
        <v>75</v>
      </c>
      <c r="I1777">
        <v>714</v>
      </c>
      <c r="J1777" t="s">
        <v>9252</v>
      </c>
      <c r="K1777">
        <v>254</v>
      </c>
      <c r="L1777">
        <v>1681</v>
      </c>
      <c r="M1777" t="s">
        <v>72</v>
      </c>
      <c r="N1777">
        <v>27</v>
      </c>
      <c r="O1777" t="s">
        <v>9253</v>
      </c>
      <c r="P1777">
        <v>63</v>
      </c>
      <c r="Q1777" t="s">
        <v>64</v>
      </c>
      <c r="R1777">
        <v>0</v>
      </c>
      <c r="S1777" t="s">
        <v>65</v>
      </c>
      <c r="T1777" t="s">
        <v>64</v>
      </c>
      <c r="U1777" t="s">
        <v>64</v>
      </c>
      <c r="V1777" t="s">
        <v>9250</v>
      </c>
      <c r="W1777" t="s">
        <v>64</v>
      </c>
      <c r="X1777" t="s">
        <v>64</v>
      </c>
      <c r="Y1777" t="s">
        <v>64</v>
      </c>
      <c r="Z1777" t="s">
        <v>64</v>
      </c>
      <c r="AA1777" t="s">
        <v>64</v>
      </c>
      <c r="AB1777">
        <v>265424</v>
      </c>
      <c r="AC1777">
        <v>322</v>
      </c>
      <c r="AD1777">
        <v>3.1945114135742188</v>
      </c>
      <c r="AE1777">
        <v>0</v>
      </c>
      <c r="AF1777" t="s">
        <v>64</v>
      </c>
      <c r="AG1777">
        <v>11</v>
      </c>
      <c r="AH1777">
        <v>1</v>
      </c>
      <c r="AI1777">
        <v>0</v>
      </c>
      <c r="AJ1777">
        <v>0.05</v>
      </c>
      <c r="AK1777">
        <v>257</v>
      </c>
      <c r="AL1777">
        <v>239</v>
      </c>
      <c r="AM1777">
        <v>0</v>
      </c>
      <c r="AN1777">
        <v>4</v>
      </c>
      <c r="AO1777">
        <v>4</v>
      </c>
      <c r="AP1777">
        <v>0</v>
      </c>
      <c r="AQ1777" t="s">
        <v>64</v>
      </c>
      <c r="AR1777" t="s">
        <v>64</v>
      </c>
      <c r="AS1777" t="s">
        <v>64</v>
      </c>
      <c r="AT1777" t="s">
        <v>64</v>
      </c>
      <c r="AU1777" t="s">
        <v>9254</v>
      </c>
      <c r="AV1777">
        <v>1.373</v>
      </c>
      <c r="AW1777" t="s">
        <v>64</v>
      </c>
      <c r="AX1777" t="s">
        <v>64</v>
      </c>
      <c r="AY1777" t="s">
        <v>64</v>
      </c>
      <c r="AZ1777" t="s">
        <v>64</v>
      </c>
      <c r="BA1777" t="s">
        <v>67</v>
      </c>
      <c r="BB1777" t="s">
        <v>9250</v>
      </c>
      <c r="BC1777" t="s">
        <v>9255</v>
      </c>
    </row>
    <row r="1778" spans="1:55" x14ac:dyDescent="0.25">
      <c r="A1778" t="s">
        <v>9256</v>
      </c>
      <c r="B1778" t="s">
        <v>56</v>
      </c>
      <c r="C1778">
        <v>404</v>
      </c>
      <c r="D1778" t="s">
        <v>101</v>
      </c>
      <c r="E1778" t="s">
        <v>58</v>
      </c>
      <c r="F1778" t="s">
        <v>102</v>
      </c>
      <c r="G1778" t="s">
        <v>64</v>
      </c>
      <c r="H1778">
        <v>0</v>
      </c>
      <c r="I1778">
        <v>0</v>
      </c>
      <c r="J1778" t="s">
        <v>64</v>
      </c>
      <c r="K1778">
        <v>0</v>
      </c>
      <c r="L1778">
        <v>0</v>
      </c>
      <c r="M1778" t="s">
        <v>64</v>
      </c>
      <c r="N1778">
        <v>0</v>
      </c>
      <c r="O1778" t="s">
        <v>64</v>
      </c>
      <c r="P1778">
        <v>0</v>
      </c>
      <c r="Q1778" t="s">
        <v>64</v>
      </c>
      <c r="R1778">
        <v>0</v>
      </c>
      <c r="S1778" t="s">
        <v>64</v>
      </c>
      <c r="T1778" t="s">
        <v>64</v>
      </c>
      <c r="U1778" t="s">
        <v>64</v>
      </c>
      <c r="V1778" t="s">
        <v>64</v>
      </c>
      <c r="W1778" t="s">
        <v>64</v>
      </c>
      <c r="X1778" t="s">
        <v>64</v>
      </c>
      <c r="Y1778" t="s">
        <v>64</v>
      </c>
      <c r="Z1778" t="s">
        <v>64</v>
      </c>
      <c r="AA1778" t="s">
        <v>64</v>
      </c>
      <c r="AB1778">
        <v>0</v>
      </c>
      <c r="AC1778">
        <v>0</v>
      </c>
      <c r="AD1778">
        <v>0</v>
      </c>
      <c r="AE1778">
        <v>0</v>
      </c>
      <c r="AF1778" t="s">
        <v>64</v>
      </c>
      <c r="AG1778">
        <v>0</v>
      </c>
      <c r="AH1778">
        <v>0</v>
      </c>
      <c r="AI1778">
        <v>0</v>
      </c>
      <c r="AJ1778">
        <v>0</v>
      </c>
      <c r="AK1778">
        <v>0</v>
      </c>
      <c r="AL1778">
        <v>0</v>
      </c>
      <c r="AM1778">
        <v>0</v>
      </c>
      <c r="AN1778">
        <v>0</v>
      </c>
      <c r="AO1778">
        <v>0</v>
      </c>
      <c r="AP1778">
        <v>0</v>
      </c>
      <c r="AQ1778" t="s">
        <v>64</v>
      </c>
      <c r="AR1778" t="s">
        <v>64</v>
      </c>
      <c r="AS1778" t="s">
        <v>64</v>
      </c>
      <c r="AT1778" t="s">
        <v>64</v>
      </c>
      <c r="AU1778" t="s">
        <v>64</v>
      </c>
      <c r="AV1778">
        <v>0.86699999999999999</v>
      </c>
      <c r="AW1778" t="s">
        <v>64</v>
      </c>
      <c r="AX1778" t="s">
        <v>64</v>
      </c>
      <c r="AY1778" t="s">
        <v>64</v>
      </c>
      <c r="AZ1778" t="s">
        <v>64</v>
      </c>
      <c r="BA1778" t="s">
        <v>67</v>
      </c>
      <c r="BB1778" t="s">
        <v>9256</v>
      </c>
      <c r="BC1778" t="s">
        <v>9257</v>
      </c>
    </row>
    <row r="1779" spans="1:55" x14ac:dyDescent="0.25">
      <c r="A1779" t="s">
        <v>9258</v>
      </c>
      <c r="B1779" t="s">
        <v>56</v>
      </c>
      <c r="C1779">
        <v>200</v>
      </c>
      <c r="D1779" t="s">
        <v>57</v>
      </c>
      <c r="E1779" t="s">
        <v>58</v>
      </c>
      <c r="F1779" t="s">
        <v>59</v>
      </c>
      <c r="G1779" t="s">
        <v>9259</v>
      </c>
      <c r="H1779">
        <v>72</v>
      </c>
      <c r="I1779">
        <v>665</v>
      </c>
      <c r="J1779" t="s">
        <v>9260</v>
      </c>
      <c r="K1779">
        <v>255</v>
      </c>
      <c r="L1779">
        <v>1604</v>
      </c>
      <c r="M1779" t="s">
        <v>72</v>
      </c>
      <c r="N1779">
        <v>27</v>
      </c>
      <c r="O1779" t="s">
        <v>9261</v>
      </c>
      <c r="P1779">
        <v>60</v>
      </c>
      <c r="Q1779" t="s">
        <v>64</v>
      </c>
      <c r="R1779">
        <v>0</v>
      </c>
      <c r="S1779" t="s">
        <v>65</v>
      </c>
      <c r="T1779" t="s">
        <v>64</v>
      </c>
      <c r="U1779" t="s">
        <v>64</v>
      </c>
      <c r="V1779" t="s">
        <v>9258</v>
      </c>
      <c r="W1779" t="s">
        <v>64</v>
      </c>
      <c r="X1779" t="s">
        <v>64</v>
      </c>
      <c r="Y1779" t="s">
        <v>64</v>
      </c>
      <c r="Z1779" t="s">
        <v>64</v>
      </c>
      <c r="AA1779" t="s">
        <v>64</v>
      </c>
      <c r="AB1779">
        <v>263309</v>
      </c>
      <c r="AC1779">
        <v>619</v>
      </c>
      <c r="AD1779">
        <v>3.8707375526428223</v>
      </c>
      <c r="AE1779">
        <v>0</v>
      </c>
      <c r="AF1779" t="s">
        <v>64</v>
      </c>
      <c r="AG1779">
        <v>12</v>
      </c>
      <c r="AH1779">
        <v>1</v>
      </c>
      <c r="AI1779">
        <v>0</v>
      </c>
      <c r="AJ1779">
        <v>0.05</v>
      </c>
      <c r="AK1779">
        <v>258</v>
      </c>
      <c r="AL1779">
        <v>239</v>
      </c>
      <c r="AM1779">
        <v>0</v>
      </c>
      <c r="AN1779">
        <v>4</v>
      </c>
      <c r="AO1779">
        <v>4</v>
      </c>
      <c r="AP1779">
        <v>0</v>
      </c>
      <c r="AQ1779" t="s">
        <v>64</v>
      </c>
      <c r="AR1779" t="s">
        <v>64</v>
      </c>
      <c r="AS1779" t="s">
        <v>64</v>
      </c>
      <c r="AT1779" t="s">
        <v>64</v>
      </c>
      <c r="AU1779" t="s">
        <v>9262</v>
      </c>
      <c r="AV1779">
        <v>2.121</v>
      </c>
      <c r="AW1779" t="s">
        <v>64</v>
      </c>
      <c r="AX1779" t="s">
        <v>64</v>
      </c>
      <c r="AY1779" t="s">
        <v>64</v>
      </c>
      <c r="AZ1779" t="s">
        <v>64</v>
      </c>
      <c r="BA1779" t="s">
        <v>67</v>
      </c>
      <c r="BB1779" t="s">
        <v>9258</v>
      </c>
      <c r="BC1779" t="s">
        <v>9263</v>
      </c>
    </row>
    <row r="1780" spans="1:55" x14ac:dyDescent="0.25">
      <c r="A1780" t="s">
        <v>9264</v>
      </c>
      <c r="B1780" t="s">
        <v>56</v>
      </c>
      <c r="C1780">
        <v>200</v>
      </c>
      <c r="D1780" t="s">
        <v>57</v>
      </c>
      <c r="E1780" t="s">
        <v>58</v>
      </c>
      <c r="F1780" t="s">
        <v>59</v>
      </c>
      <c r="G1780" t="s">
        <v>9265</v>
      </c>
      <c r="H1780">
        <v>82</v>
      </c>
      <c r="I1780">
        <v>742</v>
      </c>
      <c r="J1780" t="s">
        <v>9266</v>
      </c>
      <c r="K1780">
        <v>255</v>
      </c>
      <c r="L1780">
        <v>1626</v>
      </c>
      <c r="M1780" t="s">
        <v>72</v>
      </c>
      <c r="N1780">
        <v>27</v>
      </c>
      <c r="O1780" t="s">
        <v>9267</v>
      </c>
      <c r="P1780">
        <v>70</v>
      </c>
      <c r="Q1780" t="s">
        <v>64</v>
      </c>
      <c r="R1780">
        <v>0</v>
      </c>
      <c r="S1780" t="s">
        <v>65</v>
      </c>
      <c r="T1780" t="s">
        <v>64</v>
      </c>
      <c r="U1780" t="s">
        <v>64</v>
      </c>
      <c r="V1780" t="s">
        <v>9264</v>
      </c>
      <c r="W1780" t="s">
        <v>64</v>
      </c>
      <c r="X1780" t="s">
        <v>64</v>
      </c>
      <c r="Y1780" t="s">
        <v>64</v>
      </c>
      <c r="Z1780" t="s">
        <v>64</v>
      </c>
      <c r="AA1780" t="s">
        <v>64</v>
      </c>
      <c r="AB1780">
        <v>306787</v>
      </c>
      <c r="AC1780">
        <v>295</v>
      </c>
      <c r="AD1780">
        <v>2.7145869731903076</v>
      </c>
      <c r="AE1780">
        <v>0</v>
      </c>
      <c r="AF1780" t="s">
        <v>64</v>
      </c>
      <c r="AG1780">
        <v>13</v>
      </c>
      <c r="AH1780">
        <v>1</v>
      </c>
      <c r="AI1780">
        <v>0</v>
      </c>
      <c r="AJ1780">
        <v>0.05</v>
      </c>
      <c r="AK1780">
        <v>275</v>
      </c>
      <c r="AL1780">
        <v>255</v>
      </c>
      <c r="AM1780">
        <v>0</v>
      </c>
      <c r="AN1780">
        <v>4</v>
      </c>
      <c r="AO1780">
        <v>4</v>
      </c>
      <c r="AP1780">
        <v>0</v>
      </c>
      <c r="AQ1780" t="s">
        <v>64</v>
      </c>
      <c r="AR1780" t="s">
        <v>64</v>
      </c>
      <c r="AS1780" t="s">
        <v>64</v>
      </c>
      <c r="AT1780" t="s">
        <v>64</v>
      </c>
      <c r="AU1780" t="s">
        <v>9268</v>
      </c>
      <c r="AV1780">
        <v>2.105</v>
      </c>
      <c r="AW1780" t="s">
        <v>64</v>
      </c>
      <c r="AX1780" t="s">
        <v>64</v>
      </c>
      <c r="AY1780" t="s">
        <v>64</v>
      </c>
      <c r="AZ1780" t="s">
        <v>64</v>
      </c>
      <c r="BA1780" t="s">
        <v>67</v>
      </c>
      <c r="BB1780" t="s">
        <v>9264</v>
      </c>
      <c r="BC1780" t="s">
        <v>9269</v>
      </c>
    </row>
    <row r="1781" spans="1:55" x14ac:dyDescent="0.25">
      <c r="A1781" t="s">
        <v>9270</v>
      </c>
      <c r="B1781" t="s">
        <v>56</v>
      </c>
      <c r="C1781">
        <v>200</v>
      </c>
      <c r="D1781" t="s">
        <v>57</v>
      </c>
      <c r="E1781" t="s">
        <v>58</v>
      </c>
      <c r="F1781" t="s">
        <v>59</v>
      </c>
      <c r="G1781" t="s">
        <v>9271</v>
      </c>
      <c r="H1781">
        <v>81</v>
      </c>
      <c r="I1781">
        <v>713</v>
      </c>
      <c r="J1781" t="s">
        <v>9272</v>
      </c>
      <c r="K1781">
        <v>249</v>
      </c>
      <c r="L1781">
        <v>1559</v>
      </c>
      <c r="M1781" t="s">
        <v>72</v>
      </c>
      <c r="N1781">
        <v>27</v>
      </c>
      <c r="O1781" t="s">
        <v>9273</v>
      </c>
      <c r="P1781">
        <v>69</v>
      </c>
      <c r="Q1781" t="s">
        <v>64</v>
      </c>
      <c r="R1781">
        <v>0</v>
      </c>
      <c r="S1781" t="s">
        <v>65</v>
      </c>
      <c r="T1781" t="s">
        <v>64</v>
      </c>
      <c r="U1781" t="s">
        <v>64</v>
      </c>
      <c r="V1781" t="s">
        <v>9270</v>
      </c>
      <c r="W1781" t="s">
        <v>64</v>
      </c>
      <c r="X1781" t="s">
        <v>64</v>
      </c>
      <c r="Y1781" t="s">
        <v>64</v>
      </c>
      <c r="Z1781" t="s">
        <v>64</v>
      </c>
      <c r="AA1781" t="s">
        <v>64</v>
      </c>
      <c r="AB1781">
        <v>327112</v>
      </c>
      <c r="AC1781">
        <v>386</v>
      </c>
      <c r="AD1781">
        <v>2.739734411239624</v>
      </c>
      <c r="AE1781">
        <v>0</v>
      </c>
      <c r="AF1781" t="s">
        <v>64</v>
      </c>
      <c r="AG1781">
        <v>13</v>
      </c>
      <c r="AH1781">
        <v>1</v>
      </c>
      <c r="AI1781">
        <v>0</v>
      </c>
      <c r="AJ1781">
        <v>0.05</v>
      </c>
      <c r="AK1781">
        <v>282</v>
      </c>
      <c r="AL1781">
        <v>262</v>
      </c>
      <c r="AM1781">
        <v>0</v>
      </c>
      <c r="AN1781">
        <v>4</v>
      </c>
      <c r="AO1781">
        <v>4</v>
      </c>
      <c r="AP1781">
        <v>0</v>
      </c>
      <c r="AQ1781" t="s">
        <v>64</v>
      </c>
      <c r="AR1781" t="s">
        <v>64</v>
      </c>
      <c r="AS1781" t="s">
        <v>64</v>
      </c>
      <c r="AT1781" t="s">
        <v>64</v>
      </c>
      <c r="AU1781" t="s">
        <v>9274</v>
      </c>
      <c r="AV1781">
        <v>1.5469999999999999</v>
      </c>
      <c r="AW1781" t="s">
        <v>64</v>
      </c>
      <c r="AX1781" t="s">
        <v>64</v>
      </c>
      <c r="AY1781" t="s">
        <v>64</v>
      </c>
      <c r="AZ1781" t="s">
        <v>64</v>
      </c>
      <c r="BA1781" t="s">
        <v>67</v>
      </c>
      <c r="BB1781" t="s">
        <v>9270</v>
      </c>
      <c r="BC1781" t="s">
        <v>9275</v>
      </c>
    </row>
    <row r="1782" spans="1:55" x14ac:dyDescent="0.25">
      <c r="A1782" t="s">
        <v>9276</v>
      </c>
      <c r="B1782" t="s">
        <v>56</v>
      </c>
      <c r="C1782">
        <v>404</v>
      </c>
      <c r="D1782" t="s">
        <v>101</v>
      </c>
      <c r="E1782" t="s">
        <v>58</v>
      </c>
      <c r="F1782" t="s">
        <v>102</v>
      </c>
      <c r="G1782" t="s">
        <v>64</v>
      </c>
      <c r="H1782">
        <v>0</v>
      </c>
      <c r="I1782">
        <v>0</v>
      </c>
      <c r="J1782" t="s">
        <v>64</v>
      </c>
      <c r="K1782">
        <v>0</v>
      </c>
      <c r="L1782">
        <v>0</v>
      </c>
      <c r="M1782" t="s">
        <v>64</v>
      </c>
      <c r="N1782">
        <v>0</v>
      </c>
      <c r="O1782" t="s">
        <v>64</v>
      </c>
      <c r="P1782">
        <v>0</v>
      </c>
      <c r="Q1782" t="s">
        <v>64</v>
      </c>
      <c r="R1782">
        <v>0</v>
      </c>
      <c r="S1782" t="s">
        <v>64</v>
      </c>
      <c r="T1782" t="s">
        <v>64</v>
      </c>
      <c r="U1782" t="s">
        <v>64</v>
      </c>
      <c r="V1782" t="s">
        <v>64</v>
      </c>
      <c r="W1782" t="s">
        <v>64</v>
      </c>
      <c r="X1782" t="s">
        <v>64</v>
      </c>
      <c r="Y1782" t="s">
        <v>64</v>
      </c>
      <c r="Z1782" t="s">
        <v>64</v>
      </c>
      <c r="AA1782" t="s">
        <v>64</v>
      </c>
      <c r="AB1782">
        <v>0</v>
      </c>
      <c r="AC1782">
        <v>0</v>
      </c>
      <c r="AD1782">
        <v>0</v>
      </c>
      <c r="AE1782">
        <v>0</v>
      </c>
      <c r="AF1782" t="s">
        <v>64</v>
      </c>
      <c r="AG1782">
        <v>0</v>
      </c>
      <c r="AH1782">
        <v>0</v>
      </c>
      <c r="AI1782">
        <v>0</v>
      </c>
      <c r="AJ1782">
        <v>0</v>
      </c>
      <c r="AK1782">
        <v>0</v>
      </c>
      <c r="AL1782">
        <v>0</v>
      </c>
      <c r="AM1782">
        <v>0</v>
      </c>
      <c r="AN1782">
        <v>0</v>
      </c>
      <c r="AO1782">
        <v>0</v>
      </c>
      <c r="AP1782">
        <v>0</v>
      </c>
      <c r="AQ1782" t="s">
        <v>64</v>
      </c>
      <c r="AR1782" t="s">
        <v>64</v>
      </c>
      <c r="AS1782" t="s">
        <v>64</v>
      </c>
      <c r="AT1782" t="s">
        <v>64</v>
      </c>
      <c r="AU1782" t="s">
        <v>64</v>
      </c>
      <c r="AV1782">
        <v>0.76500000000000001</v>
      </c>
      <c r="AW1782" t="s">
        <v>64</v>
      </c>
      <c r="AX1782" t="s">
        <v>64</v>
      </c>
      <c r="AY1782" t="s">
        <v>64</v>
      </c>
      <c r="AZ1782" t="s">
        <v>64</v>
      </c>
      <c r="BA1782" t="s">
        <v>67</v>
      </c>
      <c r="BB1782" t="s">
        <v>9276</v>
      </c>
      <c r="BC1782" t="s">
        <v>9277</v>
      </c>
    </row>
    <row r="1783" spans="1:55" x14ac:dyDescent="0.25">
      <c r="A1783" t="s">
        <v>9278</v>
      </c>
      <c r="B1783" t="s">
        <v>56</v>
      </c>
      <c r="C1783">
        <v>200</v>
      </c>
      <c r="D1783" t="s">
        <v>57</v>
      </c>
      <c r="E1783" t="s">
        <v>58</v>
      </c>
      <c r="F1783" t="s">
        <v>59</v>
      </c>
      <c r="G1783" t="s">
        <v>9279</v>
      </c>
      <c r="H1783">
        <v>47</v>
      </c>
      <c r="I1783">
        <v>437</v>
      </c>
      <c r="J1783" t="s">
        <v>9280</v>
      </c>
      <c r="K1783">
        <v>35</v>
      </c>
      <c r="L1783">
        <v>237</v>
      </c>
      <c r="M1783" t="s">
        <v>72</v>
      </c>
      <c r="N1783">
        <v>27</v>
      </c>
      <c r="O1783" t="s">
        <v>9280</v>
      </c>
      <c r="P1783">
        <v>35</v>
      </c>
      <c r="Q1783" t="s">
        <v>64</v>
      </c>
      <c r="R1783">
        <v>0</v>
      </c>
      <c r="S1783" t="s">
        <v>65</v>
      </c>
      <c r="T1783" t="s">
        <v>64</v>
      </c>
      <c r="U1783" t="s">
        <v>64</v>
      </c>
      <c r="V1783" t="s">
        <v>9278</v>
      </c>
      <c r="W1783" t="s">
        <v>64</v>
      </c>
      <c r="X1783" t="s">
        <v>64</v>
      </c>
      <c r="Y1783" t="s">
        <v>64</v>
      </c>
      <c r="Z1783" t="s">
        <v>64</v>
      </c>
      <c r="AA1783" t="s">
        <v>64</v>
      </c>
      <c r="AB1783">
        <v>257538</v>
      </c>
      <c r="AC1783">
        <v>261</v>
      </c>
      <c r="AD1783">
        <v>3.1245875358581543</v>
      </c>
      <c r="AE1783">
        <v>0</v>
      </c>
      <c r="AF1783" t="s">
        <v>64</v>
      </c>
      <c r="AG1783">
        <v>11</v>
      </c>
      <c r="AH1783">
        <v>1</v>
      </c>
      <c r="AI1783">
        <v>0</v>
      </c>
      <c r="AJ1783">
        <v>0.05</v>
      </c>
      <c r="AK1783">
        <v>257</v>
      </c>
      <c r="AL1783">
        <v>239</v>
      </c>
      <c r="AM1783">
        <v>0</v>
      </c>
      <c r="AN1783">
        <v>4</v>
      </c>
      <c r="AO1783">
        <v>4</v>
      </c>
      <c r="AP1783">
        <v>0</v>
      </c>
      <c r="AQ1783" t="s">
        <v>64</v>
      </c>
      <c r="AR1783" t="s">
        <v>64</v>
      </c>
      <c r="AS1783" t="s">
        <v>64</v>
      </c>
      <c r="AT1783" t="s">
        <v>64</v>
      </c>
      <c r="AU1783" t="s">
        <v>9281</v>
      </c>
      <c r="AV1783">
        <v>1.294</v>
      </c>
      <c r="AW1783" t="s">
        <v>64</v>
      </c>
      <c r="AX1783" t="s">
        <v>64</v>
      </c>
      <c r="AY1783" t="s">
        <v>64</v>
      </c>
      <c r="AZ1783" t="s">
        <v>64</v>
      </c>
      <c r="BA1783" t="s">
        <v>67</v>
      </c>
      <c r="BB1783" t="s">
        <v>9278</v>
      </c>
      <c r="BC1783" t="s">
        <v>9282</v>
      </c>
    </row>
    <row r="1784" spans="1:55" x14ac:dyDescent="0.25">
      <c r="A1784" t="s">
        <v>9283</v>
      </c>
      <c r="B1784" t="s">
        <v>56</v>
      </c>
      <c r="C1784">
        <v>200</v>
      </c>
      <c r="D1784" t="s">
        <v>57</v>
      </c>
      <c r="E1784" t="s">
        <v>58</v>
      </c>
      <c r="F1784" t="s">
        <v>59</v>
      </c>
      <c r="G1784" t="s">
        <v>9284</v>
      </c>
      <c r="H1784">
        <v>75</v>
      </c>
      <c r="I1784">
        <v>714</v>
      </c>
      <c r="J1784" t="s">
        <v>9285</v>
      </c>
      <c r="K1784">
        <v>255</v>
      </c>
      <c r="L1784">
        <v>1632</v>
      </c>
      <c r="M1784" t="s">
        <v>72</v>
      </c>
      <c r="N1784">
        <v>27</v>
      </c>
      <c r="O1784" t="s">
        <v>9286</v>
      </c>
      <c r="P1784">
        <v>63</v>
      </c>
      <c r="Q1784" t="s">
        <v>64</v>
      </c>
      <c r="R1784">
        <v>0</v>
      </c>
      <c r="S1784" t="s">
        <v>65</v>
      </c>
      <c r="T1784" t="s">
        <v>64</v>
      </c>
      <c r="U1784" t="s">
        <v>64</v>
      </c>
      <c r="V1784" t="s">
        <v>9283</v>
      </c>
      <c r="W1784" t="s">
        <v>64</v>
      </c>
      <c r="X1784" t="s">
        <v>64</v>
      </c>
      <c r="Y1784" t="s">
        <v>64</v>
      </c>
      <c r="Z1784" t="s">
        <v>64</v>
      </c>
      <c r="AA1784" t="s">
        <v>64</v>
      </c>
      <c r="AB1784">
        <v>274174</v>
      </c>
      <c r="AC1784">
        <v>551</v>
      </c>
      <c r="AD1784">
        <v>3.6316354274749756</v>
      </c>
      <c r="AE1784">
        <v>0</v>
      </c>
      <c r="AF1784" t="s">
        <v>64</v>
      </c>
      <c r="AG1784">
        <v>14</v>
      </c>
      <c r="AH1784">
        <v>1</v>
      </c>
      <c r="AI1784">
        <v>0</v>
      </c>
      <c r="AJ1784">
        <v>0.05</v>
      </c>
      <c r="AK1784">
        <v>265</v>
      </c>
      <c r="AL1784">
        <v>244</v>
      </c>
      <c r="AM1784">
        <v>0</v>
      </c>
      <c r="AN1784">
        <v>4</v>
      </c>
      <c r="AO1784">
        <v>4</v>
      </c>
      <c r="AP1784">
        <v>0</v>
      </c>
      <c r="AQ1784" t="s">
        <v>64</v>
      </c>
      <c r="AR1784" t="s">
        <v>64</v>
      </c>
      <c r="AS1784" t="s">
        <v>64</v>
      </c>
      <c r="AT1784" t="s">
        <v>64</v>
      </c>
      <c r="AU1784" t="s">
        <v>9287</v>
      </c>
      <c r="AV1784">
        <v>1.196</v>
      </c>
      <c r="AW1784" t="s">
        <v>64</v>
      </c>
      <c r="AX1784" t="s">
        <v>64</v>
      </c>
      <c r="AY1784" t="s">
        <v>64</v>
      </c>
      <c r="AZ1784" t="s">
        <v>64</v>
      </c>
      <c r="BA1784" t="s">
        <v>67</v>
      </c>
      <c r="BB1784" t="s">
        <v>9283</v>
      </c>
      <c r="BC1784" t="s">
        <v>9288</v>
      </c>
    </row>
    <row r="1785" spans="1:55" x14ac:dyDescent="0.25">
      <c r="A1785" t="s">
        <v>9289</v>
      </c>
      <c r="B1785" t="s">
        <v>56</v>
      </c>
      <c r="C1785">
        <v>200</v>
      </c>
      <c r="D1785" t="s">
        <v>57</v>
      </c>
      <c r="E1785" t="s">
        <v>58</v>
      </c>
      <c r="F1785" t="s">
        <v>59</v>
      </c>
      <c r="G1785" t="s">
        <v>9290</v>
      </c>
      <c r="H1785">
        <v>78</v>
      </c>
      <c r="I1785">
        <v>728</v>
      </c>
      <c r="J1785" t="s">
        <v>9291</v>
      </c>
      <c r="K1785">
        <v>255</v>
      </c>
      <c r="L1785">
        <v>1644</v>
      </c>
      <c r="M1785" t="s">
        <v>72</v>
      </c>
      <c r="N1785">
        <v>27</v>
      </c>
      <c r="O1785" t="s">
        <v>9292</v>
      </c>
      <c r="P1785">
        <v>66</v>
      </c>
      <c r="Q1785" t="s">
        <v>64</v>
      </c>
      <c r="R1785">
        <v>0</v>
      </c>
      <c r="S1785" t="s">
        <v>65</v>
      </c>
      <c r="T1785" t="s">
        <v>64</v>
      </c>
      <c r="U1785" t="s">
        <v>64</v>
      </c>
      <c r="V1785" t="s">
        <v>9289</v>
      </c>
      <c r="W1785" t="s">
        <v>64</v>
      </c>
      <c r="X1785" t="s">
        <v>64</v>
      </c>
      <c r="Y1785" t="s">
        <v>64</v>
      </c>
      <c r="Z1785" t="s">
        <v>64</v>
      </c>
      <c r="AA1785" t="s">
        <v>64</v>
      </c>
      <c r="AB1785">
        <v>289093</v>
      </c>
      <c r="AC1785">
        <v>459</v>
      </c>
      <c r="AD1785">
        <v>3.2633094787597656</v>
      </c>
      <c r="AE1785">
        <v>0</v>
      </c>
      <c r="AF1785" t="s">
        <v>64</v>
      </c>
      <c r="AG1785">
        <v>14</v>
      </c>
      <c r="AH1785">
        <v>1</v>
      </c>
      <c r="AI1785">
        <v>0</v>
      </c>
      <c r="AJ1785">
        <v>0.05</v>
      </c>
      <c r="AK1785">
        <v>269</v>
      </c>
      <c r="AL1785">
        <v>248</v>
      </c>
      <c r="AM1785">
        <v>0</v>
      </c>
      <c r="AN1785">
        <v>4</v>
      </c>
      <c r="AO1785">
        <v>4</v>
      </c>
      <c r="AP1785">
        <v>0</v>
      </c>
      <c r="AQ1785" t="s">
        <v>64</v>
      </c>
      <c r="AR1785" t="s">
        <v>64</v>
      </c>
      <c r="AS1785" t="s">
        <v>64</v>
      </c>
      <c r="AT1785" t="s">
        <v>64</v>
      </c>
      <c r="AU1785" t="s">
        <v>9293</v>
      </c>
      <c r="AV1785">
        <v>1.5640000000000001</v>
      </c>
      <c r="AW1785" t="s">
        <v>64</v>
      </c>
      <c r="AX1785" t="s">
        <v>64</v>
      </c>
      <c r="AY1785" t="s">
        <v>64</v>
      </c>
      <c r="AZ1785" t="s">
        <v>64</v>
      </c>
      <c r="BA1785" t="s">
        <v>67</v>
      </c>
      <c r="BB1785" t="s">
        <v>9289</v>
      </c>
      <c r="BC1785" t="s">
        <v>9294</v>
      </c>
    </row>
    <row r="1786" spans="1:55" x14ac:dyDescent="0.25">
      <c r="A1786" t="s">
        <v>9295</v>
      </c>
      <c r="B1786" t="s">
        <v>56</v>
      </c>
      <c r="C1786">
        <v>200</v>
      </c>
      <c r="D1786" t="s">
        <v>57</v>
      </c>
      <c r="E1786" t="s">
        <v>58</v>
      </c>
      <c r="F1786" t="s">
        <v>59</v>
      </c>
      <c r="G1786" t="s">
        <v>9296</v>
      </c>
      <c r="H1786">
        <v>69</v>
      </c>
      <c r="I1786">
        <v>635</v>
      </c>
      <c r="J1786" t="s">
        <v>9297</v>
      </c>
      <c r="K1786">
        <v>255</v>
      </c>
      <c r="L1786">
        <v>1642</v>
      </c>
      <c r="M1786" t="s">
        <v>72</v>
      </c>
      <c r="N1786">
        <v>27</v>
      </c>
      <c r="O1786" t="s">
        <v>9298</v>
      </c>
      <c r="P1786">
        <v>57</v>
      </c>
      <c r="Q1786" t="s">
        <v>64</v>
      </c>
      <c r="R1786">
        <v>0</v>
      </c>
      <c r="S1786" t="s">
        <v>65</v>
      </c>
      <c r="T1786" t="s">
        <v>64</v>
      </c>
      <c r="U1786" t="s">
        <v>64</v>
      </c>
      <c r="V1786" t="s">
        <v>9295</v>
      </c>
      <c r="W1786" t="s">
        <v>64</v>
      </c>
      <c r="X1786" t="s">
        <v>64</v>
      </c>
      <c r="Y1786" t="s">
        <v>64</v>
      </c>
      <c r="Z1786" t="s">
        <v>64</v>
      </c>
      <c r="AA1786" t="s">
        <v>64</v>
      </c>
      <c r="AB1786">
        <v>265279</v>
      </c>
      <c r="AC1786">
        <v>504</v>
      </c>
      <c r="AD1786">
        <v>3.5645489692687988</v>
      </c>
      <c r="AE1786">
        <v>0</v>
      </c>
      <c r="AF1786" t="s">
        <v>64</v>
      </c>
      <c r="AG1786">
        <v>14</v>
      </c>
      <c r="AH1786">
        <v>1</v>
      </c>
      <c r="AI1786">
        <v>0</v>
      </c>
      <c r="AJ1786">
        <v>0.05</v>
      </c>
      <c r="AK1786">
        <v>262</v>
      </c>
      <c r="AL1786">
        <v>241</v>
      </c>
      <c r="AM1786">
        <v>0</v>
      </c>
      <c r="AN1786">
        <v>4</v>
      </c>
      <c r="AO1786">
        <v>4</v>
      </c>
      <c r="AP1786">
        <v>0</v>
      </c>
      <c r="AQ1786" t="s">
        <v>64</v>
      </c>
      <c r="AR1786" t="s">
        <v>64</v>
      </c>
      <c r="AS1786" t="s">
        <v>64</v>
      </c>
      <c r="AT1786" t="s">
        <v>64</v>
      </c>
      <c r="AU1786" t="s">
        <v>9299</v>
      </c>
      <c r="AV1786">
        <v>1.1279999999999999</v>
      </c>
      <c r="AW1786" t="s">
        <v>64</v>
      </c>
      <c r="AX1786" t="s">
        <v>64</v>
      </c>
      <c r="AY1786" t="s">
        <v>64</v>
      </c>
      <c r="AZ1786" t="s">
        <v>64</v>
      </c>
      <c r="BA1786" t="s">
        <v>67</v>
      </c>
      <c r="BB1786" t="s">
        <v>9295</v>
      </c>
      <c r="BC1786" t="s">
        <v>9300</v>
      </c>
    </row>
    <row r="1787" spans="1:55" x14ac:dyDescent="0.25">
      <c r="A1787" t="s">
        <v>9301</v>
      </c>
      <c r="B1787" t="s">
        <v>56</v>
      </c>
      <c r="C1787">
        <v>200</v>
      </c>
      <c r="D1787" t="s">
        <v>57</v>
      </c>
      <c r="E1787" t="s">
        <v>58</v>
      </c>
      <c r="F1787" t="s">
        <v>59</v>
      </c>
      <c r="G1787" t="s">
        <v>9302</v>
      </c>
      <c r="H1787">
        <v>79</v>
      </c>
      <c r="I1787">
        <v>723</v>
      </c>
      <c r="J1787" t="s">
        <v>869</v>
      </c>
      <c r="K1787">
        <v>255</v>
      </c>
      <c r="L1787">
        <v>1621</v>
      </c>
      <c r="M1787" t="s">
        <v>72</v>
      </c>
      <c r="N1787">
        <v>27</v>
      </c>
      <c r="O1787" t="s">
        <v>9303</v>
      </c>
      <c r="P1787">
        <v>67</v>
      </c>
      <c r="Q1787" t="s">
        <v>64</v>
      </c>
      <c r="R1787">
        <v>0</v>
      </c>
      <c r="S1787" t="s">
        <v>65</v>
      </c>
      <c r="T1787" t="s">
        <v>64</v>
      </c>
      <c r="U1787" t="s">
        <v>64</v>
      </c>
      <c r="V1787" t="s">
        <v>9301</v>
      </c>
      <c r="W1787" t="s">
        <v>64</v>
      </c>
      <c r="X1787" t="s">
        <v>64</v>
      </c>
      <c r="Y1787" t="s">
        <v>64</v>
      </c>
      <c r="Z1787" t="s">
        <v>64</v>
      </c>
      <c r="AA1787" t="s">
        <v>64</v>
      </c>
      <c r="AB1787">
        <v>281296</v>
      </c>
      <c r="AC1787">
        <v>474</v>
      </c>
      <c r="AD1787">
        <v>3.3537626266479492</v>
      </c>
      <c r="AE1787">
        <v>0</v>
      </c>
      <c r="AF1787" t="s">
        <v>64</v>
      </c>
      <c r="AG1787">
        <v>14</v>
      </c>
      <c r="AH1787">
        <v>1</v>
      </c>
      <c r="AI1787">
        <v>0</v>
      </c>
      <c r="AJ1787">
        <v>0.05</v>
      </c>
      <c r="AK1787">
        <v>266</v>
      </c>
      <c r="AL1787">
        <v>245</v>
      </c>
      <c r="AM1787">
        <v>0</v>
      </c>
      <c r="AN1787">
        <v>4</v>
      </c>
      <c r="AO1787">
        <v>4</v>
      </c>
      <c r="AP1787">
        <v>0</v>
      </c>
      <c r="AQ1787" t="s">
        <v>64</v>
      </c>
      <c r="AR1787" t="s">
        <v>64</v>
      </c>
      <c r="AS1787" t="s">
        <v>64</v>
      </c>
      <c r="AT1787" t="s">
        <v>64</v>
      </c>
      <c r="AU1787" t="s">
        <v>9304</v>
      </c>
      <c r="AV1787">
        <v>2.036</v>
      </c>
      <c r="AW1787" t="s">
        <v>64</v>
      </c>
      <c r="AX1787" t="s">
        <v>64</v>
      </c>
      <c r="AY1787" t="s">
        <v>64</v>
      </c>
      <c r="AZ1787" t="s">
        <v>64</v>
      </c>
      <c r="BA1787" t="s">
        <v>67</v>
      </c>
      <c r="BB1787" t="s">
        <v>9301</v>
      </c>
      <c r="BC1787" t="s">
        <v>9305</v>
      </c>
    </row>
    <row r="1788" spans="1:55" x14ac:dyDescent="0.25">
      <c r="A1788" t="s">
        <v>9306</v>
      </c>
      <c r="B1788" t="s">
        <v>56</v>
      </c>
      <c r="C1788">
        <v>200</v>
      </c>
      <c r="D1788" t="s">
        <v>57</v>
      </c>
      <c r="E1788" t="s">
        <v>58</v>
      </c>
      <c r="F1788" t="s">
        <v>59</v>
      </c>
      <c r="G1788" t="s">
        <v>9307</v>
      </c>
      <c r="H1788">
        <v>74</v>
      </c>
      <c r="I1788">
        <v>688</v>
      </c>
      <c r="J1788" t="s">
        <v>9308</v>
      </c>
      <c r="K1788">
        <v>255</v>
      </c>
      <c r="L1788">
        <v>1686</v>
      </c>
      <c r="M1788" t="s">
        <v>72</v>
      </c>
      <c r="N1788">
        <v>27</v>
      </c>
      <c r="O1788" t="s">
        <v>9309</v>
      </c>
      <c r="P1788">
        <v>62</v>
      </c>
      <c r="Q1788" t="s">
        <v>64</v>
      </c>
      <c r="R1788">
        <v>0</v>
      </c>
      <c r="S1788" t="s">
        <v>65</v>
      </c>
      <c r="T1788" t="s">
        <v>64</v>
      </c>
      <c r="U1788" t="s">
        <v>64</v>
      </c>
      <c r="V1788" t="s">
        <v>9306</v>
      </c>
      <c r="W1788" t="s">
        <v>64</v>
      </c>
      <c r="X1788" t="s">
        <v>64</v>
      </c>
      <c r="Y1788" t="s">
        <v>64</v>
      </c>
      <c r="Z1788" t="s">
        <v>64</v>
      </c>
      <c r="AA1788" t="s">
        <v>64</v>
      </c>
      <c r="AB1788">
        <v>313488</v>
      </c>
      <c r="AC1788">
        <v>389</v>
      </c>
      <c r="AD1788">
        <v>2.8192465305328369</v>
      </c>
      <c r="AE1788">
        <v>0</v>
      </c>
      <c r="AF1788" t="s">
        <v>64</v>
      </c>
      <c r="AG1788">
        <v>13</v>
      </c>
      <c r="AH1788">
        <v>1</v>
      </c>
      <c r="AI1788">
        <v>0</v>
      </c>
      <c r="AJ1788">
        <v>0.05</v>
      </c>
      <c r="AK1788">
        <v>277</v>
      </c>
      <c r="AL1788">
        <v>257</v>
      </c>
      <c r="AM1788">
        <v>0</v>
      </c>
      <c r="AN1788">
        <v>4</v>
      </c>
      <c r="AO1788">
        <v>4</v>
      </c>
      <c r="AP1788">
        <v>0</v>
      </c>
      <c r="AQ1788" t="s">
        <v>64</v>
      </c>
      <c r="AR1788" t="s">
        <v>64</v>
      </c>
      <c r="AS1788" t="s">
        <v>64</v>
      </c>
      <c r="AT1788" t="s">
        <v>64</v>
      </c>
      <c r="AU1788" t="s">
        <v>9310</v>
      </c>
      <c r="AV1788">
        <v>1.298</v>
      </c>
      <c r="AW1788" t="s">
        <v>64</v>
      </c>
      <c r="AX1788" t="s">
        <v>64</v>
      </c>
      <c r="AY1788" t="s">
        <v>64</v>
      </c>
      <c r="AZ1788" t="s">
        <v>64</v>
      </c>
      <c r="BA1788" t="s">
        <v>67</v>
      </c>
      <c r="BB1788" t="s">
        <v>9306</v>
      </c>
      <c r="BC1788" t="s">
        <v>9311</v>
      </c>
    </row>
    <row r="1789" spans="1:55" x14ac:dyDescent="0.25">
      <c r="A1789" t="s">
        <v>9312</v>
      </c>
      <c r="B1789" t="s">
        <v>56</v>
      </c>
      <c r="C1789">
        <v>200</v>
      </c>
      <c r="D1789" t="s">
        <v>57</v>
      </c>
      <c r="E1789" t="s">
        <v>58</v>
      </c>
      <c r="F1789" t="s">
        <v>59</v>
      </c>
      <c r="G1789" t="s">
        <v>9313</v>
      </c>
      <c r="H1789">
        <v>83</v>
      </c>
      <c r="I1789">
        <v>793</v>
      </c>
      <c r="J1789" t="s">
        <v>7353</v>
      </c>
      <c r="K1789">
        <v>255</v>
      </c>
      <c r="L1789">
        <v>1596</v>
      </c>
      <c r="M1789" t="s">
        <v>72</v>
      </c>
      <c r="N1789">
        <v>27</v>
      </c>
      <c r="O1789" t="s">
        <v>9314</v>
      </c>
      <c r="P1789">
        <v>71</v>
      </c>
      <c r="Q1789" t="s">
        <v>64</v>
      </c>
      <c r="R1789">
        <v>0</v>
      </c>
      <c r="S1789" t="s">
        <v>65</v>
      </c>
      <c r="T1789" t="s">
        <v>64</v>
      </c>
      <c r="U1789" t="s">
        <v>64</v>
      </c>
      <c r="V1789" t="s">
        <v>9312</v>
      </c>
      <c r="W1789" t="s">
        <v>64</v>
      </c>
      <c r="X1789" t="s">
        <v>64</v>
      </c>
      <c r="Y1789" t="s">
        <v>64</v>
      </c>
      <c r="Z1789" t="s">
        <v>64</v>
      </c>
      <c r="AA1789" t="s">
        <v>64</v>
      </c>
      <c r="AB1789">
        <v>271078</v>
      </c>
      <c r="AC1789">
        <v>343</v>
      </c>
      <c r="AD1789">
        <v>3.1972348690032959</v>
      </c>
      <c r="AE1789">
        <v>0</v>
      </c>
      <c r="AF1789" t="s">
        <v>64</v>
      </c>
      <c r="AG1789">
        <v>12</v>
      </c>
      <c r="AH1789">
        <v>1</v>
      </c>
      <c r="AI1789">
        <v>0</v>
      </c>
      <c r="AJ1789">
        <v>0.05</v>
      </c>
      <c r="AK1789">
        <v>263</v>
      </c>
      <c r="AL1789">
        <v>244</v>
      </c>
      <c r="AM1789">
        <v>0</v>
      </c>
      <c r="AN1789">
        <v>4</v>
      </c>
      <c r="AO1789">
        <v>4</v>
      </c>
      <c r="AP1789">
        <v>0</v>
      </c>
      <c r="AQ1789" t="s">
        <v>64</v>
      </c>
      <c r="AR1789" t="s">
        <v>64</v>
      </c>
      <c r="AS1789" t="s">
        <v>64</v>
      </c>
      <c r="AT1789" t="s">
        <v>64</v>
      </c>
      <c r="AU1789" t="s">
        <v>9315</v>
      </c>
      <c r="AV1789">
        <v>1.226</v>
      </c>
      <c r="AW1789" t="s">
        <v>64</v>
      </c>
      <c r="AX1789" t="s">
        <v>64</v>
      </c>
      <c r="AY1789" t="s">
        <v>64</v>
      </c>
      <c r="AZ1789" t="s">
        <v>64</v>
      </c>
      <c r="BA1789" t="s">
        <v>67</v>
      </c>
      <c r="BB1789" t="s">
        <v>9312</v>
      </c>
      <c r="BC1789" t="s">
        <v>9316</v>
      </c>
    </row>
    <row r="1790" spans="1:55" x14ac:dyDescent="0.25">
      <c r="A1790" t="s">
        <v>9317</v>
      </c>
      <c r="B1790" t="s">
        <v>56</v>
      </c>
      <c r="C1790">
        <v>200</v>
      </c>
      <c r="D1790" t="s">
        <v>57</v>
      </c>
      <c r="E1790" t="s">
        <v>58</v>
      </c>
      <c r="F1790" t="s">
        <v>59</v>
      </c>
      <c r="G1790" t="s">
        <v>9318</v>
      </c>
      <c r="H1790">
        <v>79</v>
      </c>
      <c r="I1790">
        <v>721</v>
      </c>
      <c r="J1790" t="s">
        <v>2587</v>
      </c>
      <c r="K1790">
        <v>255</v>
      </c>
      <c r="L1790">
        <v>1593</v>
      </c>
      <c r="M1790" t="s">
        <v>72</v>
      </c>
      <c r="N1790">
        <v>27</v>
      </c>
      <c r="O1790" t="s">
        <v>9319</v>
      </c>
      <c r="P1790">
        <v>67</v>
      </c>
      <c r="Q1790" t="s">
        <v>64</v>
      </c>
      <c r="R1790">
        <v>0</v>
      </c>
      <c r="S1790" t="s">
        <v>65</v>
      </c>
      <c r="T1790" t="s">
        <v>64</v>
      </c>
      <c r="U1790" t="s">
        <v>64</v>
      </c>
      <c r="V1790" t="s">
        <v>9317</v>
      </c>
      <c r="W1790" t="s">
        <v>64</v>
      </c>
      <c r="X1790" t="s">
        <v>64</v>
      </c>
      <c r="Y1790" t="s">
        <v>64</v>
      </c>
      <c r="Z1790" t="s">
        <v>64</v>
      </c>
      <c r="AA1790" t="s">
        <v>64</v>
      </c>
      <c r="AB1790">
        <v>305424</v>
      </c>
      <c r="AC1790">
        <v>457</v>
      </c>
      <c r="AD1790">
        <v>3.0537874698638916</v>
      </c>
      <c r="AE1790">
        <v>0</v>
      </c>
      <c r="AF1790" t="s">
        <v>64</v>
      </c>
      <c r="AG1790">
        <v>13</v>
      </c>
      <c r="AH1790">
        <v>1</v>
      </c>
      <c r="AI1790">
        <v>0</v>
      </c>
      <c r="AJ1790">
        <v>0.05</v>
      </c>
      <c r="AK1790">
        <v>274</v>
      </c>
      <c r="AL1790">
        <v>254</v>
      </c>
      <c r="AM1790">
        <v>0</v>
      </c>
      <c r="AN1790">
        <v>4</v>
      </c>
      <c r="AO1790">
        <v>4</v>
      </c>
      <c r="AP1790">
        <v>0</v>
      </c>
      <c r="AQ1790" t="s">
        <v>64</v>
      </c>
      <c r="AR1790" t="s">
        <v>64</v>
      </c>
      <c r="AS1790" t="s">
        <v>64</v>
      </c>
      <c r="AT1790" t="s">
        <v>64</v>
      </c>
      <c r="AU1790" t="s">
        <v>9320</v>
      </c>
      <c r="AV1790">
        <v>2.3559999999999999</v>
      </c>
      <c r="AW1790" t="s">
        <v>64</v>
      </c>
      <c r="AX1790" t="s">
        <v>64</v>
      </c>
      <c r="AY1790" t="s">
        <v>64</v>
      </c>
      <c r="AZ1790" t="s">
        <v>64</v>
      </c>
      <c r="BA1790" t="s">
        <v>67</v>
      </c>
      <c r="BB1790" t="s">
        <v>9317</v>
      </c>
      <c r="BC1790" t="s">
        <v>9321</v>
      </c>
    </row>
    <row r="1791" spans="1:55" x14ac:dyDescent="0.25">
      <c r="A1791" t="s">
        <v>9322</v>
      </c>
      <c r="B1791" t="s">
        <v>56</v>
      </c>
      <c r="C1791">
        <v>200</v>
      </c>
      <c r="D1791" t="s">
        <v>57</v>
      </c>
      <c r="E1791" t="s">
        <v>58</v>
      </c>
      <c r="F1791" t="s">
        <v>59</v>
      </c>
      <c r="G1791" t="s">
        <v>9323</v>
      </c>
      <c r="H1791">
        <v>43</v>
      </c>
      <c r="I1791">
        <v>385</v>
      </c>
      <c r="J1791" t="s">
        <v>9324</v>
      </c>
      <c r="K1791">
        <v>66</v>
      </c>
      <c r="L1791">
        <v>398</v>
      </c>
      <c r="M1791" t="s">
        <v>72</v>
      </c>
      <c r="N1791">
        <v>27</v>
      </c>
      <c r="O1791" t="s">
        <v>9325</v>
      </c>
      <c r="P1791">
        <v>31</v>
      </c>
      <c r="Q1791" t="s">
        <v>64</v>
      </c>
      <c r="R1791">
        <v>0</v>
      </c>
      <c r="S1791" t="s">
        <v>65</v>
      </c>
      <c r="T1791" t="s">
        <v>64</v>
      </c>
      <c r="U1791" t="s">
        <v>64</v>
      </c>
      <c r="V1791" t="s">
        <v>9322</v>
      </c>
      <c r="W1791" t="s">
        <v>64</v>
      </c>
      <c r="X1791" t="s">
        <v>64</v>
      </c>
      <c r="Y1791" t="s">
        <v>64</v>
      </c>
      <c r="Z1791" t="s">
        <v>64</v>
      </c>
      <c r="AA1791" t="s">
        <v>64</v>
      </c>
      <c r="AB1791">
        <v>299609</v>
      </c>
      <c r="AC1791">
        <v>263</v>
      </c>
      <c r="AD1791">
        <v>2.7629344463348389</v>
      </c>
      <c r="AE1791">
        <v>0</v>
      </c>
      <c r="AF1791" t="s">
        <v>64</v>
      </c>
      <c r="AG1791">
        <v>13</v>
      </c>
      <c r="AH1791">
        <v>1</v>
      </c>
      <c r="AI1791">
        <v>0</v>
      </c>
      <c r="AJ1791">
        <v>0.05</v>
      </c>
      <c r="AK1791">
        <v>273</v>
      </c>
      <c r="AL1791">
        <v>253</v>
      </c>
      <c r="AM1791">
        <v>0</v>
      </c>
      <c r="AN1791">
        <v>4</v>
      </c>
      <c r="AO1791">
        <v>4</v>
      </c>
      <c r="AP1791">
        <v>0</v>
      </c>
      <c r="AQ1791" t="s">
        <v>64</v>
      </c>
      <c r="AR1791" t="s">
        <v>64</v>
      </c>
      <c r="AS1791" t="s">
        <v>64</v>
      </c>
      <c r="AT1791" t="s">
        <v>64</v>
      </c>
      <c r="AU1791" t="s">
        <v>9326</v>
      </c>
      <c r="AV1791">
        <v>1.512</v>
      </c>
      <c r="AW1791" t="s">
        <v>64</v>
      </c>
      <c r="AX1791" t="s">
        <v>64</v>
      </c>
      <c r="AY1791" t="s">
        <v>64</v>
      </c>
      <c r="AZ1791" t="s">
        <v>64</v>
      </c>
      <c r="BA1791" t="s">
        <v>67</v>
      </c>
      <c r="BB1791" t="s">
        <v>9322</v>
      </c>
      <c r="BC1791" t="s">
        <v>9327</v>
      </c>
    </row>
    <row r="1792" spans="1:55" x14ac:dyDescent="0.25">
      <c r="A1792" t="s">
        <v>9328</v>
      </c>
      <c r="B1792" t="s">
        <v>56</v>
      </c>
      <c r="C1792">
        <v>200</v>
      </c>
      <c r="D1792" t="s">
        <v>57</v>
      </c>
      <c r="E1792" t="s">
        <v>58</v>
      </c>
      <c r="F1792" t="s">
        <v>59</v>
      </c>
      <c r="G1792" t="s">
        <v>9329</v>
      </c>
      <c r="H1792">
        <v>86</v>
      </c>
      <c r="I1792">
        <v>810</v>
      </c>
      <c r="J1792" t="s">
        <v>3518</v>
      </c>
      <c r="K1792">
        <v>255</v>
      </c>
      <c r="L1792">
        <v>1609</v>
      </c>
      <c r="M1792" t="s">
        <v>72</v>
      </c>
      <c r="N1792">
        <v>27</v>
      </c>
      <c r="O1792" t="s">
        <v>9330</v>
      </c>
      <c r="P1792">
        <v>74</v>
      </c>
      <c r="Q1792" t="s">
        <v>64</v>
      </c>
      <c r="R1792">
        <v>0</v>
      </c>
      <c r="S1792" t="s">
        <v>65</v>
      </c>
      <c r="T1792" t="s">
        <v>64</v>
      </c>
      <c r="U1792" t="s">
        <v>64</v>
      </c>
      <c r="V1792" t="s">
        <v>9328</v>
      </c>
      <c r="W1792" t="s">
        <v>64</v>
      </c>
      <c r="X1792" t="s">
        <v>64</v>
      </c>
      <c r="Y1792" t="s">
        <v>64</v>
      </c>
      <c r="Z1792" t="s">
        <v>64</v>
      </c>
      <c r="AA1792" t="s">
        <v>64</v>
      </c>
      <c r="AB1792">
        <v>270412</v>
      </c>
      <c r="AC1792">
        <v>424</v>
      </c>
      <c r="AD1792">
        <v>3.3485941886901855</v>
      </c>
      <c r="AE1792">
        <v>0</v>
      </c>
      <c r="AF1792" t="s">
        <v>64</v>
      </c>
      <c r="AG1792">
        <v>14</v>
      </c>
      <c r="AH1792">
        <v>1</v>
      </c>
      <c r="AI1792">
        <v>0</v>
      </c>
      <c r="AJ1792">
        <v>0.05</v>
      </c>
      <c r="AK1792">
        <v>264</v>
      </c>
      <c r="AL1792">
        <v>243</v>
      </c>
      <c r="AM1792">
        <v>0</v>
      </c>
      <c r="AN1792">
        <v>4</v>
      </c>
      <c r="AO1792">
        <v>4</v>
      </c>
      <c r="AP1792">
        <v>0</v>
      </c>
      <c r="AQ1792" t="s">
        <v>64</v>
      </c>
      <c r="AR1792" t="s">
        <v>64</v>
      </c>
      <c r="AS1792" t="s">
        <v>64</v>
      </c>
      <c r="AT1792" t="s">
        <v>64</v>
      </c>
      <c r="AU1792" t="s">
        <v>9331</v>
      </c>
      <c r="AV1792">
        <v>1.6619999999999999</v>
      </c>
      <c r="AW1792" t="s">
        <v>64</v>
      </c>
      <c r="AX1792" t="s">
        <v>64</v>
      </c>
      <c r="AY1792" t="s">
        <v>64</v>
      </c>
      <c r="AZ1792" t="s">
        <v>64</v>
      </c>
      <c r="BA1792" t="s">
        <v>67</v>
      </c>
      <c r="BB1792" t="s">
        <v>9328</v>
      </c>
      <c r="BC1792" t="s">
        <v>9332</v>
      </c>
    </row>
    <row r="1793" spans="1:55" x14ac:dyDescent="0.25">
      <c r="A1793" t="s">
        <v>9333</v>
      </c>
      <c r="B1793" t="s">
        <v>56</v>
      </c>
      <c r="C1793">
        <v>200</v>
      </c>
      <c r="D1793" t="s">
        <v>57</v>
      </c>
      <c r="E1793" t="s">
        <v>58</v>
      </c>
      <c r="F1793" t="s">
        <v>59</v>
      </c>
      <c r="G1793" t="s">
        <v>9334</v>
      </c>
      <c r="H1793">
        <v>30</v>
      </c>
      <c r="I1793">
        <v>266</v>
      </c>
      <c r="J1793" t="s">
        <v>9335</v>
      </c>
      <c r="K1793">
        <v>149</v>
      </c>
      <c r="L1793">
        <v>896</v>
      </c>
      <c r="M1793" t="s">
        <v>72</v>
      </c>
      <c r="N1793">
        <v>27</v>
      </c>
      <c r="O1793" t="s">
        <v>9336</v>
      </c>
      <c r="P1793">
        <v>18</v>
      </c>
      <c r="Q1793" t="s">
        <v>64</v>
      </c>
      <c r="R1793">
        <v>0</v>
      </c>
      <c r="S1793" t="s">
        <v>65</v>
      </c>
      <c r="T1793" t="s">
        <v>64</v>
      </c>
      <c r="U1793" t="s">
        <v>64</v>
      </c>
      <c r="V1793" t="s">
        <v>9333</v>
      </c>
      <c r="W1793" t="s">
        <v>64</v>
      </c>
      <c r="X1793" t="s">
        <v>64</v>
      </c>
      <c r="Y1793" t="s">
        <v>64</v>
      </c>
      <c r="Z1793" t="s">
        <v>64</v>
      </c>
      <c r="AA1793" t="s">
        <v>64</v>
      </c>
      <c r="AB1793">
        <v>268944</v>
      </c>
      <c r="AC1793">
        <v>252</v>
      </c>
      <c r="AD1793">
        <v>2.9705069065093994</v>
      </c>
      <c r="AE1793">
        <v>0</v>
      </c>
      <c r="AF1793" t="s">
        <v>64</v>
      </c>
      <c r="AG1793">
        <v>12</v>
      </c>
      <c r="AH1793">
        <v>1</v>
      </c>
      <c r="AI1793">
        <v>0</v>
      </c>
      <c r="AJ1793">
        <v>0.05</v>
      </c>
      <c r="AK1793">
        <v>262</v>
      </c>
      <c r="AL1793">
        <v>243</v>
      </c>
      <c r="AM1793">
        <v>0</v>
      </c>
      <c r="AN1793">
        <v>4</v>
      </c>
      <c r="AO1793">
        <v>4</v>
      </c>
      <c r="AP1793">
        <v>0</v>
      </c>
      <c r="AQ1793" t="s">
        <v>64</v>
      </c>
      <c r="AR1793" t="s">
        <v>64</v>
      </c>
      <c r="AS1793" t="s">
        <v>64</v>
      </c>
      <c r="AT1793" t="s">
        <v>64</v>
      </c>
      <c r="AU1793" t="s">
        <v>9337</v>
      </c>
      <c r="AV1793">
        <v>2.3010000000000002</v>
      </c>
      <c r="AW1793" t="s">
        <v>64</v>
      </c>
      <c r="AX1793" t="s">
        <v>64</v>
      </c>
      <c r="AY1793" t="s">
        <v>64</v>
      </c>
      <c r="AZ1793" t="s">
        <v>64</v>
      </c>
      <c r="BA1793" t="s">
        <v>67</v>
      </c>
      <c r="BB1793" t="s">
        <v>9333</v>
      </c>
      <c r="BC1793" t="s">
        <v>9338</v>
      </c>
    </row>
    <row r="1794" spans="1:55" x14ac:dyDescent="0.25">
      <c r="A1794" t="s">
        <v>9339</v>
      </c>
      <c r="B1794" t="s">
        <v>56</v>
      </c>
      <c r="C1794">
        <v>200</v>
      </c>
      <c r="D1794" t="s">
        <v>57</v>
      </c>
      <c r="E1794" t="s">
        <v>58</v>
      </c>
      <c r="F1794" t="s">
        <v>59</v>
      </c>
      <c r="G1794" t="s">
        <v>9340</v>
      </c>
      <c r="H1794">
        <v>59</v>
      </c>
      <c r="I1794">
        <v>557</v>
      </c>
      <c r="J1794" t="s">
        <v>9341</v>
      </c>
      <c r="K1794">
        <v>255</v>
      </c>
      <c r="L1794">
        <v>1613</v>
      </c>
      <c r="M1794" t="s">
        <v>72</v>
      </c>
      <c r="N1794">
        <v>27</v>
      </c>
      <c r="O1794" t="s">
        <v>9342</v>
      </c>
      <c r="P1794">
        <v>47</v>
      </c>
      <c r="Q1794" t="s">
        <v>64</v>
      </c>
      <c r="R1794">
        <v>0</v>
      </c>
      <c r="S1794" t="s">
        <v>65</v>
      </c>
      <c r="T1794" t="s">
        <v>64</v>
      </c>
      <c r="U1794" t="s">
        <v>64</v>
      </c>
      <c r="V1794" t="s">
        <v>9339</v>
      </c>
      <c r="W1794" t="s">
        <v>64</v>
      </c>
      <c r="X1794" t="s">
        <v>64</v>
      </c>
      <c r="Y1794" t="s">
        <v>64</v>
      </c>
      <c r="Z1794" t="s">
        <v>64</v>
      </c>
      <c r="AA1794" t="s">
        <v>64</v>
      </c>
      <c r="AB1794">
        <v>267694</v>
      </c>
      <c r="AC1794">
        <v>457</v>
      </c>
      <c r="AD1794">
        <v>3.4651505947113037</v>
      </c>
      <c r="AE1794">
        <v>0</v>
      </c>
      <c r="AF1794" t="s">
        <v>64</v>
      </c>
      <c r="AG1794">
        <v>14</v>
      </c>
      <c r="AH1794">
        <v>1</v>
      </c>
      <c r="AI1794">
        <v>0</v>
      </c>
      <c r="AJ1794">
        <v>0.05</v>
      </c>
      <c r="AK1794">
        <v>263</v>
      </c>
      <c r="AL1794">
        <v>242</v>
      </c>
      <c r="AM1794">
        <v>0</v>
      </c>
      <c r="AN1794">
        <v>4</v>
      </c>
      <c r="AO1794">
        <v>4</v>
      </c>
      <c r="AP1794">
        <v>0</v>
      </c>
      <c r="AQ1794" t="s">
        <v>64</v>
      </c>
      <c r="AR1794" t="s">
        <v>64</v>
      </c>
      <c r="AS1794" t="s">
        <v>64</v>
      </c>
      <c r="AT1794" t="s">
        <v>64</v>
      </c>
      <c r="AU1794" t="s">
        <v>9343</v>
      </c>
      <c r="AV1794">
        <v>1.4</v>
      </c>
      <c r="AW1794" t="s">
        <v>64</v>
      </c>
      <c r="AX1794" t="s">
        <v>64</v>
      </c>
      <c r="AY1794" t="s">
        <v>64</v>
      </c>
      <c r="AZ1794" t="s">
        <v>64</v>
      </c>
      <c r="BA1794" t="s">
        <v>67</v>
      </c>
      <c r="BB1794" t="s">
        <v>9339</v>
      </c>
      <c r="BC1794" t="s">
        <v>9344</v>
      </c>
    </row>
    <row r="1795" spans="1:55" x14ac:dyDescent="0.25">
      <c r="A1795" t="s">
        <v>9345</v>
      </c>
      <c r="B1795" t="s">
        <v>56</v>
      </c>
      <c r="C1795">
        <v>200</v>
      </c>
      <c r="D1795" t="s">
        <v>57</v>
      </c>
      <c r="E1795" t="s">
        <v>58</v>
      </c>
      <c r="F1795" t="s">
        <v>59</v>
      </c>
      <c r="G1795" t="s">
        <v>9346</v>
      </c>
      <c r="H1795">
        <v>64</v>
      </c>
      <c r="I1795">
        <v>568</v>
      </c>
      <c r="J1795" t="s">
        <v>1444</v>
      </c>
      <c r="K1795">
        <v>255</v>
      </c>
      <c r="L1795">
        <v>1581</v>
      </c>
      <c r="M1795" t="s">
        <v>72</v>
      </c>
      <c r="N1795">
        <v>27</v>
      </c>
      <c r="O1795" t="s">
        <v>9347</v>
      </c>
      <c r="P1795">
        <v>52</v>
      </c>
      <c r="Q1795" t="s">
        <v>64</v>
      </c>
      <c r="R1795">
        <v>0</v>
      </c>
      <c r="S1795" t="s">
        <v>65</v>
      </c>
      <c r="T1795" t="s">
        <v>64</v>
      </c>
      <c r="U1795" t="s">
        <v>64</v>
      </c>
      <c r="V1795" t="s">
        <v>9345</v>
      </c>
      <c r="W1795" t="s">
        <v>64</v>
      </c>
      <c r="X1795" t="s">
        <v>64</v>
      </c>
      <c r="Y1795" t="s">
        <v>64</v>
      </c>
      <c r="Z1795" t="s">
        <v>64</v>
      </c>
      <c r="AA1795" t="s">
        <v>64</v>
      </c>
      <c r="AB1795">
        <v>265610</v>
      </c>
      <c r="AC1795">
        <v>456</v>
      </c>
      <c r="AD1795">
        <v>3.4787847995758057</v>
      </c>
      <c r="AE1795">
        <v>0</v>
      </c>
      <c r="AF1795" t="s">
        <v>64</v>
      </c>
      <c r="AG1795">
        <v>14</v>
      </c>
      <c r="AH1795">
        <v>1</v>
      </c>
      <c r="AI1795">
        <v>0</v>
      </c>
      <c r="AJ1795">
        <v>0.05</v>
      </c>
      <c r="AK1795">
        <v>262</v>
      </c>
      <c r="AL1795">
        <v>241</v>
      </c>
      <c r="AM1795">
        <v>0</v>
      </c>
      <c r="AN1795">
        <v>4</v>
      </c>
      <c r="AO1795">
        <v>4</v>
      </c>
      <c r="AP1795">
        <v>0</v>
      </c>
      <c r="AQ1795" t="s">
        <v>64</v>
      </c>
      <c r="AR1795" t="s">
        <v>64</v>
      </c>
      <c r="AS1795" t="s">
        <v>64</v>
      </c>
      <c r="AT1795" t="s">
        <v>64</v>
      </c>
      <c r="AU1795" t="s">
        <v>9348</v>
      </c>
      <c r="AV1795">
        <v>1.343</v>
      </c>
      <c r="AW1795" t="s">
        <v>64</v>
      </c>
      <c r="AX1795" t="s">
        <v>64</v>
      </c>
      <c r="AY1795" t="s">
        <v>64</v>
      </c>
      <c r="AZ1795" t="s">
        <v>64</v>
      </c>
      <c r="BA1795" t="s">
        <v>67</v>
      </c>
      <c r="BB1795" t="s">
        <v>9345</v>
      </c>
      <c r="BC1795" t="s">
        <v>9349</v>
      </c>
    </row>
    <row r="1796" spans="1:55" x14ac:dyDescent="0.25">
      <c r="A1796" t="s">
        <v>9350</v>
      </c>
      <c r="B1796" t="s">
        <v>56</v>
      </c>
      <c r="C1796">
        <v>200</v>
      </c>
      <c r="D1796" t="s">
        <v>57</v>
      </c>
      <c r="E1796" t="s">
        <v>58</v>
      </c>
      <c r="F1796" t="s">
        <v>59</v>
      </c>
      <c r="G1796" t="s">
        <v>9351</v>
      </c>
      <c r="H1796">
        <v>75</v>
      </c>
      <c r="I1796">
        <v>703</v>
      </c>
      <c r="J1796" t="s">
        <v>9352</v>
      </c>
      <c r="K1796">
        <v>255</v>
      </c>
      <c r="L1796">
        <v>1632</v>
      </c>
      <c r="M1796" t="s">
        <v>72</v>
      </c>
      <c r="N1796">
        <v>27</v>
      </c>
      <c r="O1796" t="s">
        <v>9353</v>
      </c>
      <c r="P1796">
        <v>63</v>
      </c>
      <c r="Q1796" t="s">
        <v>64</v>
      </c>
      <c r="R1796">
        <v>0</v>
      </c>
      <c r="S1796" t="s">
        <v>65</v>
      </c>
      <c r="T1796" t="s">
        <v>64</v>
      </c>
      <c r="U1796" t="s">
        <v>64</v>
      </c>
      <c r="V1796" t="s">
        <v>9350</v>
      </c>
      <c r="W1796" t="s">
        <v>64</v>
      </c>
      <c r="X1796" t="s">
        <v>64</v>
      </c>
      <c r="Y1796" t="s">
        <v>64</v>
      </c>
      <c r="Z1796" t="s">
        <v>64</v>
      </c>
      <c r="AA1796" t="s">
        <v>64</v>
      </c>
      <c r="AB1796">
        <v>265953</v>
      </c>
      <c r="AC1796">
        <v>331</v>
      </c>
      <c r="AD1796">
        <v>3.2216217517852783</v>
      </c>
      <c r="AE1796">
        <v>0</v>
      </c>
      <c r="AF1796" t="s">
        <v>64</v>
      </c>
      <c r="AG1796">
        <v>12</v>
      </c>
      <c r="AH1796">
        <v>1</v>
      </c>
      <c r="AI1796">
        <v>0</v>
      </c>
      <c r="AJ1796">
        <v>0.05</v>
      </c>
      <c r="AK1796">
        <v>261</v>
      </c>
      <c r="AL1796">
        <v>242</v>
      </c>
      <c r="AM1796">
        <v>0</v>
      </c>
      <c r="AN1796">
        <v>4</v>
      </c>
      <c r="AO1796">
        <v>4</v>
      </c>
      <c r="AP1796">
        <v>0</v>
      </c>
      <c r="AQ1796" t="s">
        <v>64</v>
      </c>
      <c r="AR1796" t="s">
        <v>64</v>
      </c>
      <c r="AS1796" t="s">
        <v>64</v>
      </c>
      <c r="AT1796" t="s">
        <v>64</v>
      </c>
      <c r="AU1796" t="s">
        <v>9354</v>
      </c>
      <c r="AV1796">
        <v>1.385</v>
      </c>
      <c r="AW1796" t="s">
        <v>64</v>
      </c>
      <c r="AX1796" t="s">
        <v>64</v>
      </c>
      <c r="AY1796" t="s">
        <v>64</v>
      </c>
      <c r="AZ1796" t="s">
        <v>64</v>
      </c>
      <c r="BA1796" t="s">
        <v>67</v>
      </c>
      <c r="BB1796" t="s">
        <v>9350</v>
      </c>
      <c r="BC1796" t="s">
        <v>9355</v>
      </c>
    </row>
    <row r="1797" spans="1:55" x14ac:dyDescent="0.25">
      <c r="A1797" t="s">
        <v>9356</v>
      </c>
      <c r="B1797" t="s">
        <v>56</v>
      </c>
      <c r="C1797">
        <v>200</v>
      </c>
      <c r="D1797" t="s">
        <v>57</v>
      </c>
      <c r="E1797" t="s">
        <v>58</v>
      </c>
      <c r="F1797" t="s">
        <v>59</v>
      </c>
      <c r="G1797" t="s">
        <v>9357</v>
      </c>
      <c r="H1797">
        <v>75</v>
      </c>
      <c r="I1797">
        <v>667</v>
      </c>
      <c r="J1797" t="s">
        <v>404</v>
      </c>
      <c r="K1797">
        <v>255</v>
      </c>
      <c r="L1797">
        <v>1610</v>
      </c>
      <c r="M1797" t="s">
        <v>72</v>
      </c>
      <c r="N1797">
        <v>27</v>
      </c>
      <c r="O1797" t="s">
        <v>9358</v>
      </c>
      <c r="P1797">
        <v>63</v>
      </c>
      <c r="Q1797" t="s">
        <v>64</v>
      </c>
      <c r="R1797">
        <v>0</v>
      </c>
      <c r="S1797" t="s">
        <v>65</v>
      </c>
      <c r="T1797" t="s">
        <v>64</v>
      </c>
      <c r="U1797" t="s">
        <v>64</v>
      </c>
      <c r="V1797" t="s">
        <v>9356</v>
      </c>
      <c r="W1797" t="s">
        <v>64</v>
      </c>
      <c r="X1797" t="s">
        <v>64</v>
      </c>
      <c r="Y1797" t="s">
        <v>64</v>
      </c>
      <c r="Z1797" t="s">
        <v>64</v>
      </c>
      <c r="AA1797" t="s">
        <v>64</v>
      </c>
      <c r="AB1797">
        <v>291551</v>
      </c>
      <c r="AC1797">
        <v>372</v>
      </c>
      <c r="AD1797">
        <v>3.0300016403198242</v>
      </c>
      <c r="AE1797">
        <v>0</v>
      </c>
      <c r="AF1797" t="s">
        <v>64</v>
      </c>
      <c r="AG1797">
        <v>13</v>
      </c>
      <c r="AH1797">
        <v>1</v>
      </c>
      <c r="AI1797">
        <v>0</v>
      </c>
      <c r="AJ1797">
        <v>0.05</v>
      </c>
      <c r="AK1797">
        <v>269</v>
      </c>
      <c r="AL1797">
        <v>249</v>
      </c>
      <c r="AM1797">
        <v>0</v>
      </c>
      <c r="AN1797">
        <v>4</v>
      </c>
      <c r="AO1797">
        <v>4</v>
      </c>
      <c r="AP1797">
        <v>0</v>
      </c>
      <c r="AQ1797" t="s">
        <v>64</v>
      </c>
      <c r="AR1797" t="s">
        <v>64</v>
      </c>
      <c r="AS1797" t="s">
        <v>64</v>
      </c>
      <c r="AT1797" t="s">
        <v>64</v>
      </c>
      <c r="AU1797" t="s">
        <v>9359</v>
      </c>
      <c r="AV1797">
        <v>2.48</v>
      </c>
      <c r="AW1797" t="s">
        <v>64</v>
      </c>
      <c r="AX1797" t="s">
        <v>64</v>
      </c>
      <c r="AY1797" t="s">
        <v>64</v>
      </c>
      <c r="AZ1797" t="s">
        <v>64</v>
      </c>
      <c r="BA1797" t="s">
        <v>67</v>
      </c>
      <c r="BB1797" t="s">
        <v>9356</v>
      </c>
      <c r="BC1797" t="s">
        <v>9360</v>
      </c>
    </row>
    <row r="1798" spans="1:55" x14ac:dyDescent="0.25">
      <c r="A1798" t="s">
        <v>9361</v>
      </c>
      <c r="B1798" t="s">
        <v>56</v>
      </c>
      <c r="C1798">
        <v>200</v>
      </c>
      <c r="D1798" t="s">
        <v>57</v>
      </c>
      <c r="E1798" t="s">
        <v>58</v>
      </c>
      <c r="F1798" t="s">
        <v>59</v>
      </c>
      <c r="G1798" t="s">
        <v>9362</v>
      </c>
      <c r="H1798">
        <v>108</v>
      </c>
      <c r="I1798">
        <v>1015</v>
      </c>
      <c r="J1798" t="s">
        <v>2972</v>
      </c>
      <c r="K1798">
        <v>255</v>
      </c>
      <c r="L1798">
        <v>1589</v>
      </c>
      <c r="M1798" t="s">
        <v>72</v>
      </c>
      <c r="N1798">
        <v>27</v>
      </c>
      <c r="O1798" t="s">
        <v>9363</v>
      </c>
      <c r="P1798">
        <v>96</v>
      </c>
      <c r="Q1798" t="s">
        <v>64</v>
      </c>
      <c r="R1798">
        <v>0</v>
      </c>
      <c r="S1798" t="s">
        <v>65</v>
      </c>
      <c r="T1798" t="s">
        <v>64</v>
      </c>
      <c r="U1798" t="s">
        <v>64</v>
      </c>
      <c r="V1798" t="s">
        <v>9361</v>
      </c>
      <c r="W1798" t="s">
        <v>64</v>
      </c>
      <c r="X1798" t="s">
        <v>64</v>
      </c>
      <c r="Y1798" t="s">
        <v>64</v>
      </c>
      <c r="Z1798" t="s">
        <v>64</v>
      </c>
      <c r="AA1798" t="s">
        <v>64</v>
      </c>
      <c r="AB1798">
        <v>288165</v>
      </c>
      <c r="AC1798">
        <v>722</v>
      </c>
      <c r="AD1798">
        <v>3.8995020389556885</v>
      </c>
      <c r="AE1798">
        <v>0</v>
      </c>
      <c r="AF1798" t="s">
        <v>64</v>
      </c>
      <c r="AG1798">
        <v>14</v>
      </c>
      <c r="AH1798">
        <v>1</v>
      </c>
      <c r="AI1798">
        <v>0</v>
      </c>
      <c r="AJ1798">
        <v>0.05</v>
      </c>
      <c r="AK1798">
        <v>269</v>
      </c>
      <c r="AL1798">
        <v>248</v>
      </c>
      <c r="AM1798">
        <v>0</v>
      </c>
      <c r="AN1798">
        <v>4</v>
      </c>
      <c r="AO1798">
        <v>4</v>
      </c>
      <c r="AP1798">
        <v>0</v>
      </c>
      <c r="AQ1798" t="s">
        <v>64</v>
      </c>
      <c r="AR1798" t="s">
        <v>64</v>
      </c>
      <c r="AS1798" t="s">
        <v>64</v>
      </c>
      <c r="AT1798" t="s">
        <v>64</v>
      </c>
      <c r="AU1798" t="s">
        <v>9364</v>
      </c>
      <c r="AV1798">
        <v>1.335</v>
      </c>
      <c r="AW1798" t="s">
        <v>64</v>
      </c>
      <c r="AX1798" t="s">
        <v>64</v>
      </c>
      <c r="AY1798" t="s">
        <v>64</v>
      </c>
      <c r="AZ1798" t="s">
        <v>64</v>
      </c>
      <c r="BA1798" t="s">
        <v>67</v>
      </c>
      <c r="BB1798" t="s">
        <v>9361</v>
      </c>
      <c r="BC1798" t="s">
        <v>9365</v>
      </c>
    </row>
    <row r="1799" spans="1:55" x14ac:dyDescent="0.25">
      <c r="A1799" t="s">
        <v>9366</v>
      </c>
      <c r="B1799" t="s">
        <v>56</v>
      </c>
      <c r="C1799">
        <v>200</v>
      </c>
      <c r="D1799" t="s">
        <v>57</v>
      </c>
      <c r="E1799" t="s">
        <v>58</v>
      </c>
      <c r="F1799" t="s">
        <v>59</v>
      </c>
      <c r="G1799" t="s">
        <v>9367</v>
      </c>
      <c r="H1799">
        <v>65</v>
      </c>
      <c r="I1799">
        <v>590</v>
      </c>
      <c r="J1799" t="s">
        <v>9368</v>
      </c>
      <c r="K1799">
        <v>247</v>
      </c>
      <c r="L1799">
        <v>1576</v>
      </c>
      <c r="M1799" t="s">
        <v>72</v>
      </c>
      <c r="N1799">
        <v>27</v>
      </c>
      <c r="O1799" t="s">
        <v>9369</v>
      </c>
      <c r="P1799">
        <v>53</v>
      </c>
      <c r="Q1799" t="s">
        <v>64</v>
      </c>
      <c r="R1799">
        <v>0</v>
      </c>
      <c r="S1799" t="s">
        <v>65</v>
      </c>
      <c r="T1799" t="s">
        <v>64</v>
      </c>
      <c r="U1799" t="s">
        <v>64</v>
      </c>
      <c r="V1799" t="s">
        <v>9366</v>
      </c>
      <c r="W1799" t="s">
        <v>64</v>
      </c>
      <c r="X1799" t="s">
        <v>64</v>
      </c>
      <c r="Y1799" t="s">
        <v>64</v>
      </c>
      <c r="Z1799" t="s">
        <v>64</v>
      </c>
      <c r="AA1799" t="s">
        <v>64</v>
      </c>
      <c r="AB1799">
        <v>269826</v>
      </c>
      <c r="AC1799">
        <v>369</v>
      </c>
      <c r="AD1799">
        <v>3.2246708869934082</v>
      </c>
      <c r="AE1799">
        <v>0</v>
      </c>
      <c r="AF1799" t="s">
        <v>64</v>
      </c>
      <c r="AG1799">
        <v>15</v>
      </c>
      <c r="AH1799">
        <v>1</v>
      </c>
      <c r="AI1799">
        <v>0</v>
      </c>
      <c r="AJ1799">
        <v>0.05</v>
      </c>
      <c r="AK1799">
        <v>266</v>
      </c>
      <c r="AL1799">
        <v>244</v>
      </c>
      <c r="AM1799">
        <v>0</v>
      </c>
      <c r="AN1799">
        <v>4</v>
      </c>
      <c r="AO1799">
        <v>4</v>
      </c>
      <c r="AP1799">
        <v>0</v>
      </c>
      <c r="AQ1799" t="s">
        <v>64</v>
      </c>
      <c r="AR1799" t="s">
        <v>64</v>
      </c>
      <c r="AS1799" t="s">
        <v>64</v>
      </c>
      <c r="AT1799" t="s">
        <v>64</v>
      </c>
      <c r="AU1799" t="s">
        <v>9370</v>
      </c>
      <c r="AV1799">
        <v>1.256</v>
      </c>
      <c r="AW1799" t="s">
        <v>64</v>
      </c>
      <c r="AX1799" t="s">
        <v>64</v>
      </c>
      <c r="AY1799" t="s">
        <v>64</v>
      </c>
      <c r="AZ1799" t="s">
        <v>64</v>
      </c>
      <c r="BA1799" t="s">
        <v>67</v>
      </c>
      <c r="BB1799" t="s">
        <v>9366</v>
      </c>
      <c r="BC1799" t="s">
        <v>9371</v>
      </c>
    </row>
    <row r="1800" spans="1:55" x14ac:dyDescent="0.25">
      <c r="A1800" t="s">
        <v>9372</v>
      </c>
      <c r="B1800" t="s">
        <v>56</v>
      </c>
      <c r="C1800">
        <v>200</v>
      </c>
      <c r="D1800" t="s">
        <v>57</v>
      </c>
      <c r="E1800" t="s">
        <v>58</v>
      </c>
      <c r="F1800" t="s">
        <v>59</v>
      </c>
      <c r="G1800" t="s">
        <v>9373</v>
      </c>
      <c r="H1800">
        <v>52</v>
      </c>
      <c r="I1800">
        <v>472</v>
      </c>
      <c r="J1800" t="s">
        <v>9374</v>
      </c>
      <c r="K1800">
        <v>254</v>
      </c>
      <c r="L1800">
        <v>1569</v>
      </c>
      <c r="M1800" t="s">
        <v>72</v>
      </c>
      <c r="N1800">
        <v>27</v>
      </c>
      <c r="O1800" t="s">
        <v>9375</v>
      </c>
      <c r="P1800">
        <v>40</v>
      </c>
      <c r="Q1800" t="s">
        <v>64</v>
      </c>
      <c r="R1800">
        <v>0</v>
      </c>
      <c r="S1800" t="s">
        <v>65</v>
      </c>
      <c r="T1800" t="s">
        <v>64</v>
      </c>
      <c r="U1800" t="s">
        <v>64</v>
      </c>
      <c r="V1800" t="s">
        <v>9372</v>
      </c>
      <c r="W1800" t="s">
        <v>64</v>
      </c>
      <c r="X1800" t="s">
        <v>64</v>
      </c>
      <c r="Y1800" t="s">
        <v>64</v>
      </c>
      <c r="Z1800" t="s">
        <v>64</v>
      </c>
      <c r="AA1800" t="s">
        <v>64</v>
      </c>
      <c r="AB1800">
        <v>317862</v>
      </c>
      <c r="AC1800">
        <v>415</v>
      </c>
      <c r="AD1800">
        <v>2.8531248569488525</v>
      </c>
      <c r="AE1800">
        <v>0</v>
      </c>
      <c r="AF1800" t="s">
        <v>64</v>
      </c>
      <c r="AG1800">
        <v>13</v>
      </c>
      <c r="AH1800">
        <v>1</v>
      </c>
      <c r="AI1800">
        <v>0</v>
      </c>
      <c r="AJ1800">
        <v>0.05</v>
      </c>
      <c r="AK1800">
        <v>280</v>
      </c>
      <c r="AL1800">
        <v>260</v>
      </c>
      <c r="AM1800">
        <v>0</v>
      </c>
      <c r="AN1800">
        <v>4</v>
      </c>
      <c r="AO1800">
        <v>4</v>
      </c>
      <c r="AP1800">
        <v>0</v>
      </c>
      <c r="AQ1800" t="s">
        <v>64</v>
      </c>
      <c r="AR1800" t="s">
        <v>64</v>
      </c>
      <c r="AS1800" t="s">
        <v>64</v>
      </c>
      <c r="AT1800" t="s">
        <v>64</v>
      </c>
      <c r="AU1800" t="s">
        <v>9376</v>
      </c>
      <c r="AV1800">
        <v>1.472</v>
      </c>
      <c r="AW1800" t="s">
        <v>64</v>
      </c>
      <c r="AX1800" t="s">
        <v>64</v>
      </c>
      <c r="AY1800" t="s">
        <v>64</v>
      </c>
      <c r="AZ1800" t="s">
        <v>64</v>
      </c>
      <c r="BA1800" t="s">
        <v>67</v>
      </c>
      <c r="BB1800" t="s">
        <v>9372</v>
      </c>
      <c r="BC1800" t="s">
        <v>9377</v>
      </c>
    </row>
    <row r="1801" spans="1:55" x14ac:dyDescent="0.25">
      <c r="A1801" t="s">
        <v>9378</v>
      </c>
      <c r="B1801" t="s">
        <v>56</v>
      </c>
      <c r="C1801">
        <v>200</v>
      </c>
      <c r="D1801" t="s">
        <v>57</v>
      </c>
      <c r="E1801" t="s">
        <v>58</v>
      </c>
      <c r="F1801" t="s">
        <v>59</v>
      </c>
      <c r="G1801" t="s">
        <v>9379</v>
      </c>
      <c r="H1801">
        <v>68</v>
      </c>
      <c r="I1801">
        <v>641</v>
      </c>
      <c r="J1801" t="s">
        <v>9380</v>
      </c>
      <c r="K1801">
        <v>255</v>
      </c>
      <c r="L1801">
        <v>1615</v>
      </c>
      <c r="M1801" t="s">
        <v>72</v>
      </c>
      <c r="N1801">
        <v>27</v>
      </c>
      <c r="O1801" t="s">
        <v>9381</v>
      </c>
      <c r="P1801">
        <v>56</v>
      </c>
      <c r="Q1801" t="s">
        <v>64</v>
      </c>
      <c r="R1801">
        <v>0</v>
      </c>
      <c r="S1801" t="s">
        <v>65</v>
      </c>
      <c r="T1801" t="s">
        <v>64</v>
      </c>
      <c r="U1801" t="s">
        <v>64</v>
      </c>
      <c r="V1801" t="s">
        <v>9378</v>
      </c>
      <c r="W1801" t="s">
        <v>64</v>
      </c>
      <c r="X1801" t="s">
        <v>64</v>
      </c>
      <c r="Y1801" t="s">
        <v>64</v>
      </c>
      <c r="Z1801" t="s">
        <v>64</v>
      </c>
      <c r="AA1801" t="s">
        <v>64</v>
      </c>
      <c r="AB1801">
        <v>341526</v>
      </c>
      <c r="AC1801">
        <v>432</v>
      </c>
      <c r="AD1801">
        <v>2.7145810127258301</v>
      </c>
      <c r="AE1801">
        <v>0</v>
      </c>
      <c r="AF1801" t="s">
        <v>64</v>
      </c>
      <c r="AG1801">
        <v>13</v>
      </c>
      <c r="AH1801">
        <v>1</v>
      </c>
      <c r="AI1801">
        <v>0</v>
      </c>
      <c r="AJ1801">
        <v>0.05</v>
      </c>
      <c r="AK1801">
        <v>288</v>
      </c>
      <c r="AL1801">
        <v>268</v>
      </c>
      <c r="AM1801">
        <v>0</v>
      </c>
      <c r="AN1801">
        <v>4</v>
      </c>
      <c r="AO1801">
        <v>4</v>
      </c>
      <c r="AP1801">
        <v>0</v>
      </c>
      <c r="AQ1801" t="s">
        <v>64</v>
      </c>
      <c r="AR1801" t="s">
        <v>64</v>
      </c>
      <c r="AS1801" t="s">
        <v>64</v>
      </c>
      <c r="AT1801" t="s">
        <v>64</v>
      </c>
      <c r="AU1801" t="s">
        <v>9382</v>
      </c>
      <c r="AV1801">
        <v>2.1019999999999999</v>
      </c>
      <c r="AW1801" t="s">
        <v>64</v>
      </c>
      <c r="AX1801" t="s">
        <v>64</v>
      </c>
      <c r="AY1801" t="s">
        <v>64</v>
      </c>
      <c r="AZ1801" t="s">
        <v>64</v>
      </c>
      <c r="BA1801" t="s">
        <v>67</v>
      </c>
      <c r="BB1801" t="s">
        <v>9378</v>
      </c>
      <c r="BC1801" t="s">
        <v>9383</v>
      </c>
    </row>
    <row r="1802" spans="1:55" x14ac:dyDescent="0.25">
      <c r="A1802" t="s">
        <v>9384</v>
      </c>
      <c r="B1802" t="s">
        <v>56</v>
      </c>
      <c r="C1802">
        <v>200</v>
      </c>
      <c r="D1802" t="s">
        <v>57</v>
      </c>
      <c r="E1802" t="s">
        <v>58</v>
      </c>
      <c r="F1802" t="s">
        <v>59</v>
      </c>
      <c r="G1802" t="s">
        <v>9385</v>
      </c>
      <c r="H1802">
        <v>83</v>
      </c>
      <c r="I1802">
        <v>817</v>
      </c>
      <c r="J1802" t="s">
        <v>9386</v>
      </c>
      <c r="K1802">
        <v>255</v>
      </c>
      <c r="L1802">
        <v>1595</v>
      </c>
      <c r="M1802" t="s">
        <v>72</v>
      </c>
      <c r="N1802">
        <v>27</v>
      </c>
      <c r="O1802" t="s">
        <v>9387</v>
      </c>
      <c r="P1802">
        <v>71</v>
      </c>
      <c r="Q1802" t="s">
        <v>64</v>
      </c>
      <c r="R1802">
        <v>0</v>
      </c>
      <c r="S1802" t="s">
        <v>65</v>
      </c>
      <c r="T1802" t="s">
        <v>64</v>
      </c>
      <c r="U1802" t="s">
        <v>64</v>
      </c>
      <c r="V1802" t="s">
        <v>9384</v>
      </c>
      <c r="W1802" t="s">
        <v>64</v>
      </c>
      <c r="X1802" t="s">
        <v>64</v>
      </c>
      <c r="Y1802" t="s">
        <v>64</v>
      </c>
      <c r="Z1802" t="s">
        <v>64</v>
      </c>
      <c r="AA1802" t="s">
        <v>64</v>
      </c>
      <c r="AB1802">
        <v>315697</v>
      </c>
      <c r="AC1802">
        <v>375</v>
      </c>
      <c r="AD1802">
        <v>2.8039546012878418</v>
      </c>
      <c r="AE1802">
        <v>0</v>
      </c>
      <c r="AF1802" t="s">
        <v>64</v>
      </c>
      <c r="AG1802">
        <v>13</v>
      </c>
      <c r="AH1802">
        <v>1</v>
      </c>
      <c r="AI1802">
        <v>0</v>
      </c>
      <c r="AJ1802">
        <v>0.05</v>
      </c>
      <c r="AK1802">
        <v>278</v>
      </c>
      <c r="AL1802">
        <v>258</v>
      </c>
      <c r="AM1802">
        <v>0</v>
      </c>
      <c r="AN1802">
        <v>4</v>
      </c>
      <c r="AO1802">
        <v>4</v>
      </c>
      <c r="AP1802">
        <v>0</v>
      </c>
      <c r="AQ1802" t="s">
        <v>64</v>
      </c>
      <c r="AR1802" t="s">
        <v>64</v>
      </c>
      <c r="AS1802" t="s">
        <v>64</v>
      </c>
      <c r="AT1802" t="s">
        <v>64</v>
      </c>
      <c r="AU1802" t="s">
        <v>9388</v>
      </c>
      <c r="AV1802">
        <v>1.6930000000000001</v>
      </c>
      <c r="AW1802" t="s">
        <v>64</v>
      </c>
      <c r="AX1802" t="s">
        <v>64</v>
      </c>
      <c r="AY1802" t="s">
        <v>64</v>
      </c>
      <c r="AZ1802" t="s">
        <v>64</v>
      </c>
      <c r="BA1802" t="s">
        <v>67</v>
      </c>
      <c r="BB1802" t="s">
        <v>9384</v>
      </c>
      <c r="BC1802" t="s">
        <v>9389</v>
      </c>
    </row>
    <row r="1803" spans="1:55" x14ac:dyDescent="0.25">
      <c r="A1803" t="s">
        <v>9390</v>
      </c>
      <c r="B1803" t="s">
        <v>56</v>
      </c>
      <c r="C1803">
        <v>200</v>
      </c>
      <c r="D1803" t="s">
        <v>57</v>
      </c>
      <c r="E1803" t="s">
        <v>58</v>
      </c>
      <c r="F1803" t="s">
        <v>59</v>
      </c>
      <c r="G1803" t="s">
        <v>9391</v>
      </c>
      <c r="H1803">
        <v>64</v>
      </c>
      <c r="I1803">
        <v>585</v>
      </c>
      <c r="J1803" t="s">
        <v>9392</v>
      </c>
      <c r="K1803">
        <v>255</v>
      </c>
      <c r="L1803">
        <v>1601</v>
      </c>
      <c r="M1803" t="s">
        <v>72</v>
      </c>
      <c r="N1803">
        <v>27</v>
      </c>
      <c r="O1803" t="s">
        <v>9393</v>
      </c>
      <c r="P1803">
        <v>52</v>
      </c>
      <c r="Q1803" t="s">
        <v>64</v>
      </c>
      <c r="R1803">
        <v>0</v>
      </c>
      <c r="S1803" t="s">
        <v>65</v>
      </c>
      <c r="T1803" t="s">
        <v>64</v>
      </c>
      <c r="U1803" t="s">
        <v>64</v>
      </c>
      <c r="V1803" t="s">
        <v>9390</v>
      </c>
      <c r="W1803" t="s">
        <v>64</v>
      </c>
      <c r="X1803" t="s">
        <v>64</v>
      </c>
      <c r="Y1803" t="s">
        <v>64</v>
      </c>
      <c r="Z1803" t="s">
        <v>64</v>
      </c>
      <c r="AA1803" t="s">
        <v>64</v>
      </c>
      <c r="AB1803">
        <v>266926</v>
      </c>
      <c r="AC1803">
        <v>373</v>
      </c>
      <c r="AD1803">
        <v>3.2690708637237549</v>
      </c>
      <c r="AE1803">
        <v>0</v>
      </c>
      <c r="AF1803" t="s">
        <v>64</v>
      </c>
      <c r="AG1803">
        <v>15</v>
      </c>
      <c r="AH1803">
        <v>1</v>
      </c>
      <c r="AI1803">
        <v>0</v>
      </c>
      <c r="AJ1803">
        <v>0.05</v>
      </c>
      <c r="AK1803">
        <v>265</v>
      </c>
      <c r="AL1803">
        <v>243</v>
      </c>
      <c r="AM1803">
        <v>0</v>
      </c>
      <c r="AN1803">
        <v>4</v>
      </c>
      <c r="AO1803">
        <v>4</v>
      </c>
      <c r="AP1803">
        <v>0</v>
      </c>
      <c r="AQ1803" t="s">
        <v>64</v>
      </c>
      <c r="AR1803" t="s">
        <v>64</v>
      </c>
      <c r="AS1803" t="s">
        <v>64</v>
      </c>
      <c r="AT1803" t="s">
        <v>64</v>
      </c>
      <c r="AU1803" t="s">
        <v>9394</v>
      </c>
      <c r="AV1803">
        <v>1.3819999999999999</v>
      </c>
      <c r="AW1803" t="s">
        <v>64</v>
      </c>
      <c r="AX1803" t="s">
        <v>64</v>
      </c>
      <c r="AY1803" t="s">
        <v>64</v>
      </c>
      <c r="AZ1803" t="s">
        <v>64</v>
      </c>
      <c r="BA1803" t="s">
        <v>67</v>
      </c>
      <c r="BB1803" t="s">
        <v>9390</v>
      </c>
      <c r="BC1803" t="s">
        <v>9395</v>
      </c>
    </row>
    <row r="1804" spans="1:55" x14ac:dyDescent="0.25">
      <c r="A1804" t="s">
        <v>9396</v>
      </c>
      <c r="B1804" t="s">
        <v>56</v>
      </c>
      <c r="C1804">
        <v>200</v>
      </c>
      <c r="D1804" t="s">
        <v>57</v>
      </c>
      <c r="E1804" t="s">
        <v>58</v>
      </c>
      <c r="F1804" t="s">
        <v>59</v>
      </c>
      <c r="G1804" t="s">
        <v>9397</v>
      </c>
      <c r="H1804">
        <v>75</v>
      </c>
      <c r="I1804">
        <v>667</v>
      </c>
      <c r="J1804" t="s">
        <v>404</v>
      </c>
      <c r="K1804">
        <v>255</v>
      </c>
      <c r="L1804">
        <v>1610</v>
      </c>
      <c r="M1804" t="s">
        <v>72</v>
      </c>
      <c r="N1804">
        <v>27</v>
      </c>
      <c r="O1804" t="s">
        <v>9398</v>
      </c>
      <c r="P1804">
        <v>63</v>
      </c>
      <c r="Q1804" t="s">
        <v>64</v>
      </c>
      <c r="R1804">
        <v>0</v>
      </c>
      <c r="S1804" t="s">
        <v>65</v>
      </c>
      <c r="T1804" t="s">
        <v>64</v>
      </c>
      <c r="U1804" t="s">
        <v>64</v>
      </c>
      <c r="V1804" t="s">
        <v>9396</v>
      </c>
      <c r="W1804" t="s">
        <v>64</v>
      </c>
      <c r="X1804" t="s">
        <v>64</v>
      </c>
      <c r="Y1804" t="s">
        <v>64</v>
      </c>
      <c r="Z1804" t="s">
        <v>64</v>
      </c>
      <c r="AA1804" t="s">
        <v>64</v>
      </c>
      <c r="AB1804">
        <v>291751</v>
      </c>
      <c r="AC1804">
        <v>372</v>
      </c>
      <c r="AD1804">
        <v>3.0282671451568604</v>
      </c>
      <c r="AE1804">
        <v>0</v>
      </c>
      <c r="AF1804" t="s">
        <v>64</v>
      </c>
      <c r="AG1804">
        <v>13</v>
      </c>
      <c r="AH1804">
        <v>1</v>
      </c>
      <c r="AI1804">
        <v>0</v>
      </c>
      <c r="AJ1804">
        <v>0.05</v>
      </c>
      <c r="AK1804">
        <v>269</v>
      </c>
      <c r="AL1804">
        <v>249</v>
      </c>
      <c r="AM1804">
        <v>0</v>
      </c>
      <c r="AN1804">
        <v>4</v>
      </c>
      <c r="AO1804">
        <v>4</v>
      </c>
      <c r="AP1804">
        <v>0</v>
      </c>
      <c r="AQ1804" t="s">
        <v>64</v>
      </c>
      <c r="AR1804" t="s">
        <v>64</v>
      </c>
      <c r="AS1804" t="s">
        <v>64</v>
      </c>
      <c r="AT1804" t="s">
        <v>64</v>
      </c>
      <c r="AU1804" t="s">
        <v>9399</v>
      </c>
      <c r="AV1804">
        <v>2.4169999999999998</v>
      </c>
      <c r="AW1804" t="s">
        <v>64</v>
      </c>
      <c r="AX1804" t="s">
        <v>64</v>
      </c>
      <c r="AY1804" t="s">
        <v>64</v>
      </c>
      <c r="AZ1804" t="s">
        <v>64</v>
      </c>
      <c r="BA1804" t="s">
        <v>67</v>
      </c>
      <c r="BB1804" t="s">
        <v>9396</v>
      </c>
      <c r="BC1804" t="s">
        <v>9400</v>
      </c>
    </row>
    <row r="1805" spans="1:55" x14ac:dyDescent="0.25">
      <c r="A1805" t="s">
        <v>9401</v>
      </c>
      <c r="B1805" t="s">
        <v>56</v>
      </c>
      <c r="C1805">
        <v>200</v>
      </c>
      <c r="D1805" t="s">
        <v>57</v>
      </c>
      <c r="E1805" t="s">
        <v>58</v>
      </c>
      <c r="F1805" t="s">
        <v>59</v>
      </c>
      <c r="G1805" t="s">
        <v>9402</v>
      </c>
      <c r="H1805">
        <v>65</v>
      </c>
      <c r="I1805">
        <v>603</v>
      </c>
      <c r="J1805" t="s">
        <v>9403</v>
      </c>
      <c r="K1805">
        <v>255</v>
      </c>
      <c r="L1805">
        <v>1680</v>
      </c>
      <c r="M1805" t="s">
        <v>72</v>
      </c>
      <c r="N1805">
        <v>27</v>
      </c>
      <c r="O1805" t="s">
        <v>9404</v>
      </c>
      <c r="P1805">
        <v>53</v>
      </c>
      <c r="Q1805" t="s">
        <v>64</v>
      </c>
      <c r="R1805">
        <v>0</v>
      </c>
      <c r="S1805" t="s">
        <v>65</v>
      </c>
      <c r="T1805" t="s">
        <v>64</v>
      </c>
      <c r="U1805" t="s">
        <v>64</v>
      </c>
      <c r="V1805" t="s">
        <v>9401</v>
      </c>
      <c r="W1805" t="s">
        <v>64</v>
      </c>
      <c r="X1805" t="s">
        <v>64</v>
      </c>
      <c r="Y1805" t="s">
        <v>64</v>
      </c>
      <c r="Z1805" t="s">
        <v>64</v>
      </c>
      <c r="AA1805" t="s">
        <v>64</v>
      </c>
      <c r="AB1805">
        <v>281779</v>
      </c>
      <c r="AC1805">
        <v>735</v>
      </c>
      <c r="AD1805">
        <v>3.8100783824920654</v>
      </c>
      <c r="AE1805">
        <v>0</v>
      </c>
      <c r="AF1805" t="s">
        <v>64</v>
      </c>
      <c r="AG1805">
        <v>14</v>
      </c>
      <c r="AH1805">
        <v>1</v>
      </c>
      <c r="AI1805">
        <v>0</v>
      </c>
      <c r="AJ1805">
        <v>0.05</v>
      </c>
      <c r="AK1805">
        <v>267</v>
      </c>
      <c r="AL1805">
        <v>246</v>
      </c>
      <c r="AM1805">
        <v>0</v>
      </c>
      <c r="AN1805">
        <v>4</v>
      </c>
      <c r="AO1805">
        <v>4</v>
      </c>
      <c r="AP1805">
        <v>0</v>
      </c>
      <c r="AQ1805" t="s">
        <v>64</v>
      </c>
      <c r="AR1805" t="s">
        <v>64</v>
      </c>
      <c r="AS1805" t="s">
        <v>64</v>
      </c>
      <c r="AT1805" t="s">
        <v>64</v>
      </c>
      <c r="AU1805" t="s">
        <v>9405</v>
      </c>
      <c r="AV1805">
        <v>1.371</v>
      </c>
      <c r="AW1805" t="s">
        <v>64</v>
      </c>
      <c r="AX1805" t="s">
        <v>64</v>
      </c>
      <c r="AY1805" t="s">
        <v>64</v>
      </c>
      <c r="AZ1805" t="s">
        <v>64</v>
      </c>
      <c r="BA1805" t="s">
        <v>67</v>
      </c>
      <c r="BB1805" t="s">
        <v>9401</v>
      </c>
      <c r="BC1805" t="s">
        <v>9406</v>
      </c>
    </row>
    <row r="1806" spans="1:55" x14ac:dyDescent="0.25">
      <c r="A1806" t="s">
        <v>9407</v>
      </c>
      <c r="B1806" t="s">
        <v>56</v>
      </c>
      <c r="C1806">
        <v>200</v>
      </c>
      <c r="D1806" t="s">
        <v>57</v>
      </c>
      <c r="E1806" t="s">
        <v>58</v>
      </c>
      <c r="F1806" t="s">
        <v>59</v>
      </c>
      <c r="G1806" t="s">
        <v>9408</v>
      </c>
      <c r="H1806">
        <v>56</v>
      </c>
      <c r="I1806">
        <v>534</v>
      </c>
      <c r="J1806" t="s">
        <v>9409</v>
      </c>
      <c r="K1806">
        <v>252</v>
      </c>
      <c r="L1806">
        <v>1595</v>
      </c>
      <c r="M1806" t="s">
        <v>72</v>
      </c>
      <c r="N1806">
        <v>27</v>
      </c>
      <c r="O1806" t="s">
        <v>159</v>
      </c>
      <c r="P1806">
        <v>25</v>
      </c>
      <c r="Q1806" t="s">
        <v>64</v>
      </c>
      <c r="R1806">
        <v>0</v>
      </c>
      <c r="S1806" t="s">
        <v>65</v>
      </c>
      <c r="T1806" t="s">
        <v>64</v>
      </c>
      <c r="U1806" t="s">
        <v>64</v>
      </c>
      <c r="V1806" t="s">
        <v>9407</v>
      </c>
      <c r="W1806" t="s">
        <v>64</v>
      </c>
      <c r="X1806" t="s">
        <v>64</v>
      </c>
      <c r="Y1806" t="s">
        <v>64</v>
      </c>
      <c r="Z1806" t="s">
        <v>64</v>
      </c>
      <c r="AA1806" t="s">
        <v>64</v>
      </c>
      <c r="AB1806">
        <v>230683</v>
      </c>
      <c r="AC1806">
        <v>212</v>
      </c>
      <c r="AD1806">
        <v>3.3045346736907959</v>
      </c>
      <c r="AE1806">
        <v>0</v>
      </c>
      <c r="AF1806" t="s">
        <v>64</v>
      </c>
      <c r="AG1806">
        <v>3</v>
      </c>
      <c r="AH1806">
        <v>1</v>
      </c>
      <c r="AI1806">
        <v>0</v>
      </c>
      <c r="AJ1806">
        <v>0.05</v>
      </c>
      <c r="AK1806">
        <v>248</v>
      </c>
      <c r="AL1806">
        <v>239</v>
      </c>
      <c r="AM1806">
        <v>0</v>
      </c>
      <c r="AN1806">
        <v>4</v>
      </c>
      <c r="AO1806">
        <v>4</v>
      </c>
      <c r="AP1806">
        <v>0</v>
      </c>
      <c r="AQ1806" t="s">
        <v>64</v>
      </c>
      <c r="AR1806" t="s">
        <v>64</v>
      </c>
      <c r="AS1806" t="s">
        <v>64</v>
      </c>
      <c r="AT1806" t="s">
        <v>64</v>
      </c>
      <c r="AU1806" t="s">
        <v>9410</v>
      </c>
      <c r="AV1806">
        <v>1.1919999999999999</v>
      </c>
      <c r="AW1806" t="s">
        <v>64</v>
      </c>
      <c r="AX1806" t="s">
        <v>64</v>
      </c>
      <c r="AY1806" t="s">
        <v>64</v>
      </c>
      <c r="AZ1806" t="s">
        <v>64</v>
      </c>
      <c r="BA1806" t="s">
        <v>67</v>
      </c>
      <c r="BB1806" t="s">
        <v>9407</v>
      </c>
      <c r="BC1806" t="s">
        <v>9411</v>
      </c>
    </row>
    <row r="1807" spans="1:55" x14ac:dyDescent="0.25">
      <c r="A1807" t="s">
        <v>9412</v>
      </c>
      <c r="B1807" t="s">
        <v>56</v>
      </c>
      <c r="C1807">
        <v>200</v>
      </c>
      <c r="D1807" t="s">
        <v>57</v>
      </c>
      <c r="E1807" t="s">
        <v>58</v>
      </c>
      <c r="F1807" t="s">
        <v>59</v>
      </c>
      <c r="G1807" t="s">
        <v>9413</v>
      </c>
      <c r="H1807">
        <v>56</v>
      </c>
      <c r="I1807">
        <v>515</v>
      </c>
      <c r="J1807" t="s">
        <v>9414</v>
      </c>
      <c r="K1807">
        <v>255</v>
      </c>
      <c r="L1807">
        <v>1603</v>
      </c>
      <c r="M1807" t="s">
        <v>72</v>
      </c>
      <c r="N1807">
        <v>27</v>
      </c>
      <c r="O1807" t="s">
        <v>9415</v>
      </c>
      <c r="P1807">
        <v>44</v>
      </c>
      <c r="Q1807" t="s">
        <v>64</v>
      </c>
      <c r="R1807">
        <v>0</v>
      </c>
      <c r="S1807" t="s">
        <v>65</v>
      </c>
      <c r="T1807" t="s">
        <v>64</v>
      </c>
      <c r="U1807" t="s">
        <v>64</v>
      </c>
      <c r="V1807" t="s">
        <v>9412</v>
      </c>
      <c r="W1807" t="s">
        <v>64</v>
      </c>
      <c r="X1807" t="s">
        <v>64</v>
      </c>
      <c r="Y1807" t="s">
        <v>64</v>
      </c>
      <c r="Z1807" t="s">
        <v>64</v>
      </c>
      <c r="AA1807" t="s">
        <v>64</v>
      </c>
      <c r="AB1807">
        <v>267753</v>
      </c>
      <c r="AC1807">
        <v>518</v>
      </c>
      <c r="AD1807">
        <v>3.6111640930175781</v>
      </c>
      <c r="AE1807">
        <v>0</v>
      </c>
      <c r="AF1807" t="s">
        <v>64</v>
      </c>
      <c r="AG1807">
        <v>14</v>
      </c>
      <c r="AH1807">
        <v>1</v>
      </c>
      <c r="AI1807">
        <v>0</v>
      </c>
      <c r="AJ1807">
        <v>0.05</v>
      </c>
      <c r="AK1807">
        <v>263</v>
      </c>
      <c r="AL1807">
        <v>242</v>
      </c>
      <c r="AM1807">
        <v>0</v>
      </c>
      <c r="AN1807">
        <v>4</v>
      </c>
      <c r="AO1807">
        <v>4</v>
      </c>
      <c r="AP1807">
        <v>0</v>
      </c>
      <c r="AQ1807" t="s">
        <v>64</v>
      </c>
      <c r="AR1807" t="s">
        <v>64</v>
      </c>
      <c r="AS1807" t="s">
        <v>64</v>
      </c>
      <c r="AT1807" t="s">
        <v>64</v>
      </c>
      <c r="AU1807" t="s">
        <v>9416</v>
      </c>
      <c r="AV1807">
        <v>1.268</v>
      </c>
      <c r="AW1807" t="s">
        <v>64</v>
      </c>
      <c r="AX1807" t="s">
        <v>64</v>
      </c>
      <c r="AY1807" t="s">
        <v>64</v>
      </c>
      <c r="AZ1807" t="s">
        <v>64</v>
      </c>
      <c r="BA1807" t="s">
        <v>67</v>
      </c>
      <c r="BB1807" t="s">
        <v>9412</v>
      </c>
      <c r="BC1807" t="s">
        <v>9417</v>
      </c>
    </row>
    <row r="1808" spans="1:55" x14ac:dyDescent="0.25">
      <c r="A1808" t="s">
        <v>9418</v>
      </c>
      <c r="B1808" t="s">
        <v>56</v>
      </c>
      <c r="C1808">
        <v>200</v>
      </c>
      <c r="D1808" t="s">
        <v>57</v>
      </c>
      <c r="E1808" t="s">
        <v>58</v>
      </c>
      <c r="F1808" t="s">
        <v>59</v>
      </c>
      <c r="G1808" t="s">
        <v>9419</v>
      </c>
      <c r="H1808">
        <v>62</v>
      </c>
      <c r="I1808">
        <v>568</v>
      </c>
      <c r="J1808" t="s">
        <v>9420</v>
      </c>
      <c r="K1808">
        <v>255</v>
      </c>
      <c r="L1808">
        <v>1648</v>
      </c>
      <c r="M1808" t="s">
        <v>72</v>
      </c>
      <c r="N1808">
        <v>27</v>
      </c>
      <c r="O1808" t="s">
        <v>9421</v>
      </c>
      <c r="P1808">
        <v>50</v>
      </c>
      <c r="Q1808" t="s">
        <v>64</v>
      </c>
      <c r="R1808">
        <v>0</v>
      </c>
      <c r="S1808" t="s">
        <v>65</v>
      </c>
      <c r="T1808" t="s">
        <v>64</v>
      </c>
      <c r="U1808" t="s">
        <v>64</v>
      </c>
      <c r="V1808" t="s">
        <v>9418</v>
      </c>
      <c r="W1808" t="s">
        <v>64</v>
      </c>
      <c r="X1808" t="s">
        <v>64</v>
      </c>
      <c r="Y1808" t="s">
        <v>64</v>
      </c>
      <c r="Z1808" t="s">
        <v>64</v>
      </c>
      <c r="AA1808" t="s">
        <v>64</v>
      </c>
      <c r="AB1808">
        <v>289749</v>
      </c>
      <c r="AC1808">
        <v>795</v>
      </c>
      <c r="AD1808">
        <v>3.8899188041687012</v>
      </c>
      <c r="AE1808">
        <v>0</v>
      </c>
      <c r="AF1808" t="s">
        <v>64</v>
      </c>
      <c r="AG1808">
        <v>14</v>
      </c>
      <c r="AH1808">
        <v>1</v>
      </c>
      <c r="AI1808">
        <v>0</v>
      </c>
      <c r="AJ1808">
        <v>0.05</v>
      </c>
      <c r="AK1808">
        <v>270</v>
      </c>
      <c r="AL1808">
        <v>249</v>
      </c>
      <c r="AM1808">
        <v>0</v>
      </c>
      <c r="AN1808">
        <v>4</v>
      </c>
      <c r="AO1808">
        <v>4</v>
      </c>
      <c r="AP1808">
        <v>0</v>
      </c>
      <c r="AQ1808" t="s">
        <v>64</v>
      </c>
      <c r="AR1808" t="s">
        <v>64</v>
      </c>
      <c r="AS1808" t="s">
        <v>64</v>
      </c>
      <c r="AT1808" t="s">
        <v>64</v>
      </c>
      <c r="AU1808" t="s">
        <v>9422</v>
      </c>
      <c r="AV1808">
        <v>1.8220000000000001</v>
      </c>
      <c r="AW1808" t="s">
        <v>64</v>
      </c>
      <c r="AX1808" t="s">
        <v>64</v>
      </c>
      <c r="AY1808" t="s">
        <v>64</v>
      </c>
      <c r="AZ1808" t="s">
        <v>64</v>
      </c>
      <c r="BA1808" t="s">
        <v>67</v>
      </c>
      <c r="BB1808" t="s">
        <v>9418</v>
      </c>
      <c r="BC1808" t="s">
        <v>9423</v>
      </c>
    </row>
    <row r="1809" spans="1:55" x14ac:dyDescent="0.25">
      <c r="A1809" t="s">
        <v>9424</v>
      </c>
      <c r="B1809" t="s">
        <v>56</v>
      </c>
      <c r="C1809">
        <v>200</v>
      </c>
      <c r="D1809" t="s">
        <v>57</v>
      </c>
      <c r="E1809" t="s">
        <v>58</v>
      </c>
      <c r="F1809" t="s">
        <v>59</v>
      </c>
      <c r="G1809" t="s">
        <v>9425</v>
      </c>
      <c r="H1809">
        <v>41</v>
      </c>
      <c r="I1809">
        <v>386</v>
      </c>
      <c r="J1809" t="s">
        <v>9426</v>
      </c>
      <c r="K1809">
        <v>245</v>
      </c>
      <c r="L1809">
        <v>1520</v>
      </c>
      <c r="M1809" t="s">
        <v>72</v>
      </c>
      <c r="N1809">
        <v>27</v>
      </c>
      <c r="O1809" t="s">
        <v>159</v>
      </c>
      <c r="P1809">
        <v>25</v>
      </c>
      <c r="Q1809" t="s">
        <v>64</v>
      </c>
      <c r="R1809">
        <v>0</v>
      </c>
      <c r="S1809" t="s">
        <v>65</v>
      </c>
      <c r="T1809" t="s">
        <v>64</v>
      </c>
      <c r="U1809" t="s">
        <v>64</v>
      </c>
      <c r="V1809" t="s">
        <v>9424</v>
      </c>
      <c r="W1809" t="s">
        <v>64</v>
      </c>
      <c r="X1809" t="s">
        <v>64</v>
      </c>
      <c r="Y1809" t="s">
        <v>64</v>
      </c>
      <c r="Z1809" t="s">
        <v>64</v>
      </c>
      <c r="AA1809" t="s">
        <v>64</v>
      </c>
      <c r="AB1809">
        <v>229146</v>
      </c>
      <c r="AC1809">
        <v>148</v>
      </c>
      <c r="AD1809">
        <v>3.128572940826416</v>
      </c>
      <c r="AE1809">
        <v>0</v>
      </c>
      <c r="AF1809" t="s">
        <v>64</v>
      </c>
      <c r="AG1809">
        <v>3</v>
      </c>
      <c r="AH1809">
        <v>1</v>
      </c>
      <c r="AI1809">
        <v>0</v>
      </c>
      <c r="AJ1809">
        <v>0.05</v>
      </c>
      <c r="AK1809">
        <v>248</v>
      </c>
      <c r="AL1809">
        <v>239</v>
      </c>
      <c r="AM1809">
        <v>0</v>
      </c>
      <c r="AN1809">
        <v>4</v>
      </c>
      <c r="AO1809">
        <v>4</v>
      </c>
      <c r="AP1809">
        <v>0</v>
      </c>
      <c r="AQ1809" t="s">
        <v>64</v>
      </c>
      <c r="AR1809" t="s">
        <v>64</v>
      </c>
      <c r="AS1809" t="s">
        <v>64</v>
      </c>
      <c r="AT1809" t="s">
        <v>64</v>
      </c>
      <c r="AU1809" t="s">
        <v>9427</v>
      </c>
      <c r="AV1809">
        <v>1.048</v>
      </c>
      <c r="AW1809" t="s">
        <v>64</v>
      </c>
      <c r="AX1809" t="s">
        <v>64</v>
      </c>
      <c r="AY1809" t="s">
        <v>64</v>
      </c>
      <c r="AZ1809" t="s">
        <v>64</v>
      </c>
      <c r="BA1809" t="s">
        <v>67</v>
      </c>
      <c r="BB1809" t="s">
        <v>9424</v>
      </c>
      <c r="BC1809" t="s">
        <v>9428</v>
      </c>
    </row>
    <row r="1810" spans="1:55" x14ac:dyDescent="0.25">
      <c r="A1810" t="s">
        <v>9429</v>
      </c>
      <c r="B1810" t="s">
        <v>56</v>
      </c>
      <c r="C1810">
        <v>200</v>
      </c>
      <c r="D1810" t="s">
        <v>57</v>
      </c>
      <c r="E1810" t="s">
        <v>58</v>
      </c>
      <c r="F1810" t="s">
        <v>59</v>
      </c>
      <c r="G1810" t="s">
        <v>9430</v>
      </c>
      <c r="H1810">
        <v>79</v>
      </c>
      <c r="I1810">
        <v>731</v>
      </c>
      <c r="J1810" t="s">
        <v>9431</v>
      </c>
      <c r="K1810">
        <v>255</v>
      </c>
      <c r="L1810">
        <v>1644</v>
      </c>
      <c r="M1810" t="s">
        <v>72</v>
      </c>
      <c r="N1810">
        <v>27</v>
      </c>
      <c r="O1810" t="s">
        <v>9432</v>
      </c>
      <c r="P1810">
        <v>67</v>
      </c>
      <c r="Q1810" t="s">
        <v>64</v>
      </c>
      <c r="R1810">
        <v>0</v>
      </c>
      <c r="S1810" t="s">
        <v>65</v>
      </c>
      <c r="T1810" t="s">
        <v>64</v>
      </c>
      <c r="U1810" t="s">
        <v>64</v>
      </c>
      <c r="V1810" t="s">
        <v>9429</v>
      </c>
      <c r="W1810" t="s">
        <v>64</v>
      </c>
      <c r="X1810" t="s">
        <v>64</v>
      </c>
      <c r="Y1810" t="s">
        <v>64</v>
      </c>
      <c r="Z1810" t="s">
        <v>64</v>
      </c>
      <c r="AA1810" t="s">
        <v>64</v>
      </c>
      <c r="AB1810">
        <v>321841</v>
      </c>
      <c r="AC1810">
        <v>751</v>
      </c>
      <c r="AD1810">
        <v>3.4886791706085205</v>
      </c>
      <c r="AE1810">
        <v>0</v>
      </c>
      <c r="AF1810" t="s">
        <v>64</v>
      </c>
      <c r="AG1810">
        <v>14</v>
      </c>
      <c r="AH1810">
        <v>1</v>
      </c>
      <c r="AI1810">
        <v>0</v>
      </c>
      <c r="AJ1810">
        <v>0.05</v>
      </c>
      <c r="AK1810">
        <v>282</v>
      </c>
      <c r="AL1810">
        <v>261</v>
      </c>
      <c r="AM1810">
        <v>0</v>
      </c>
      <c r="AN1810">
        <v>4</v>
      </c>
      <c r="AO1810">
        <v>4</v>
      </c>
      <c r="AP1810">
        <v>0</v>
      </c>
      <c r="AQ1810" t="s">
        <v>64</v>
      </c>
      <c r="AR1810" t="s">
        <v>64</v>
      </c>
      <c r="AS1810" t="s">
        <v>64</v>
      </c>
      <c r="AT1810" t="s">
        <v>64</v>
      </c>
      <c r="AU1810" t="s">
        <v>9433</v>
      </c>
      <c r="AV1810">
        <v>1.4930000000000001</v>
      </c>
      <c r="AW1810" t="s">
        <v>64</v>
      </c>
      <c r="AX1810" t="s">
        <v>64</v>
      </c>
      <c r="AY1810" t="s">
        <v>64</v>
      </c>
      <c r="AZ1810" t="s">
        <v>64</v>
      </c>
      <c r="BA1810" t="s">
        <v>67</v>
      </c>
      <c r="BB1810" t="s">
        <v>9429</v>
      </c>
      <c r="BC1810" t="s">
        <v>9434</v>
      </c>
    </row>
    <row r="1811" spans="1:55" x14ac:dyDescent="0.25">
      <c r="A1811" t="s">
        <v>9435</v>
      </c>
      <c r="B1811" t="s">
        <v>56</v>
      </c>
      <c r="C1811">
        <v>200</v>
      </c>
      <c r="D1811" t="s">
        <v>57</v>
      </c>
      <c r="E1811" t="s">
        <v>58</v>
      </c>
      <c r="F1811" t="s">
        <v>59</v>
      </c>
      <c r="G1811" t="s">
        <v>9436</v>
      </c>
      <c r="H1811">
        <v>65</v>
      </c>
      <c r="I1811">
        <v>585</v>
      </c>
      <c r="J1811" t="s">
        <v>9437</v>
      </c>
      <c r="K1811">
        <v>255</v>
      </c>
      <c r="L1811">
        <v>1641</v>
      </c>
      <c r="M1811" t="s">
        <v>72</v>
      </c>
      <c r="N1811">
        <v>27</v>
      </c>
      <c r="O1811" t="s">
        <v>9438</v>
      </c>
      <c r="P1811">
        <v>53</v>
      </c>
      <c r="Q1811" t="s">
        <v>64</v>
      </c>
      <c r="R1811">
        <v>0</v>
      </c>
      <c r="S1811" t="s">
        <v>65</v>
      </c>
      <c r="T1811" t="s">
        <v>64</v>
      </c>
      <c r="U1811" t="s">
        <v>64</v>
      </c>
      <c r="V1811" t="s">
        <v>9435</v>
      </c>
      <c r="W1811" t="s">
        <v>64</v>
      </c>
      <c r="X1811" t="s">
        <v>64</v>
      </c>
      <c r="Y1811" t="s">
        <v>64</v>
      </c>
      <c r="Z1811" t="s">
        <v>64</v>
      </c>
      <c r="AA1811" t="s">
        <v>64</v>
      </c>
      <c r="AB1811">
        <v>270726</v>
      </c>
      <c r="AC1811">
        <v>291</v>
      </c>
      <c r="AD1811">
        <v>3.0673079490661621</v>
      </c>
      <c r="AE1811">
        <v>0</v>
      </c>
      <c r="AF1811" t="s">
        <v>64</v>
      </c>
      <c r="AG1811">
        <v>13</v>
      </c>
      <c r="AH1811">
        <v>1</v>
      </c>
      <c r="AI1811">
        <v>0</v>
      </c>
      <c r="AJ1811">
        <v>0.05</v>
      </c>
      <c r="AK1811">
        <v>262</v>
      </c>
      <c r="AL1811">
        <v>242</v>
      </c>
      <c r="AM1811">
        <v>0</v>
      </c>
      <c r="AN1811">
        <v>4</v>
      </c>
      <c r="AO1811">
        <v>4</v>
      </c>
      <c r="AP1811">
        <v>0</v>
      </c>
      <c r="AQ1811" t="s">
        <v>64</v>
      </c>
      <c r="AR1811" t="s">
        <v>64</v>
      </c>
      <c r="AS1811" t="s">
        <v>64</v>
      </c>
      <c r="AT1811" t="s">
        <v>64</v>
      </c>
      <c r="AU1811" t="s">
        <v>9439</v>
      </c>
      <c r="AV1811">
        <v>1.581</v>
      </c>
      <c r="AW1811" t="s">
        <v>64</v>
      </c>
      <c r="AX1811" t="s">
        <v>64</v>
      </c>
      <c r="AY1811" t="s">
        <v>64</v>
      </c>
      <c r="AZ1811" t="s">
        <v>64</v>
      </c>
      <c r="BA1811" t="s">
        <v>67</v>
      </c>
      <c r="BB1811" t="s">
        <v>9435</v>
      </c>
      <c r="BC1811" t="s">
        <v>9440</v>
      </c>
    </row>
    <row r="1812" spans="1:55" x14ac:dyDescent="0.25">
      <c r="A1812" t="s">
        <v>9441</v>
      </c>
      <c r="B1812" t="s">
        <v>56</v>
      </c>
      <c r="C1812">
        <v>200</v>
      </c>
      <c r="D1812" t="s">
        <v>57</v>
      </c>
      <c r="E1812" t="s">
        <v>58</v>
      </c>
      <c r="F1812" t="s">
        <v>59</v>
      </c>
      <c r="G1812" t="s">
        <v>7931</v>
      </c>
      <c r="H1812">
        <v>66</v>
      </c>
      <c r="I1812">
        <v>602</v>
      </c>
      <c r="J1812" t="s">
        <v>9442</v>
      </c>
      <c r="K1812">
        <v>255</v>
      </c>
      <c r="L1812">
        <v>1610</v>
      </c>
      <c r="M1812" t="s">
        <v>72</v>
      </c>
      <c r="N1812">
        <v>27</v>
      </c>
      <c r="O1812" t="s">
        <v>7933</v>
      </c>
      <c r="P1812">
        <v>54</v>
      </c>
      <c r="Q1812" t="s">
        <v>64</v>
      </c>
      <c r="R1812">
        <v>0</v>
      </c>
      <c r="S1812" t="s">
        <v>65</v>
      </c>
      <c r="T1812" t="s">
        <v>64</v>
      </c>
      <c r="U1812" t="s">
        <v>64</v>
      </c>
      <c r="V1812" t="s">
        <v>9441</v>
      </c>
      <c r="W1812" t="s">
        <v>64</v>
      </c>
      <c r="X1812" t="s">
        <v>64</v>
      </c>
      <c r="Y1812" t="s">
        <v>64</v>
      </c>
      <c r="Z1812" t="s">
        <v>64</v>
      </c>
      <c r="AA1812" t="s">
        <v>64</v>
      </c>
      <c r="AB1812">
        <v>267538</v>
      </c>
      <c r="AC1812">
        <v>443</v>
      </c>
      <c r="AD1812">
        <v>3.424933910369873</v>
      </c>
      <c r="AE1812">
        <v>0</v>
      </c>
      <c r="AF1812" t="s">
        <v>64</v>
      </c>
      <c r="AG1812">
        <v>14</v>
      </c>
      <c r="AH1812">
        <v>1</v>
      </c>
      <c r="AI1812">
        <v>0</v>
      </c>
      <c r="AJ1812">
        <v>0.05</v>
      </c>
      <c r="AK1812">
        <v>263</v>
      </c>
      <c r="AL1812">
        <v>242</v>
      </c>
      <c r="AM1812">
        <v>0</v>
      </c>
      <c r="AN1812">
        <v>4</v>
      </c>
      <c r="AO1812">
        <v>4</v>
      </c>
      <c r="AP1812">
        <v>0</v>
      </c>
      <c r="AQ1812" t="s">
        <v>64</v>
      </c>
      <c r="AR1812" t="s">
        <v>64</v>
      </c>
      <c r="AS1812" t="s">
        <v>64</v>
      </c>
      <c r="AT1812" t="s">
        <v>64</v>
      </c>
      <c r="AU1812" t="s">
        <v>9443</v>
      </c>
      <c r="AV1812">
        <v>1.319</v>
      </c>
      <c r="AW1812" t="s">
        <v>64</v>
      </c>
      <c r="AX1812" t="s">
        <v>64</v>
      </c>
      <c r="AY1812" t="s">
        <v>64</v>
      </c>
      <c r="AZ1812" t="s">
        <v>64</v>
      </c>
      <c r="BA1812" t="s">
        <v>67</v>
      </c>
      <c r="BB1812" t="s">
        <v>9441</v>
      </c>
      <c r="BC1812" t="s">
        <v>9444</v>
      </c>
    </row>
    <row r="1813" spans="1:55" x14ac:dyDescent="0.25">
      <c r="A1813" t="s">
        <v>9445</v>
      </c>
      <c r="B1813" t="s">
        <v>56</v>
      </c>
      <c r="C1813">
        <v>200</v>
      </c>
      <c r="D1813" t="s">
        <v>57</v>
      </c>
      <c r="E1813" t="s">
        <v>58</v>
      </c>
      <c r="F1813" t="s">
        <v>59</v>
      </c>
      <c r="G1813" t="s">
        <v>9446</v>
      </c>
      <c r="H1813">
        <v>73</v>
      </c>
      <c r="I1813">
        <v>660</v>
      </c>
      <c r="J1813" t="s">
        <v>1967</v>
      </c>
      <c r="K1813">
        <v>253</v>
      </c>
      <c r="L1813">
        <v>1579</v>
      </c>
      <c r="M1813" t="s">
        <v>72</v>
      </c>
      <c r="N1813">
        <v>27</v>
      </c>
      <c r="O1813" t="s">
        <v>9447</v>
      </c>
      <c r="P1813">
        <v>61</v>
      </c>
      <c r="Q1813" t="s">
        <v>64</v>
      </c>
      <c r="R1813">
        <v>0</v>
      </c>
      <c r="S1813" t="s">
        <v>65</v>
      </c>
      <c r="T1813" t="s">
        <v>64</v>
      </c>
      <c r="U1813" t="s">
        <v>64</v>
      </c>
      <c r="V1813" t="s">
        <v>9445</v>
      </c>
      <c r="W1813" t="s">
        <v>64</v>
      </c>
      <c r="X1813" t="s">
        <v>64</v>
      </c>
      <c r="Y1813" t="s">
        <v>64</v>
      </c>
      <c r="Z1813" t="s">
        <v>64</v>
      </c>
      <c r="AA1813" t="s">
        <v>64</v>
      </c>
      <c r="AB1813">
        <v>297553</v>
      </c>
      <c r="AC1813">
        <v>465</v>
      </c>
      <c r="AD1813">
        <v>3.1543958187103271</v>
      </c>
      <c r="AE1813">
        <v>0</v>
      </c>
      <c r="AF1813" t="s">
        <v>64</v>
      </c>
      <c r="AG1813">
        <v>13</v>
      </c>
      <c r="AH1813">
        <v>1</v>
      </c>
      <c r="AI1813">
        <v>0</v>
      </c>
      <c r="AJ1813">
        <v>0.05</v>
      </c>
      <c r="AK1813">
        <v>271</v>
      </c>
      <c r="AL1813">
        <v>251</v>
      </c>
      <c r="AM1813">
        <v>0</v>
      </c>
      <c r="AN1813">
        <v>4</v>
      </c>
      <c r="AO1813">
        <v>4</v>
      </c>
      <c r="AP1813">
        <v>0</v>
      </c>
      <c r="AQ1813" t="s">
        <v>64</v>
      </c>
      <c r="AR1813" t="s">
        <v>64</v>
      </c>
      <c r="AS1813" t="s">
        <v>64</v>
      </c>
      <c r="AT1813" t="s">
        <v>64</v>
      </c>
      <c r="AU1813" t="s">
        <v>9448</v>
      </c>
      <c r="AV1813">
        <v>1.4550000000000001</v>
      </c>
      <c r="AW1813" t="s">
        <v>64</v>
      </c>
      <c r="AX1813" t="s">
        <v>64</v>
      </c>
      <c r="AY1813" t="s">
        <v>64</v>
      </c>
      <c r="AZ1813" t="s">
        <v>64</v>
      </c>
      <c r="BA1813" t="s">
        <v>67</v>
      </c>
      <c r="BB1813" t="s">
        <v>9445</v>
      </c>
      <c r="BC1813" t="s">
        <v>9449</v>
      </c>
    </row>
    <row r="1814" spans="1:55" x14ac:dyDescent="0.25">
      <c r="A1814" t="s">
        <v>9450</v>
      </c>
      <c r="B1814" t="s">
        <v>56</v>
      </c>
      <c r="C1814">
        <v>200</v>
      </c>
      <c r="D1814" t="s">
        <v>57</v>
      </c>
      <c r="E1814" t="s">
        <v>58</v>
      </c>
      <c r="F1814" t="s">
        <v>59</v>
      </c>
      <c r="G1814" t="s">
        <v>9451</v>
      </c>
      <c r="H1814">
        <v>90</v>
      </c>
      <c r="I1814">
        <v>858</v>
      </c>
      <c r="J1814" t="s">
        <v>696</v>
      </c>
      <c r="K1814">
        <v>255</v>
      </c>
      <c r="L1814">
        <v>1644</v>
      </c>
      <c r="M1814" t="s">
        <v>72</v>
      </c>
      <c r="N1814">
        <v>27</v>
      </c>
      <c r="O1814" t="s">
        <v>9452</v>
      </c>
      <c r="P1814">
        <v>78</v>
      </c>
      <c r="Q1814" t="s">
        <v>64</v>
      </c>
      <c r="R1814">
        <v>0</v>
      </c>
      <c r="S1814" t="s">
        <v>65</v>
      </c>
      <c r="T1814" t="s">
        <v>64</v>
      </c>
      <c r="U1814" t="s">
        <v>64</v>
      </c>
      <c r="V1814" t="s">
        <v>9450</v>
      </c>
      <c r="W1814" t="s">
        <v>64</v>
      </c>
      <c r="X1814" t="s">
        <v>64</v>
      </c>
      <c r="Y1814" t="s">
        <v>64</v>
      </c>
      <c r="Z1814" t="s">
        <v>64</v>
      </c>
      <c r="AA1814" t="s">
        <v>64</v>
      </c>
      <c r="AB1814">
        <v>281568</v>
      </c>
      <c r="AC1814">
        <v>444</v>
      </c>
      <c r="AD1814">
        <v>3.2652859687805176</v>
      </c>
      <c r="AE1814">
        <v>0</v>
      </c>
      <c r="AF1814" t="s">
        <v>64</v>
      </c>
      <c r="AG1814">
        <v>14</v>
      </c>
      <c r="AH1814">
        <v>1</v>
      </c>
      <c r="AI1814">
        <v>0</v>
      </c>
      <c r="AJ1814">
        <v>0.05</v>
      </c>
      <c r="AK1814">
        <v>266</v>
      </c>
      <c r="AL1814">
        <v>245</v>
      </c>
      <c r="AM1814">
        <v>0</v>
      </c>
      <c r="AN1814">
        <v>4</v>
      </c>
      <c r="AO1814">
        <v>4</v>
      </c>
      <c r="AP1814">
        <v>0</v>
      </c>
      <c r="AQ1814" t="s">
        <v>64</v>
      </c>
      <c r="AR1814" t="s">
        <v>64</v>
      </c>
      <c r="AS1814" t="s">
        <v>64</v>
      </c>
      <c r="AT1814" t="s">
        <v>64</v>
      </c>
      <c r="AU1814" t="s">
        <v>9453</v>
      </c>
      <c r="AV1814">
        <v>1.8440000000000001</v>
      </c>
      <c r="AW1814" t="s">
        <v>64</v>
      </c>
      <c r="AX1814" t="s">
        <v>64</v>
      </c>
      <c r="AY1814" t="s">
        <v>64</v>
      </c>
      <c r="AZ1814" t="s">
        <v>64</v>
      </c>
      <c r="BA1814" t="s">
        <v>67</v>
      </c>
      <c r="BB1814" t="s">
        <v>9450</v>
      </c>
      <c r="BC1814" t="s">
        <v>9454</v>
      </c>
    </row>
    <row r="1815" spans="1:55" x14ac:dyDescent="0.25">
      <c r="A1815" t="s">
        <v>9455</v>
      </c>
      <c r="B1815" t="s">
        <v>56</v>
      </c>
      <c r="C1815">
        <v>404</v>
      </c>
      <c r="D1815" t="s">
        <v>101</v>
      </c>
      <c r="E1815" t="s">
        <v>58</v>
      </c>
      <c r="F1815" t="s">
        <v>102</v>
      </c>
      <c r="G1815" t="s">
        <v>64</v>
      </c>
      <c r="H1815">
        <v>0</v>
      </c>
      <c r="I1815">
        <v>0</v>
      </c>
      <c r="J1815" t="s">
        <v>64</v>
      </c>
      <c r="K1815">
        <v>0</v>
      </c>
      <c r="L1815">
        <v>0</v>
      </c>
      <c r="M1815" t="s">
        <v>64</v>
      </c>
      <c r="N1815">
        <v>0</v>
      </c>
      <c r="O1815" t="s">
        <v>64</v>
      </c>
      <c r="P1815">
        <v>0</v>
      </c>
      <c r="Q1815" t="s">
        <v>64</v>
      </c>
      <c r="R1815">
        <v>0</v>
      </c>
      <c r="S1815" t="s">
        <v>64</v>
      </c>
      <c r="T1815" t="s">
        <v>64</v>
      </c>
      <c r="U1815" t="s">
        <v>64</v>
      </c>
      <c r="V1815" t="s">
        <v>64</v>
      </c>
      <c r="W1815" t="s">
        <v>64</v>
      </c>
      <c r="X1815" t="s">
        <v>64</v>
      </c>
      <c r="Y1815" t="s">
        <v>64</v>
      </c>
      <c r="Z1815" t="s">
        <v>64</v>
      </c>
      <c r="AA1815" t="s">
        <v>64</v>
      </c>
      <c r="AB1815">
        <v>0</v>
      </c>
      <c r="AC1815">
        <v>0</v>
      </c>
      <c r="AD1815">
        <v>0</v>
      </c>
      <c r="AE1815">
        <v>0</v>
      </c>
      <c r="AF1815" t="s">
        <v>64</v>
      </c>
      <c r="AG1815">
        <v>0</v>
      </c>
      <c r="AH1815">
        <v>0</v>
      </c>
      <c r="AI1815">
        <v>0</v>
      </c>
      <c r="AJ1815">
        <v>0</v>
      </c>
      <c r="AK1815">
        <v>0</v>
      </c>
      <c r="AL1815">
        <v>0</v>
      </c>
      <c r="AM1815">
        <v>0</v>
      </c>
      <c r="AN1815">
        <v>0</v>
      </c>
      <c r="AO1815">
        <v>0</v>
      </c>
      <c r="AP1815">
        <v>0</v>
      </c>
      <c r="AQ1815" t="s">
        <v>64</v>
      </c>
      <c r="AR1815" t="s">
        <v>64</v>
      </c>
      <c r="AS1815" t="s">
        <v>64</v>
      </c>
      <c r="AT1815" t="s">
        <v>64</v>
      </c>
      <c r="AU1815" t="s">
        <v>64</v>
      </c>
      <c r="AV1815">
        <v>0.78300000000000003</v>
      </c>
      <c r="AW1815" t="s">
        <v>64</v>
      </c>
      <c r="AX1815" t="s">
        <v>64</v>
      </c>
      <c r="AY1815" t="s">
        <v>64</v>
      </c>
      <c r="AZ1815" t="s">
        <v>64</v>
      </c>
      <c r="BA1815" t="s">
        <v>67</v>
      </c>
      <c r="BB1815" t="s">
        <v>9455</v>
      </c>
      <c r="BC1815" t="s">
        <v>9456</v>
      </c>
    </row>
    <row r="1816" spans="1:55" x14ac:dyDescent="0.25">
      <c r="A1816" t="s">
        <v>9457</v>
      </c>
      <c r="B1816" t="s">
        <v>56</v>
      </c>
      <c r="C1816">
        <v>404</v>
      </c>
      <c r="D1816" t="s">
        <v>101</v>
      </c>
      <c r="E1816" t="s">
        <v>58</v>
      </c>
      <c r="F1816" t="s">
        <v>102</v>
      </c>
      <c r="G1816" t="s">
        <v>64</v>
      </c>
      <c r="H1816">
        <v>0</v>
      </c>
      <c r="I1816">
        <v>0</v>
      </c>
      <c r="J1816" t="s">
        <v>64</v>
      </c>
      <c r="K1816">
        <v>0</v>
      </c>
      <c r="L1816">
        <v>0</v>
      </c>
      <c r="M1816" t="s">
        <v>64</v>
      </c>
      <c r="N1816">
        <v>0</v>
      </c>
      <c r="O1816" t="s">
        <v>64</v>
      </c>
      <c r="P1816">
        <v>0</v>
      </c>
      <c r="Q1816" t="s">
        <v>64</v>
      </c>
      <c r="R1816">
        <v>0</v>
      </c>
      <c r="S1816" t="s">
        <v>64</v>
      </c>
      <c r="T1816" t="s">
        <v>64</v>
      </c>
      <c r="U1816" t="s">
        <v>64</v>
      </c>
      <c r="V1816" t="s">
        <v>64</v>
      </c>
      <c r="W1816" t="s">
        <v>64</v>
      </c>
      <c r="X1816" t="s">
        <v>64</v>
      </c>
      <c r="Y1816" t="s">
        <v>64</v>
      </c>
      <c r="Z1816" t="s">
        <v>64</v>
      </c>
      <c r="AA1816" t="s">
        <v>64</v>
      </c>
      <c r="AB1816">
        <v>0</v>
      </c>
      <c r="AC1816">
        <v>0</v>
      </c>
      <c r="AD1816">
        <v>0</v>
      </c>
      <c r="AE1816">
        <v>0</v>
      </c>
      <c r="AF1816" t="s">
        <v>64</v>
      </c>
      <c r="AG1816">
        <v>0</v>
      </c>
      <c r="AH1816">
        <v>0</v>
      </c>
      <c r="AI1816">
        <v>0</v>
      </c>
      <c r="AJ1816">
        <v>0</v>
      </c>
      <c r="AK1816">
        <v>0</v>
      </c>
      <c r="AL1816">
        <v>0</v>
      </c>
      <c r="AM1816">
        <v>0</v>
      </c>
      <c r="AN1816">
        <v>0</v>
      </c>
      <c r="AO1816">
        <v>0</v>
      </c>
      <c r="AP1816">
        <v>0</v>
      </c>
      <c r="AQ1816" t="s">
        <v>64</v>
      </c>
      <c r="AR1816" t="s">
        <v>64</v>
      </c>
      <c r="AS1816" t="s">
        <v>64</v>
      </c>
      <c r="AT1816" t="s">
        <v>64</v>
      </c>
      <c r="AU1816" t="s">
        <v>64</v>
      </c>
      <c r="AV1816">
        <v>0.81299999999999994</v>
      </c>
      <c r="AW1816" t="s">
        <v>64</v>
      </c>
      <c r="AX1816" t="s">
        <v>64</v>
      </c>
      <c r="AY1816" t="s">
        <v>64</v>
      </c>
      <c r="AZ1816" t="s">
        <v>64</v>
      </c>
      <c r="BA1816" t="s">
        <v>67</v>
      </c>
      <c r="BB1816" t="s">
        <v>9457</v>
      </c>
      <c r="BC1816" t="s">
        <v>9458</v>
      </c>
    </row>
    <row r="1817" spans="1:55" x14ac:dyDescent="0.25">
      <c r="A1817" t="s">
        <v>9459</v>
      </c>
      <c r="B1817" t="s">
        <v>56</v>
      </c>
      <c r="C1817">
        <v>200</v>
      </c>
      <c r="D1817" t="s">
        <v>57</v>
      </c>
      <c r="E1817" t="s">
        <v>58</v>
      </c>
      <c r="F1817" t="s">
        <v>59</v>
      </c>
      <c r="G1817" t="s">
        <v>9460</v>
      </c>
      <c r="H1817">
        <v>72</v>
      </c>
      <c r="I1817">
        <v>690</v>
      </c>
      <c r="J1817" t="s">
        <v>9461</v>
      </c>
      <c r="K1817">
        <v>254</v>
      </c>
      <c r="L1817">
        <v>1546</v>
      </c>
      <c r="M1817" t="s">
        <v>72</v>
      </c>
      <c r="N1817">
        <v>27</v>
      </c>
      <c r="O1817" t="s">
        <v>9462</v>
      </c>
      <c r="P1817">
        <v>60</v>
      </c>
      <c r="Q1817" t="s">
        <v>64</v>
      </c>
      <c r="R1817">
        <v>0</v>
      </c>
      <c r="S1817" t="s">
        <v>65</v>
      </c>
      <c r="T1817" t="s">
        <v>64</v>
      </c>
      <c r="U1817" t="s">
        <v>64</v>
      </c>
      <c r="V1817" t="s">
        <v>9459</v>
      </c>
      <c r="W1817" t="s">
        <v>64</v>
      </c>
      <c r="X1817" t="s">
        <v>64</v>
      </c>
      <c r="Y1817" t="s">
        <v>64</v>
      </c>
      <c r="Z1817" t="s">
        <v>64</v>
      </c>
      <c r="AA1817" t="s">
        <v>64</v>
      </c>
      <c r="AB1817">
        <v>295845</v>
      </c>
      <c r="AC1817">
        <v>938</v>
      </c>
      <c r="AD1817">
        <v>4.2782535552978516</v>
      </c>
      <c r="AE1817">
        <v>0</v>
      </c>
      <c r="AF1817" t="s">
        <v>64</v>
      </c>
      <c r="AG1817">
        <v>14</v>
      </c>
      <c r="AH1817">
        <v>1</v>
      </c>
      <c r="AI1817">
        <v>0</v>
      </c>
      <c r="AJ1817">
        <v>0.05</v>
      </c>
      <c r="AK1817">
        <v>271</v>
      </c>
      <c r="AL1817">
        <v>250</v>
      </c>
      <c r="AM1817">
        <v>0</v>
      </c>
      <c r="AN1817">
        <v>4</v>
      </c>
      <c r="AO1817">
        <v>4</v>
      </c>
      <c r="AP1817">
        <v>0</v>
      </c>
      <c r="AQ1817" t="s">
        <v>64</v>
      </c>
      <c r="AR1817" t="s">
        <v>64</v>
      </c>
      <c r="AS1817" t="s">
        <v>64</v>
      </c>
      <c r="AT1817" t="s">
        <v>64</v>
      </c>
      <c r="AU1817" t="s">
        <v>9463</v>
      </c>
      <c r="AV1817">
        <v>1.2190000000000001</v>
      </c>
      <c r="AW1817" t="s">
        <v>64</v>
      </c>
      <c r="AX1817" t="s">
        <v>64</v>
      </c>
      <c r="AY1817" t="s">
        <v>64</v>
      </c>
      <c r="AZ1817" t="s">
        <v>64</v>
      </c>
      <c r="BA1817" t="s">
        <v>67</v>
      </c>
      <c r="BB1817" t="s">
        <v>9459</v>
      </c>
      <c r="BC1817" t="s">
        <v>9464</v>
      </c>
    </row>
    <row r="1818" spans="1:55" x14ac:dyDescent="0.25">
      <c r="A1818" t="s">
        <v>9465</v>
      </c>
      <c r="B1818" t="s">
        <v>56</v>
      </c>
      <c r="C1818">
        <v>404</v>
      </c>
      <c r="D1818" t="s">
        <v>101</v>
      </c>
      <c r="E1818" t="s">
        <v>58</v>
      </c>
      <c r="F1818" t="s">
        <v>102</v>
      </c>
      <c r="G1818" t="s">
        <v>64</v>
      </c>
      <c r="H1818">
        <v>0</v>
      </c>
      <c r="I1818">
        <v>0</v>
      </c>
      <c r="J1818" t="s">
        <v>64</v>
      </c>
      <c r="K1818">
        <v>0</v>
      </c>
      <c r="L1818">
        <v>0</v>
      </c>
      <c r="M1818" t="s">
        <v>64</v>
      </c>
      <c r="N1818">
        <v>0</v>
      </c>
      <c r="O1818" t="s">
        <v>64</v>
      </c>
      <c r="P1818">
        <v>0</v>
      </c>
      <c r="Q1818" t="s">
        <v>64</v>
      </c>
      <c r="R1818">
        <v>0</v>
      </c>
      <c r="S1818" t="s">
        <v>64</v>
      </c>
      <c r="T1818" t="s">
        <v>64</v>
      </c>
      <c r="U1818" t="s">
        <v>64</v>
      </c>
      <c r="V1818" t="s">
        <v>64</v>
      </c>
      <c r="W1818" t="s">
        <v>64</v>
      </c>
      <c r="X1818" t="s">
        <v>64</v>
      </c>
      <c r="Y1818" t="s">
        <v>64</v>
      </c>
      <c r="Z1818" t="s">
        <v>64</v>
      </c>
      <c r="AA1818" t="s">
        <v>64</v>
      </c>
      <c r="AB1818">
        <v>0</v>
      </c>
      <c r="AC1818">
        <v>0</v>
      </c>
      <c r="AD1818">
        <v>0</v>
      </c>
      <c r="AE1818">
        <v>0</v>
      </c>
      <c r="AF1818" t="s">
        <v>64</v>
      </c>
      <c r="AG1818">
        <v>0</v>
      </c>
      <c r="AH1818">
        <v>0</v>
      </c>
      <c r="AI1818">
        <v>0</v>
      </c>
      <c r="AJ1818">
        <v>0</v>
      </c>
      <c r="AK1818">
        <v>0</v>
      </c>
      <c r="AL1818">
        <v>0</v>
      </c>
      <c r="AM1818">
        <v>0</v>
      </c>
      <c r="AN1818">
        <v>0</v>
      </c>
      <c r="AO1818">
        <v>0</v>
      </c>
      <c r="AP1818">
        <v>0</v>
      </c>
      <c r="AQ1818" t="s">
        <v>64</v>
      </c>
      <c r="AR1818" t="s">
        <v>64</v>
      </c>
      <c r="AS1818" t="s">
        <v>64</v>
      </c>
      <c r="AT1818" t="s">
        <v>64</v>
      </c>
      <c r="AU1818" t="s">
        <v>64</v>
      </c>
      <c r="AV1818">
        <v>0.77200000000000002</v>
      </c>
      <c r="AW1818" t="s">
        <v>64</v>
      </c>
      <c r="AX1818" t="s">
        <v>64</v>
      </c>
      <c r="AY1818" t="s">
        <v>64</v>
      </c>
      <c r="AZ1818" t="s">
        <v>64</v>
      </c>
      <c r="BA1818" t="s">
        <v>67</v>
      </c>
      <c r="BB1818" t="s">
        <v>9465</v>
      </c>
      <c r="BC1818" t="s">
        <v>9466</v>
      </c>
    </row>
    <row r="1819" spans="1:55" x14ac:dyDescent="0.25">
      <c r="A1819" t="s">
        <v>9467</v>
      </c>
      <c r="B1819" t="s">
        <v>56</v>
      </c>
      <c r="C1819">
        <v>200</v>
      </c>
      <c r="D1819" t="s">
        <v>57</v>
      </c>
      <c r="E1819" t="s">
        <v>58</v>
      </c>
      <c r="F1819" t="s">
        <v>59</v>
      </c>
      <c r="G1819" t="s">
        <v>9468</v>
      </c>
      <c r="H1819">
        <v>50</v>
      </c>
      <c r="I1819">
        <v>442</v>
      </c>
      <c r="J1819" t="s">
        <v>9469</v>
      </c>
      <c r="K1819">
        <v>255</v>
      </c>
      <c r="L1819">
        <v>1576</v>
      </c>
      <c r="M1819" t="s">
        <v>72</v>
      </c>
      <c r="N1819">
        <v>27</v>
      </c>
      <c r="O1819" t="s">
        <v>9470</v>
      </c>
      <c r="P1819">
        <v>38</v>
      </c>
      <c r="Q1819" t="s">
        <v>64</v>
      </c>
      <c r="R1819">
        <v>0</v>
      </c>
      <c r="S1819" t="s">
        <v>65</v>
      </c>
      <c r="T1819" t="s">
        <v>64</v>
      </c>
      <c r="U1819" t="s">
        <v>64</v>
      </c>
      <c r="V1819" t="s">
        <v>9467</v>
      </c>
      <c r="W1819" t="s">
        <v>64</v>
      </c>
      <c r="X1819" t="s">
        <v>64</v>
      </c>
      <c r="Y1819" t="s">
        <v>64</v>
      </c>
      <c r="Z1819" t="s">
        <v>64</v>
      </c>
      <c r="AA1819" t="s">
        <v>64</v>
      </c>
      <c r="AB1819">
        <v>356312</v>
      </c>
      <c r="AC1819">
        <v>411</v>
      </c>
      <c r="AD1819">
        <v>2.5449604988098145</v>
      </c>
      <c r="AE1819">
        <v>0</v>
      </c>
      <c r="AF1819" t="s">
        <v>64</v>
      </c>
      <c r="AG1819">
        <v>14</v>
      </c>
      <c r="AH1819">
        <v>1</v>
      </c>
      <c r="AI1819">
        <v>0</v>
      </c>
      <c r="AJ1819">
        <v>0.05</v>
      </c>
      <c r="AK1819">
        <v>297</v>
      </c>
      <c r="AL1819">
        <v>276</v>
      </c>
      <c r="AM1819">
        <v>0</v>
      </c>
      <c r="AN1819">
        <v>4</v>
      </c>
      <c r="AO1819">
        <v>4</v>
      </c>
      <c r="AP1819">
        <v>0</v>
      </c>
      <c r="AQ1819" t="s">
        <v>64</v>
      </c>
      <c r="AR1819" t="s">
        <v>64</v>
      </c>
      <c r="AS1819" t="s">
        <v>64</v>
      </c>
      <c r="AT1819" t="s">
        <v>64</v>
      </c>
      <c r="AU1819" t="s">
        <v>9471</v>
      </c>
      <c r="AV1819">
        <v>1.4319999999999999</v>
      </c>
      <c r="AW1819" t="s">
        <v>64</v>
      </c>
      <c r="AX1819" t="s">
        <v>64</v>
      </c>
      <c r="AY1819" t="s">
        <v>64</v>
      </c>
      <c r="AZ1819" t="s">
        <v>64</v>
      </c>
      <c r="BA1819" t="s">
        <v>67</v>
      </c>
      <c r="BB1819" t="s">
        <v>9467</v>
      </c>
      <c r="BC1819" t="s">
        <v>9472</v>
      </c>
    </row>
    <row r="1820" spans="1:55" x14ac:dyDescent="0.25">
      <c r="A1820" t="s">
        <v>9473</v>
      </c>
      <c r="B1820" t="s">
        <v>56</v>
      </c>
      <c r="C1820">
        <v>200</v>
      </c>
      <c r="D1820" t="s">
        <v>57</v>
      </c>
      <c r="E1820" t="s">
        <v>58</v>
      </c>
      <c r="F1820" t="s">
        <v>59</v>
      </c>
      <c r="G1820" t="s">
        <v>9474</v>
      </c>
      <c r="H1820">
        <v>78</v>
      </c>
      <c r="I1820">
        <v>732</v>
      </c>
      <c r="J1820" t="s">
        <v>564</v>
      </c>
      <c r="K1820">
        <v>255</v>
      </c>
      <c r="L1820">
        <v>1634</v>
      </c>
      <c r="M1820" t="s">
        <v>72</v>
      </c>
      <c r="N1820">
        <v>27</v>
      </c>
      <c r="O1820" t="s">
        <v>9475</v>
      </c>
      <c r="P1820">
        <v>66</v>
      </c>
      <c r="Q1820" t="s">
        <v>64</v>
      </c>
      <c r="R1820">
        <v>0</v>
      </c>
      <c r="S1820" t="s">
        <v>65</v>
      </c>
      <c r="T1820" t="s">
        <v>64</v>
      </c>
      <c r="U1820" t="s">
        <v>64</v>
      </c>
      <c r="V1820" t="s">
        <v>9473</v>
      </c>
      <c r="W1820" t="s">
        <v>64</v>
      </c>
      <c r="X1820" t="s">
        <v>64</v>
      </c>
      <c r="Y1820" t="s">
        <v>64</v>
      </c>
      <c r="Z1820" t="s">
        <v>64</v>
      </c>
      <c r="AA1820" t="s">
        <v>64</v>
      </c>
      <c r="AB1820">
        <v>274152</v>
      </c>
      <c r="AC1820">
        <v>495</v>
      </c>
      <c r="AD1820">
        <v>3.5330765247344971</v>
      </c>
      <c r="AE1820">
        <v>0</v>
      </c>
      <c r="AF1820" t="s">
        <v>64</v>
      </c>
      <c r="AG1820">
        <v>14</v>
      </c>
      <c r="AH1820">
        <v>1</v>
      </c>
      <c r="AI1820">
        <v>0</v>
      </c>
      <c r="AJ1820">
        <v>0.05</v>
      </c>
      <c r="AK1820">
        <v>265</v>
      </c>
      <c r="AL1820">
        <v>244</v>
      </c>
      <c r="AM1820">
        <v>0</v>
      </c>
      <c r="AN1820">
        <v>4</v>
      </c>
      <c r="AO1820">
        <v>4</v>
      </c>
      <c r="AP1820">
        <v>0</v>
      </c>
      <c r="AQ1820" t="s">
        <v>64</v>
      </c>
      <c r="AR1820" t="s">
        <v>64</v>
      </c>
      <c r="AS1820" t="s">
        <v>64</v>
      </c>
      <c r="AT1820" t="s">
        <v>64</v>
      </c>
      <c r="AU1820" t="s">
        <v>9476</v>
      </c>
      <c r="AV1820">
        <v>1.5209999999999999</v>
      </c>
      <c r="AW1820" t="s">
        <v>64</v>
      </c>
      <c r="AX1820" t="s">
        <v>64</v>
      </c>
      <c r="AY1820" t="s">
        <v>64</v>
      </c>
      <c r="AZ1820" t="s">
        <v>64</v>
      </c>
      <c r="BA1820" t="s">
        <v>67</v>
      </c>
      <c r="BB1820" t="s">
        <v>9473</v>
      </c>
      <c r="BC1820" t="s">
        <v>9477</v>
      </c>
    </row>
    <row r="1821" spans="1:55" x14ac:dyDescent="0.25">
      <c r="A1821" t="s">
        <v>9478</v>
      </c>
      <c r="B1821" t="s">
        <v>56</v>
      </c>
      <c r="C1821">
        <v>200</v>
      </c>
      <c r="D1821" t="s">
        <v>57</v>
      </c>
      <c r="E1821" t="s">
        <v>58</v>
      </c>
      <c r="F1821" t="s">
        <v>59</v>
      </c>
      <c r="G1821" t="s">
        <v>9479</v>
      </c>
      <c r="H1821">
        <v>55</v>
      </c>
      <c r="I1821">
        <v>488</v>
      </c>
      <c r="J1821" t="s">
        <v>624</v>
      </c>
      <c r="K1821">
        <v>254</v>
      </c>
      <c r="L1821">
        <v>1611</v>
      </c>
      <c r="M1821" t="s">
        <v>72</v>
      </c>
      <c r="N1821">
        <v>27</v>
      </c>
      <c r="O1821" t="s">
        <v>9480</v>
      </c>
      <c r="P1821">
        <v>43</v>
      </c>
      <c r="Q1821" t="s">
        <v>64</v>
      </c>
      <c r="R1821">
        <v>0</v>
      </c>
      <c r="S1821" t="s">
        <v>65</v>
      </c>
      <c r="T1821" t="s">
        <v>64</v>
      </c>
      <c r="U1821" t="s">
        <v>64</v>
      </c>
      <c r="V1821" t="s">
        <v>9478</v>
      </c>
      <c r="W1821" t="s">
        <v>64</v>
      </c>
      <c r="X1821" t="s">
        <v>64</v>
      </c>
      <c r="Y1821" t="s">
        <v>64</v>
      </c>
      <c r="Z1821" t="s">
        <v>64</v>
      </c>
      <c r="AA1821" t="s">
        <v>64</v>
      </c>
      <c r="AB1821">
        <v>283172</v>
      </c>
      <c r="AC1821">
        <v>306</v>
      </c>
      <c r="AD1821">
        <v>2.9183676242828369</v>
      </c>
      <c r="AE1821">
        <v>0</v>
      </c>
      <c r="AF1821" t="s">
        <v>64</v>
      </c>
      <c r="AG1821">
        <v>13</v>
      </c>
      <c r="AH1821">
        <v>1</v>
      </c>
      <c r="AI1821">
        <v>0</v>
      </c>
      <c r="AJ1821">
        <v>0.05</v>
      </c>
      <c r="AK1821">
        <v>267</v>
      </c>
      <c r="AL1821">
        <v>247</v>
      </c>
      <c r="AM1821">
        <v>0</v>
      </c>
      <c r="AN1821">
        <v>4</v>
      </c>
      <c r="AO1821">
        <v>4</v>
      </c>
      <c r="AP1821">
        <v>0</v>
      </c>
      <c r="AQ1821" t="s">
        <v>64</v>
      </c>
      <c r="AR1821" t="s">
        <v>64</v>
      </c>
      <c r="AS1821" t="s">
        <v>64</v>
      </c>
      <c r="AT1821" t="s">
        <v>64</v>
      </c>
      <c r="AU1821" t="s">
        <v>9481</v>
      </c>
      <c r="AV1821">
        <v>1.4330000000000001</v>
      </c>
      <c r="AW1821" t="s">
        <v>64</v>
      </c>
      <c r="AX1821" t="s">
        <v>64</v>
      </c>
      <c r="AY1821" t="s">
        <v>64</v>
      </c>
      <c r="AZ1821" t="s">
        <v>64</v>
      </c>
      <c r="BA1821" t="s">
        <v>67</v>
      </c>
      <c r="BB1821" t="s">
        <v>9478</v>
      </c>
      <c r="BC1821" t="s">
        <v>9482</v>
      </c>
    </row>
    <row r="1822" spans="1:55" x14ac:dyDescent="0.25">
      <c r="A1822" t="s">
        <v>9483</v>
      </c>
      <c r="B1822" t="s">
        <v>56</v>
      </c>
      <c r="C1822">
        <v>200</v>
      </c>
      <c r="D1822" t="s">
        <v>57</v>
      </c>
      <c r="E1822" t="s">
        <v>58</v>
      </c>
      <c r="F1822" t="s">
        <v>59</v>
      </c>
      <c r="G1822" t="s">
        <v>9484</v>
      </c>
      <c r="H1822">
        <v>72</v>
      </c>
      <c r="I1822">
        <v>663</v>
      </c>
      <c r="J1822" t="s">
        <v>9485</v>
      </c>
      <c r="K1822">
        <v>253</v>
      </c>
      <c r="L1822">
        <v>1614</v>
      </c>
      <c r="M1822" t="s">
        <v>72</v>
      </c>
      <c r="N1822">
        <v>27</v>
      </c>
      <c r="O1822" t="s">
        <v>9486</v>
      </c>
      <c r="P1822">
        <v>60</v>
      </c>
      <c r="Q1822" t="s">
        <v>64</v>
      </c>
      <c r="R1822">
        <v>0</v>
      </c>
      <c r="S1822" t="s">
        <v>65</v>
      </c>
      <c r="T1822" t="s">
        <v>64</v>
      </c>
      <c r="U1822" t="s">
        <v>64</v>
      </c>
      <c r="V1822" t="s">
        <v>9483</v>
      </c>
      <c r="W1822" t="s">
        <v>64</v>
      </c>
      <c r="X1822" t="s">
        <v>64</v>
      </c>
      <c r="Y1822" t="s">
        <v>64</v>
      </c>
      <c r="Z1822" t="s">
        <v>64</v>
      </c>
      <c r="AA1822" t="s">
        <v>64</v>
      </c>
      <c r="AB1822">
        <v>274434</v>
      </c>
      <c r="AC1822">
        <v>289</v>
      </c>
      <c r="AD1822">
        <v>3.0080091953277588</v>
      </c>
      <c r="AE1822">
        <v>0</v>
      </c>
      <c r="AF1822" t="s">
        <v>64</v>
      </c>
      <c r="AG1822">
        <v>13</v>
      </c>
      <c r="AH1822">
        <v>1</v>
      </c>
      <c r="AI1822">
        <v>0</v>
      </c>
      <c r="AJ1822">
        <v>0.05</v>
      </c>
      <c r="AK1822">
        <v>264</v>
      </c>
      <c r="AL1822">
        <v>244</v>
      </c>
      <c r="AM1822">
        <v>0</v>
      </c>
      <c r="AN1822">
        <v>4</v>
      </c>
      <c r="AO1822">
        <v>4</v>
      </c>
      <c r="AP1822">
        <v>0</v>
      </c>
      <c r="AQ1822" t="s">
        <v>64</v>
      </c>
      <c r="AR1822" t="s">
        <v>64</v>
      </c>
      <c r="AS1822" t="s">
        <v>64</v>
      </c>
      <c r="AT1822" t="s">
        <v>64</v>
      </c>
      <c r="AU1822" t="s">
        <v>9487</v>
      </c>
      <c r="AV1822">
        <v>1.514</v>
      </c>
      <c r="AW1822" t="s">
        <v>64</v>
      </c>
      <c r="AX1822" t="s">
        <v>64</v>
      </c>
      <c r="AY1822" t="s">
        <v>64</v>
      </c>
      <c r="AZ1822" t="s">
        <v>64</v>
      </c>
      <c r="BA1822" t="s">
        <v>67</v>
      </c>
      <c r="BB1822" t="s">
        <v>9483</v>
      </c>
      <c r="BC1822" t="s">
        <v>9488</v>
      </c>
    </row>
    <row r="1823" spans="1:55" x14ac:dyDescent="0.25">
      <c r="A1823" t="s">
        <v>9489</v>
      </c>
      <c r="B1823" t="s">
        <v>56</v>
      </c>
      <c r="C1823">
        <v>200</v>
      </c>
      <c r="D1823" t="s">
        <v>57</v>
      </c>
      <c r="E1823" t="s">
        <v>58</v>
      </c>
      <c r="F1823" t="s">
        <v>59</v>
      </c>
      <c r="G1823" t="s">
        <v>9490</v>
      </c>
      <c r="H1823">
        <v>63</v>
      </c>
      <c r="I1823">
        <v>574</v>
      </c>
      <c r="J1823" t="s">
        <v>5063</v>
      </c>
      <c r="K1823">
        <v>255</v>
      </c>
      <c r="L1823">
        <v>1529</v>
      </c>
      <c r="M1823" t="s">
        <v>72</v>
      </c>
      <c r="N1823">
        <v>27</v>
      </c>
      <c r="O1823" t="s">
        <v>9491</v>
      </c>
      <c r="P1823">
        <v>51</v>
      </c>
      <c r="Q1823" t="s">
        <v>64</v>
      </c>
      <c r="R1823">
        <v>0</v>
      </c>
      <c r="S1823" t="s">
        <v>65</v>
      </c>
      <c r="T1823" t="s">
        <v>64</v>
      </c>
      <c r="U1823" t="s">
        <v>64</v>
      </c>
      <c r="V1823" t="s">
        <v>9489</v>
      </c>
      <c r="W1823" t="s">
        <v>64</v>
      </c>
      <c r="X1823" t="s">
        <v>64</v>
      </c>
      <c r="Y1823" t="s">
        <v>64</v>
      </c>
      <c r="Z1823" t="s">
        <v>64</v>
      </c>
      <c r="AA1823" t="s">
        <v>64</v>
      </c>
      <c r="AB1823">
        <v>290084</v>
      </c>
      <c r="AC1823">
        <v>433</v>
      </c>
      <c r="AD1823">
        <v>3.1253018379211426</v>
      </c>
      <c r="AE1823">
        <v>0</v>
      </c>
      <c r="AF1823" t="s">
        <v>64</v>
      </c>
      <c r="AG1823">
        <v>13</v>
      </c>
      <c r="AH1823">
        <v>1</v>
      </c>
      <c r="AI1823">
        <v>0</v>
      </c>
      <c r="AJ1823">
        <v>0.05</v>
      </c>
      <c r="AK1823">
        <v>269</v>
      </c>
      <c r="AL1823">
        <v>249</v>
      </c>
      <c r="AM1823">
        <v>0</v>
      </c>
      <c r="AN1823">
        <v>4</v>
      </c>
      <c r="AO1823">
        <v>4</v>
      </c>
      <c r="AP1823">
        <v>0</v>
      </c>
      <c r="AQ1823" t="s">
        <v>64</v>
      </c>
      <c r="AR1823" t="s">
        <v>64</v>
      </c>
      <c r="AS1823" t="s">
        <v>64</v>
      </c>
      <c r="AT1823" t="s">
        <v>64</v>
      </c>
      <c r="AU1823" t="s">
        <v>9492</v>
      </c>
      <c r="AV1823">
        <v>1.3029999999999999</v>
      </c>
      <c r="AW1823" t="s">
        <v>64</v>
      </c>
      <c r="AX1823" t="s">
        <v>64</v>
      </c>
      <c r="AY1823" t="s">
        <v>64</v>
      </c>
      <c r="AZ1823" t="s">
        <v>64</v>
      </c>
      <c r="BA1823" t="s">
        <v>67</v>
      </c>
      <c r="BB1823" t="s">
        <v>9489</v>
      </c>
      <c r="BC1823" t="s">
        <v>9493</v>
      </c>
    </row>
    <row r="1824" spans="1:55" x14ac:dyDescent="0.25">
      <c r="A1824" t="s">
        <v>9494</v>
      </c>
      <c r="B1824" t="s">
        <v>56</v>
      </c>
      <c r="C1824">
        <v>200</v>
      </c>
      <c r="D1824" t="s">
        <v>57</v>
      </c>
      <c r="E1824" t="s">
        <v>58</v>
      </c>
      <c r="F1824" t="s">
        <v>59</v>
      </c>
      <c r="G1824" t="s">
        <v>9495</v>
      </c>
      <c r="H1824">
        <v>74</v>
      </c>
      <c r="I1824">
        <v>670</v>
      </c>
      <c r="J1824" t="s">
        <v>2587</v>
      </c>
      <c r="K1824">
        <v>255</v>
      </c>
      <c r="L1824">
        <v>1593</v>
      </c>
      <c r="M1824" t="s">
        <v>72</v>
      </c>
      <c r="N1824">
        <v>27</v>
      </c>
      <c r="O1824" t="s">
        <v>9496</v>
      </c>
      <c r="P1824">
        <v>62</v>
      </c>
      <c r="Q1824" t="s">
        <v>64</v>
      </c>
      <c r="R1824">
        <v>0</v>
      </c>
      <c r="S1824" t="s">
        <v>65</v>
      </c>
      <c r="T1824" t="s">
        <v>64</v>
      </c>
      <c r="U1824" t="s">
        <v>64</v>
      </c>
      <c r="V1824" t="s">
        <v>9494</v>
      </c>
      <c r="W1824" t="s">
        <v>64</v>
      </c>
      <c r="X1824" t="s">
        <v>64</v>
      </c>
      <c r="Y1824" t="s">
        <v>64</v>
      </c>
      <c r="Z1824" t="s">
        <v>64</v>
      </c>
      <c r="AA1824" t="s">
        <v>64</v>
      </c>
      <c r="AB1824">
        <v>305096</v>
      </c>
      <c r="AC1824">
        <v>458</v>
      </c>
      <c r="AD1824">
        <v>3.0610036849975586</v>
      </c>
      <c r="AE1824">
        <v>0</v>
      </c>
      <c r="AF1824" t="s">
        <v>64</v>
      </c>
      <c r="AG1824">
        <v>13</v>
      </c>
      <c r="AH1824">
        <v>1</v>
      </c>
      <c r="AI1824">
        <v>0</v>
      </c>
      <c r="AJ1824">
        <v>0.05</v>
      </c>
      <c r="AK1824">
        <v>274</v>
      </c>
      <c r="AL1824">
        <v>254</v>
      </c>
      <c r="AM1824">
        <v>0</v>
      </c>
      <c r="AN1824">
        <v>4</v>
      </c>
      <c r="AO1824">
        <v>4</v>
      </c>
      <c r="AP1824">
        <v>0</v>
      </c>
      <c r="AQ1824" t="s">
        <v>64</v>
      </c>
      <c r="AR1824" t="s">
        <v>64</v>
      </c>
      <c r="AS1824" t="s">
        <v>64</v>
      </c>
      <c r="AT1824" t="s">
        <v>64</v>
      </c>
      <c r="AU1824" t="s">
        <v>9497</v>
      </c>
      <c r="AV1824">
        <v>1.4910000000000001</v>
      </c>
      <c r="AW1824" t="s">
        <v>64</v>
      </c>
      <c r="AX1824" t="s">
        <v>64</v>
      </c>
      <c r="AY1824" t="s">
        <v>64</v>
      </c>
      <c r="AZ1824" t="s">
        <v>64</v>
      </c>
      <c r="BA1824" t="s">
        <v>67</v>
      </c>
      <c r="BB1824" t="s">
        <v>9494</v>
      </c>
      <c r="BC1824" t="s">
        <v>9498</v>
      </c>
    </row>
    <row r="1825" spans="1:55" x14ac:dyDescent="0.25">
      <c r="A1825" t="s">
        <v>9499</v>
      </c>
      <c r="B1825" t="s">
        <v>56</v>
      </c>
      <c r="C1825">
        <v>404</v>
      </c>
      <c r="D1825" t="s">
        <v>101</v>
      </c>
      <c r="E1825" t="s">
        <v>58</v>
      </c>
      <c r="F1825" t="s">
        <v>102</v>
      </c>
      <c r="G1825" t="s">
        <v>64</v>
      </c>
      <c r="H1825">
        <v>0</v>
      </c>
      <c r="I1825">
        <v>0</v>
      </c>
      <c r="J1825" t="s">
        <v>64</v>
      </c>
      <c r="K1825">
        <v>0</v>
      </c>
      <c r="L1825">
        <v>0</v>
      </c>
      <c r="M1825" t="s">
        <v>64</v>
      </c>
      <c r="N1825">
        <v>0</v>
      </c>
      <c r="O1825" t="s">
        <v>64</v>
      </c>
      <c r="P1825">
        <v>0</v>
      </c>
      <c r="Q1825" t="s">
        <v>64</v>
      </c>
      <c r="R1825">
        <v>0</v>
      </c>
      <c r="S1825" t="s">
        <v>64</v>
      </c>
      <c r="T1825" t="s">
        <v>64</v>
      </c>
      <c r="U1825" t="s">
        <v>64</v>
      </c>
      <c r="V1825" t="s">
        <v>64</v>
      </c>
      <c r="W1825" t="s">
        <v>64</v>
      </c>
      <c r="X1825" t="s">
        <v>64</v>
      </c>
      <c r="Y1825" t="s">
        <v>64</v>
      </c>
      <c r="Z1825" t="s">
        <v>64</v>
      </c>
      <c r="AA1825" t="s">
        <v>64</v>
      </c>
      <c r="AB1825">
        <v>0</v>
      </c>
      <c r="AC1825">
        <v>0</v>
      </c>
      <c r="AD1825">
        <v>0</v>
      </c>
      <c r="AE1825">
        <v>0</v>
      </c>
      <c r="AF1825" t="s">
        <v>64</v>
      </c>
      <c r="AG1825">
        <v>0</v>
      </c>
      <c r="AH1825">
        <v>0</v>
      </c>
      <c r="AI1825">
        <v>0</v>
      </c>
      <c r="AJ1825">
        <v>0</v>
      </c>
      <c r="AK1825">
        <v>0</v>
      </c>
      <c r="AL1825">
        <v>0</v>
      </c>
      <c r="AM1825">
        <v>0</v>
      </c>
      <c r="AN1825">
        <v>0</v>
      </c>
      <c r="AO1825">
        <v>0</v>
      </c>
      <c r="AP1825">
        <v>0</v>
      </c>
      <c r="AQ1825" t="s">
        <v>64</v>
      </c>
      <c r="AR1825" t="s">
        <v>64</v>
      </c>
      <c r="AS1825" t="s">
        <v>64</v>
      </c>
      <c r="AT1825" t="s">
        <v>64</v>
      </c>
      <c r="AU1825" t="s">
        <v>64</v>
      </c>
      <c r="AV1825">
        <v>0.83899999999999997</v>
      </c>
      <c r="AW1825" t="s">
        <v>64</v>
      </c>
      <c r="AX1825" t="s">
        <v>64</v>
      </c>
      <c r="AY1825" t="s">
        <v>64</v>
      </c>
      <c r="AZ1825" t="s">
        <v>64</v>
      </c>
      <c r="BA1825" t="s">
        <v>67</v>
      </c>
      <c r="BB1825" t="s">
        <v>9499</v>
      </c>
      <c r="BC1825" t="s">
        <v>9500</v>
      </c>
    </row>
    <row r="1826" spans="1:55" x14ac:dyDescent="0.25">
      <c r="A1826" t="s">
        <v>9501</v>
      </c>
      <c r="B1826" t="s">
        <v>56</v>
      </c>
      <c r="C1826">
        <v>200</v>
      </c>
      <c r="D1826" t="s">
        <v>57</v>
      </c>
      <c r="E1826" t="s">
        <v>58</v>
      </c>
      <c r="F1826" t="s">
        <v>59</v>
      </c>
      <c r="G1826" t="s">
        <v>9502</v>
      </c>
      <c r="H1826">
        <v>58</v>
      </c>
      <c r="I1826">
        <v>530</v>
      </c>
      <c r="J1826" t="s">
        <v>9503</v>
      </c>
      <c r="K1826">
        <v>255</v>
      </c>
      <c r="L1826">
        <v>1606</v>
      </c>
      <c r="M1826" t="s">
        <v>72</v>
      </c>
      <c r="N1826">
        <v>27</v>
      </c>
      <c r="O1826" t="s">
        <v>9504</v>
      </c>
      <c r="P1826">
        <v>46</v>
      </c>
      <c r="Q1826" t="s">
        <v>64</v>
      </c>
      <c r="R1826">
        <v>0</v>
      </c>
      <c r="S1826" t="s">
        <v>65</v>
      </c>
      <c r="T1826" t="s">
        <v>64</v>
      </c>
      <c r="U1826" t="s">
        <v>64</v>
      </c>
      <c r="V1826" t="s">
        <v>9501</v>
      </c>
      <c r="W1826" t="s">
        <v>64</v>
      </c>
      <c r="X1826" t="s">
        <v>64</v>
      </c>
      <c r="Y1826" t="s">
        <v>64</v>
      </c>
      <c r="Z1826" t="s">
        <v>64</v>
      </c>
      <c r="AA1826" t="s">
        <v>64</v>
      </c>
      <c r="AB1826">
        <v>319666</v>
      </c>
      <c r="AC1826">
        <v>541</v>
      </c>
      <c r="AD1826">
        <v>3.1057415008544922</v>
      </c>
      <c r="AE1826">
        <v>0</v>
      </c>
      <c r="AF1826" t="s">
        <v>64</v>
      </c>
      <c r="AG1826">
        <v>13</v>
      </c>
      <c r="AH1826">
        <v>1</v>
      </c>
      <c r="AI1826">
        <v>0</v>
      </c>
      <c r="AJ1826">
        <v>0.05</v>
      </c>
      <c r="AK1826">
        <v>279</v>
      </c>
      <c r="AL1826">
        <v>259</v>
      </c>
      <c r="AM1826">
        <v>0</v>
      </c>
      <c r="AN1826">
        <v>4</v>
      </c>
      <c r="AO1826">
        <v>4</v>
      </c>
      <c r="AP1826">
        <v>0</v>
      </c>
      <c r="AQ1826" t="s">
        <v>64</v>
      </c>
      <c r="AR1826" t="s">
        <v>64</v>
      </c>
      <c r="AS1826" t="s">
        <v>64</v>
      </c>
      <c r="AT1826" t="s">
        <v>64</v>
      </c>
      <c r="AU1826" t="s">
        <v>9505</v>
      </c>
      <c r="AV1826">
        <v>1.3640000000000001</v>
      </c>
      <c r="AW1826" t="s">
        <v>64</v>
      </c>
      <c r="AX1826" t="s">
        <v>64</v>
      </c>
      <c r="AY1826" t="s">
        <v>64</v>
      </c>
      <c r="AZ1826" t="s">
        <v>64</v>
      </c>
      <c r="BA1826" t="s">
        <v>67</v>
      </c>
      <c r="BB1826" t="s">
        <v>9501</v>
      </c>
      <c r="BC1826" t="s">
        <v>9506</v>
      </c>
    </row>
    <row r="1827" spans="1:55" x14ac:dyDescent="0.25">
      <c r="A1827" t="s">
        <v>9507</v>
      </c>
      <c r="B1827" t="s">
        <v>56</v>
      </c>
      <c r="C1827">
        <v>404</v>
      </c>
      <c r="D1827" t="s">
        <v>101</v>
      </c>
      <c r="E1827" t="s">
        <v>58</v>
      </c>
      <c r="F1827" t="s">
        <v>102</v>
      </c>
      <c r="G1827" t="s">
        <v>64</v>
      </c>
      <c r="H1827">
        <v>0</v>
      </c>
      <c r="I1827">
        <v>0</v>
      </c>
      <c r="J1827" t="s">
        <v>64</v>
      </c>
      <c r="K1827">
        <v>0</v>
      </c>
      <c r="L1827">
        <v>0</v>
      </c>
      <c r="M1827" t="s">
        <v>64</v>
      </c>
      <c r="N1827">
        <v>0</v>
      </c>
      <c r="O1827" t="s">
        <v>64</v>
      </c>
      <c r="P1827">
        <v>0</v>
      </c>
      <c r="Q1827" t="s">
        <v>64</v>
      </c>
      <c r="R1827">
        <v>0</v>
      </c>
      <c r="S1827" t="s">
        <v>64</v>
      </c>
      <c r="T1827" t="s">
        <v>64</v>
      </c>
      <c r="U1827" t="s">
        <v>64</v>
      </c>
      <c r="V1827" t="s">
        <v>64</v>
      </c>
      <c r="W1827" t="s">
        <v>64</v>
      </c>
      <c r="X1827" t="s">
        <v>64</v>
      </c>
      <c r="Y1827" t="s">
        <v>64</v>
      </c>
      <c r="Z1827" t="s">
        <v>64</v>
      </c>
      <c r="AA1827" t="s">
        <v>64</v>
      </c>
      <c r="AB1827">
        <v>0</v>
      </c>
      <c r="AC1827">
        <v>0</v>
      </c>
      <c r="AD1827">
        <v>0</v>
      </c>
      <c r="AE1827">
        <v>0</v>
      </c>
      <c r="AF1827" t="s">
        <v>64</v>
      </c>
      <c r="AG1827">
        <v>0</v>
      </c>
      <c r="AH1827">
        <v>0</v>
      </c>
      <c r="AI1827">
        <v>0</v>
      </c>
      <c r="AJ1827">
        <v>0</v>
      </c>
      <c r="AK1827">
        <v>0</v>
      </c>
      <c r="AL1827">
        <v>0</v>
      </c>
      <c r="AM1827">
        <v>0</v>
      </c>
      <c r="AN1827">
        <v>0</v>
      </c>
      <c r="AO1827">
        <v>0</v>
      </c>
      <c r="AP1827">
        <v>0</v>
      </c>
      <c r="AQ1827" t="s">
        <v>64</v>
      </c>
      <c r="AR1827" t="s">
        <v>64</v>
      </c>
      <c r="AS1827" t="s">
        <v>64</v>
      </c>
      <c r="AT1827" t="s">
        <v>64</v>
      </c>
      <c r="AU1827" t="s">
        <v>64</v>
      </c>
      <c r="AV1827">
        <v>0.80600000000000005</v>
      </c>
      <c r="AW1827" t="s">
        <v>64</v>
      </c>
      <c r="AX1827" t="s">
        <v>64</v>
      </c>
      <c r="AY1827" t="s">
        <v>64</v>
      </c>
      <c r="AZ1827" t="s">
        <v>64</v>
      </c>
      <c r="BA1827" t="s">
        <v>67</v>
      </c>
      <c r="BB1827" t="s">
        <v>9507</v>
      </c>
      <c r="BC1827" t="s">
        <v>9508</v>
      </c>
    </row>
    <row r="1828" spans="1:55" x14ac:dyDescent="0.25">
      <c r="A1828" t="s">
        <v>9509</v>
      </c>
      <c r="B1828" t="s">
        <v>56</v>
      </c>
      <c r="C1828">
        <v>200</v>
      </c>
      <c r="D1828" t="s">
        <v>57</v>
      </c>
      <c r="E1828" t="s">
        <v>58</v>
      </c>
      <c r="F1828" t="s">
        <v>59</v>
      </c>
      <c r="G1828" t="s">
        <v>9510</v>
      </c>
      <c r="H1828">
        <v>65</v>
      </c>
      <c r="I1828">
        <v>588</v>
      </c>
      <c r="J1828" t="s">
        <v>9511</v>
      </c>
      <c r="K1828">
        <v>249</v>
      </c>
      <c r="L1828">
        <v>1555</v>
      </c>
      <c r="M1828" t="s">
        <v>72</v>
      </c>
      <c r="N1828">
        <v>27</v>
      </c>
      <c r="O1828" t="s">
        <v>9512</v>
      </c>
      <c r="P1828">
        <v>53</v>
      </c>
      <c r="Q1828" t="s">
        <v>64</v>
      </c>
      <c r="R1828">
        <v>0</v>
      </c>
      <c r="S1828" t="s">
        <v>65</v>
      </c>
      <c r="T1828" t="s">
        <v>64</v>
      </c>
      <c r="U1828" t="s">
        <v>64</v>
      </c>
      <c r="V1828" t="s">
        <v>9509</v>
      </c>
      <c r="W1828" t="s">
        <v>64</v>
      </c>
      <c r="X1828" t="s">
        <v>64</v>
      </c>
      <c r="Y1828" t="s">
        <v>64</v>
      </c>
      <c r="Z1828" t="s">
        <v>64</v>
      </c>
      <c r="AA1828" t="s">
        <v>64</v>
      </c>
      <c r="AB1828">
        <v>312313</v>
      </c>
      <c r="AC1828">
        <v>407</v>
      </c>
      <c r="AD1828">
        <v>2.9015762805938721</v>
      </c>
      <c r="AE1828">
        <v>0</v>
      </c>
      <c r="AF1828" t="s">
        <v>64</v>
      </c>
      <c r="AG1828">
        <v>13</v>
      </c>
      <c r="AH1828">
        <v>1</v>
      </c>
      <c r="AI1828">
        <v>0</v>
      </c>
      <c r="AJ1828">
        <v>0.05</v>
      </c>
      <c r="AK1828">
        <v>277</v>
      </c>
      <c r="AL1828">
        <v>257</v>
      </c>
      <c r="AM1828">
        <v>0</v>
      </c>
      <c r="AN1828">
        <v>4</v>
      </c>
      <c r="AO1828">
        <v>4</v>
      </c>
      <c r="AP1828">
        <v>0</v>
      </c>
      <c r="AQ1828" t="s">
        <v>64</v>
      </c>
      <c r="AR1828" t="s">
        <v>64</v>
      </c>
      <c r="AS1828" t="s">
        <v>64</v>
      </c>
      <c r="AT1828" t="s">
        <v>64</v>
      </c>
      <c r="AU1828" t="s">
        <v>9513</v>
      </c>
      <c r="AV1828">
        <v>1.4730000000000001</v>
      </c>
      <c r="AW1828" t="s">
        <v>64</v>
      </c>
      <c r="AX1828" t="s">
        <v>64</v>
      </c>
      <c r="AY1828" t="s">
        <v>64</v>
      </c>
      <c r="AZ1828" t="s">
        <v>64</v>
      </c>
      <c r="BA1828" t="s">
        <v>67</v>
      </c>
      <c r="BB1828" t="s">
        <v>9509</v>
      </c>
      <c r="BC1828" t="s">
        <v>9514</v>
      </c>
    </row>
    <row r="1829" spans="1:55" x14ac:dyDescent="0.25">
      <c r="A1829" t="s">
        <v>9515</v>
      </c>
      <c r="B1829" t="s">
        <v>56</v>
      </c>
      <c r="C1829">
        <v>200</v>
      </c>
      <c r="D1829" t="s">
        <v>57</v>
      </c>
      <c r="E1829" t="s">
        <v>58</v>
      </c>
      <c r="F1829" t="s">
        <v>59</v>
      </c>
      <c r="G1829" t="s">
        <v>9516</v>
      </c>
      <c r="H1829">
        <v>57</v>
      </c>
      <c r="I1829">
        <v>479</v>
      </c>
      <c r="J1829" t="s">
        <v>9517</v>
      </c>
      <c r="K1829">
        <v>255</v>
      </c>
      <c r="L1829">
        <v>1608</v>
      </c>
      <c r="M1829" t="s">
        <v>72</v>
      </c>
      <c r="N1829">
        <v>27</v>
      </c>
      <c r="O1829" t="s">
        <v>9518</v>
      </c>
      <c r="P1829">
        <v>45</v>
      </c>
      <c r="Q1829" t="s">
        <v>64</v>
      </c>
      <c r="R1829">
        <v>0</v>
      </c>
      <c r="S1829" t="s">
        <v>65</v>
      </c>
      <c r="T1829" t="s">
        <v>64</v>
      </c>
      <c r="U1829" t="s">
        <v>64</v>
      </c>
      <c r="V1829" t="s">
        <v>9515</v>
      </c>
      <c r="W1829" t="s">
        <v>64</v>
      </c>
      <c r="X1829" t="s">
        <v>64</v>
      </c>
      <c r="Y1829" t="s">
        <v>64</v>
      </c>
      <c r="Z1829" t="s">
        <v>64</v>
      </c>
      <c r="AA1829" t="s">
        <v>64</v>
      </c>
      <c r="AB1829">
        <v>296700</v>
      </c>
      <c r="AC1829">
        <v>295</v>
      </c>
      <c r="AD1829">
        <v>2.8109200000762939</v>
      </c>
      <c r="AE1829">
        <v>0</v>
      </c>
      <c r="AF1829" t="s">
        <v>64</v>
      </c>
      <c r="AG1829">
        <v>13</v>
      </c>
      <c r="AH1829">
        <v>1</v>
      </c>
      <c r="AI1829">
        <v>0</v>
      </c>
      <c r="AJ1829">
        <v>0.05</v>
      </c>
      <c r="AK1829">
        <v>272</v>
      </c>
      <c r="AL1829">
        <v>252</v>
      </c>
      <c r="AM1829">
        <v>0</v>
      </c>
      <c r="AN1829">
        <v>4</v>
      </c>
      <c r="AO1829">
        <v>4</v>
      </c>
      <c r="AP1829">
        <v>0</v>
      </c>
      <c r="AQ1829" t="s">
        <v>64</v>
      </c>
      <c r="AR1829" t="s">
        <v>64</v>
      </c>
      <c r="AS1829" t="s">
        <v>64</v>
      </c>
      <c r="AT1829" t="s">
        <v>64</v>
      </c>
      <c r="AU1829" t="s">
        <v>9519</v>
      </c>
      <c r="AV1829">
        <v>1.6910000000000001</v>
      </c>
      <c r="AW1829" t="s">
        <v>64</v>
      </c>
      <c r="AX1829" t="s">
        <v>64</v>
      </c>
      <c r="AY1829" t="s">
        <v>64</v>
      </c>
      <c r="AZ1829" t="s">
        <v>64</v>
      </c>
      <c r="BA1829" t="s">
        <v>67</v>
      </c>
      <c r="BB1829" t="s">
        <v>9515</v>
      </c>
      <c r="BC1829" t="s">
        <v>9520</v>
      </c>
    </row>
    <row r="1830" spans="1:55" x14ac:dyDescent="0.25">
      <c r="A1830" t="s">
        <v>9521</v>
      </c>
      <c r="B1830" t="s">
        <v>56</v>
      </c>
      <c r="C1830">
        <v>200</v>
      </c>
      <c r="D1830" t="s">
        <v>57</v>
      </c>
      <c r="E1830" t="s">
        <v>58</v>
      </c>
      <c r="F1830" t="s">
        <v>59</v>
      </c>
      <c r="G1830" t="s">
        <v>9522</v>
      </c>
      <c r="H1830">
        <v>65</v>
      </c>
      <c r="I1830">
        <v>624</v>
      </c>
      <c r="J1830" t="s">
        <v>9523</v>
      </c>
      <c r="K1830">
        <v>255</v>
      </c>
      <c r="L1830">
        <v>1683</v>
      </c>
      <c r="M1830" t="s">
        <v>72</v>
      </c>
      <c r="N1830">
        <v>27</v>
      </c>
      <c r="O1830" t="s">
        <v>9524</v>
      </c>
      <c r="P1830">
        <v>53</v>
      </c>
      <c r="Q1830" t="s">
        <v>64</v>
      </c>
      <c r="R1830">
        <v>0</v>
      </c>
      <c r="S1830" t="s">
        <v>65</v>
      </c>
      <c r="T1830" t="s">
        <v>64</v>
      </c>
      <c r="U1830" t="s">
        <v>64</v>
      </c>
      <c r="V1830" t="s">
        <v>9521</v>
      </c>
      <c r="W1830" t="s">
        <v>64</v>
      </c>
      <c r="X1830" t="s">
        <v>64</v>
      </c>
      <c r="Y1830" t="s">
        <v>64</v>
      </c>
      <c r="Z1830" t="s">
        <v>64</v>
      </c>
      <c r="AA1830" t="s">
        <v>64</v>
      </c>
      <c r="AB1830">
        <v>275664</v>
      </c>
      <c r="AC1830">
        <v>454</v>
      </c>
      <c r="AD1830">
        <v>3.3954377174377441</v>
      </c>
      <c r="AE1830">
        <v>0</v>
      </c>
      <c r="AF1830" t="s">
        <v>64</v>
      </c>
      <c r="AG1830">
        <v>14</v>
      </c>
      <c r="AH1830">
        <v>1</v>
      </c>
      <c r="AI1830">
        <v>0</v>
      </c>
      <c r="AJ1830">
        <v>0.05</v>
      </c>
      <c r="AK1830">
        <v>266</v>
      </c>
      <c r="AL1830">
        <v>245</v>
      </c>
      <c r="AM1830">
        <v>0</v>
      </c>
      <c r="AN1830">
        <v>4</v>
      </c>
      <c r="AO1830">
        <v>4</v>
      </c>
      <c r="AP1830">
        <v>0</v>
      </c>
      <c r="AQ1830" t="s">
        <v>64</v>
      </c>
      <c r="AR1830" t="s">
        <v>64</v>
      </c>
      <c r="AS1830" t="s">
        <v>64</v>
      </c>
      <c r="AT1830" t="s">
        <v>64</v>
      </c>
      <c r="AU1830" t="s">
        <v>9525</v>
      </c>
      <c r="AV1830">
        <v>1.2250000000000001</v>
      </c>
      <c r="AW1830" t="s">
        <v>64</v>
      </c>
      <c r="AX1830" t="s">
        <v>64</v>
      </c>
      <c r="AY1830" t="s">
        <v>64</v>
      </c>
      <c r="AZ1830" t="s">
        <v>64</v>
      </c>
      <c r="BA1830" t="s">
        <v>67</v>
      </c>
      <c r="BB1830" t="s">
        <v>9521</v>
      </c>
      <c r="BC1830" t="s">
        <v>9526</v>
      </c>
    </row>
    <row r="1831" spans="1:55" x14ac:dyDescent="0.25">
      <c r="A1831" t="s">
        <v>9527</v>
      </c>
      <c r="B1831" t="s">
        <v>56</v>
      </c>
      <c r="C1831">
        <v>200</v>
      </c>
      <c r="D1831" t="s">
        <v>57</v>
      </c>
      <c r="E1831" t="s">
        <v>58</v>
      </c>
      <c r="F1831" t="s">
        <v>59</v>
      </c>
      <c r="G1831" t="s">
        <v>9528</v>
      </c>
      <c r="H1831">
        <v>78</v>
      </c>
      <c r="I1831">
        <v>736</v>
      </c>
      <c r="J1831" t="s">
        <v>9529</v>
      </c>
      <c r="K1831">
        <v>255</v>
      </c>
      <c r="L1831">
        <v>1657</v>
      </c>
      <c r="M1831" t="s">
        <v>72</v>
      </c>
      <c r="N1831">
        <v>27</v>
      </c>
      <c r="O1831" t="s">
        <v>9530</v>
      </c>
      <c r="P1831">
        <v>66</v>
      </c>
      <c r="Q1831" t="s">
        <v>64</v>
      </c>
      <c r="R1831">
        <v>0</v>
      </c>
      <c r="S1831" t="s">
        <v>65</v>
      </c>
      <c r="T1831" t="s">
        <v>64</v>
      </c>
      <c r="U1831" t="s">
        <v>64</v>
      </c>
      <c r="V1831" t="s">
        <v>9527</v>
      </c>
      <c r="W1831" t="s">
        <v>64</v>
      </c>
      <c r="X1831" t="s">
        <v>64</v>
      </c>
      <c r="Y1831" t="s">
        <v>64</v>
      </c>
      <c r="Z1831" t="s">
        <v>64</v>
      </c>
      <c r="AA1831" t="s">
        <v>64</v>
      </c>
      <c r="AB1831">
        <v>312628</v>
      </c>
      <c r="AC1831">
        <v>619</v>
      </c>
      <c r="AD1831">
        <v>3.3679003715515137</v>
      </c>
      <c r="AE1831">
        <v>0</v>
      </c>
      <c r="AF1831" t="s">
        <v>64</v>
      </c>
      <c r="AG1831">
        <v>15</v>
      </c>
      <c r="AH1831">
        <v>1</v>
      </c>
      <c r="AI1831">
        <v>0</v>
      </c>
      <c r="AJ1831">
        <v>0.05</v>
      </c>
      <c r="AK1831">
        <v>281</v>
      </c>
      <c r="AL1831">
        <v>259</v>
      </c>
      <c r="AM1831">
        <v>0</v>
      </c>
      <c r="AN1831">
        <v>4</v>
      </c>
      <c r="AO1831">
        <v>4</v>
      </c>
      <c r="AP1831">
        <v>0</v>
      </c>
      <c r="AQ1831" t="s">
        <v>64</v>
      </c>
      <c r="AR1831" t="s">
        <v>64</v>
      </c>
      <c r="AS1831" t="s">
        <v>64</v>
      </c>
      <c r="AT1831" t="s">
        <v>64</v>
      </c>
      <c r="AU1831" t="s">
        <v>9531</v>
      </c>
      <c r="AV1831">
        <v>1.641</v>
      </c>
      <c r="AW1831" t="s">
        <v>64</v>
      </c>
      <c r="AX1831" t="s">
        <v>64</v>
      </c>
      <c r="AY1831" t="s">
        <v>64</v>
      </c>
      <c r="AZ1831" t="s">
        <v>64</v>
      </c>
      <c r="BA1831" t="s">
        <v>67</v>
      </c>
      <c r="BB1831" t="s">
        <v>9527</v>
      </c>
      <c r="BC1831" t="s">
        <v>9532</v>
      </c>
    </row>
    <row r="1832" spans="1:55" x14ac:dyDescent="0.25">
      <c r="A1832" t="s">
        <v>9533</v>
      </c>
      <c r="B1832" t="s">
        <v>56</v>
      </c>
      <c r="C1832">
        <v>404</v>
      </c>
      <c r="D1832" t="s">
        <v>101</v>
      </c>
      <c r="E1832" t="s">
        <v>58</v>
      </c>
      <c r="F1832" t="s">
        <v>102</v>
      </c>
      <c r="G1832" t="s">
        <v>64</v>
      </c>
      <c r="H1832">
        <v>0</v>
      </c>
      <c r="I1832">
        <v>0</v>
      </c>
      <c r="J1832" t="s">
        <v>64</v>
      </c>
      <c r="K1832">
        <v>0</v>
      </c>
      <c r="L1832">
        <v>0</v>
      </c>
      <c r="M1832" t="s">
        <v>64</v>
      </c>
      <c r="N1832">
        <v>0</v>
      </c>
      <c r="O1832" t="s">
        <v>64</v>
      </c>
      <c r="P1832">
        <v>0</v>
      </c>
      <c r="Q1832" t="s">
        <v>64</v>
      </c>
      <c r="R1832">
        <v>0</v>
      </c>
      <c r="S1832" t="s">
        <v>64</v>
      </c>
      <c r="T1832" t="s">
        <v>64</v>
      </c>
      <c r="U1832" t="s">
        <v>64</v>
      </c>
      <c r="V1832" t="s">
        <v>64</v>
      </c>
      <c r="W1832" t="s">
        <v>64</v>
      </c>
      <c r="X1832" t="s">
        <v>64</v>
      </c>
      <c r="Y1832" t="s">
        <v>64</v>
      </c>
      <c r="Z1832" t="s">
        <v>64</v>
      </c>
      <c r="AA1832" t="s">
        <v>64</v>
      </c>
      <c r="AB1832">
        <v>0</v>
      </c>
      <c r="AC1832">
        <v>0</v>
      </c>
      <c r="AD1832">
        <v>0</v>
      </c>
      <c r="AE1832">
        <v>0</v>
      </c>
      <c r="AF1832" t="s">
        <v>64</v>
      </c>
      <c r="AG1832">
        <v>0</v>
      </c>
      <c r="AH1832">
        <v>0</v>
      </c>
      <c r="AI1832">
        <v>0</v>
      </c>
      <c r="AJ1832">
        <v>0</v>
      </c>
      <c r="AK1832">
        <v>0</v>
      </c>
      <c r="AL1832">
        <v>0</v>
      </c>
      <c r="AM1832">
        <v>0</v>
      </c>
      <c r="AN1832">
        <v>0</v>
      </c>
      <c r="AO1832">
        <v>0</v>
      </c>
      <c r="AP1832">
        <v>0</v>
      </c>
      <c r="AQ1832" t="s">
        <v>64</v>
      </c>
      <c r="AR1832" t="s">
        <v>64</v>
      </c>
      <c r="AS1832" t="s">
        <v>64</v>
      </c>
      <c r="AT1832" t="s">
        <v>64</v>
      </c>
      <c r="AU1832" t="s">
        <v>64</v>
      </c>
      <c r="AV1832">
        <v>0.84</v>
      </c>
      <c r="AW1832" t="s">
        <v>64</v>
      </c>
      <c r="AX1832" t="s">
        <v>64</v>
      </c>
      <c r="AY1832" t="s">
        <v>64</v>
      </c>
      <c r="AZ1832" t="s">
        <v>64</v>
      </c>
      <c r="BA1832" t="s">
        <v>67</v>
      </c>
      <c r="BB1832" t="s">
        <v>9533</v>
      </c>
      <c r="BC1832" t="s">
        <v>9534</v>
      </c>
    </row>
    <row r="1833" spans="1:55" x14ac:dyDescent="0.25">
      <c r="A1833" t="s">
        <v>9535</v>
      </c>
      <c r="B1833" t="s">
        <v>56</v>
      </c>
      <c r="C1833">
        <v>200</v>
      </c>
      <c r="D1833" t="s">
        <v>57</v>
      </c>
      <c r="E1833" t="s">
        <v>58</v>
      </c>
      <c r="F1833" t="s">
        <v>59</v>
      </c>
      <c r="G1833" t="s">
        <v>9536</v>
      </c>
      <c r="H1833">
        <v>62</v>
      </c>
      <c r="I1833">
        <v>575</v>
      </c>
      <c r="J1833" t="s">
        <v>9537</v>
      </c>
      <c r="K1833">
        <v>255</v>
      </c>
      <c r="L1833">
        <v>1569</v>
      </c>
      <c r="M1833" t="s">
        <v>72</v>
      </c>
      <c r="N1833">
        <v>27</v>
      </c>
      <c r="O1833" t="s">
        <v>9538</v>
      </c>
      <c r="P1833">
        <v>50</v>
      </c>
      <c r="Q1833" t="s">
        <v>64</v>
      </c>
      <c r="R1833">
        <v>0</v>
      </c>
      <c r="S1833" t="s">
        <v>65</v>
      </c>
      <c r="T1833" t="s">
        <v>64</v>
      </c>
      <c r="U1833" t="s">
        <v>64</v>
      </c>
      <c r="V1833" t="s">
        <v>9535</v>
      </c>
      <c r="W1833" t="s">
        <v>64</v>
      </c>
      <c r="X1833" t="s">
        <v>64</v>
      </c>
      <c r="Y1833" t="s">
        <v>64</v>
      </c>
      <c r="Z1833" t="s">
        <v>64</v>
      </c>
      <c r="AA1833" t="s">
        <v>64</v>
      </c>
      <c r="AB1833">
        <v>264969</v>
      </c>
      <c r="AC1833">
        <v>750</v>
      </c>
      <c r="AD1833">
        <v>4.1042537689208984</v>
      </c>
      <c r="AE1833">
        <v>0</v>
      </c>
      <c r="AF1833" t="s">
        <v>64</v>
      </c>
      <c r="AG1833">
        <v>12</v>
      </c>
      <c r="AH1833">
        <v>1</v>
      </c>
      <c r="AI1833">
        <v>0</v>
      </c>
      <c r="AJ1833">
        <v>0.05</v>
      </c>
      <c r="AK1833">
        <v>258</v>
      </c>
      <c r="AL1833">
        <v>239</v>
      </c>
      <c r="AM1833">
        <v>0</v>
      </c>
      <c r="AN1833">
        <v>4</v>
      </c>
      <c r="AO1833">
        <v>4</v>
      </c>
      <c r="AP1833">
        <v>0</v>
      </c>
      <c r="AQ1833" t="s">
        <v>64</v>
      </c>
      <c r="AR1833" t="s">
        <v>64</v>
      </c>
      <c r="AS1833" t="s">
        <v>64</v>
      </c>
      <c r="AT1833" t="s">
        <v>64</v>
      </c>
      <c r="AU1833" t="s">
        <v>9539</v>
      </c>
      <c r="AV1833">
        <v>1.964</v>
      </c>
      <c r="AW1833" t="s">
        <v>64</v>
      </c>
      <c r="AX1833" t="s">
        <v>64</v>
      </c>
      <c r="AY1833" t="s">
        <v>64</v>
      </c>
      <c r="AZ1833" t="s">
        <v>64</v>
      </c>
      <c r="BA1833" t="s">
        <v>67</v>
      </c>
      <c r="BB1833" t="s">
        <v>9535</v>
      </c>
      <c r="BC1833" t="s">
        <v>9540</v>
      </c>
    </row>
    <row r="1834" spans="1:55" x14ac:dyDescent="0.25">
      <c r="A1834" t="s">
        <v>9541</v>
      </c>
      <c r="B1834" t="s">
        <v>56</v>
      </c>
      <c r="C1834">
        <v>404</v>
      </c>
      <c r="D1834" t="s">
        <v>101</v>
      </c>
      <c r="E1834" t="s">
        <v>58</v>
      </c>
      <c r="F1834" t="s">
        <v>102</v>
      </c>
      <c r="G1834" t="s">
        <v>64</v>
      </c>
      <c r="H1834">
        <v>0</v>
      </c>
      <c r="I1834">
        <v>0</v>
      </c>
      <c r="J1834" t="s">
        <v>64</v>
      </c>
      <c r="K1834">
        <v>0</v>
      </c>
      <c r="L1834">
        <v>0</v>
      </c>
      <c r="M1834" t="s">
        <v>64</v>
      </c>
      <c r="N1834">
        <v>0</v>
      </c>
      <c r="O1834" t="s">
        <v>64</v>
      </c>
      <c r="P1834">
        <v>0</v>
      </c>
      <c r="Q1834" t="s">
        <v>64</v>
      </c>
      <c r="R1834">
        <v>0</v>
      </c>
      <c r="S1834" t="s">
        <v>64</v>
      </c>
      <c r="T1834" t="s">
        <v>64</v>
      </c>
      <c r="U1834" t="s">
        <v>64</v>
      </c>
      <c r="V1834" t="s">
        <v>64</v>
      </c>
      <c r="W1834" t="s">
        <v>64</v>
      </c>
      <c r="X1834" t="s">
        <v>64</v>
      </c>
      <c r="Y1834" t="s">
        <v>64</v>
      </c>
      <c r="Z1834" t="s">
        <v>64</v>
      </c>
      <c r="AA1834" t="s">
        <v>64</v>
      </c>
      <c r="AB1834">
        <v>0</v>
      </c>
      <c r="AC1834">
        <v>0</v>
      </c>
      <c r="AD1834">
        <v>0</v>
      </c>
      <c r="AE1834">
        <v>0</v>
      </c>
      <c r="AF1834" t="s">
        <v>64</v>
      </c>
      <c r="AG1834">
        <v>0</v>
      </c>
      <c r="AH1834">
        <v>0</v>
      </c>
      <c r="AI1834">
        <v>0</v>
      </c>
      <c r="AJ1834">
        <v>0</v>
      </c>
      <c r="AK1834">
        <v>0</v>
      </c>
      <c r="AL1834">
        <v>0</v>
      </c>
      <c r="AM1834">
        <v>0</v>
      </c>
      <c r="AN1834">
        <v>0</v>
      </c>
      <c r="AO1834">
        <v>0</v>
      </c>
      <c r="AP1834">
        <v>0</v>
      </c>
      <c r="AQ1834" t="s">
        <v>64</v>
      </c>
      <c r="AR1834" t="s">
        <v>64</v>
      </c>
      <c r="AS1834" t="s">
        <v>64</v>
      </c>
      <c r="AT1834" t="s">
        <v>64</v>
      </c>
      <c r="AU1834" t="s">
        <v>64</v>
      </c>
      <c r="AV1834">
        <v>0.81599999999999995</v>
      </c>
      <c r="AW1834" t="s">
        <v>64</v>
      </c>
      <c r="AX1834" t="s">
        <v>64</v>
      </c>
      <c r="AY1834" t="s">
        <v>64</v>
      </c>
      <c r="AZ1834" t="s">
        <v>64</v>
      </c>
      <c r="BA1834" t="s">
        <v>67</v>
      </c>
      <c r="BB1834" t="s">
        <v>9541</v>
      </c>
      <c r="BC1834" t="s">
        <v>9542</v>
      </c>
    </row>
    <row r="1835" spans="1:55" x14ac:dyDescent="0.25">
      <c r="A1835" t="s">
        <v>9543</v>
      </c>
      <c r="B1835" t="s">
        <v>56</v>
      </c>
      <c r="C1835">
        <v>200</v>
      </c>
      <c r="D1835" t="s">
        <v>57</v>
      </c>
      <c r="E1835" t="s">
        <v>58</v>
      </c>
      <c r="F1835" t="s">
        <v>59</v>
      </c>
      <c r="G1835" t="s">
        <v>9544</v>
      </c>
      <c r="H1835">
        <v>84</v>
      </c>
      <c r="I1835">
        <v>800</v>
      </c>
      <c r="J1835" t="s">
        <v>9545</v>
      </c>
      <c r="K1835">
        <v>255</v>
      </c>
      <c r="L1835">
        <v>1614</v>
      </c>
      <c r="M1835" t="s">
        <v>72</v>
      </c>
      <c r="N1835">
        <v>27</v>
      </c>
      <c r="O1835" t="s">
        <v>9546</v>
      </c>
      <c r="P1835">
        <v>72</v>
      </c>
      <c r="Q1835" t="s">
        <v>64</v>
      </c>
      <c r="R1835">
        <v>0</v>
      </c>
      <c r="S1835" t="s">
        <v>65</v>
      </c>
      <c r="T1835" t="s">
        <v>64</v>
      </c>
      <c r="U1835" t="s">
        <v>64</v>
      </c>
      <c r="V1835" t="s">
        <v>9543</v>
      </c>
      <c r="W1835" t="s">
        <v>64</v>
      </c>
      <c r="X1835" t="s">
        <v>64</v>
      </c>
      <c r="Y1835" t="s">
        <v>64</v>
      </c>
      <c r="Z1835" t="s">
        <v>64</v>
      </c>
      <c r="AA1835" t="s">
        <v>64</v>
      </c>
      <c r="AB1835">
        <v>308076</v>
      </c>
      <c r="AC1835">
        <v>676</v>
      </c>
      <c r="AD1835">
        <v>3.5491242408752441</v>
      </c>
      <c r="AE1835">
        <v>0</v>
      </c>
      <c r="AF1835" t="s">
        <v>64</v>
      </c>
      <c r="AG1835">
        <v>14</v>
      </c>
      <c r="AH1835">
        <v>1</v>
      </c>
      <c r="AI1835">
        <v>0</v>
      </c>
      <c r="AJ1835">
        <v>0.05</v>
      </c>
      <c r="AK1835">
        <v>277</v>
      </c>
      <c r="AL1835">
        <v>256</v>
      </c>
      <c r="AM1835">
        <v>0</v>
      </c>
      <c r="AN1835">
        <v>4</v>
      </c>
      <c r="AO1835">
        <v>4</v>
      </c>
      <c r="AP1835">
        <v>0</v>
      </c>
      <c r="AQ1835" t="s">
        <v>64</v>
      </c>
      <c r="AR1835" t="s">
        <v>64</v>
      </c>
      <c r="AS1835" t="s">
        <v>64</v>
      </c>
      <c r="AT1835" t="s">
        <v>64</v>
      </c>
      <c r="AU1835" t="s">
        <v>9547</v>
      </c>
      <c r="AV1835">
        <v>1.341</v>
      </c>
      <c r="AW1835" t="s">
        <v>64</v>
      </c>
      <c r="AX1835" t="s">
        <v>64</v>
      </c>
      <c r="AY1835" t="s">
        <v>64</v>
      </c>
      <c r="AZ1835" t="s">
        <v>64</v>
      </c>
      <c r="BA1835" t="s">
        <v>67</v>
      </c>
      <c r="BB1835" t="s">
        <v>9543</v>
      </c>
      <c r="BC1835" t="s">
        <v>9542</v>
      </c>
    </row>
    <row r="1836" spans="1:55" x14ac:dyDescent="0.25">
      <c r="A1836" t="s">
        <v>9548</v>
      </c>
      <c r="B1836" t="s">
        <v>56</v>
      </c>
      <c r="C1836">
        <v>404</v>
      </c>
      <c r="D1836" t="s">
        <v>101</v>
      </c>
      <c r="E1836" t="s">
        <v>58</v>
      </c>
      <c r="F1836" t="s">
        <v>102</v>
      </c>
      <c r="G1836" t="s">
        <v>64</v>
      </c>
      <c r="H1836">
        <v>0</v>
      </c>
      <c r="I1836">
        <v>0</v>
      </c>
      <c r="J1836" t="s">
        <v>64</v>
      </c>
      <c r="K1836">
        <v>0</v>
      </c>
      <c r="L1836">
        <v>0</v>
      </c>
      <c r="M1836" t="s">
        <v>64</v>
      </c>
      <c r="N1836">
        <v>0</v>
      </c>
      <c r="O1836" t="s">
        <v>64</v>
      </c>
      <c r="P1836">
        <v>0</v>
      </c>
      <c r="Q1836" t="s">
        <v>64</v>
      </c>
      <c r="R1836">
        <v>0</v>
      </c>
      <c r="S1836" t="s">
        <v>64</v>
      </c>
      <c r="T1836" t="s">
        <v>64</v>
      </c>
      <c r="U1836" t="s">
        <v>64</v>
      </c>
      <c r="V1836" t="s">
        <v>64</v>
      </c>
      <c r="W1836" t="s">
        <v>64</v>
      </c>
      <c r="X1836" t="s">
        <v>64</v>
      </c>
      <c r="Y1836" t="s">
        <v>64</v>
      </c>
      <c r="Z1836" t="s">
        <v>64</v>
      </c>
      <c r="AA1836" t="s">
        <v>64</v>
      </c>
      <c r="AB1836">
        <v>0</v>
      </c>
      <c r="AC1836">
        <v>0</v>
      </c>
      <c r="AD1836">
        <v>0</v>
      </c>
      <c r="AE1836">
        <v>0</v>
      </c>
      <c r="AF1836" t="s">
        <v>64</v>
      </c>
      <c r="AG1836">
        <v>0</v>
      </c>
      <c r="AH1836">
        <v>0</v>
      </c>
      <c r="AI1836">
        <v>0</v>
      </c>
      <c r="AJ1836">
        <v>0</v>
      </c>
      <c r="AK1836">
        <v>0</v>
      </c>
      <c r="AL1836">
        <v>0</v>
      </c>
      <c r="AM1836">
        <v>0</v>
      </c>
      <c r="AN1836">
        <v>0</v>
      </c>
      <c r="AO1836">
        <v>0</v>
      </c>
      <c r="AP1836">
        <v>0</v>
      </c>
      <c r="AQ1836" t="s">
        <v>64</v>
      </c>
      <c r="AR1836" t="s">
        <v>64</v>
      </c>
      <c r="AS1836" t="s">
        <v>64</v>
      </c>
      <c r="AT1836" t="s">
        <v>64</v>
      </c>
      <c r="AU1836" t="s">
        <v>64</v>
      </c>
      <c r="AV1836">
        <v>0.83399999999999996</v>
      </c>
      <c r="AW1836" t="s">
        <v>64</v>
      </c>
      <c r="AX1836" t="s">
        <v>64</v>
      </c>
      <c r="AY1836" t="s">
        <v>64</v>
      </c>
      <c r="AZ1836" t="s">
        <v>64</v>
      </c>
      <c r="BA1836" t="s">
        <v>67</v>
      </c>
      <c r="BB1836" t="s">
        <v>9548</v>
      </c>
      <c r="BC1836" t="s">
        <v>9549</v>
      </c>
    </row>
    <row r="1837" spans="1:55" x14ac:dyDescent="0.25">
      <c r="A1837" t="s">
        <v>9550</v>
      </c>
      <c r="B1837" t="s">
        <v>56</v>
      </c>
      <c r="C1837">
        <v>200</v>
      </c>
      <c r="D1837" t="s">
        <v>57</v>
      </c>
      <c r="E1837" t="s">
        <v>58</v>
      </c>
      <c r="F1837" t="s">
        <v>59</v>
      </c>
      <c r="G1837" t="s">
        <v>9551</v>
      </c>
      <c r="H1837">
        <v>50</v>
      </c>
      <c r="I1837">
        <v>444</v>
      </c>
      <c r="J1837" t="s">
        <v>9552</v>
      </c>
      <c r="K1837">
        <v>254</v>
      </c>
      <c r="L1837">
        <v>1562</v>
      </c>
      <c r="M1837" t="s">
        <v>72</v>
      </c>
      <c r="N1837">
        <v>27</v>
      </c>
      <c r="O1837" t="s">
        <v>9553</v>
      </c>
      <c r="P1837">
        <v>38</v>
      </c>
      <c r="Q1837" t="s">
        <v>64</v>
      </c>
      <c r="R1837">
        <v>0</v>
      </c>
      <c r="S1837" t="s">
        <v>65</v>
      </c>
      <c r="T1837" t="s">
        <v>64</v>
      </c>
      <c r="U1837" t="s">
        <v>64</v>
      </c>
      <c r="V1837" t="s">
        <v>9550</v>
      </c>
      <c r="W1837" t="s">
        <v>64</v>
      </c>
      <c r="X1837" t="s">
        <v>64</v>
      </c>
      <c r="Y1837" t="s">
        <v>64</v>
      </c>
      <c r="Z1837" t="s">
        <v>64</v>
      </c>
      <c r="AA1837" t="s">
        <v>64</v>
      </c>
      <c r="AB1837">
        <v>327007</v>
      </c>
      <c r="AC1837">
        <v>635</v>
      </c>
      <c r="AD1837">
        <v>3.1980965137481689</v>
      </c>
      <c r="AE1837">
        <v>0</v>
      </c>
      <c r="AF1837" t="s">
        <v>64</v>
      </c>
      <c r="AG1837">
        <v>14</v>
      </c>
      <c r="AH1837">
        <v>1</v>
      </c>
      <c r="AI1837">
        <v>0</v>
      </c>
      <c r="AJ1837">
        <v>0.05</v>
      </c>
      <c r="AK1837">
        <v>283</v>
      </c>
      <c r="AL1837">
        <v>262</v>
      </c>
      <c r="AM1837">
        <v>0</v>
      </c>
      <c r="AN1837">
        <v>4</v>
      </c>
      <c r="AO1837">
        <v>4</v>
      </c>
      <c r="AP1837">
        <v>0</v>
      </c>
      <c r="AQ1837" t="s">
        <v>64</v>
      </c>
      <c r="AR1837" t="s">
        <v>64</v>
      </c>
      <c r="AS1837" t="s">
        <v>64</v>
      </c>
      <c r="AT1837" t="s">
        <v>64</v>
      </c>
      <c r="AU1837" t="s">
        <v>9554</v>
      </c>
      <c r="AV1837">
        <v>1.82</v>
      </c>
      <c r="AW1837" t="s">
        <v>64</v>
      </c>
      <c r="AX1837" t="s">
        <v>64</v>
      </c>
      <c r="AY1837" t="s">
        <v>64</v>
      </c>
      <c r="AZ1837" t="s">
        <v>64</v>
      </c>
      <c r="BA1837" t="s">
        <v>67</v>
      </c>
      <c r="BB1837" t="s">
        <v>9550</v>
      </c>
      <c r="BC1837" t="s">
        <v>9555</v>
      </c>
    </row>
    <row r="1838" spans="1:55" x14ac:dyDescent="0.25">
      <c r="A1838" t="s">
        <v>9556</v>
      </c>
      <c r="B1838" t="s">
        <v>56</v>
      </c>
      <c r="C1838">
        <v>404</v>
      </c>
      <c r="D1838" t="s">
        <v>101</v>
      </c>
      <c r="E1838" t="s">
        <v>58</v>
      </c>
      <c r="F1838" t="s">
        <v>102</v>
      </c>
      <c r="G1838" t="s">
        <v>64</v>
      </c>
      <c r="H1838">
        <v>0</v>
      </c>
      <c r="I1838">
        <v>0</v>
      </c>
      <c r="J1838" t="s">
        <v>64</v>
      </c>
      <c r="K1838">
        <v>0</v>
      </c>
      <c r="L1838">
        <v>0</v>
      </c>
      <c r="M1838" t="s">
        <v>64</v>
      </c>
      <c r="N1838">
        <v>0</v>
      </c>
      <c r="O1838" t="s">
        <v>64</v>
      </c>
      <c r="P1838">
        <v>0</v>
      </c>
      <c r="Q1838" t="s">
        <v>64</v>
      </c>
      <c r="R1838">
        <v>0</v>
      </c>
      <c r="S1838" t="s">
        <v>64</v>
      </c>
      <c r="T1838" t="s">
        <v>64</v>
      </c>
      <c r="U1838" t="s">
        <v>64</v>
      </c>
      <c r="V1838" t="s">
        <v>64</v>
      </c>
      <c r="W1838" t="s">
        <v>64</v>
      </c>
      <c r="X1838" t="s">
        <v>64</v>
      </c>
      <c r="Y1838" t="s">
        <v>64</v>
      </c>
      <c r="Z1838" t="s">
        <v>64</v>
      </c>
      <c r="AA1838" t="s">
        <v>64</v>
      </c>
      <c r="AB1838">
        <v>0</v>
      </c>
      <c r="AC1838">
        <v>0</v>
      </c>
      <c r="AD1838">
        <v>0</v>
      </c>
      <c r="AE1838">
        <v>0</v>
      </c>
      <c r="AF1838" t="s">
        <v>64</v>
      </c>
      <c r="AG1838">
        <v>0</v>
      </c>
      <c r="AH1838">
        <v>0</v>
      </c>
      <c r="AI1838">
        <v>0</v>
      </c>
      <c r="AJ1838">
        <v>0</v>
      </c>
      <c r="AK1838">
        <v>0</v>
      </c>
      <c r="AL1838">
        <v>0</v>
      </c>
      <c r="AM1838">
        <v>0</v>
      </c>
      <c r="AN1838">
        <v>0</v>
      </c>
      <c r="AO1838">
        <v>0</v>
      </c>
      <c r="AP1838">
        <v>0</v>
      </c>
      <c r="AQ1838" t="s">
        <v>64</v>
      </c>
      <c r="AR1838" t="s">
        <v>64</v>
      </c>
      <c r="AS1838" t="s">
        <v>64</v>
      </c>
      <c r="AT1838" t="s">
        <v>64</v>
      </c>
      <c r="AU1838" t="s">
        <v>64</v>
      </c>
      <c r="AV1838">
        <v>1.119</v>
      </c>
      <c r="AW1838" t="s">
        <v>64</v>
      </c>
      <c r="AX1838" t="s">
        <v>64</v>
      </c>
      <c r="AY1838" t="s">
        <v>64</v>
      </c>
      <c r="AZ1838" t="s">
        <v>64</v>
      </c>
      <c r="BA1838" t="s">
        <v>67</v>
      </c>
      <c r="BB1838" t="s">
        <v>9556</v>
      </c>
      <c r="BC1838" t="s">
        <v>9557</v>
      </c>
    </row>
    <row r="1839" spans="1:55" x14ac:dyDescent="0.25">
      <c r="A1839" t="s">
        <v>9558</v>
      </c>
      <c r="B1839" t="s">
        <v>56</v>
      </c>
      <c r="C1839">
        <v>200</v>
      </c>
      <c r="D1839" t="s">
        <v>57</v>
      </c>
      <c r="E1839" t="s">
        <v>58</v>
      </c>
      <c r="F1839" t="s">
        <v>59</v>
      </c>
      <c r="G1839" t="s">
        <v>9559</v>
      </c>
      <c r="H1839">
        <v>76</v>
      </c>
      <c r="I1839">
        <v>686</v>
      </c>
      <c r="J1839" t="s">
        <v>9560</v>
      </c>
      <c r="K1839">
        <v>255</v>
      </c>
      <c r="L1839">
        <v>1654</v>
      </c>
      <c r="M1839" t="s">
        <v>72</v>
      </c>
      <c r="N1839">
        <v>27</v>
      </c>
      <c r="O1839" t="s">
        <v>9561</v>
      </c>
      <c r="P1839">
        <v>64</v>
      </c>
      <c r="Q1839" t="s">
        <v>64</v>
      </c>
      <c r="R1839">
        <v>0</v>
      </c>
      <c r="S1839" t="s">
        <v>65</v>
      </c>
      <c r="T1839" t="s">
        <v>64</v>
      </c>
      <c r="U1839" t="s">
        <v>64</v>
      </c>
      <c r="V1839" t="s">
        <v>9558</v>
      </c>
      <c r="W1839" t="s">
        <v>64</v>
      </c>
      <c r="X1839" t="s">
        <v>64</v>
      </c>
      <c r="Y1839" t="s">
        <v>64</v>
      </c>
      <c r="Z1839" t="s">
        <v>64</v>
      </c>
      <c r="AA1839" t="s">
        <v>64</v>
      </c>
      <c r="AB1839">
        <v>295025</v>
      </c>
      <c r="AC1839">
        <v>420</v>
      </c>
      <c r="AD1839">
        <v>3.1173629760742188</v>
      </c>
      <c r="AE1839">
        <v>0</v>
      </c>
      <c r="AF1839" t="s">
        <v>64</v>
      </c>
      <c r="AG1839">
        <v>13</v>
      </c>
      <c r="AH1839">
        <v>1</v>
      </c>
      <c r="AI1839">
        <v>0</v>
      </c>
      <c r="AJ1839">
        <v>0.05</v>
      </c>
      <c r="AK1839">
        <v>270</v>
      </c>
      <c r="AL1839">
        <v>250</v>
      </c>
      <c r="AM1839">
        <v>0</v>
      </c>
      <c r="AN1839">
        <v>4</v>
      </c>
      <c r="AO1839">
        <v>4</v>
      </c>
      <c r="AP1839">
        <v>0</v>
      </c>
      <c r="AQ1839" t="s">
        <v>64</v>
      </c>
      <c r="AR1839" t="s">
        <v>64</v>
      </c>
      <c r="AS1839" t="s">
        <v>64</v>
      </c>
      <c r="AT1839" t="s">
        <v>64</v>
      </c>
      <c r="AU1839" t="s">
        <v>9562</v>
      </c>
      <c r="AV1839">
        <v>1.577</v>
      </c>
      <c r="AW1839" t="s">
        <v>64</v>
      </c>
      <c r="AX1839" t="s">
        <v>64</v>
      </c>
      <c r="AY1839" t="s">
        <v>64</v>
      </c>
      <c r="AZ1839" t="s">
        <v>64</v>
      </c>
      <c r="BA1839" t="s">
        <v>67</v>
      </c>
      <c r="BB1839" t="s">
        <v>9558</v>
      </c>
      <c r="BC1839" t="s">
        <v>9563</v>
      </c>
    </row>
    <row r="1840" spans="1:55" x14ac:dyDescent="0.25">
      <c r="A1840" t="s">
        <v>9564</v>
      </c>
      <c r="B1840" t="s">
        <v>56</v>
      </c>
      <c r="C1840">
        <v>200</v>
      </c>
      <c r="D1840" t="s">
        <v>57</v>
      </c>
      <c r="E1840" t="s">
        <v>58</v>
      </c>
      <c r="F1840" t="s">
        <v>59</v>
      </c>
      <c r="G1840" t="s">
        <v>9565</v>
      </c>
      <c r="H1840">
        <v>64</v>
      </c>
      <c r="I1840">
        <v>608</v>
      </c>
      <c r="J1840" t="s">
        <v>9566</v>
      </c>
      <c r="K1840">
        <v>255</v>
      </c>
      <c r="L1840">
        <v>1627</v>
      </c>
      <c r="M1840" t="s">
        <v>72</v>
      </c>
      <c r="N1840">
        <v>27</v>
      </c>
      <c r="O1840" t="s">
        <v>9567</v>
      </c>
      <c r="P1840">
        <v>52</v>
      </c>
      <c r="Q1840" t="s">
        <v>64</v>
      </c>
      <c r="R1840">
        <v>0</v>
      </c>
      <c r="S1840" t="s">
        <v>65</v>
      </c>
      <c r="T1840" t="s">
        <v>64</v>
      </c>
      <c r="U1840" t="s">
        <v>64</v>
      </c>
      <c r="V1840" t="s">
        <v>9564</v>
      </c>
      <c r="W1840" t="s">
        <v>64</v>
      </c>
      <c r="X1840" t="s">
        <v>64</v>
      </c>
      <c r="Y1840" t="s">
        <v>64</v>
      </c>
      <c r="Z1840" t="s">
        <v>64</v>
      </c>
      <c r="AA1840" t="s">
        <v>64</v>
      </c>
      <c r="AB1840">
        <v>278106</v>
      </c>
      <c r="AC1840">
        <v>325</v>
      </c>
      <c r="AD1840">
        <v>3.0423650741577148</v>
      </c>
      <c r="AE1840">
        <v>0</v>
      </c>
      <c r="AF1840" t="s">
        <v>64</v>
      </c>
      <c r="AG1840">
        <v>13</v>
      </c>
      <c r="AH1840">
        <v>1</v>
      </c>
      <c r="AI1840">
        <v>0</v>
      </c>
      <c r="AJ1840">
        <v>0.05</v>
      </c>
      <c r="AK1840">
        <v>265</v>
      </c>
      <c r="AL1840">
        <v>245</v>
      </c>
      <c r="AM1840">
        <v>0</v>
      </c>
      <c r="AN1840">
        <v>4</v>
      </c>
      <c r="AO1840">
        <v>4</v>
      </c>
      <c r="AP1840">
        <v>0</v>
      </c>
      <c r="AQ1840" t="s">
        <v>64</v>
      </c>
      <c r="AR1840" t="s">
        <v>64</v>
      </c>
      <c r="AS1840" t="s">
        <v>64</v>
      </c>
      <c r="AT1840" t="s">
        <v>64</v>
      </c>
      <c r="AU1840" t="s">
        <v>9568</v>
      </c>
      <c r="AV1840">
        <v>1.3979999999999999</v>
      </c>
      <c r="AW1840" t="s">
        <v>64</v>
      </c>
      <c r="AX1840" t="s">
        <v>64</v>
      </c>
      <c r="AY1840" t="s">
        <v>64</v>
      </c>
      <c r="AZ1840" t="s">
        <v>64</v>
      </c>
      <c r="BA1840" t="s">
        <v>67</v>
      </c>
      <c r="BB1840" t="s">
        <v>9564</v>
      </c>
      <c r="BC1840" t="s">
        <v>9569</v>
      </c>
    </row>
    <row r="1841" spans="1:55" x14ac:dyDescent="0.25">
      <c r="A1841" t="s">
        <v>9570</v>
      </c>
      <c r="B1841" t="s">
        <v>56</v>
      </c>
      <c r="C1841">
        <v>200</v>
      </c>
      <c r="D1841" t="s">
        <v>57</v>
      </c>
      <c r="E1841" t="s">
        <v>58</v>
      </c>
      <c r="F1841" t="s">
        <v>59</v>
      </c>
      <c r="G1841" t="s">
        <v>9571</v>
      </c>
      <c r="H1841">
        <v>72</v>
      </c>
      <c r="I1841">
        <v>672</v>
      </c>
      <c r="J1841" t="s">
        <v>9572</v>
      </c>
      <c r="K1841">
        <v>255</v>
      </c>
      <c r="L1841">
        <v>1623</v>
      </c>
      <c r="M1841" t="s">
        <v>72</v>
      </c>
      <c r="N1841">
        <v>27</v>
      </c>
      <c r="O1841" t="s">
        <v>9573</v>
      </c>
      <c r="P1841">
        <v>60</v>
      </c>
      <c r="Q1841" t="s">
        <v>64</v>
      </c>
      <c r="R1841">
        <v>0</v>
      </c>
      <c r="S1841" t="s">
        <v>65</v>
      </c>
      <c r="T1841" t="s">
        <v>64</v>
      </c>
      <c r="U1841" t="s">
        <v>64</v>
      </c>
      <c r="V1841" t="s">
        <v>9570</v>
      </c>
      <c r="W1841" t="s">
        <v>64</v>
      </c>
      <c r="X1841" t="s">
        <v>64</v>
      </c>
      <c r="Y1841" t="s">
        <v>64</v>
      </c>
      <c r="Z1841" t="s">
        <v>64</v>
      </c>
      <c r="AA1841" t="s">
        <v>64</v>
      </c>
      <c r="AB1841">
        <v>298705</v>
      </c>
      <c r="AC1841">
        <v>331</v>
      </c>
      <c r="AD1841">
        <v>2.8536515235900879</v>
      </c>
      <c r="AE1841">
        <v>0</v>
      </c>
      <c r="AF1841" t="s">
        <v>64</v>
      </c>
      <c r="AG1841">
        <v>13</v>
      </c>
      <c r="AH1841">
        <v>1</v>
      </c>
      <c r="AI1841">
        <v>0</v>
      </c>
      <c r="AJ1841">
        <v>0.05</v>
      </c>
      <c r="AK1841">
        <v>272</v>
      </c>
      <c r="AL1841">
        <v>252</v>
      </c>
      <c r="AM1841">
        <v>0</v>
      </c>
      <c r="AN1841">
        <v>4</v>
      </c>
      <c r="AO1841">
        <v>4</v>
      </c>
      <c r="AP1841">
        <v>0</v>
      </c>
      <c r="AQ1841" t="s">
        <v>64</v>
      </c>
      <c r="AR1841" t="s">
        <v>64</v>
      </c>
      <c r="AS1841" t="s">
        <v>64</v>
      </c>
      <c r="AT1841" t="s">
        <v>64</v>
      </c>
      <c r="AU1841" t="s">
        <v>9574</v>
      </c>
      <c r="AV1841">
        <v>1.5349999999999999</v>
      </c>
      <c r="AW1841" t="s">
        <v>64</v>
      </c>
      <c r="AX1841" t="s">
        <v>64</v>
      </c>
      <c r="AY1841" t="s">
        <v>64</v>
      </c>
      <c r="AZ1841" t="s">
        <v>64</v>
      </c>
      <c r="BA1841" t="s">
        <v>67</v>
      </c>
      <c r="BB1841" t="s">
        <v>9570</v>
      </c>
      <c r="BC1841" t="s">
        <v>9575</v>
      </c>
    </row>
    <row r="1842" spans="1:55" x14ac:dyDescent="0.25">
      <c r="A1842" t="s">
        <v>9576</v>
      </c>
      <c r="B1842" t="s">
        <v>56</v>
      </c>
      <c r="C1842">
        <v>200</v>
      </c>
      <c r="D1842" t="s">
        <v>57</v>
      </c>
      <c r="E1842" t="s">
        <v>58</v>
      </c>
      <c r="F1842" t="s">
        <v>59</v>
      </c>
      <c r="G1842" t="s">
        <v>9577</v>
      </c>
      <c r="H1842">
        <v>75</v>
      </c>
      <c r="I1842">
        <v>702</v>
      </c>
      <c r="J1842" t="s">
        <v>9578</v>
      </c>
      <c r="K1842">
        <v>255</v>
      </c>
      <c r="L1842">
        <v>1582</v>
      </c>
      <c r="M1842" t="s">
        <v>72</v>
      </c>
      <c r="N1842">
        <v>27</v>
      </c>
      <c r="O1842" t="s">
        <v>9579</v>
      </c>
      <c r="P1842">
        <v>63</v>
      </c>
      <c r="Q1842" t="s">
        <v>64</v>
      </c>
      <c r="R1842">
        <v>0</v>
      </c>
      <c r="S1842" t="s">
        <v>65</v>
      </c>
      <c r="T1842" t="s">
        <v>64</v>
      </c>
      <c r="U1842" t="s">
        <v>64</v>
      </c>
      <c r="V1842" t="s">
        <v>9576</v>
      </c>
      <c r="W1842" t="s">
        <v>64</v>
      </c>
      <c r="X1842" t="s">
        <v>64</v>
      </c>
      <c r="Y1842" t="s">
        <v>64</v>
      </c>
      <c r="Z1842" t="s">
        <v>64</v>
      </c>
      <c r="AA1842" t="s">
        <v>64</v>
      </c>
      <c r="AB1842">
        <v>273187</v>
      </c>
      <c r="AC1842">
        <v>522</v>
      </c>
      <c r="AD1842">
        <v>3.5217635631561279</v>
      </c>
      <c r="AE1842">
        <v>0</v>
      </c>
      <c r="AF1842" t="s">
        <v>64</v>
      </c>
      <c r="AG1842">
        <v>14</v>
      </c>
      <c r="AH1842">
        <v>1</v>
      </c>
      <c r="AI1842">
        <v>0</v>
      </c>
      <c r="AJ1842">
        <v>0.05</v>
      </c>
      <c r="AK1842">
        <v>265</v>
      </c>
      <c r="AL1842">
        <v>244</v>
      </c>
      <c r="AM1842">
        <v>0</v>
      </c>
      <c r="AN1842">
        <v>4</v>
      </c>
      <c r="AO1842">
        <v>4</v>
      </c>
      <c r="AP1842">
        <v>0</v>
      </c>
      <c r="AQ1842" t="s">
        <v>64</v>
      </c>
      <c r="AR1842" t="s">
        <v>64</v>
      </c>
      <c r="AS1842" t="s">
        <v>64</v>
      </c>
      <c r="AT1842" t="s">
        <v>64</v>
      </c>
      <c r="AU1842" t="s">
        <v>9580</v>
      </c>
      <c r="AV1842">
        <v>1.3340000000000001</v>
      </c>
      <c r="AW1842" t="s">
        <v>64</v>
      </c>
      <c r="AX1842" t="s">
        <v>64</v>
      </c>
      <c r="AY1842" t="s">
        <v>64</v>
      </c>
      <c r="AZ1842" t="s">
        <v>64</v>
      </c>
      <c r="BA1842" t="s">
        <v>67</v>
      </c>
      <c r="BB1842" t="s">
        <v>9576</v>
      </c>
      <c r="BC1842" t="s">
        <v>9581</v>
      </c>
    </row>
    <row r="1843" spans="1:55" x14ac:dyDescent="0.25">
      <c r="A1843" t="s">
        <v>9582</v>
      </c>
      <c r="B1843" t="s">
        <v>56</v>
      </c>
      <c r="C1843">
        <v>200</v>
      </c>
      <c r="D1843" t="s">
        <v>57</v>
      </c>
      <c r="E1843" t="s">
        <v>58</v>
      </c>
      <c r="F1843" t="s">
        <v>59</v>
      </c>
      <c r="G1843" t="s">
        <v>9583</v>
      </c>
      <c r="H1843">
        <v>96</v>
      </c>
      <c r="I1843">
        <v>881</v>
      </c>
      <c r="J1843" t="s">
        <v>9584</v>
      </c>
      <c r="K1843">
        <v>255</v>
      </c>
      <c r="L1843">
        <v>1650</v>
      </c>
      <c r="M1843" t="s">
        <v>72</v>
      </c>
      <c r="N1843">
        <v>27</v>
      </c>
      <c r="O1843" t="s">
        <v>9585</v>
      </c>
      <c r="P1843">
        <v>84</v>
      </c>
      <c r="Q1843" t="s">
        <v>64</v>
      </c>
      <c r="R1843">
        <v>0</v>
      </c>
      <c r="S1843" t="s">
        <v>65</v>
      </c>
      <c r="T1843" t="s">
        <v>64</v>
      </c>
      <c r="U1843" t="s">
        <v>64</v>
      </c>
      <c r="V1843" t="s">
        <v>9582</v>
      </c>
      <c r="W1843" t="s">
        <v>64</v>
      </c>
      <c r="X1843" t="s">
        <v>64</v>
      </c>
      <c r="Y1843" t="s">
        <v>64</v>
      </c>
      <c r="Z1843" t="s">
        <v>64</v>
      </c>
      <c r="AA1843" t="s">
        <v>64</v>
      </c>
      <c r="AB1843">
        <v>285975</v>
      </c>
      <c r="AC1843">
        <v>494</v>
      </c>
      <c r="AD1843">
        <v>3.3796660900115967</v>
      </c>
      <c r="AE1843">
        <v>0</v>
      </c>
      <c r="AF1843" t="s">
        <v>64</v>
      </c>
      <c r="AG1843">
        <v>14</v>
      </c>
      <c r="AH1843">
        <v>1</v>
      </c>
      <c r="AI1843">
        <v>0</v>
      </c>
      <c r="AJ1843">
        <v>0.05</v>
      </c>
      <c r="AK1843">
        <v>267</v>
      </c>
      <c r="AL1843">
        <v>246</v>
      </c>
      <c r="AM1843">
        <v>0</v>
      </c>
      <c r="AN1843">
        <v>4</v>
      </c>
      <c r="AO1843">
        <v>4</v>
      </c>
      <c r="AP1843">
        <v>0</v>
      </c>
      <c r="AQ1843" t="s">
        <v>64</v>
      </c>
      <c r="AR1843" t="s">
        <v>64</v>
      </c>
      <c r="AS1843" t="s">
        <v>64</v>
      </c>
      <c r="AT1843" t="s">
        <v>64</v>
      </c>
      <c r="AU1843" t="s">
        <v>9586</v>
      </c>
      <c r="AV1843">
        <v>1.319</v>
      </c>
      <c r="AW1843" t="s">
        <v>64</v>
      </c>
      <c r="AX1843" t="s">
        <v>64</v>
      </c>
      <c r="AY1843" t="s">
        <v>64</v>
      </c>
      <c r="AZ1843" t="s">
        <v>64</v>
      </c>
      <c r="BA1843" t="s">
        <v>67</v>
      </c>
      <c r="BB1843" t="s">
        <v>9582</v>
      </c>
      <c r="BC1843" t="s">
        <v>9587</v>
      </c>
    </row>
    <row r="1844" spans="1:55" x14ac:dyDescent="0.25">
      <c r="A1844" t="s">
        <v>9588</v>
      </c>
      <c r="B1844" t="s">
        <v>56</v>
      </c>
      <c r="C1844">
        <v>200</v>
      </c>
      <c r="D1844" t="s">
        <v>57</v>
      </c>
      <c r="E1844" t="s">
        <v>58</v>
      </c>
      <c r="F1844" t="s">
        <v>59</v>
      </c>
      <c r="G1844" t="s">
        <v>9589</v>
      </c>
      <c r="H1844">
        <v>51</v>
      </c>
      <c r="I1844">
        <v>465</v>
      </c>
      <c r="J1844" t="s">
        <v>9590</v>
      </c>
      <c r="K1844">
        <v>254</v>
      </c>
      <c r="L1844">
        <v>1567</v>
      </c>
      <c r="M1844" t="s">
        <v>72</v>
      </c>
      <c r="N1844">
        <v>27</v>
      </c>
      <c r="O1844" t="s">
        <v>9591</v>
      </c>
      <c r="P1844">
        <v>39</v>
      </c>
      <c r="Q1844" t="s">
        <v>64</v>
      </c>
      <c r="R1844">
        <v>0</v>
      </c>
      <c r="S1844" t="s">
        <v>65</v>
      </c>
      <c r="T1844" t="s">
        <v>64</v>
      </c>
      <c r="U1844" t="s">
        <v>64</v>
      </c>
      <c r="V1844" t="s">
        <v>9588</v>
      </c>
      <c r="W1844" t="s">
        <v>64</v>
      </c>
      <c r="X1844" t="s">
        <v>64</v>
      </c>
      <c r="Y1844" t="s">
        <v>64</v>
      </c>
      <c r="Z1844" t="s">
        <v>64</v>
      </c>
      <c r="AA1844" t="s">
        <v>64</v>
      </c>
      <c r="AB1844">
        <v>273120</v>
      </c>
      <c r="AC1844">
        <v>351</v>
      </c>
      <c r="AD1844">
        <v>3.1447715759277344</v>
      </c>
      <c r="AE1844">
        <v>0</v>
      </c>
      <c r="AF1844" t="s">
        <v>64</v>
      </c>
      <c r="AG1844">
        <v>14</v>
      </c>
      <c r="AH1844">
        <v>1</v>
      </c>
      <c r="AI1844">
        <v>0</v>
      </c>
      <c r="AJ1844">
        <v>0.05</v>
      </c>
      <c r="AK1844">
        <v>266</v>
      </c>
      <c r="AL1844">
        <v>245</v>
      </c>
      <c r="AM1844">
        <v>0</v>
      </c>
      <c r="AN1844">
        <v>4</v>
      </c>
      <c r="AO1844">
        <v>4</v>
      </c>
      <c r="AP1844">
        <v>0</v>
      </c>
      <c r="AQ1844" t="s">
        <v>64</v>
      </c>
      <c r="AR1844" t="s">
        <v>64</v>
      </c>
      <c r="AS1844" t="s">
        <v>64</v>
      </c>
      <c r="AT1844" t="s">
        <v>64</v>
      </c>
      <c r="AU1844" t="s">
        <v>9592</v>
      </c>
      <c r="AV1844">
        <v>2.3250000000000002</v>
      </c>
      <c r="AW1844" t="s">
        <v>64</v>
      </c>
      <c r="AX1844" t="s">
        <v>64</v>
      </c>
      <c r="AY1844" t="s">
        <v>64</v>
      </c>
      <c r="AZ1844" t="s">
        <v>64</v>
      </c>
      <c r="BA1844" t="s">
        <v>67</v>
      </c>
      <c r="BB1844" t="s">
        <v>9588</v>
      </c>
      <c r="BC1844" t="s">
        <v>9593</v>
      </c>
    </row>
    <row r="1845" spans="1:55" x14ac:dyDescent="0.25">
      <c r="A1845" t="s">
        <v>9594</v>
      </c>
      <c r="B1845" t="s">
        <v>56</v>
      </c>
      <c r="C1845">
        <v>200</v>
      </c>
      <c r="D1845" t="s">
        <v>57</v>
      </c>
      <c r="E1845" t="s">
        <v>58</v>
      </c>
      <c r="F1845" t="s">
        <v>59</v>
      </c>
      <c r="G1845" t="s">
        <v>9595</v>
      </c>
      <c r="H1845">
        <v>63</v>
      </c>
      <c r="I1845">
        <v>543</v>
      </c>
      <c r="J1845" t="s">
        <v>9596</v>
      </c>
      <c r="K1845">
        <v>255</v>
      </c>
      <c r="L1845">
        <v>1634</v>
      </c>
      <c r="M1845" t="s">
        <v>72</v>
      </c>
      <c r="N1845">
        <v>27</v>
      </c>
      <c r="O1845" t="s">
        <v>9597</v>
      </c>
      <c r="P1845">
        <v>51</v>
      </c>
      <c r="Q1845" t="s">
        <v>64</v>
      </c>
      <c r="R1845">
        <v>0</v>
      </c>
      <c r="S1845" t="s">
        <v>65</v>
      </c>
      <c r="T1845" t="s">
        <v>64</v>
      </c>
      <c r="U1845" t="s">
        <v>64</v>
      </c>
      <c r="V1845" t="s">
        <v>9594</v>
      </c>
      <c r="W1845" t="s">
        <v>64</v>
      </c>
      <c r="X1845" t="s">
        <v>64</v>
      </c>
      <c r="Y1845" t="s">
        <v>64</v>
      </c>
      <c r="Z1845" t="s">
        <v>64</v>
      </c>
      <c r="AA1845" t="s">
        <v>64</v>
      </c>
      <c r="AB1845">
        <v>273962</v>
      </c>
      <c r="AC1845">
        <v>333</v>
      </c>
      <c r="AD1845">
        <v>3.1336464881896973</v>
      </c>
      <c r="AE1845">
        <v>0</v>
      </c>
      <c r="AF1845" t="s">
        <v>64</v>
      </c>
      <c r="AG1845">
        <v>13</v>
      </c>
      <c r="AH1845">
        <v>1</v>
      </c>
      <c r="AI1845">
        <v>0</v>
      </c>
      <c r="AJ1845">
        <v>0.05</v>
      </c>
      <c r="AK1845">
        <v>264</v>
      </c>
      <c r="AL1845">
        <v>244</v>
      </c>
      <c r="AM1845">
        <v>0</v>
      </c>
      <c r="AN1845">
        <v>4</v>
      </c>
      <c r="AO1845">
        <v>4</v>
      </c>
      <c r="AP1845">
        <v>0</v>
      </c>
      <c r="AQ1845" t="s">
        <v>64</v>
      </c>
      <c r="AR1845" t="s">
        <v>64</v>
      </c>
      <c r="AS1845" t="s">
        <v>64</v>
      </c>
      <c r="AT1845" t="s">
        <v>64</v>
      </c>
      <c r="AU1845" t="s">
        <v>9598</v>
      </c>
      <c r="AV1845">
        <v>1.5089999999999999</v>
      </c>
      <c r="AW1845" t="s">
        <v>64</v>
      </c>
      <c r="AX1845" t="s">
        <v>64</v>
      </c>
      <c r="AY1845" t="s">
        <v>64</v>
      </c>
      <c r="AZ1845" t="s">
        <v>64</v>
      </c>
      <c r="BA1845" t="s">
        <v>67</v>
      </c>
      <c r="BB1845" t="s">
        <v>9594</v>
      </c>
      <c r="BC1845" t="s">
        <v>9599</v>
      </c>
    </row>
    <row r="1846" spans="1:55" x14ac:dyDescent="0.25">
      <c r="A1846" t="s">
        <v>9600</v>
      </c>
      <c r="B1846" t="s">
        <v>56</v>
      </c>
      <c r="C1846">
        <v>200</v>
      </c>
      <c r="D1846" t="s">
        <v>57</v>
      </c>
      <c r="E1846" t="s">
        <v>58</v>
      </c>
      <c r="F1846" t="s">
        <v>59</v>
      </c>
      <c r="G1846" t="s">
        <v>9601</v>
      </c>
      <c r="H1846">
        <v>82</v>
      </c>
      <c r="I1846">
        <v>775</v>
      </c>
      <c r="J1846" t="s">
        <v>9602</v>
      </c>
      <c r="K1846">
        <v>255</v>
      </c>
      <c r="L1846">
        <v>1662</v>
      </c>
      <c r="M1846" t="s">
        <v>72</v>
      </c>
      <c r="N1846">
        <v>27</v>
      </c>
      <c r="O1846" t="s">
        <v>9603</v>
      </c>
      <c r="P1846">
        <v>70</v>
      </c>
      <c r="Q1846" t="s">
        <v>64</v>
      </c>
      <c r="R1846">
        <v>0</v>
      </c>
      <c r="S1846" t="s">
        <v>65</v>
      </c>
      <c r="T1846" t="s">
        <v>64</v>
      </c>
      <c r="U1846" t="s">
        <v>64</v>
      </c>
      <c r="V1846" t="s">
        <v>9600</v>
      </c>
      <c r="W1846" t="s">
        <v>64</v>
      </c>
      <c r="X1846" t="s">
        <v>64</v>
      </c>
      <c r="Y1846" t="s">
        <v>64</v>
      </c>
      <c r="Z1846" t="s">
        <v>64</v>
      </c>
      <c r="AA1846" t="s">
        <v>64</v>
      </c>
      <c r="AB1846">
        <v>303237</v>
      </c>
      <c r="AC1846">
        <v>579</v>
      </c>
      <c r="AD1846">
        <v>3.3785455226898193</v>
      </c>
      <c r="AE1846">
        <v>0</v>
      </c>
      <c r="AF1846" t="s">
        <v>64</v>
      </c>
      <c r="AG1846">
        <v>15</v>
      </c>
      <c r="AH1846">
        <v>1</v>
      </c>
      <c r="AI1846">
        <v>0</v>
      </c>
      <c r="AJ1846">
        <v>0.05</v>
      </c>
      <c r="AK1846">
        <v>277</v>
      </c>
      <c r="AL1846">
        <v>255</v>
      </c>
      <c r="AM1846">
        <v>0</v>
      </c>
      <c r="AN1846">
        <v>4</v>
      </c>
      <c r="AO1846">
        <v>4</v>
      </c>
      <c r="AP1846">
        <v>0</v>
      </c>
      <c r="AQ1846" t="s">
        <v>64</v>
      </c>
      <c r="AR1846" t="s">
        <v>64</v>
      </c>
      <c r="AS1846" t="s">
        <v>64</v>
      </c>
      <c r="AT1846" t="s">
        <v>64</v>
      </c>
      <c r="AU1846" t="s">
        <v>9604</v>
      </c>
      <c r="AV1846">
        <v>1.746</v>
      </c>
      <c r="AW1846" t="s">
        <v>64</v>
      </c>
      <c r="AX1846" t="s">
        <v>64</v>
      </c>
      <c r="AY1846" t="s">
        <v>64</v>
      </c>
      <c r="AZ1846" t="s">
        <v>64</v>
      </c>
      <c r="BA1846" t="s">
        <v>67</v>
      </c>
      <c r="BB1846" t="s">
        <v>9600</v>
      </c>
      <c r="BC1846" t="s">
        <v>9605</v>
      </c>
    </row>
    <row r="1847" spans="1:55" x14ac:dyDescent="0.25">
      <c r="A1847" t="s">
        <v>9606</v>
      </c>
      <c r="B1847" t="s">
        <v>56</v>
      </c>
      <c r="C1847">
        <v>200</v>
      </c>
      <c r="D1847" t="s">
        <v>57</v>
      </c>
      <c r="E1847" t="s">
        <v>58</v>
      </c>
      <c r="F1847" t="s">
        <v>59</v>
      </c>
      <c r="G1847" t="s">
        <v>9607</v>
      </c>
      <c r="H1847">
        <v>57</v>
      </c>
      <c r="I1847">
        <v>525</v>
      </c>
      <c r="J1847" t="s">
        <v>7428</v>
      </c>
      <c r="K1847">
        <v>255</v>
      </c>
      <c r="L1847">
        <v>1621</v>
      </c>
      <c r="M1847" t="s">
        <v>72</v>
      </c>
      <c r="N1847">
        <v>27</v>
      </c>
      <c r="O1847" t="s">
        <v>9608</v>
      </c>
      <c r="P1847">
        <v>45</v>
      </c>
      <c r="Q1847" t="s">
        <v>64</v>
      </c>
      <c r="R1847">
        <v>0</v>
      </c>
      <c r="S1847" t="s">
        <v>65</v>
      </c>
      <c r="T1847" t="s">
        <v>64</v>
      </c>
      <c r="U1847" t="s">
        <v>64</v>
      </c>
      <c r="V1847" t="s">
        <v>9606</v>
      </c>
      <c r="W1847" t="s">
        <v>64</v>
      </c>
      <c r="X1847" t="s">
        <v>64</v>
      </c>
      <c r="Y1847" t="s">
        <v>64</v>
      </c>
      <c r="Z1847" t="s">
        <v>64</v>
      </c>
      <c r="AA1847" t="s">
        <v>64</v>
      </c>
      <c r="AB1847">
        <v>264100</v>
      </c>
      <c r="AC1847">
        <v>282</v>
      </c>
      <c r="AD1847">
        <v>3.1128358840942383</v>
      </c>
      <c r="AE1847">
        <v>0</v>
      </c>
      <c r="AF1847" t="s">
        <v>64</v>
      </c>
      <c r="AG1847">
        <v>12</v>
      </c>
      <c r="AH1847">
        <v>1</v>
      </c>
      <c r="AI1847">
        <v>0</v>
      </c>
      <c r="AJ1847">
        <v>0.05</v>
      </c>
      <c r="AK1847">
        <v>261</v>
      </c>
      <c r="AL1847">
        <v>242</v>
      </c>
      <c r="AM1847">
        <v>0</v>
      </c>
      <c r="AN1847">
        <v>4</v>
      </c>
      <c r="AO1847">
        <v>4</v>
      </c>
      <c r="AP1847">
        <v>0</v>
      </c>
      <c r="AQ1847" t="s">
        <v>64</v>
      </c>
      <c r="AR1847" t="s">
        <v>64</v>
      </c>
      <c r="AS1847" t="s">
        <v>64</v>
      </c>
      <c r="AT1847" t="s">
        <v>64</v>
      </c>
      <c r="AU1847" t="s">
        <v>9609</v>
      </c>
      <c r="AV1847">
        <v>1.407</v>
      </c>
      <c r="AW1847" t="s">
        <v>64</v>
      </c>
      <c r="AX1847" t="s">
        <v>64</v>
      </c>
      <c r="AY1847" t="s">
        <v>64</v>
      </c>
      <c r="AZ1847" t="s">
        <v>64</v>
      </c>
      <c r="BA1847" t="s">
        <v>67</v>
      </c>
      <c r="BB1847" t="s">
        <v>9606</v>
      </c>
      <c r="BC1847" t="s">
        <v>9610</v>
      </c>
    </row>
    <row r="1848" spans="1:55" x14ac:dyDescent="0.25">
      <c r="A1848" t="s">
        <v>9611</v>
      </c>
      <c r="B1848" t="s">
        <v>56</v>
      </c>
      <c r="C1848">
        <v>200</v>
      </c>
      <c r="D1848" t="s">
        <v>57</v>
      </c>
      <c r="E1848" t="s">
        <v>58</v>
      </c>
      <c r="F1848" t="s">
        <v>59</v>
      </c>
      <c r="G1848" t="s">
        <v>9612</v>
      </c>
      <c r="H1848">
        <v>41</v>
      </c>
      <c r="I1848">
        <v>357</v>
      </c>
      <c r="J1848" t="s">
        <v>9613</v>
      </c>
      <c r="K1848">
        <v>247</v>
      </c>
      <c r="L1848">
        <v>1550</v>
      </c>
      <c r="M1848" t="s">
        <v>72</v>
      </c>
      <c r="N1848">
        <v>27</v>
      </c>
      <c r="O1848" t="s">
        <v>9614</v>
      </c>
      <c r="P1848">
        <v>29</v>
      </c>
      <c r="Q1848" t="s">
        <v>64</v>
      </c>
      <c r="R1848">
        <v>0</v>
      </c>
      <c r="S1848" t="s">
        <v>65</v>
      </c>
      <c r="T1848" t="s">
        <v>64</v>
      </c>
      <c r="U1848" t="s">
        <v>64</v>
      </c>
      <c r="V1848" t="s">
        <v>9611</v>
      </c>
      <c r="W1848" t="s">
        <v>64</v>
      </c>
      <c r="X1848" t="s">
        <v>64</v>
      </c>
      <c r="Y1848" t="s">
        <v>64</v>
      </c>
      <c r="Z1848" t="s">
        <v>64</v>
      </c>
      <c r="AA1848" t="s">
        <v>64</v>
      </c>
      <c r="AB1848">
        <v>276034</v>
      </c>
      <c r="AC1848">
        <v>333</v>
      </c>
      <c r="AD1848">
        <v>3.078606128692627</v>
      </c>
      <c r="AE1848">
        <v>0</v>
      </c>
      <c r="AF1848" t="s">
        <v>64</v>
      </c>
      <c r="AG1848">
        <v>13</v>
      </c>
      <c r="AH1848">
        <v>1</v>
      </c>
      <c r="AI1848">
        <v>0</v>
      </c>
      <c r="AJ1848">
        <v>0.05</v>
      </c>
      <c r="AK1848">
        <v>264</v>
      </c>
      <c r="AL1848">
        <v>244</v>
      </c>
      <c r="AM1848">
        <v>0</v>
      </c>
      <c r="AN1848">
        <v>4</v>
      </c>
      <c r="AO1848">
        <v>4</v>
      </c>
      <c r="AP1848">
        <v>0</v>
      </c>
      <c r="AQ1848" t="s">
        <v>64</v>
      </c>
      <c r="AR1848" t="s">
        <v>64</v>
      </c>
      <c r="AS1848" t="s">
        <v>64</v>
      </c>
      <c r="AT1848" t="s">
        <v>64</v>
      </c>
      <c r="AU1848" t="s">
        <v>9615</v>
      </c>
      <c r="AV1848">
        <v>1.2709999999999999</v>
      </c>
      <c r="AW1848" t="s">
        <v>64</v>
      </c>
      <c r="AX1848" t="s">
        <v>64</v>
      </c>
      <c r="AY1848" t="s">
        <v>64</v>
      </c>
      <c r="AZ1848" t="s">
        <v>64</v>
      </c>
      <c r="BA1848" t="s">
        <v>67</v>
      </c>
      <c r="BB1848" t="s">
        <v>9611</v>
      </c>
      <c r="BC1848" t="s">
        <v>9616</v>
      </c>
    </row>
    <row r="1849" spans="1:55" x14ac:dyDescent="0.25">
      <c r="A1849" t="s">
        <v>9617</v>
      </c>
      <c r="B1849" t="s">
        <v>56</v>
      </c>
      <c r="C1849">
        <v>200</v>
      </c>
      <c r="D1849" t="s">
        <v>57</v>
      </c>
      <c r="E1849" t="s">
        <v>58</v>
      </c>
      <c r="F1849" t="s">
        <v>59</v>
      </c>
      <c r="G1849" t="s">
        <v>9618</v>
      </c>
      <c r="H1849">
        <v>80</v>
      </c>
      <c r="I1849">
        <v>732</v>
      </c>
      <c r="J1849" t="s">
        <v>9619</v>
      </c>
      <c r="K1849">
        <v>243</v>
      </c>
      <c r="L1849">
        <v>1525</v>
      </c>
      <c r="M1849" t="s">
        <v>72</v>
      </c>
      <c r="N1849">
        <v>27</v>
      </c>
      <c r="O1849" t="s">
        <v>64</v>
      </c>
      <c r="P1849">
        <v>0</v>
      </c>
      <c r="Q1849" t="s">
        <v>64</v>
      </c>
      <c r="R1849">
        <v>0</v>
      </c>
      <c r="S1849" t="s">
        <v>65</v>
      </c>
      <c r="T1849" t="s">
        <v>64</v>
      </c>
      <c r="U1849" t="s">
        <v>64</v>
      </c>
      <c r="V1849" t="s">
        <v>9617</v>
      </c>
      <c r="W1849" t="s">
        <v>64</v>
      </c>
      <c r="X1849" t="s">
        <v>64</v>
      </c>
      <c r="Y1849" t="s">
        <v>64</v>
      </c>
      <c r="Z1849" t="s">
        <v>64</v>
      </c>
      <c r="AA1849" t="s">
        <v>64</v>
      </c>
      <c r="AB1849">
        <v>228870</v>
      </c>
      <c r="AC1849">
        <v>71</v>
      </c>
      <c r="AD1849">
        <v>2.9361646175384521</v>
      </c>
      <c r="AE1849">
        <v>0</v>
      </c>
      <c r="AF1849" t="s">
        <v>64</v>
      </c>
      <c r="AG1849">
        <v>3</v>
      </c>
      <c r="AH1849">
        <v>1</v>
      </c>
      <c r="AI1849">
        <v>0</v>
      </c>
      <c r="AJ1849">
        <v>0.05</v>
      </c>
      <c r="AK1849">
        <v>247</v>
      </c>
      <c r="AL1849">
        <v>239</v>
      </c>
      <c r="AM1849">
        <v>0</v>
      </c>
      <c r="AN1849">
        <v>4</v>
      </c>
      <c r="AO1849">
        <v>4</v>
      </c>
      <c r="AP1849">
        <v>0</v>
      </c>
      <c r="AQ1849" t="s">
        <v>64</v>
      </c>
      <c r="AR1849" t="s">
        <v>64</v>
      </c>
      <c r="AS1849" t="s">
        <v>64</v>
      </c>
      <c r="AT1849" t="s">
        <v>64</v>
      </c>
      <c r="AU1849" t="s">
        <v>9620</v>
      </c>
      <c r="AV1849">
        <v>1.2130000000000001</v>
      </c>
      <c r="AW1849" t="s">
        <v>64</v>
      </c>
      <c r="AX1849" t="s">
        <v>64</v>
      </c>
      <c r="AY1849" t="s">
        <v>64</v>
      </c>
      <c r="AZ1849" t="s">
        <v>64</v>
      </c>
      <c r="BA1849" t="s">
        <v>67</v>
      </c>
      <c r="BB1849" t="s">
        <v>9617</v>
      </c>
      <c r="BC1849" t="s">
        <v>9621</v>
      </c>
    </row>
    <row r="1850" spans="1:55" x14ac:dyDescent="0.25">
      <c r="A1850" t="s">
        <v>9622</v>
      </c>
      <c r="B1850" t="s">
        <v>56</v>
      </c>
      <c r="C1850">
        <v>200</v>
      </c>
      <c r="D1850" t="s">
        <v>57</v>
      </c>
      <c r="E1850" t="s">
        <v>58</v>
      </c>
      <c r="F1850" t="s">
        <v>59</v>
      </c>
      <c r="G1850" t="s">
        <v>9623</v>
      </c>
      <c r="H1850">
        <v>75</v>
      </c>
      <c r="I1850">
        <v>691</v>
      </c>
      <c r="J1850" t="s">
        <v>9624</v>
      </c>
      <c r="K1850">
        <v>255</v>
      </c>
      <c r="L1850">
        <v>1628</v>
      </c>
      <c r="M1850" t="s">
        <v>72</v>
      </c>
      <c r="N1850">
        <v>27</v>
      </c>
      <c r="O1850" t="s">
        <v>9625</v>
      </c>
      <c r="P1850">
        <v>63</v>
      </c>
      <c r="Q1850" t="s">
        <v>64</v>
      </c>
      <c r="R1850">
        <v>0</v>
      </c>
      <c r="S1850" t="s">
        <v>65</v>
      </c>
      <c r="T1850" t="s">
        <v>64</v>
      </c>
      <c r="U1850" t="s">
        <v>64</v>
      </c>
      <c r="V1850" t="s">
        <v>9622</v>
      </c>
      <c r="W1850" t="s">
        <v>64</v>
      </c>
      <c r="X1850" t="s">
        <v>64</v>
      </c>
      <c r="Y1850" t="s">
        <v>64</v>
      </c>
      <c r="Z1850" t="s">
        <v>64</v>
      </c>
      <c r="AA1850" t="s">
        <v>64</v>
      </c>
      <c r="AB1850">
        <v>290468</v>
      </c>
      <c r="AC1850">
        <v>610</v>
      </c>
      <c r="AD1850">
        <v>3.5287878513336182</v>
      </c>
      <c r="AE1850">
        <v>0</v>
      </c>
      <c r="AF1850" t="s">
        <v>64</v>
      </c>
      <c r="AG1850">
        <v>14</v>
      </c>
      <c r="AH1850">
        <v>1</v>
      </c>
      <c r="AI1850">
        <v>0</v>
      </c>
      <c r="AJ1850">
        <v>0.05</v>
      </c>
      <c r="AK1850">
        <v>271</v>
      </c>
      <c r="AL1850">
        <v>250</v>
      </c>
      <c r="AM1850">
        <v>0</v>
      </c>
      <c r="AN1850">
        <v>4</v>
      </c>
      <c r="AO1850">
        <v>4</v>
      </c>
      <c r="AP1850">
        <v>0</v>
      </c>
      <c r="AQ1850" t="s">
        <v>64</v>
      </c>
      <c r="AR1850" t="s">
        <v>64</v>
      </c>
      <c r="AS1850" t="s">
        <v>64</v>
      </c>
      <c r="AT1850" t="s">
        <v>64</v>
      </c>
      <c r="AU1850" t="s">
        <v>9626</v>
      </c>
      <c r="AV1850">
        <v>1.2070000000000001</v>
      </c>
      <c r="AW1850" t="s">
        <v>64</v>
      </c>
      <c r="AX1850" t="s">
        <v>64</v>
      </c>
      <c r="AY1850" t="s">
        <v>64</v>
      </c>
      <c r="AZ1850" t="s">
        <v>64</v>
      </c>
      <c r="BA1850" t="s">
        <v>67</v>
      </c>
      <c r="BB1850" t="s">
        <v>9622</v>
      </c>
      <c r="BC1850" t="s">
        <v>9627</v>
      </c>
    </row>
    <row r="1851" spans="1:55" x14ac:dyDescent="0.25">
      <c r="A1851" t="s">
        <v>9628</v>
      </c>
      <c r="B1851" t="s">
        <v>56</v>
      </c>
      <c r="C1851">
        <v>200</v>
      </c>
      <c r="D1851" t="s">
        <v>57</v>
      </c>
      <c r="E1851" t="s">
        <v>58</v>
      </c>
      <c r="F1851" t="s">
        <v>59</v>
      </c>
      <c r="G1851" t="s">
        <v>9629</v>
      </c>
      <c r="H1851">
        <v>42</v>
      </c>
      <c r="I1851">
        <v>381</v>
      </c>
      <c r="J1851" t="s">
        <v>9630</v>
      </c>
      <c r="K1851">
        <v>255</v>
      </c>
      <c r="L1851">
        <v>1558</v>
      </c>
      <c r="M1851" t="s">
        <v>72</v>
      </c>
      <c r="N1851">
        <v>27</v>
      </c>
      <c r="O1851" t="s">
        <v>9631</v>
      </c>
      <c r="P1851">
        <v>30</v>
      </c>
      <c r="Q1851" t="s">
        <v>64</v>
      </c>
      <c r="R1851">
        <v>0</v>
      </c>
      <c r="S1851" t="s">
        <v>65</v>
      </c>
      <c r="T1851" t="s">
        <v>64</v>
      </c>
      <c r="U1851" t="s">
        <v>64</v>
      </c>
      <c r="V1851" t="s">
        <v>9628</v>
      </c>
      <c r="W1851" t="s">
        <v>64</v>
      </c>
      <c r="X1851" t="s">
        <v>64</v>
      </c>
      <c r="Y1851" t="s">
        <v>64</v>
      </c>
      <c r="Z1851" t="s">
        <v>64</v>
      </c>
      <c r="AA1851" t="s">
        <v>64</v>
      </c>
      <c r="AB1851">
        <v>283110</v>
      </c>
      <c r="AC1851">
        <v>327</v>
      </c>
      <c r="AD1851">
        <v>2.967397928237915</v>
      </c>
      <c r="AE1851">
        <v>0</v>
      </c>
      <c r="AF1851" t="s">
        <v>64</v>
      </c>
      <c r="AG1851">
        <v>13</v>
      </c>
      <c r="AH1851">
        <v>1</v>
      </c>
      <c r="AI1851">
        <v>0</v>
      </c>
      <c r="AJ1851">
        <v>0.05</v>
      </c>
      <c r="AK1851">
        <v>267</v>
      </c>
      <c r="AL1851">
        <v>247</v>
      </c>
      <c r="AM1851">
        <v>0</v>
      </c>
      <c r="AN1851">
        <v>4</v>
      </c>
      <c r="AO1851">
        <v>4</v>
      </c>
      <c r="AP1851">
        <v>0</v>
      </c>
      <c r="AQ1851" t="s">
        <v>64</v>
      </c>
      <c r="AR1851" t="s">
        <v>64</v>
      </c>
      <c r="AS1851" t="s">
        <v>64</v>
      </c>
      <c r="AT1851" t="s">
        <v>64</v>
      </c>
      <c r="AU1851" t="s">
        <v>9632</v>
      </c>
      <c r="AV1851">
        <v>1.4630000000000001</v>
      </c>
      <c r="AW1851" t="s">
        <v>64</v>
      </c>
      <c r="AX1851" t="s">
        <v>64</v>
      </c>
      <c r="AY1851" t="s">
        <v>64</v>
      </c>
      <c r="AZ1851" t="s">
        <v>64</v>
      </c>
      <c r="BA1851" t="s">
        <v>67</v>
      </c>
      <c r="BB1851" t="s">
        <v>9628</v>
      </c>
      <c r="BC1851" t="s">
        <v>9633</v>
      </c>
    </row>
    <row r="1852" spans="1:55" x14ac:dyDescent="0.25">
      <c r="A1852" t="s">
        <v>9634</v>
      </c>
      <c r="B1852" t="s">
        <v>56</v>
      </c>
      <c r="C1852">
        <v>200</v>
      </c>
      <c r="D1852" t="s">
        <v>57</v>
      </c>
      <c r="E1852" t="s">
        <v>58</v>
      </c>
      <c r="F1852" t="s">
        <v>59</v>
      </c>
      <c r="G1852" t="s">
        <v>9635</v>
      </c>
      <c r="H1852">
        <v>87</v>
      </c>
      <c r="I1852">
        <v>807</v>
      </c>
      <c r="J1852" t="s">
        <v>9636</v>
      </c>
      <c r="K1852">
        <v>255</v>
      </c>
      <c r="L1852">
        <v>1638</v>
      </c>
      <c r="M1852" t="s">
        <v>72</v>
      </c>
      <c r="N1852">
        <v>27</v>
      </c>
      <c r="O1852" t="s">
        <v>9637</v>
      </c>
      <c r="P1852">
        <v>75</v>
      </c>
      <c r="Q1852" t="s">
        <v>64</v>
      </c>
      <c r="R1852">
        <v>0</v>
      </c>
      <c r="S1852" t="s">
        <v>65</v>
      </c>
      <c r="T1852" t="s">
        <v>64</v>
      </c>
      <c r="U1852" t="s">
        <v>64</v>
      </c>
      <c r="V1852" t="s">
        <v>9634</v>
      </c>
      <c r="W1852" t="s">
        <v>64</v>
      </c>
      <c r="X1852" t="s">
        <v>64</v>
      </c>
      <c r="Y1852" t="s">
        <v>64</v>
      </c>
      <c r="Z1852" t="s">
        <v>64</v>
      </c>
      <c r="AA1852" t="s">
        <v>64</v>
      </c>
      <c r="AB1852">
        <v>277208</v>
      </c>
      <c r="AC1852">
        <v>679</v>
      </c>
      <c r="AD1852">
        <v>3.9255719184875488</v>
      </c>
      <c r="AE1852">
        <v>0</v>
      </c>
      <c r="AF1852" t="s">
        <v>64</v>
      </c>
      <c r="AG1852">
        <v>14</v>
      </c>
      <c r="AH1852">
        <v>1</v>
      </c>
      <c r="AI1852">
        <v>0</v>
      </c>
      <c r="AJ1852">
        <v>0.05</v>
      </c>
      <c r="AK1852">
        <v>265</v>
      </c>
      <c r="AL1852">
        <v>244</v>
      </c>
      <c r="AM1852">
        <v>0</v>
      </c>
      <c r="AN1852">
        <v>4</v>
      </c>
      <c r="AO1852">
        <v>4</v>
      </c>
      <c r="AP1852">
        <v>0</v>
      </c>
      <c r="AQ1852" t="s">
        <v>64</v>
      </c>
      <c r="AR1852" t="s">
        <v>64</v>
      </c>
      <c r="AS1852" t="s">
        <v>64</v>
      </c>
      <c r="AT1852" t="s">
        <v>64</v>
      </c>
      <c r="AU1852" t="s">
        <v>9638</v>
      </c>
      <c r="AV1852">
        <v>1.335</v>
      </c>
      <c r="AW1852" t="s">
        <v>64</v>
      </c>
      <c r="AX1852" t="s">
        <v>64</v>
      </c>
      <c r="AY1852" t="s">
        <v>64</v>
      </c>
      <c r="AZ1852" t="s">
        <v>64</v>
      </c>
      <c r="BA1852" t="s">
        <v>67</v>
      </c>
      <c r="BB1852" t="s">
        <v>9634</v>
      </c>
      <c r="BC1852" t="s">
        <v>9639</v>
      </c>
    </row>
    <row r="1853" spans="1:55" x14ac:dyDescent="0.25">
      <c r="A1853" t="s">
        <v>9640</v>
      </c>
      <c r="B1853" t="s">
        <v>56</v>
      </c>
      <c r="C1853">
        <v>200</v>
      </c>
      <c r="D1853" t="s">
        <v>57</v>
      </c>
      <c r="E1853" t="s">
        <v>58</v>
      </c>
      <c r="F1853" t="s">
        <v>59</v>
      </c>
      <c r="G1853" t="s">
        <v>9641</v>
      </c>
      <c r="H1853">
        <v>69</v>
      </c>
      <c r="I1853">
        <v>612</v>
      </c>
      <c r="J1853" t="s">
        <v>9642</v>
      </c>
      <c r="K1853">
        <v>255</v>
      </c>
      <c r="L1853">
        <v>1594</v>
      </c>
      <c r="M1853" t="s">
        <v>72</v>
      </c>
      <c r="N1853">
        <v>27</v>
      </c>
      <c r="O1853" t="s">
        <v>9643</v>
      </c>
      <c r="P1853">
        <v>57</v>
      </c>
      <c r="Q1853" t="s">
        <v>64</v>
      </c>
      <c r="R1853">
        <v>0</v>
      </c>
      <c r="S1853" t="s">
        <v>65</v>
      </c>
      <c r="T1853" t="s">
        <v>64</v>
      </c>
      <c r="U1853" t="s">
        <v>64</v>
      </c>
      <c r="V1853" t="s">
        <v>9640</v>
      </c>
      <c r="W1853" t="s">
        <v>64</v>
      </c>
      <c r="X1853" t="s">
        <v>64</v>
      </c>
      <c r="Y1853" t="s">
        <v>64</v>
      </c>
      <c r="Z1853" t="s">
        <v>64</v>
      </c>
      <c r="AA1853" t="s">
        <v>64</v>
      </c>
      <c r="AB1853">
        <v>307839</v>
      </c>
      <c r="AC1853">
        <v>416</v>
      </c>
      <c r="AD1853">
        <v>2.9437465667724609</v>
      </c>
      <c r="AE1853">
        <v>0</v>
      </c>
      <c r="AF1853" t="s">
        <v>64</v>
      </c>
      <c r="AG1853">
        <v>13</v>
      </c>
      <c r="AH1853">
        <v>1</v>
      </c>
      <c r="AI1853">
        <v>0</v>
      </c>
      <c r="AJ1853">
        <v>0.05</v>
      </c>
      <c r="AK1853">
        <v>275</v>
      </c>
      <c r="AL1853">
        <v>255</v>
      </c>
      <c r="AM1853">
        <v>0</v>
      </c>
      <c r="AN1853">
        <v>4</v>
      </c>
      <c r="AO1853">
        <v>4</v>
      </c>
      <c r="AP1853">
        <v>0</v>
      </c>
      <c r="AQ1853" t="s">
        <v>64</v>
      </c>
      <c r="AR1853" t="s">
        <v>64</v>
      </c>
      <c r="AS1853" t="s">
        <v>64</v>
      </c>
      <c r="AT1853" t="s">
        <v>64</v>
      </c>
      <c r="AU1853" t="s">
        <v>9644</v>
      </c>
      <c r="AV1853">
        <v>1.6080000000000001</v>
      </c>
      <c r="AW1853" t="s">
        <v>64</v>
      </c>
      <c r="AX1853" t="s">
        <v>64</v>
      </c>
      <c r="AY1853" t="s">
        <v>64</v>
      </c>
      <c r="AZ1853" t="s">
        <v>64</v>
      </c>
      <c r="BA1853" t="s">
        <v>67</v>
      </c>
      <c r="BB1853" t="s">
        <v>9640</v>
      </c>
      <c r="BC1853" t="s">
        <v>9645</v>
      </c>
    </row>
    <row r="1854" spans="1:55" x14ac:dyDescent="0.25">
      <c r="A1854" t="s">
        <v>9646</v>
      </c>
      <c r="B1854" t="s">
        <v>56</v>
      </c>
      <c r="C1854">
        <v>200</v>
      </c>
      <c r="D1854" t="s">
        <v>57</v>
      </c>
      <c r="E1854" t="s">
        <v>58</v>
      </c>
      <c r="F1854" t="s">
        <v>59</v>
      </c>
      <c r="G1854" t="s">
        <v>9647</v>
      </c>
      <c r="H1854">
        <v>31</v>
      </c>
      <c r="I1854">
        <v>289</v>
      </c>
      <c r="J1854" t="s">
        <v>9648</v>
      </c>
      <c r="K1854">
        <v>224</v>
      </c>
      <c r="L1854">
        <v>1398</v>
      </c>
      <c r="M1854" t="s">
        <v>72</v>
      </c>
      <c r="N1854">
        <v>27</v>
      </c>
      <c r="O1854" t="s">
        <v>9649</v>
      </c>
      <c r="P1854">
        <v>19</v>
      </c>
      <c r="Q1854" t="s">
        <v>64</v>
      </c>
      <c r="R1854">
        <v>0</v>
      </c>
      <c r="S1854" t="s">
        <v>65</v>
      </c>
      <c r="T1854" t="s">
        <v>64</v>
      </c>
      <c r="U1854" t="s">
        <v>64</v>
      </c>
      <c r="V1854" t="s">
        <v>9646</v>
      </c>
      <c r="W1854" t="s">
        <v>64</v>
      </c>
      <c r="X1854" t="s">
        <v>64</v>
      </c>
      <c r="Y1854" t="s">
        <v>64</v>
      </c>
      <c r="Z1854" t="s">
        <v>64</v>
      </c>
      <c r="AA1854" t="s">
        <v>64</v>
      </c>
      <c r="AB1854">
        <v>265779</v>
      </c>
      <c r="AC1854">
        <v>310</v>
      </c>
      <c r="AD1854">
        <v>3.1044590473175049</v>
      </c>
      <c r="AE1854">
        <v>0</v>
      </c>
      <c r="AF1854" t="s">
        <v>64</v>
      </c>
      <c r="AG1854">
        <v>13</v>
      </c>
      <c r="AH1854">
        <v>1</v>
      </c>
      <c r="AI1854">
        <v>0</v>
      </c>
      <c r="AJ1854">
        <v>0.05</v>
      </c>
      <c r="AK1854">
        <v>263</v>
      </c>
      <c r="AL1854">
        <v>243</v>
      </c>
      <c r="AM1854">
        <v>0</v>
      </c>
      <c r="AN1854">
        <v>4</v>
      </c>
      <c r="AO1854">
        <v>4</v>
      </c>
      <c r="AP1854">
        <v>0</v>
      </c>
      <c r="AQ1854" t="s">
        <v>64</v>
      </c>
      <c r="AR1854" t="s">
        <v>64</v>
      </c>
      <c r="AS1854" t="s">
        <v>64</v>
      </c>
      <c r="AT1854" t="s">
        <v>64</v>
      </c>
      <c r="AU1854" t="s">
        <v>9650</v>
      </c>
      <c r="AV1854">
        <v>1.62</v>
      </c>
      <c r="AW1854" t="s">
        <v>64</v>
      </c>
      <c r="AX1854" t="s">
        <v>64</v>
      </c>
      <c r="AY1854" t="s">
        <v>64</v>
      </c>
      <c r="AZ1854" t="s">
        <v>64</v>
      </c>
      <c r="BA1854" t="s">
        <v>67</v>
      </c>
      <c r="BB1854" t="s">
        <v>9646</v>
      </c>
      <c r="BC1854" t="s">
        <v>9651</v>
      </c>
    </row>
    <row r="1855" spans="1:55" x14ac:dyDescent="0.25">
      <c r="A1855" t="s">
        <v>9652</v>
      </c>
      <c r="B1855" t="s">
        <v>56</v>
      </c>
      <c r="C1855">
        <v>200</v>
      </c>
      <c r="D1855" t="s">
        <v>57</v>
      </c>
      <c r="E1855" t="s">
        <v>58</v>
      </c>
      <c r="F1855" t="s">
        <v>59</v>
      </c>
      <c r="G1855" t="s">
        <v>9653</v>
      </c>
      <c r="H1855">
        <v>92</v>
      </c>
      <c r="I1855">
        <v>874</v>
      </c>
      <c r="J1855" t="s">
        <v>9654</v>
      </c>
      <c r="K1855">
        <v>254</v>
      </c>
      <c r="L1855">
        <v>1606</v>
      </c>
      <c r="M1855" t="s">
        <v>72</v>
      </c>
      <c r="N1855">
        <v>27</v>
      </c>
      <c r="O1855" t="s">
        <v>9655</v>
      </c>
      <c r="P1855">
        <v>80</v>
      </c>
      <c r="Q1855" t="s">
        <v>64</v>
      </c>
      <c r="R1855">
        <v>0</v>
      </c>
      <c r="S1855" t="s">
        <v>65</v>
      </c>
      <c r="T1855" t="s">
        <v>64</v>
      </c>
      <c r="U1855" t="s">
        <v>64</v>
      </c>
      <c r="V1855" t="s">
        <v>9652</v>
      </c>
      <c r="W1855" t="s">
        <v>64</v>
      </c>
      <c r="X1855" t="s">
        <v>64</v>
      </c>
      <c r="Y1855" t="s">
        <v>64</v>
      </c>
      <c r="Z1855" t="s">
        <v>64</v>
      </c>
      <c r="AA1855" t="s">
        <v>64</v>
      </c>
      <c r="AB1855">
        <v>283229</v>
      </c>
      <c r="AC1855">
        <v>404</v>
      </c>
      <c r="AD1855">
        <v>3.1497483253479004</v>
      </c>
      <c r="AE1855">
        <v>0</v>
      </c>
      <c r="AF1855" t="s">
        <v>64</v>
      </c>
      <c r="AG1855">
        <v>14</v>
      </c>
      <c r="AH1855">
        <v>1</v>
      </c>
      <c r="AI1855">
        <v>0</v>
      </c>
      <c r="AJ1855">
        <v>0.05</v>
      </c>
      <c r="AK1855">
        <v>269</v>
      </c>
      <c r="AL1855">
        <v>248</v>
      </c>
      <c r="AM1855">
        <v>0</v>
      </c>
      <c r="AN1855">
        <v>4</v>
      </c>
      <c r="AO1855">
        <v>4</v>
      </c>
      <c r="AP1855">
        <v>0</v>
      </c>
      <c r="AQ1855" t="s">
        <v>64</v>
      </c>
      <c r="AR1855" t="s">
        <v>64</v>
      </c>
      <c r="AS1855" t="s">
        <v>64</v>
      </c>
      <c r="AT1855" t="s">
        <v>64</v>
      </c>
      <c r="AU1855" t="s">
        <v>9656</v>
      </c>
      <c r="AV1855">
        <v>1.401</v>
      </c>
      <c r="AW1855" t="s">
        <v>64</v>
      </c>
      <c r="AX1855" t="s">
        <v>64</v>
      </c>
      <c r="AY1855" t="s">
        <v>64</v>
      </c>
      <c r="AZ1855" t="s">
        <v>64</v>
      </c>
      <c r="BA1855" t="s">
        <v>67</v>
      </c>
      <c r="BB1855" t="s">
        <v>9652</v>
      </c>
      <c r="BC1855" t="s">
        <v>9657</v>
      </c>
    </row>
    <row r="1856" spans="1:55" x14ac:dyDescent="0.25">
      <c r="A1856" t="s">
        <v>9658</v>
      </c>
      <c r="B1856" t="s">
        <v>56</v>
      </c>
      <c r="C1856">
        <v>200</v>
      </c>
      <c r="D1856" t="s">
        <v>57</v>
      </c>
      <c r="E1856" t="s">
        <v>58</v>
      </c>
      <c r="F1856" t="s">
        <v>59</v>
      </c>
      <c r="G1856" t="s">
        <v>9659</v>
      </c>
      <c r="H1856">
        <v>75</v>
      </c>
      <c r="I1856">
        <v>699</v>
      </c>
      <c r="J1856" t="s">
        <v>3754</v>
      </c>
      <c r="K1856">
        <v>248</v>
      </c>
      <c r="L1856">
        <v>1601</v>
      </c>
      <c r="M1856" t="s">
        <v>72</v>
      </c>
      <c r="N1856">
        <v>27</v>
      </c>
      <c r="O1856" t="s">
        <v>9660</v>
      </c>
      <c r="P1856">
        <v>63</v>
      </c>
      <c r="Q1856" t="s">
        <v>64</v>
      </c>
      <c r="R1856">
        <v>0</v>
      </c>
      <c r="S1856" t="s">
        <v>65</v>
      </c>
      <c r="T1856" t="s">
        <v>64</v>
      </c>
      <c r="U1856" t="s">
        <v>64</v>
      </c>
      <c r="V1856" t="s">
        <v>9658</v>
      </c>
      <c r="W1856" t="s">
        <v>64</v>
      </c>
      <c r="X1856" t="s">
        <v>64</v>
      </c>
      <c r="Y1856" t="s">
        <v>64</v>
      </c>
      <c r="Z1856" t="s">
        <v>64</v>
      </c>
      <c r="AA1856" t="s">
        <v>64</v>
      </c>
      <c r="AB1856">
        <v>310637</v>
      </c>
      <c r="AC1856">
        <v>404</v>
      </c>
      <c r="AD1856">
        <v>2.8641147613525391</v>
      </c>
      <c r="AE1856">
        <v>0</v>
      </c>
      <c r="AF1856" t="s">
        <v>64</v>
      </c>
      <c r="AG1856">
        <v>13</v>
      </c>
      <c r="AH1856">
        <v>1</v>
      </c>
      <c r="AI1856">
        <v>0</v>
      </c>
      <c r="AJ1856">
        <v>0.05</v>
      </c>
      <c r="AK1856">
        <v>276</v>
      </c>
      <c r="AL1856">
        <v>256</v>
      </c>
      <c r="AM1856">
        <v>0</v>
      </c>
      <c r="AN1856">
        <v>4</v>
      </c>
      <c r="AO1856">
        <v>4</v>
      </c>
      <c r="AP1856">
        <v>0</v>
      </c>
      <c r="AQ1856" t="s">
        <v>64</v>
      </c>
      <c r="AR1856" t="s">
        <v>64</v>
      </c>
      <c r="AS1856" t="s">
        <v>64</v>
      </c>
      <c r="AT1856" t="s">
        <v>64</v>
      </c>
      <c r="AU1856" t="s">
        <v>9661</v>
      </c>
      <c r="AV1856">
        <v>1.8069999999999999</v>
      </c>
      <c r="AW1856" t="s">
        <v>64</v>
      </c>
      <c r="AX1856" t="s">
        <v>64</v>
      </c>
      <c r="AY1856" t="s">
        <v>64</v>
      </c>
      <c r="AZ1856" t="s">
        <v>64</v>
      </c>
      <c r="BA1856" t="s">
        <v>67</v>
      </c>
      <c r="BB1856" t="s">
        <v>9658</v>
      </c>
      <c r="BC1856" t="s">
        <v>9662</v>
      </c>
    </row>
    <row r="1857" spans="1:55" x14ac:dyDescent="0.25">
      <c r="A1857" t="s">
        <v>9663</v>
      </c>
      <c r="B1857" t="s">
        <v>56</v>
      </c>
      <c r="C1857">
        <v>200</v>
      </c>
      <c r="D1857" t="s">
        <v>57</v>
      </c>
      <c r="E1857" t="s">
        <v>58</v>
      </c>
      <c r="F1857" t="s">
        <v>59</v>
      </c>
      <c r="G1857" t="s">
        <v>9664</v>
      </c>
      <c r="H1857">
        <v>66</v>
      </c>
      <c r="I1857">
        <v>576</v>
      </c>
      <c r="J1857" t="s">
        <v>9665</v>
      </c>
      <c r="K1857">
        <v>255</v>
      </c>
      <c r="L1857">
        <v>1621</v>
      </c>
      <c r="M1857" t="s">
        <v>72</v>
      </c>
      <c r="N1857">
        <v>27</v>
      </c>
      <c r="O1857" t="s">
        <v>9666</v>
      </c>
      <c r="P1857">
        <v>54</v>
      </c>
      <c r="Q1857" t="s">
        <v>64</v>
      </c>
      <c r="R1857">
        <v>0</v>
      </c>
      <c r="S1857" t="s">
        <v>65</v>
      </c>
      <c r="T1857" t="s">
        <v>64</v>
      </c>
      <c r="U1857" t="s">
        <v>64</v>
      </c>
      <c r="V1857" t="s">
        <v>9663</v>
      </c>
      <c r="W1857" t="s">
        <v>64</v>
      </c>
      <c r="X1857" t="s">
        <v>64</v>
      </c>
      <c r="Y1857" t="s">
        <v>64</v>
      </c>
      <c r="Z1857" t="s">
        <v>64</v>
      </c>
      <c r="AA1857" t="s">
        <v>64</v>
      </c>
      <c r="AB1857">
        <v>264761</v>
      </c>
      <c r="AC1857">
        <v>296</v>
      </c>
      <c r="AD1857">
        <v>3.1503887176513672</v>
      </c>
      <c r="AE1857">
        <v>0</v>
      </c>
      <c r="AF1857" t="s">
        <v>64</v>
      </c>
      <c r="AG1857">
        <v>11</v>
      </c>
      <c r="AH1857">
        <v>1</v>
      </c>
      <c r="AI1857">
        <v>0</v>
      </c>
      <c r="AJ1857">
        <v>0.05</v>
      </c>
      <c r="AK1857">
        <v>257</v>
      </c>
      <c r="AL1857">
        <v>239</v>
      </c>
      <c r="AM1857">
        <v>0</v>
      </c>
      <c r="AN1857">
        <v>4</v>
      </c>
      <c r="AO1857">
        <v>4</v>
      </c>
      <c r="AP1857">
        <v>0</v>
      </c>
      <c r="AQ1857" t="s">
        <v>64</v>
      </c>
      <c r="AR1857" t="s">
        <v>64</v>
      </c>
      <c r="AS1857" t="s">
        <v>64</v>
      </c>
      <c r="AT1857" t="s">
        <v>64</v>
      </c>
      <c r="AU1857" t="s">
        <v>9667</v>
      </c>
      <c r="AV1857">
        <v>1.542</v>
      </c>
      <c r="AW1857" t="s">
        <v>64</v>
      </c>
      <c r="AX1857" t="s">
        <v>64</v>
      </c>
      <c r="AY1857" t="s">
        <v>64</v>
      </c>
      <c r="AZ1857" t="s">
        <v>64</v>
      </c>
      <c r="BA1857" t="s">
        <v>67</v>
      </c>
      <c r="BB1857" t="s">
        <v>9663</v>
      </c>
      <c r="BC1857" t="s">
        <v>9668</v>
      </c>
    </row>
    <row r="1858" spans="1:55" x14ac:dyDescent="0.25">
      <c r="A1858" t="s">
        <v>9669</v>
      </c>
      <c r="B1858" t="s">
        <v>56</v>
      </c>
      <c r="C1858">
        <v>200</v>
      </c>
      <c r="D1858" t="s">
        <v>57</v>
      </c>
      <c r="E1858" t="s">
        <v>58</v>
      </c>
      <c r="F1858" t="s">
        <v>59</v>
      </c>
      <c r="G1858" t="s">
        <v>9670</v>
      </c>
      <c r="H1858">
        <v>67</v>
      </c>
      <c r="I1858">
        <v>646</v>
      </c>
      <c r="J1858" t="s">
        <v>9671</v>
      </c>
      <c r="K1858">
        <v>255</v>
      </c>
      <c r="L1858">
        <v>1632</v>
      </c>
      <c r="M1858" t="s">
        <v>72</v>
      </c>
      <c r="N1858">
        <v>27</v>
      </c>
      <c r="O1858" t="s">
        <v>9672</v>
      </c>
      <c r="P1858">
        <v>55</v>
      </c>
      <c r="Q1858" t="s">
        <v>64</v>
      </c>
      <c r="R1858">
        <v>0</v>
      </c>
      <c r="S1858" t="s">
        <v>65</v>
      </c>
      <c r="T1858" t="s">
        <v>64</v>
      </c>
      <c r="U1858" t="s">
        <v>64</v>
      </c>
      <c r="V1858" t="s">
        <v>9669</v>
      </c>
      <c r="W1858" t="s">
        <v>64</v>
      </c>
      <c r="X1858" t="s">
        <v>64</v>
      </c>
      <c r="Y1858" t="s">
        <v>64</v>
      </c>
      <c r="Z1858" t="s">
        <v>64</v>
      </c>
      <c r="AA1858" t="s">
        <v>64</v>
      </c>
      <c r="AB1858">
        <v>296889</v>
      </c>
      <c r="AC1858">
        <v>505</v>
      </c>
      <c r="AD1858">
        <v>3.2305002212524414</v>
      </c>
      <c r="AE1858">
        <v>0</v>
      </c>
      <c r="AF1858" t="s">
        <v>64</v>
      </c>
      <c r="AG1858">
        <v>14</v>
      </c>
      <c r="AH1858">
        <v>1</v>
      </c>
      <c r="AI1858">
        <v>0</v>
      </c>
      <c r="AJ1858">
        <v>0.05</v>
      </c>
      <c r="AK1858">
        <v>272</v>
      </c>
      <c r="AL1858">
        <v>251</v>
      </c>
      <c r="AM1858">
        <v>0</v>
      </c>
      <c r="AN1858">
        <v>4</v>
      </c>
      <c r="AO1858">
        <v>4</v>
      </c>
      <c r="AP1858">
        <v>0</v>
      </c>
      <c r="AQ1858" t="s">
        <v>64</v>
      </c>
      <c r="AR1858" t="s">
        <v>64</v>
      </c>
      <c r="AS1858" t="s">
        <v>64</v>
      </c>
      <c r="AT1858" t="s">
        <v>64</v>
      </c>
      <c r="AU1858" t="s">
        <v>9673</v>
      </c>
      <c r="AV1858">
        <v>1.3140000000000001</v>
      </c>
      <c r="AW1858" t="s">
        <v>64</v>
      </c>
      <c r="AX1858" t="s">
        <v>64</v>
      </c>
      <c r="AY1858" t="s">
        <v>64</v>
      </c>
      <c r="AZ1858" t="s">
        <v>64</v>
      </c>
      <c r="BA1858" t="s">
        <v>67</v>
      </c>
      <c r="BB1858" t="s">
        <v>9669</v>
      </c>
      <c r="BC1858" t="s">
        <v>9674</v>
      </c>
    </row>
    <row r="1859" spans="1:55" x14ac:dyDescent="0.25">
      <c r="A1859" t="s">
        <v>9675</v>
      </c>
      <c r="B1859" t="s">
        <v>56</v>
      </c>
      <c r="C1859">
        <v>200</v>
      </c>
      <c r="D1859" t="s">
        <v>57</v>
      </c>
      <c r="E1859" t="s">
        <v>58</v>
      </c>
      <c r="F1859" t="s">
        <v>59</v>
      </c>
      <c r="G1859" t="s">
        <v>9676</v>
      </c>
      <c r="H1859">
        <v>64</v>
      </c>
      <c r="I1859">
        <v>594</v>
      </c>
      <c r="J1859" t="s">
        <v>7428</v>
      </c>
      <c r="K1859">
        <v>255</v>
      </c>
      <c r="L1859">
        <v>1621</v>
      </c>
      <c r="M1859" t="s">
        <v>72</v>
      </c>
      <c r="N1859">
        <v>27</v>
      </c>
      <c r="O1859" t="s">
        <v>9677</v>
      </c>
      <c r="P1859">
        <v>52</v>
      </c>
      <c r="Q1859" t="s">
        <v>64</v>
      </c>
      <c r="R1859">
        <v>0</v>
      </c>
      <c r="S1859" t="s">
        <v>65</v>
      </c>
      <c r="T1859" t="s">
        <v>64</v>
      </c>
      <c r="U1859" t="s">
        <v>64</v>
      </c>
      <c r="V1859" t="s">
        <v>9675</v>
      </c>
      <c r="W1859" t="s">
        <v>64</v>
      </c>
      <c r="X1859" t="s">
        <v>64</v>
      </c>
      <c r="Y1859" t="s">
        <v>64</v>
      </c>
      <c r="Z1859" t="s">
        <v>64</v>
      </c>
      <c r="AA1859" t="s">
        <v>64</v>
      </c>
      <c r="AB1859">
        <v>269406</v>
      </c>
      <c r="AC1859">
        <v>283</v>
      </c>
      <c r="AD1859">
        <v>3.0544977188110352</v>
      </c>
      <c r="AE1859">
        <v>0</v>
      </c>
      <c r="AF1859" t="s">
        <v>64</v>
      </c>
      <c r="AG1859">
        <v>12</v>
      </c>
      <c r="AH1859">
        <v>1</v>
      </c>
      <c r="AI1859">
        <v>0</v>
      </c>
      <c r="AJ1859">
        <v>0.05</v>
      </c>
      <c r="AK1859">
        <v>263</v>
      </c>
      <c r="AL1859">
        <v>244</v>
      </c>
      <c r="AM1859">
        <v>0</v>
      </c>
      <c r="AN1859">
        <v>4</v>
      </c>
      <c r="AO1859">
        <v>4</v>
      </c>
      <c r="AP1859">
        <v>0</v>
      </c>
      <c r="AQ1859" t="s">
        <v>64</v>
      </c>
      <c r="AR1859" t="s">
        <v>64</v>
      </c>
      <c r="AS1859" t="s">
        <v>64</v>
      </c>
      <c r="AT1859" t="s">
        <v>64</v>
      </c>
      <c r="AU1859" t="s">
        <v>9678</v>
      </c>
      <c r="AV1859">
        <v>1.161</v>
      </c>
      <c r="AW1859" t="s">
        <v>64</v>
      </c>
      <c r="AX1859" t="s">
        <v>64</v>
      </c>
      <c r="AY1859" t="s">
        <v>64</v>
      </c>
      <c r="AZ1859" t="s">
        <v>64</v>
      </c>
      <c r="BA1859" t="s">
        <v>67</v>
      </c>
      <c r="BB1859" t="s">
        <v>9675</v>
      </c>
      <c r="BC1859" t="s">
        <v>9679</v>
      </c>
    </row>
    <row r="1860" spans="1:55" x14ac:dyDescent="0.25">
      <c r="A1860" t="s">
        <v>9680</v>
      </c>
      <c r="B1860" t="s">
        <v>56</v>
      </c>
      <c r="C1860">
        <v>200</v>
      </c>
      <c r="D1860" t="s">
        <v>57</v>
      </c>
      <c r="E1860" t="s">
        <v>58</v>
      </c>
      <c r="F1860" t="s">
        <v>59</v>
      </c>
      <c r="G1860" t="s">
        <v>9681</v>
      </c>
      <c r="H1860">
        <v>52</v>
      </c>
      <c r="I1860">
        <v>467</v>
      </c>
      <c r="J1860" t="s">
        <v>2632</v>
      </c>
      <c r="K1860">
        <v>255</v>
      </c>
      <c r="L1860">
        <v>1625</v>
      </c>
      <c r="M1860" t="s">
        <v>72</v>
      </c>
      <c r="N1860">
        <v>27</v>
      </c>
      <c r="O1860" t="s">
        <v>9682</v>
      </c>
      <c r="P1860">
        <v>40</v>
      </c>
      <c r="Q1860" t="s">
        <v>64</v>
      </c>
      <c r="R1860">
        <v>0</v>
      </c>
      <c r="S1860" t="s">
        <v>65</v>
      </c>
      <c r="T1860" t="s">
        <v>64</v>
      </c>
      <c r="U1860" t="s">
        <v>64</v>
      </c>
      <c r="V1860" t="s">
        <v>9680</v>
      </c>
      <c r="W1860" t="s">
        <v>64</v>
      </c>
      <c r="X1860" t="s">
        <v>64</v>
      </c>
      <c r="Y1860" t="s">
        <v>64</v>
      </c>
      <c r="Z1860" t="s">
        <v>64</v>
      </c>
      <c r="AA1860" t="s">
        <v>64</v>
      </c>
      <c r="AB1860">
        <v>264804</v>
      </c>
      <c r="AC1860">
        <v>430</v>
      </c>
      <c r="AD1860">
        <v>3.4451897144317627</v>
      </c>
      <c r="AE1860">
        <v>0</v>
      </c>
      <c r="AF1860" t="s">
        <v>64</v>
      </c>
      <c r="AG1860">
        <v>14</v>
      </c>
      <c r="AH1860">
        <v>1</v>
      </c>
      <c r="AI1860">
        <v>0</v>
      </c>
      <c r="AJ1860">
        <v>0.05</v>
      </c>
      <c r="AK1860">
        <v>262</v>
      </c>
      <c r="AL1860">
        <v>241</v>
      </c>
      <c r="AM1860">
        <v>0</v>
      </c>
      <c r="AN1860">
        <v>4</v>
      </c>
      <c r="AO1860">
        <v>4</v>
      </c>
      <c r="AP1860">
        <v>0</v>
      </c>
      <c r="AQ1860" t="s">
        <v>64</v>
      </c>
      <c r="AR1860" t="s">
        <v>64</v>
      </c>
      <c r="AS1860" t="s">
        <v>64</v>
      </c>
      <c r="AT1860" t="s">
        <v>64</v>
      </c>
      <c r="AU1860" t="s">
        <v>9683</v>
      </c>
      <c r="AV1860">
        <v>1.177</v>
      </c>
      <c r="AW1860" t="s">
        <v>64</v>
      </c>
      <c r="AX1860" t="s">
        <v>64</v>
      </c>
      <c r="AY1860" t="s">
        <v>64</v>
      </c>
      <c r="AZ1860" t="s">
        <v>64</v>
      </c>
      <c r="BA1860" t="s">
        <v>67</v>
      </c>
      <c r="BB1860" t="s">
        <v>9680</v>
      </c>
      <c r="BC1860" t="s">
        <v>9684</v>
      </c>
    </row>
    <row r="1861" spans="1:55" x14ac:dyDescent="0.25">
      <c r="A1861" t="s">
        <v>9685</v>
      </c>
      <c r="B1861" t="s">
        <v>56</v>
      </c>
      <c r="C1861">
        <v>200</v>
      </c>
      <c r="D1861" t="s">
        <v>57</v>
      </c>
      <c r="E1861" t="s">
        <v>58</v>
      </c>
      <c r="F1861" t="s">
        <v>59</v>
      </c>
      <c r="G1861" t="s">
        <v>9686</v>
      </c>
      <c r="H1861">
        <v>68</v>
      </c>
      <c r="I1861">
        <v>649</v>
      </c>
      <c r="J1861" t="s">
        <v>9687</v>
      </c>
      <c r="K1861">
        <v>255</v>
      </c>
      <c r="L1861">
        <v>1642</v>
      </c>
      <c r="M1861" t="s">
        <v>72</v>
      </c>
      <c r="N1861">
        <v>27</v>
      </c>
      <c r="O1861" t="s">
        <v>9688</v>
      </c>
      <c r="P1861">
        <v>56</v>
      </c>
      <c r="Q1861" t="s">
        <v>64</v>
      </c>
      <c r="R1861">
        <v>0</v>
      </c>
      <c r="S1861" t="s">
        <v>65</v>
      </c>
      <c r="T1861" t="s">
        <v>64</v>
      </c>
      <c r="U1861" t="s">
        <v>64</v>
      </c>
      <c r="V1861" t="s">
        <v>9685</v>
      </c>
      <c r="W1861" t="s">
        <v>64</v>
      </c>
      <c r="X1861" t="s">
        <v>64</v>
      </c>
      <c r="Y1861" t="s">
        <v>64</v>
      </c>
      <c r="Z1861" t="s">
        <v>64</v>
      </c>
      <c r="AA1861" t="s">
        <v>64</v>
      </c>
      <c r="AB1861">
        <v>287075</v>
      </c>
      <c r="AC1861">
        <v>478</v>
      </c>
      <c r="AD1861">
        <v>3.3280503749847412</v>
      </c>
      <c r="AE1861">
        <v>0</v>
      </c>
      <c r="AF1861" t="s">
        <v>64</v>
      </c>
      <c r="AG1861">
        <v>14</v>
      </c>
      <c r="AH1861">
        <v>1</v>
      </c>
      <c r="AI1861">
        <v>0</v>
      </c>
      <c r="AJ1861">
        <v>0.05</v>
      </c>
      <c r="AK1861">
        <v>270</v>
      </c>
      <c r="AL1861">
        <v>249</v>
      </c>
      <c r="AM1861">
        <v>0</v>
      </c>
      <c r="AN1861">
        <v>4</v>
      </c>
      <c r="AO1861">
        <v>4</v>
      </c>
      <c r="AP1861">
        <v>0</v>
      </c>
      <c r="AQ1861" t="s">
        <v>64</v>
      </c>
      <c r="AR1861" t="s">
        <v>64</v>
      </c>
      <c r="AS1861" t="s">
        <v>64</v>
      </c>
      <c r="AT1861" t="s">
        <v>64</v>
      </c>
      <c r="AU1861" t="s">
        <v>9689</v>
      </c>
      <c r="AV1861">
        <v>1.532</v>
      </c>
      <c r="AW1861" t="s">
        <v>64</v>
      </c>
      <c r="AX1861" t="s">
        <v>64</v>
      </c>
      <c r="AY1861" t="s">
        <v>64</v>
      </c>
      <c r="AZ1861" t="s">
        <v>64</v>
      </c>
      <c r="BA1861" t="s">
        <v>67</v>
      </c>
      <c r="BB1861" t="s">
        <v>9685</v>
      </c>
      <c r="BC1861" t="s">
        <v>9690</v>
      </c>
    </row>
    <row r="1862" spans="1:55" x14ac:dyDescent="0.25">
      <c r="A1862" t="s">
        <v>9691</v>
      </c>
      <c r="B1862" t="s">
        <v>56</v>
      </c>
      <c r="C1862">
        <v>200</v>
      </c>
      <c r="D1862" t="s">
        <v>57</v>
      </c>
      <c r="E1862" t="s">
        <v>58</v>
      </c>
      <c r="F1862" t="s">
        <v>59</v>
      </c>
      <c r="G1862" t="s">
        <v>9692</v>
      </c>
      <c r="H1862">
        <v>64</v>
      </c>
      <c r="I1862">
        <v>554</v>
      </c>
      <c r="J1862" t="s">
        <v>9693</v>
      </c>
      <c r="K1862">
        <v>255</v>
      </c>
      <c r="L1862">
        <v>1597</v>
      </c>
      <c r="M1862" t="s">
        <v>72</v>
      </c>
      <c r="N1862">
        <v>27</v>
      </c>
      <c r="O1862" t="s">
        <v>9694</v>
      </c>
      <c r="P1862">
        <v>52</v>
      </c>
      <c r="Q1862" t="s">
        <v>64</v>
      </c>
      <c r="R1862">
        <v>0</v>
      </c>
      <c r="S1862" t="s">
        <v>65</v>
      </c>
      <c r="T1862" t="s">
        <v>64</v>
      </c>
      <c r="U1862" t="s">
        <v>64</v>
      </c>
      <c r="V1862" t="s">
        <v>9691</v>
      </c>
      <c r="W1862" t="s">
        <v>64</v>
      </c>
      <c r="X1862" t="s">
        <v>64</v>
      </c>
      <c r="Y1862" t="s">
        <v>64</v>
      </c>
      <c r="Z1862" t="s">
        <v>64</v>
      </c>
      <c r="AA1862" t="s">
        <v>64</v>
      </c>
      <c r="AB1862">
        <v>274402</v>
      </c>
      <c r="AC1862">
        <v>276</v>
      </c>
      <c r="AD1862">
        <v>2.9890453815460205</v>
      </c>
      <c r="AE1862">
        <v>0</v>
      </c>
      <c r="AF1862" t="s">
        <v>64</v>
      </c>
      <c r="AG1862">
        <v>13</v>
      </c>
      <c r="AH1862">
        <v>1</v>
      </c>
      <c r="AI1862">
        <v>0</v>
      </c>
      <c r="AJ1862">
        <v>0.05</v>
      </c>
      <c r="AK1862">
        <v>263</v>
      </c>
      <c r="AL1862">
        <v>243</v>
      </c>
      <c r="AM1862">
        <v>0</v>
      </c>
      <c r="AN1862">
        <v>4</v>
      </c>
      <c r="AO1862">
        <v>4</v>
      </c>
      <c r="AP1862">
        <v>0</v>
      </c>
      <c r="AQ1862" t="s">
        <v>64</v>
      </c>
      <c r="AR1862" t="s">
        <v>64</v>
      </c>
      <c r="AS1862" t="s">
        <v>64</v>
      </c>
      <c r="AT1862" t="s">
        <v>64</v>
      </c>
      <c r="AU1862" t="s">
        <v>9695</v>
      </c>
      <c r="AV1862">
        <v>1.504</v>
      </c>
      <c r="AW1862" t="s">
        <v>64</v>
      </c>
      <c r="AX1862" t="s">
        <v>64</v>
      </c>
      <c r="AY1862" t="s">
        <v>64</v>
      </c>
      <c r="AZ1862" t="s">
        <v>64</v>
      </c>
      <c r="BA1862" t="s">
        <v>67</v>
      </c>
      <c r="BB1862" t="s">
        <v>9691</v>
      </c>
      <c r="BC1862" t="s">
        <v>9696</v>
      </c>
    </row>
    <row r="1863" spans="1:55" x14ac:dyDescent="0.25">
      <c r="A1863" t="s">
        <v>9697</v>
      </c>
      <c r="B1863" t="s">
        <v>56</v>
      </c>
      <c r="C1863">
        <v>200</v>
      </c>
      <c r="D1863" t="s">
        <v>57</v>
      </c>
      <c r="E1863" t="s">
        <v>58</v>
      </c>
      <c r="F1863" t="s">
        <v>59</v>
      </c>
      <c r="G1863" t="s">
        <v>9698</v>
      </c>
      <c r="H1863">
        <v>96</v>
      </c>
      <c r="I1863">
        <v>898</v>
      </c>
      <c r="J1863" t="s">
        <v>9699</v>
      </c>
      <c r="K1863">
        <v>255</v>
      </c>
      <c r="L1863">
        <v>1620</v>
      </c>
      <c r="M1863" t="s">
        <v>72</v>
      </c>
      <c r="N1863">
        <v>27</v>
      </c>
      <c r="O1863" t="s">
        <v>9700</v>
      </c>
      <c r="P1863">
        <v>84</v>
      </c>
      <c r="Q1863" t="s">
        <v>64</v>
      </c>
      <c r="R1863">
        <v>0</v>
      </c>
      <c r="S1863" t="s">
        <v>65</v>
      </c>
      <c r="T1863" t="s">
        <v>64</v>
      </c>
      <c r="U1863" t="s">
        <v>64</v>
      </c>
      <c r="V1863" t="s">
        <v>9697</v>
      </c>
      <c r="W1863" t="s">
        <v>64</v>
      </c>
      <c r="X1863" t="s">
        <v>64</v>
      </c>
      <c r="Y1863" t="s">
        <v>64</v>
      </c>
      <c r="Z1863" t="s">
        <v>64</v>
      </c>
      <c r="AA1863" t="s">
        <v>64</v>
      </c>
      <c r="AB1863">
        <v>266747</v>
      </c>
      <c r="AC1863">
        <v>343</v>
      </c>
      <c r="AD1863">
        <v>3.2491459846496582</v>
      </c>
      <c r="AE1863">
        <v>0</v>
      </c>
      <c r="AF1863" t="s">
        <v>64</v>
      </c>
      <c r="AG1863">
        <v>12</v>
      </c>
      <c r="AH1863">
        <v>1</v>
      </c>
      <c r="AI1863">
        <v>0</v>
      </c>
      <c r="AJ1863">
        <v>0.05</v>
      </c>
      <c r="AK1863">
        <v>261</v>
      </c>
      <c r="AL1863">
        <v>242</v>
      </c>
      <c r="AM1863">
        <v>0</v>
      </c>
      <c r="AN1863">
        <v>4</v>
      </c>
      <c r="AO1863">
        <v>4</v>
      </c>
      <c r="AP1863">
        <v>0</v>
      </c>
      <c r="AQ1863" t="s">
        <v>64</v>
      </c>
      <c r="AR1863" t="s">
        <v>64</v>
      </c>
      <c r="AS1863" t="s">
        <v>64</v>
      </c>
      <c r="AT1863" t="s">
        <v>64</v>
      </c>
      <c r="AU1863" t="s">
        <v>9701</v>
      </c>
      <c r="AV1863">
        <v>1.302</v>
      </c>
      <c r="AW1863" t="s">
        <v>64</v>
      </c>
      <c r="AX1863" t="s">
        <v>64</v>
      </c>
      <c r="AY1863" t="s">
        <v>64</v>
      </c>
      <c r="AZ1863" t="s">
        <v>64</v>
      </c>
      <c r="BA1863" t="s">
        <v>67</v>
      </c>
      <c r="BB1863" t="s">
        <v>9697</v>
      </c>
      <c r="BC1863" t="s">
        <v>9702</v>
      </c>
    </row>
    <row r="1864" spans="1:55" x14ac:dyDescent="0.25">
      <c r="A1864" t="s">
        <v>9703</v>
      </c>
      <c r="B1864" t="s">
        <v>56</v>
      </c>
      <c r="C1864">
        <v>200</v>
      </c>
      <c r="D1864" t="s">
        <v>57</v>
      </c>
      <c r="E1864" t="s">
        <v>58</v>
      </c>
      <c r="F1864" t="s">
        <v>59</v>
      </c>
      <c r="G1864" t="s">
        <v>9704</v>
      </c>
      <c r="H1864">
        <v>52</v>
      </c>
      <c r="I1864">
        <v>486</v>
      </c>
      <c r="J1864" t="s">
        <v>9705</v>
      </c>
      <c r="K1864">
        <v>255</v>
      </c>
      <c r="L1864">
        <v>1626</v>
      </c>
      <c r="M1864" t="s">
        <v>72</v>
      </c>
      <c r="N1864">
        <v>27</v>
      </c>
      <c r="O1864" t="s">
        <v>9706</v>
      </c>
      <c r="P1864">
        <v>40</v>
      </c>
      <c r="Q1864" t="s">
        <v>64</v>
      </c>
      <c r="R1864">
        <v>0</v>
      </c>
      <c r="S1864" t="s">
        <v>65</v>
      </c>
      <c r="T1864" t="s">
        <v>64</v>
      </c>
      <c r="U1864" t="s">
        <v>64</v>
      </c>
      <c r="V1864" t="s">
        <v>9703</v>
      </c>
      <c r="W1864" t="s">
        <v>64</v>
      </c>
      <c r="X1864" t="s">
        <v>64</v>
      </c>
      <c r="Y1864" t="s">
        <v>64</v>
      </c>
      <c r="Z1864" t="s">
        <v>64</v>
      </c>
      <c r="AA1864" t="s">
        <v>64</v>
      </c>
      <c r="AB1864">
        <v>275521</v>
      </c>
      <c r="AC1864">
        <v>312</v>
      </c>
      <c r="AD1864">
        <v>3.0407845973968506</v>
      </c>
      <c r="AE1864">
        <v>0</v>
      </c>
      <c r="AF1864" t="s">
        <v>64</v>
      </c>
      <c r="AG1864">
        <v>12</v>
      </c>
      <c r="AH1864">
        <v>1</v>
      </c>
      <c r="AI1864">
        <v>0</v>
      </c>
      <c r="AJ1864">
        <v>0.05</v>
      </c>
      <c r="AK1864">
        <v>265</v>
      </c>
      <c r="AL1864">
        <v>246</v>
      </c>
      <c r="AM1864">
        <v>0</v>
      </c>
      <c r="AN1864">
        <v>4</v>
      </c>
      <c r="AO1864">
        <v>4</v>
      </c>
      <c r="AP1864">
        <v>0</v>
      </c>
      <c r="AQ1864" t="s">
        <v>64</v>
      </c>
      <c r="AR1864" t="s">
        <v>64</v>
      </c>
      <c r="AS1864" t="s">
        <v>64</v>
      </c>
      <c r="AT1864" t="s">
        <v>64</v>
      </c>
      <c r="AU1864" t="s">
        <v>9707</v>
      </c>
      <c r="AV1864">
        <v>1.401</v>
      </c>
      <c r="AW1864" t="s">
        <v>64</v>
      </c>
      <c r="AX1864" t="s">
        <v>64</v>
      </c>
      <c r="AY1864" t="s">
        <v>64</v>
      </c>
      <c r="AZ1864" t="s">
        <v>64</v>
      </c>
      <c r="BA1864" t="s">
        <v>67</v>
      </c>
      <c r="BB1864" t="s">
        <v>9703</v>
      </c>
      <c r="BC1864" t="s">
        <v>9708</v>
      </c>
    </row>
    <row r="1865" spans="1:55" x14ac:dyDescent="0.25">
      <c r="A1865" t="s">
        <v>9709</v>
      </c>
      <c r="B1865" t="s">
        <v>56</v>
      </c>
      <c r="C1865">
        <v>404</v>
      </c>
      <c r="D1865" t="s">
        <v>101</v>
      </c>
      <c r="E1865" t="s">
        <v>58</v>
      </c>
      <c r="F1865" t="s">
        <v>102</v>
      </c>
      <c r="G1865" t="s">
        <v>64</v>
      </c>
      <c r="H1865">
        <v>0</v>
      </c>
      <c r="I1865">
        <v>0</v>
      </c>
      <c r="J1865" t="s">
        <v>64</v>
      </c>
      <c r="K1865">
        <v>0</v>
      </c>
      <c r="L1865">
        <v>0</v>
      </c>
      <c r="M1865" t="s">
        <v>64</v>
      </c>
      <c r="N1865">
        <v>0</v>
      </c>
      <c r="O1865" t="s">
        <v>64</v>
      </c>
      <c r="P1865">
        <v>0</v>
      </c>
      <c r="Q1865" t="s">
        <v>64</v>
      </c>
      <c r="R1865">
        <v>0</v>
      </c>
      <c r="S1865" t="s">
        <v>64</v>
      </c>
      <c r="T1865" t="s">
        <v>64</v>
      </c>
      <c r="U1865" t="s">
        <v>64</v>
      </c>
      <c r="V1865" t="s">
        <v>64</v>
      </c>
      <c r="W1865" t="s">
        <v>64</v>
      </c>
      <c r="X1865" t="s">
        <v>64</v>
      </c>
      <c r="Y1865" t="s">
        <v>64</v>
      </c>
      <c r="Z1865" t="s">
        <v>64</v>
      </c>
      <c r="AA1865" t="s">
        <v>64</v>
      </c>
      <c r="AB1865">
        <v>0</v>
      </c>
      <c r="AC1865">
        <v>0</v>
      </c>
      <c r="AD1865">
        <v>0</v>
      </c>
      <c r="AE1865">
        <v>0</v>
      </c>
      <c r="AF1865" t="s">
        <v>64</v>
      </c>
      <c r="AG1865">
        <v>0</v>
      </c>
      <c r="AH1865">
        <v>0</v>
      </c>
      <c r="AI1865">
        <v>0</v>
      </c>
      <c r="AJ1865">
        <v>0</v>
      </c>
      <c r="AK1865">
        <v>0</v>
      </c>
      <c r="AL1865">
        <v>0</v>
      </c>
      <c r="AM1865">
        <v>0</v>
      </c>
      <c r="AN1865">
        <v>0</v>
      </c>
      <c r="AO1865">
        <v>0</v>
      </c>
      <c r="AP1865">
        <v>0</v>
      </c>
      <c r="AQ1865" t="s">
        <v>64</v>
      </c>
      <c r="AR1865" t="s">
        <v>64</v>
      </c>
      <c r="AS1865" t="s">
        <v>64</v>
      </c>
      <c r="AT1865" t="s">
        <v>64</v>
      </c>
      <c r="AU1865" t="s">
        <v>64</v>
      </c>
      <c r="AV1865">
        <v>0.95299999999999996</v>
      </c>
      <c r="AW1865" t="s">
        <v>64</v>
      </c>
      <c r="AX1865" t="s">
        <v>64</v>
      </c>
      <c r="AY1865" t="s">
        <v>64</v>
      </c>
      <c r="AZ1865" t="s">
        <v>64</v>
      </c>
      <c r="BA1865" t="s">
        <v>67</v>
      </c>
      <c r="BB1865" t="s">
        <v>9709</v>
      </c>
      <c r="BC1865" t="s">
        <v>9710</v>
      </c>
    </row>
    <row r="1866" spans="1:55" x14ac:dyDescent="0.25">
      <c r="A1866" t="s">
        <v>9711</v>
      </c>
      <c r="B1866" t="s">
        <v>56</v>
      </c>
      <c r="C1866">
        <v>200</v>
      </c>
      <c r="D1866" t="s">
        <v>57</v>
      </c>
      <c r="E1866" t="s">
        <v>58</v>
      </c>
      <c r="F1866" t="s">
        <v>59</v>
      </c>
      <c r="G1866" t="s">
        <v>9712</v>
      </c>
      <c r="H1866">
        <v>74</v>
      </c>
      <c r="I1866">
        <v>698</v>
      </c>
      <c r="J1866" t="s">
        <v>9713</v>
      </c>
      <c r="K1866">
        <v>255</v>
      </c>
      <c r="L1866">
        <v>1648</v>
      </c>
      <c r="M1866" t="s">
        <v>72</v>
      </c>
      <c r="N1866">
        <v>27</v>
      </c>
      <c r="O1866" t="s">
        <v>9714</v>
      </c>
      <c r="P1866">
        <v>62</v>
      </c>
      <c r="Q1866" t="s">
        <v>64</v>
      </c>
      <c r="R1866">
        <v>0</v>
      </c>
      <c r="S1866" t="s">
        <v>65</v>
      </c>
      <c r="T1866" t="s">
        <v>64</v>
      </c>
      <c r="U1866" t="s">
        <v>64</v>
      </c>
      <c r="V1866" t="s">
        <v>9711</v>
      </c>
      <c r="W1866" t="s">
        <v>64</v>
      </c>
      <c r="X1866" t="s">
        <v>64</v>
      </c>
      <c r="Y1866" t="s">
        <v>64</v>
      </c>
      <c r="Z1866" t="s">
        <v>64</v>
      </c>
      <c r="AA1866" t="s">
        <v>64</v>
      </c>
      <c r="AB1866">
        <v>300997</v>
      </c>
      <c r="AC1866">
        <v>645</v>
      </c>
      <c r="AD1866">
        <v>3.4850847721099854</v>
      </c>
      <c r="AE1866">
        <v>0</v>
      </c>
      <c r="AF1866" t="s">
        <v>64</v>
      </c>
      <c r="AG1866">
        <v>14</v>
      </c>
      <c r="AH1866">
        <v>1</v>
      </c>
      <c r="AI1866">
        <v>0</v>
      </c>
      <c r="AJ1866">
        <v>0.05</v>
      </c>
      <c r="AK1866">
        <v>275</v>
      </c>
      <c r="AL1866">
        <v>254</v>
      </c>
      <c r="AM1866">
        <v>0</v>
      </c>
      <c r="AN1866">
        <v>4</v>
      </c>
      <c r="AO1866">
        <v>4</v>
      </c>
      <c r="AP1866">
        <v>0</v>
      </c>
      <c r="AQ1866" t="s">
        <v>64</v>
      </c>
      <c r="AR1866" t="s">
        <v>64</v>
      </c>
      <c r="AS1866" t="s">
        <v>64</v>
      </c>
      <c r="AT1866" t="s">
        <v>64</v>
      </c>
      <c r="AU1866" t="s">
        <v>9715</v>
      </c>
      <c r="AV1866">
        <v>1.3069999999999999</v>
      </c>
      <c r="AW1866" t="s">
        <v>64</v>
      </c>
      <c r="AX1866" t="s">
        <v>64</v>
      </c>
      <c r="AY1866" t="s">
        <v>64</v>
      </c>
      <c r="AZ1866" t="s">
        <v>64</v>
      </c>
      <c r="BA1866" t="s">
        <v>67</v>
      </c>
      <c r="BB1866" t="s">
        <v>9711</v>
      </c>
      <c r="BC1866" t="s">
        <v>9716</v>
      </c>
    </row>
    <row r="1867" spans="1:55" x14ac:dyDescent="0.25">
      <c r="A1867" t="s">
        <v>9717</v>
      </c>
      <c r="B1867" t="s">
        <v>56</v>
      </c>
      <c r="C1867">
        <v>200</v>
      </c>
      <c r="D1867" t="s">
        <v>57</v>
      </c>
      <c r="E1867" t="s">
        <v>58</v>
      </c>
      <c r="F1867" t="s">
        <v>59</v>
      </c>
      <c r="G1867" t="s">
        <v>9718</v>
      </c>
      <c r="H1867">
        <v>57</v>
      </c>
      <c r="I1867">
        <v>530</v>
      </c>
      <c r="J1867" t="s">
        <v>9719</v>
      </c>
      <c r="K1867">
        <v>254</v>
      </c>
      <c r="L1867">
        <v>1616</v>
      </c>
      <c r="M1867" t="s">
        <v>72</v>
      </c>
      <c r="N1867">
        <v>27</v>
      </c>
      <c r="O1867" t="s">
        <v>9720</v>
      </c>
      <c r="P1867">
        <v>45</v>
      </c>
      <c r="Q1867" t="s">
        <v>64</v>
      </c>
      <c r="R1867">
        <v>0</v>
      </c>
      <c r="S1867" t="s">
        <v>65</v>
      </c>
      <c r="T1867" t="s">
        <v>64</v>
      </c>
      <c r="U1867" t="s">
        <v>64</v>
      </c>
      <c r="V1867" t="s">
        <v>9717</v>
      </c>
      <c r="W1867" t="s">
        <v>64</v>
      </c>
      <c r="X1867" t="s">
        <v>64</v>
      </c>
      <c r="Y1867" t="s">
        <v>64</v>
      </c>
      <c r="Z1867" t="s">
        <v>64</v>
      </c>
      <c r="AA1867" t="s">
        <v>64</v>
      </c>
      <c r="AB1867">
        <v>340265</v>
      </c>
      <c r="AC1867">
        <v>310</v>
      </c>
      <c r="AD1867">
        <v>2.4616107940673828</v>
      </c>
      <c r="AE1867">
        <v>0</v>
      </c>
      <c r="AF1867" t="s">
        <v>64</v>
      </c>
      <c r="AG1867">
        <v>12</v>
      </c>
      <c r="AH1867">
        <v>1</v>
      </c>
      <c r="AI1867">
        <v>0</v>
      </c>
      <c r="AJ1867">
        <v>0.05</v>
      </c>
      <c r="AK1867">
        <v>291</v>
      </c>
      <c r="AL1867">
        <v>272</v>
      </c>
      <c r="AM1867">
        <v>0</v>
      </c>
      <c r="AN1867">
        <v>4</v>
      </c>
      <c r="AO1867">
        <v>4</v>
      </c>
      <c r="AP1867">
        <v>0</v>
      </c>
      <c r="AQ1867" t="s">
        <v>64</v>
      </c>
      <c r="AR1867" t="s">
        <v>64</v>
      </c>
      <c r="AS1867" t="s">
        <v>64</v>
      </c>
      <c r="AT1867" t="s">
        <v>64</v>
      </c>
      <c r="AU1867" t="s">
        <v>9721</v>
      </c>
      <c r="AV1867">
        <v>1.5409999999999999</v>
      </c>
      <c r="AW1867" t="s">
        <v>64</v>
      </c>
      <c r="AX1867" t="s">
        <v>64</v>
      </c>
      <c r="AY1867" t="s">
        <v>64</v>
      </c>
      <c r="AZ1867" t="s">
        <v>64</v>
      </c>
      <c r="BA1867" t="s">
        <v>67</v>
      </c>
      <c r="BB1867" t="s">
        <v>9717</v>
      </c>
      <c r="BC1867" t="s">
        <v>9722</v>
      </c>
    </row>
    <row r="1868" spans="1:55" x14ac:dyDescent="0.25">
      <c r="A1868" t="s">
        <v>9723</v>
      </c>
      <c r="B1868" t="s">
        <v>56</v>
      </c>
      <c r="C1868">
        <v>200</v>
      </c>
      <c r="D1868" t="s">
        <v>57</v>
      </c>
      <c r="E1868" t="s">
        <v>58</v>
      </c>
      <c r="F1868" t="s">
        <v>59</v>
      </c>
      <c r="G1868" t="s">
        <v>9724</v>
      </c>
      <c r="H1868">
        <v>86</v>
      </c>
      <c r="I1868">
        <v>798</v>
      </c>
      <c r="J1868" t="s">
        <v>9725</v>
      </c>
      <c r="K1868">
        <v>254</v>
      </c>
      <c r="L1868">
        <v>1591</v>
      </c>
      <c r="M1868" t="s">
        <v>72</v>
      </c>
      <c r="N1868">
        <v>27</v>
      </c>
      <c r="O1868" t="s">
        <v>9726</v>
      </c>
      <c r="P1868">
        <v>74</v>
      </c>
      <c r="Q1868" t="s">
        <v>64</v>
      </c>
      <c r="R1868">
        <v>0</v>
      </c>
      <c r="S1868" t="s">
        <v>65</v>
      </c>
      <c r="T1868" t="s">
        <v>64</v>
      </c>
      <c r="U1868" t="s">
        <v>64</v>
      </c>
      <c r="V1868" t="s">
        <v>9723</v>
      </c>
      <c r="W1868" t="s">
        <v>64</v>
      </c>
      <c r="X1868" t="s">
        <v>64</v>
      </c>
      <c r="Y1868" t="s">
        <v>64</v>
      </c>
      <c r="Z1868" t="s">
        <v>64</v>
      </c>
      <c r="AA1868" t="s">
        <v>64</v>
      </c>
      <c r="AB1868">
        <v>301921</v>
      </c>
      <c r="AC1868">
        <v>763</v>
      </c>
      <c r="AD1868">
        <v>3.8423960208892822</v>
      </c>
      <c r="AE1868">
        <v>0</v>
      </c>
      <c r="AF1868" t="s">
        <v>64</v>
      </c>
      <c r="AG1868">
        <v>14</v>
      </c>
      <c r="AH1868">
        <v>1</v>
      </c>
      <c r="AI1868">
        <v>0</v>
      </c>
      <c r="AJ1868">
        <v>0.05</v>
      </c>
      <c r="AK1868">
        <v>274</v>
      </c>
      <c r="AL1868">
        <v>253</v>
      </c>
      <c r="AM1868">
        <v>0</v>
      </c>
      <c r="AN1868">
        <v>4</v>
      </c>
      <c r="AO1868">
        <v>4</v>
      </c>
      <c r="AP1868">
        <v>0</v>
      </c>
      <c r="AQ1868" t="s">
        <v>64</v>
      </c>
      <c r="AR1868" t="s">
        <v>64</v>
      </c>
      <c r="AS1868" t="s">
        <v>64</v>
      </c>
      <c r="AT1868" t="s">
        <v>64</v>
      </c>
      <c r="AU1868" t="s">
        <v>9727</v>
      </c>
      <c r="AV1868">
        <v>1.708</v>
      </c>
      <c r="AW1868" t="s">
        <v>64</v>
      </c>
      <c r="AX1868" t="s">
        <v>64</v>
      </c>
      <c r="AY1868" t="s">
        <v>64</v>
      </c>
      <c r="AZ1868" t="s">
        <v>64</v>
      </c>
      <c r="BA1868" t="s">
        <v>67</v>
      </c>
      <c r="BB1868" t="s">
        <v>9723</v>
      </c>
      <c r="BC1868" t="s">
        <v>9728</v>
      </c>
    </row>
    <row r="1869" spans="1:55" x14ac:dyDescent="0.25">
      <c r="A1869" t="s">
        <v>9729</v>
      </c>
      <c r="B1869" t="s">
        <v>56</v>
      </c>
      <c r="C1869">
        <v>200</v>
      </c>
      <c r="D1869" t="s">
        <v>57</v>
      </c>
      <c r="E1869" t="s">
        <v>58</v>
      </c>
      <c r="F1869" t="s">
        <v>59</v>
      </c>
      <c r="G1869" t="s">
        <v>9730</v>
      </c>
      <c r="H1869">
        <v>71</v>
      </c>
      <c r="I1869">
        <v>645</v>
      </c>
      <c r="J1869" t="s">
        <v>9731</v>
      </c>
      <c r="K1869">
        <v>255</v>
      </c>
      <c r="L1869">
        <v>1638</v>
      </c>
      <c r="M1869" t="s">
        <v>72</v>
      </c>
      <c r="N1869">
        <v>27</v>
      </c>
      <c r="O1869" t="s">
        <v>9732</v>
      </c>
      <c r="P1869">
        <v>59</v>
      </c>
      <c r="Q1869" t="s">
        <v>64</v>
      </c>
      <c r="R1869">
        <v>0</v>
      </c>
      <c r="S1869" t="s">
        <v>65</v>
      </c>
      <c r="T1869" t="s">
        <v>64</v>
      </c>
      <c r="U1869" t="s">
        <v>64</v>
      </c>
      <c r="V1869" t="s">
        <v>9729</v>
      </c>
      <c r="W1869" t="s">
        <v>64</v>
      </c>
      <c r="X1869" t="s">
        <v>64</v>
      </c>
      <c r="Y1869" t="s">
        <v>64</v>
      </c>
      <c r="Z1869" t="s">
        <v>64</v>
      </c>
      <c r="AA1869" t="s">
        <v>64</v>
      </c>
      <c r="AB1869">
        <v>317063</v>
      </c>
      <c r="AC1869">
        <v>470</v>
      </c>
      <c r="AD1869">
        <v>2.9871034622192383</v>
      </c>
      <c r="AE1869">
        <v>0</v>
      </c>
      <c r="AF1869" t="s">
        <v>64</v>
      </c>
      <c r="AG1869">
        <v>13</v>
      </c>
      <c r="AH1869">
        <v>1</v>
      </c>
      <c r="AI1869">
        <v>0</v>
      </c>
      <c r="AJ1869">
        <v>0.05</v>
      </c>
      <c r="AK1869">
        <v>278</v>
      </c>
      <c r="AL1869">
        <v>258</v>
      </c>
      <c r="AM1869">
        <v>0</v>
      </c>
      <c r="AN1869">
        <v>4</v>
      </c>
      <c r="AO1869">
        <v>4</v>
      </c>
      <c r="AP1869">
        <v>0</v>
      </c>
      <c r="AQ1869" t="s">
        <v>64</v>
      </c>
      <c r="AR1869" t="s">
        <v>64</v>
      </c>
      <c r="AS1869" t="s">
        <v>64</v>
      </c>
      <c r="AT1869" t="s">
        <v>64</v>
      </c>
      <c r="AU1869" t="s">
        <v>9733</v>
      </c>
      <c r="AV1869">
        <v>1.774</v>
      </c>
      <c r="AW1869" t="s">
        <v>64</v>
      </c>
      <c r="AX1869" t="s">
        <v>64</v>
      </c>
      <c r="AY1869" t="s">
        <v>64</v>
      </c>
      <c r="AZ1869" t="s">
        <v>64</v>
      </c>
      <c r="BA1869" t="s">
        <v>67</v>
      </c>
      <c r="BB1869" t="s">
        <v>9729</v>
      </c>
      <c r="BC1869" t="s">
        <v>9734</v>
      </c>
    </row>
    <row r="1870" spans="1:55" x14ac:dyDescent="0.25">
      <c r="A1870" t="s">
        <v>9735</v>
      </c>
      <c r="B1870" t="s">
        <v>56</v>
      </c>
      <c r="C1870">
        <v>404</v>
      </c>
      <c r="D1870" t="s">
        <v>101</v>
      </c>
      <c r="E1870" t="s">
        <v>58</v>
      </c>
      <c r="F1870" t="s">
        <v>102</v>
      </c>
      <c r="G1870" t="s">
        <v>64</v>
      </c>
      <c r="H1870">
        <v>0</v>
      </c>
      <c r="I1870">
        <v>0</v>
      </c>
      <c r="J1870" t="s">
        <v>64</v>
      </c>
      <c r="K1870">
        <v>0</v>
      </c>
      <c r="L1870">
        <v>0</v>
      </c>
      <c r="M1870" t="s">
        <v>64</v>
      </c>
      <c r="N1870">
        <v>0</v>
      </c>
      <c r="O1870" t="s">
        <v>64</v>
      </c>
      <c r="P1870">
        <v>0</v>
      </c>
      <c r="Q1870" t="s">
        <v>64</v>
      </c>
      <c r="R1870">
        <v>0</v>
      </c>
      <c r="S1870" t="s">
        <v>64</v>
      </c>
      <c r="T1870" t="s">
        <v>64</v>
      </c>
      <c r="U1870" t="s">
        <v>64</v>
      </c>
      <c r="V1870" t="s">
        <v>64</v>
      </c>
      <c r="W1870" t="s">
        <v>64</v>
      </c>
      <c r="X1870" t="s">
        <v>64</v>
      </c>
      <c r="Y1870" t="s">
        <v>64</v>
      </c>
      <c r="Z1870" t="s">
        <v>64</v>
      </c>
      <c r="AA1870" t="s">
        <v>64</v>
      </c>
      <c r="AB1870">
        <v>0</v>
      </c>
      <c r="AC1870">
        <v>0</v>
      </c>
      <c r="AD1870">
        <v>0</v>
      </c>
      <c r="AE1870">
        <v>0</v>
      </c>
      <c r="AF1870" t="s">
        <v>64</v>
      </c>
      <c r="AG1870">
        <v>0</v>
      </c>
      <c r="AH1870">
        <v>0</v>
      </c>
      <c r="AI1870">
        <v>0</v>
      </c>
      <c r="AJ1870">
        <v>0</v>
      </c>
      <c r="AK1870">
        <v>0</v>
      </c>
      <c r="AL1870">
        <v>0</v>
      </c>
      <c r="AM1870">
        <v>0</v>
      </c>
      <c r="AN1870">
        <v>0</v>
      </c>
      <c r="AO1870">
        <v>0</v>
      </c>
      <c r="AP1870">
        <v>0</v>
      </c>
      <c r="AQ1870" t="s">
        <v>64</v>
      </c>
      <c r="AR1870" t="s">
        <v>64</v>
      </c>
      <c r="AS1870" t="s">
        <v>64</v>
      </c>
      <c r="AT1870" t="s">
        <v>64</v>
      </c>
      <c r="AU1870" t="s">
        <v>64</v>
      </c>
      <c r="AV1870">
        <v>0.86</v>
      </c>
      <c r="AW1870" t="s">
        <v>64</v>
      </c>
      <c r="AX1870" t="s">
        <v>64</v>
      </c>
      <c r="AY1870" t="s">
        <v>64</v>
      </c>
      <c r="AZ1870" t="s">
        <v>64</v>
      </c>
      <c r="BA1870" t="s">
        <v>67</v>
      </c>
      <c r="BB1870" t="s">
        <v>9735</v>
      </c>
      <c r="BC1870" t="s">
        <v>9736</v>
      </c>
    </row>
    <row r="1871" spans="1:55" x14ac:dyDescent="0.25">
      <c r="A1871" t="s">
        <v>9737</v>
      </c>
      <c r="B1871" t="s">
        <v>56</v>
      </c>
      <c r="C1871">
        <v>404</v>
      </c>
      <c r="D1871" t="s">
        <v>101</v>
      </c>
      <c r="E1871" t="s">
        <v>58</v>
      </c>
      <c r="F1871" t="s">
        <v>102</v>
      </c>
      <c r="G1871" t="s">
        <v>64</v>
      </c>
      <c r="H1871">
        <v>0</v>
      </c>
      <c r="I1871">
        <v>0</v>
      </c>
      <c r="J1871" t="s">
        <v>64</v>
      </c>
      <c r="K1871">
        <v>0</v>
      </c>
      <c r="L1871">
        <v>0</v>
      </c>
      <c r="M1871" t="s">
        <v>64</v>
      </c>
      <c r="N1871">
        <v>0</v>
      </c>
      <c r="O1871" t="s">
        <v>64</v>
      </c>
      <c r="P1871">
        <v>0</v>
      </c>
      <c r="Q1871" t="s">
        <v>64</v>
      </c>
      <c r="R1871">
        <v>0</v>
      </c>
      <c r="S1871" t="s">
        <v>64</v>
      </c>
      <c r="T1871" t="s">
        <v>64</v>
      </c>
      <c r="U1871" t="s">
        <v>64</v>
      </c>
      <c r="V1871" t="s">
        <v>64</v>
      </c>
      <c r="W1871" t="s">
        <v>64</v>
      </c>
      <c r="X1871" t="s">
        <v>64</v>
      </c>
      <c r="Y1871" t="s">
        <v>64</v>
      </c>
      <c r="Z1871" t="s">
        <v>64</v>
      </c>
      <c r="AA1871" t="s">
        <v>64</v>
      </c>
      <c r="AB1871">
        <v>0</v>
      </c>
      <c r="AC1871">
        <v>0</v>
      </c>
      <c r="AD1871">
        <v>0</v>
      </c>
      <c r="AE1871">
        <v>0</v>
      </c>
      <c r="AF1871" t="s">
        <v>64</v>
      </c>
      <c r="AG1871">
        <v>0</v>
      </c>
      <c r="AH1871">
        <v>0</v>
      </c>
      <c r="AI1871">
        <v>0</v>
      </c>
      <c r="AJ1871">
        <v>0</v>
      </c>
      <c r="AK1871">
        <v>0</v>
      </c>
      <c r="AL1871">
        <v>0</v>
      </c>
      <c r="AM1871">
        <v>0</v>
      </c>
      <c r="AN1871">
        <v>0</v>
      </c>
      <c r="AO1871">
        <v>0</v>
      </c>
      <c r="AP1871">
        <v>0</v>
      </c>
      <c r="AQ1871" t="s">
        <v>64</v>
      </c>
      <c r="AR1871" t="s">
        <v>64</v>
      </c>
      <c r="AS1871" t="s">
        <v>64</v>
      </c>
      <c r="AT1871" t="s">
        <v>64</v>
      </c>
      <c r="AU1871" t="s">
        <v>64</v>
      </c>
      <c r="AV1871">
        <v>0.89900000000000002</v>
      </c>
      <c r="AW1871" t="s">
        <v>64</v>
      </c>
      <c r="AX1871" t="s">
        <v>64</v>
      </c>
      <c r="AY1871" t="s">
        <v>64</v>
      </c>
      <c r="AZ1871" t="s">
        <v>64</v>
      </c>
      <c r="BA1871" t="s">
        <v>67</v>
      </c>
      <c r="BB1871" t="s">
        <v>9737</v>
      </c>
      <c r="BC1871" t="s">
        <v>9736</v>
      </c>
    </row>
    <row r="1872" spans="1:55" x14ac:dyDescent="0.25">
      <c r="A1872" t="s">
        <v>9738</v>
      </c>
      <c r="B1872" t="s">
        <v>56</v>
      </c>
      <c r="C1872">
        <v>200</v>
      </c>
      <c r="D1872" t="s">
        <v>57</v>
      </c>
      <c r="E1872" t="s">
        <v>58</v>
      </c>
      <c r="F1872" t="s">
        <v>59</v>
      </c>
      <c r="G1872" t="s">
        <v>9739</v>
      </c>
      <c r="H1872">
        <v>62</v>
      </c>
      <c r="I1872">
        <v>553</v>
      </c>
      <c r="J1872" t="s">
        <v>9740</v>
      </c>
      <c r="K1872">
        <v>254</v>
      </c>
      <c r="L1872">
        <v>1624</v>
      </c>
      <c r="M1872" t="s">
        <v>72</v>
      </c>
      <c r="N1872">
        <v>27</v>
      </c>
      <c r="O1872" t="s">
        <v>9741</v>
      </c>
      <c r="P1872">
        <v>50</v>
      </c>
      <c r="Q1872" t="s">
        <v>64</v>
      </c>
      <c r="R1872">
        <v>0</v>
      </c>
      <c r="S1872" t="s">
        <v>65</v>
      </c>
      <c r="T1872" t="s">
        <v>64</v>
      </c>
      <c r="U1872" t="s">
        <v>64</v>
      </c>
      <c r="V1872" t="s">
        <v>9738</v>
      </c>
      <c r="W1872" t="s">
        <v>64</v>
      </c>
      <c r="X1872" t="s">
        <v>64</v>
      </c>
      <c r="Y1872" t="s">
        <v>64</v>
      </c>
      <c r="Z1872" t="s">
        <v>64</v>
      </c>
      <c r="AA1872" t="s">
        <v>64</v>
      </c>
      <c r="AB1872">
        <v>308435</v>
      </c>
      <c r="AC1872">
        <v>770</v>
      </c>
      <c r="AD1872">
        <v>3.6581451892852783</v>
      </c>
      <c r="AE1872">
        <v>0</v>
      </c>
      <c r="AF1872" t="s">
        <v>64</v>
      </c>
      <c r="AG1872">
        <v>14</v>
      </c>
      <c r="AH1872">
        <v>1</v>
      </c>
      <c r="AI1872">
        <v>0</v>
      </c>
      <c r="AJ1872">
        <v>0.05</v>
      </c>
      <c r="AK1872">
        <v>277</v>
      </c>
      <c r="AL1872">
        <v>256</v>
      </c>
      <c r="AM1872">
        <v>0</v>
      </c>
      <c r="AN1872">
        <v>4</v>
      </c>
      <c r="AO1872">
        <v>4</v>
      </c>
      <c r="AP1872">
        <v>0</v>
      </c>
      <c r="AQ1872" t="s">
        <v>64</v>
      </c>
      <c r="AR1872" t="s">
        <v>64</v>
      </c>
      <c r="AS1872" t="s">
        <v>64</v>
      </c>
      <c r="AT1872" t="s">
        <v>64</v>
      </c>
      <c r="AU1872" t="s">
        <v>9742</v>
      </c>
      <c r="AV1872">
        <v>1.5349999999999999</v>
      </c>
      <c r="AW1872" t="s">
        <v>64</v>
      </c>
      <c r="AX1872" t="s">
        <v>64</v>
      </c>
      <c r="AY1872" t="s">
        <v>64</v>
      </c>
      <c r="AZ1872" t="s">
        <v>64</v>
      </c>
      <c r="BA1872" t="s">
        <v>67</v>
      </c>
      <c r="BB1872" t="s">
        <v>9738</v>
      </c>
      <c r="BC1872" t="s">
        <v>9743</v>
      </c>
    </row>
    <row r="1873" spans="1:55" x14ac:dyDescent="0.25">
      <c r="A1873" t="s">
        <v>9744</v>
      </c>
      <c r="B1873" t="s">
        <v>56</v>
      </c>
      <c r="C1873">
        <v>200</v>
      </c>
      <c r="D1873" t="s">
        <v>57</v>
      </c>
      <c r="E1873" t="s">
        <v>58</v>
      </c>
      <c r="F1873" t="s">
        <v>59</v>
      </c>
      <c r="G1873" t="s">
        <v>9745</v>
      </c>
      <c r="H1873">
        <v>46</v>
      </c>
      <c r="I1873">
        <v>458</v>
      </c>
      <c r="J1873" t="s">
        <v>9746</v>
      </c>
      <c r="K1873">
        <v>255</v>
      </c>
      <c r="L1873">
        <v>1654</v>
      </c>
      <c r="M1873" t="s">
        <v>72</v>
      </c>
      <c r="N1873">
        <v>27</v>
      </c>
      <c r="O1873" t="s">
        <v>9747</v>
      </c>
      <c r="P1873">
        <v>34</v>
      </c>
      <c r="Q1873" t="s">
        <v>64</v>
      </c>
      <c r="R1873">
        <v>0</v>
      </c>
      <c r="S1873" t="s">
        <v>65</v>
      </c>
      <c r="T1873" t="s">
        <v>64</v>
      </c>
      <c r="U1873" t="s">
        <v>64</v>
      </c>
      <c r="V1873" t="s">
        <v>9744</v>
      </c>
      <c r="W1873" t="s">
        <v>64</v>
      </c>
      <c r="X1873" t="s">
        <v>64</v>
      </c>
      <c r="Y1873" t="s">
        <v>64</v>
      </c>
      <c r="Z1873" t="s">
        <v>64</v>
      </c>
      <c r="AA1873" t="s">
        <v>64</v>
      </c>
      <c r="AB1873">
        <v>266640</v>
      </c>
      <c r="AC1873">
        <v>312</v>
      </c>
      <c r="AD1873">
        <v>3.1390640735626221</v>
      </c>
      <c r="AE1873">
        <v>0</v>
      </c>
      <c r="AF1873" t="s">
        <v>64</v>
      </c>
      <c r="AG1873">
        <v>12</v>
      </c>
      <c r="AH1873">
        <v>1</v>
      </c>
      <c r="AI1873">
        <v>0</v>
      </c>
      <c r="AJ1873">
        <v>0.05</v>
      </c>
      <c r="AK1873">
        <v>262</v>
      </c>
      <c r="AL1873">
        <v>243</v>
      </c>
      <c r="AM1873">
        <v>0</v>
      </c>
      <c r="AN1873">
        <v>4</v>
      </c>
      <c r="AO1873">
        <v>4</v>
      </c>
      <c r="AP1873">
        <v>0</v>
      </c>
      <c r="AQ1873" t="s">
        <v>64</v>
      </c>
      <c r="AR1873" t="s">
        <v>64</v>
      </c>
      <c r="AS1873" t="s">
        <v>64</v>
      </c>
      <c r="AT1873" t="s">
        <v>64</v>
      </c>
      <c r="AU1873" t="s">
        <v>9748</v>
      </c>
      <c r="AV1873">
        <v>1.44</v>
      </c>
      <c r="AW1873" t="s">
        <v>64</v>
      </c>
      <c r="AX1873" t="s">
        <v>64</v>
      </c>
      <c r="AY1873" t="s">
        <v>64</v>
      </c>
      <c r="AZ1873" t="s">
        <v>64</v>
      </c>
      <c r="BA1873" t="s">
        <v>67</v>
      </c>
      <c r="BB1873" t="s">
        <v>9744</v>
      </c>
      <c r="BC1873" t="s">
        <v>9749</v>
      </c>
    </row>
    <row r="1874" spans="1:55" x14ac:dyDescent="0.25">
      <c r="A1874" t="s">
        <v>9750</v>
      </c>
      <c r="B1874" t="s">
        <v>56</v>
      </c>
      <c r="C1874">
        <v>200</v>
      </c>
      <c r="D1874" t="s">
        <v>57</v>
      </c>
      <c r="E1874" t="s">
        <v>58</v>
      </c>
      <c r="F1874" t="s">
        <v>59</v>
      </c>
      <c r="G1874" t="s">
        <v>9751</v>
      </c>
      <c r="H1874">
        <v>82</v>
      </c>
      <c r="I1874">
        <v>737</v>
      </c>
      <c r="J1874" t="s">
        <v>9752</v>
      </c>
      <c r="K1874">
        <v>252</v>
      </c>
      <c r="L1874">
        <v>1595</v>
      </c>
      <c r="M1874" t="s">
        <v>72</v>
      </c>
      <c r="N1874">
        <v>27</v>
      </c>
      <c r="O1874" t="s">
        <v>9753</v>
      </c>
      <c r="P1874">
        <v>70</v>
      </c>
      <c r="Q1874" t="s">
        <v>64</v>
      </c>
      <c r="R1874">
        <v>0</v>
      </c>
      <c r="S1874" t="s">
        <v>65</v>
      </c>
      <c r="T1874" t="s">
        <v>64</v>
      </c>
      <c r="U1874" t="s">
        <v>64</v>
      </c>
      <c r="V1874" t="s">
        <v>9750</v>
      </c>
      <c r="W1874" t="s">
        <v>64</v>
      </c>
      <c r="X1874" t="s">
        <v>64</v>
      </c>
      <c r="Y1874" t="s">
        <v>64</v>
      </c>
      <c r="Z1874" t="s">
        <v>64</v>
      </c>
      <c r="AA1874" t="s">
        <v>64</v>
      </c>
      <c r="AB1874">
        <v>285704</v>
      </c>
      <c r="AC1874">
        <v>483</v>
      </c>
      <c r="AD1874">
        <v>3.378321647644043</v>
      </c>
      <c r="AE1874">
        <v>0</v>
      </c>
      <c r="AF1874" t="s">
        <v>64</v>
      </c>
      <c r="AG1874">
        <v>13</v>
      </c>
      <c r="AH1874">
        <v>1</v>
      </c>
      <c r="AI1874">
        <v>0</v>
      </c>
      <c r="AJ1874">
        <v>0.05</v>
      </c>
      <c r="AK1874">
        <v>266</v>
      </c>
      <c r="AL1874">
        <v>246</v>
      </c>
      <c r="AM1874">
        <v>0</v>
      </c>
      <c r="AN1874">
        <v>4</v>
      </c>
      <c r="AO1874">
        <v>4</v>
      </c>
      <c r="AP1874">
        <v>0</v>
      </c>
      <c r="AQ1874" t="s">
        <v>64</v>
      </c>
      <c r="AR1874" t="s">
        <v>64</v>
      </c>
      <c r="AS1874" t="s">
        <v>64</v>
      </c>
      <c r="AT1874" t="s">
        <v>64</v>
      </c>
      <c r="AU1874" t="s">
        <v>9754</v>
      </c>
      <c r="AV1874">
        <v>1.603</v>
      </c>
      <c r="AW1874" t="s">
        <v>64</v>
      </c>
      <c r="AX1874" t="s">
        <v>64</v>
      </c>
      <c r="AY1874" t="s">
        <v>64</v>
      </c>
      <c r="AZ1874" t="s">
        <v>64</v>
      </c>
      <c r="BA1874" t="s">
        <v>67</v>
      </c>
      <c r="BB1874" t="s">
        <v>9750</v>
      </c>
      <c r="BC1874" t="s">
        <v>9755</v>
      </c>
    </row>
    <row r="1875" spans="1:55" x14ac:dyDescent="0.25">
      <c r="A1875" t="s">
        <v>9756</v>
      </c>
      <c r="B1875" t="s">
        <v>56</v>
      </c>
      <c r="C1875">
        <v>404</v>
      </c>
      <c r="D1875" t="s">
        <v>101</v>
      </c>
      <c r="E1875" t="s">
        <v>58</v>
      </c>
      <c r="F1875" t="s">
        <v>102</v>
      </c>
      <c r="G1875" t="s">
        <v>64</v>
      </c>
      <c r="H1875">
        <v>0</v>
      </c>
      <c r="I1875">
        <v>0</v>
      </c>
      <c r="J1875" t="s">
        <v>64</v>
      </c>
      <c r="K1875">
        <v>0</v>
      </c>
      <c r="L1875">
        <v>0</v>
      </c>
      <c r="M1875" t="s">
        <v>64</v>
      </c>
      <c r="N1875">
        <v>0</v>
      </c>
      <c r="O1875" t="s">
        <v>64</v>
      </c>
      <c r="P1875">
        <v>0</v>
      </c>
      <c r="Q1875" t="s">
        <v>64</v>
      </c>
      <c r="R1875">
        <v>0</v>
      </c>
      <c r="S1875" t="s">
        <v>64</v>
      </c>
      <c r="T1875" t="s">
        <v>64</v>
      </c>
      <c r="U1875" t="s">
        <v>64</v>
      </c>
      <c r="V1875" t="s">
        <v>64</v>
      </c>
      <c r="W1875" t="s">
        <v>64</v>
      </c>
      <c r="X1875" t="s">
        <v>64</v>
      </c>
      <c r="Y1875" t="s">
        <v>64</v>
      </c>
      <c r="Z1875" t="s">
        <v>64</v>
      </c>
      <c r="AA1875" t="s">
        <v>64</v>
      </c>
      <c r="AB1875">
        <v>0</v>
      </c>
      <c r="AC1875">
        <v>0</v>
      </c>
      <c r="AD1875">
        <v>0</v>
      </c>
      <c r="AE1875">
        <v>0</v>
      </c>
      <c r="AF1875" t="s">
        <v>64</v>
      </c>
      <c r="AG1875">
        <v>0</v>
      </c>
      <c r="AH1875">
        <v>0</v>
      </c>
      <c r="AI1875">
        <v>0</v>
      </c>
      <c r="AJ1875">
        <v>0</v>
      </c>
      <c r="AK1875">
        <v>0</v>
      </c>
      <c r="AL1875">
        <v>0</v>
      </c>
      <c r="AM1875">
        <v>0</v>
      </c>
      <c r="AN1875">
        <v>0</v>
      </c>
      <c r="AO1875">
        <v>0</v>
      </c>
      <c r="AP1875">
        <v>0</v>
      </c>
      <c r="AQ1875" t="s">
        <v>64</v>
      </c>
      <c r="AR1875" t="s">
        <v>64</v>
      </c>
      <c r="AS1875" t="s">
        <v>64</v>
      </c>
      <c r="AT1875" t="s">
        <v>64</v>
      </c>
      <c r="AU1875" t="s">
        <v>64</v>
      </c>
      <c r="AV1875">
        <v>0.80700000000000005</v>
      </c>
      <c r="AW1875" t="s">
        <v>64</v>
      </c>
      <c r="AX1875" t="s">
        <v>64</v>
      </c>
      <c r="AY1875" t="s">
        <v>64</v>
      </c>
      <c r="AZ1875" t="s">
        <v>64</v>
      </c>
      <c r="BA1875" t="s">
        <v>67</v>
      </c>
      <c r="BB1875" t="s">
        <v>9756</v>
      </c>
      <c r="BC1875" t="s">
        <v>9757</v>
      </c>
    </row>
    <row r="1876" spans="1:55" x14ac:dyDescent="0.25">
      <c r="A1876" t="s">
        <v>9758</v>
      </c>
      <c r="B1876" t="s">
        <v>56</v>
      </c>
      <c r="C1876">
        <v>200</v>
      </c>
      <c r="D1876" t="s">
        <v>57</v>
      </c>
      <c r="E1876" t="s">
        <v>58</v>
      </c>
      <c r="F1876" t="s">
        <v>59</v>
      </c>
      <c r="G1876" t="s">
        <v>9759</v>
      </c>
      <c r="H1876">
        <v>49</v>
      </c>
      <c r="I1876">
        <v>405</v>
      </c>
      <c r="J1876" t="s">
        <v>9760</v>
      </c>
      <c r="K1876">
        <v>249</v>
      </c>
      <c r="L1876">
        <v>1573</v>
      </c>
      <c r="M1876" t="s">
        <v>72</v>
      </c>
      <c r="N1876">
        <v>27</v>
      </c>
      <c r="O1876" t="s">
        <v>159</v>
      </c>
      <c r="P1876">
        <v>25</v>
      </c>
      <c r="Q1876" t="s">
        <v>64</v>
      </c>
      <c r="R1876">
        <v>0</v>
      </c>
      <c r="S1876" t="s">
        <v>65</v>
      </c>
      <c r="T1876" t="s">
        <v>64</v>
      </c>
      <c r="U1876" t="s">
        <v>64</v>
      </c>
      <c r="V1876" t="s">
        <v>9758</v>
      </c>
      <c r="W1876" t="s">
        <v>64</v>
      </c>
      <c r="X1876" t="s">
        <v>64</v>
      </c>
      <c r="Y1876" t="s">
        <v>64</v>
      </c>
      <c r="Z1876" t="s">
        <v>64</v>
      </c>
      <c r="AA1876" t="s">
        <v>64</v>
      </c>
      <c r="AB1876">
        <v>228555</v>
      </c>
      <c r="AC1876">
        <v>140</v>
      </c>
      <c r="AD1876">
        <v>3.1130361557006836</v>
      </c>
      <c r="AE1876">
        <v>0</v>
      </c>
      <c r="AF1876" t="s">
        <v>64</v>
      </c>
      <c r="AG1876">
        <v>3</v>
      </c>
      <c r="AH1876">
        <v>1</v>
      </c>
      <c r="AI1876">
        <v>0</v>
      </c>
      <c r="AJ1876">
        <v>0.05</v>
      </c>
      <c r="AK1876">
        <v>248</v>
      </c>
      <c r="AL1876">
        <v>239</v>
      </c>
      <c r="AM1876">
        <v>0</v>
      </c>
      <c r="AN1876">
        <v>4</v>
      </c>
      <c r="AO1876">
        <v>4</v>
      </c>
      <c r="AP1876">
        <v>0</v>
      </c>
      <c r="AQ1876" t="s">
        <v>64</v>
      </c>
      <c r="AR1876" t="s">
        <v>64</v>
      </c>
      <c r="AS1876" t="s">
        <v>64</v>
      </c>
      <c r="AT1876" t="s">
        <v>64</v>
      </c>
      <c r="AU1876" t="s">
        <v>9761</v>
      </c>
      <c r="AV1876">
        <v>1.4490000000000001</v>
      </c>
      <c r="AW1876" t="s">
        <v>64</v>
      </c>
      <c r="AX1876" t="s">
        <v>64</v>
      </c>
      <c r="AY1876" t="s">
        <v>64</v>
      </c>
      <c r="AZ1876" t="s">
        <v>64</v>
      </c>
      <c r="BA1876" t="s">
        <v>67</v>
      </c>
      <c r="BB1876" t="s">
        <v>9758</v>
      </c>
      <c r="BC1876" t="s">
        <v>9762</v>
      </c>
    </row>
    <row r="1877" spans="1:55" x14ac:dyDescent="0.25">
      <c r="A1877" t="s">
        <v>9763</v>
      </c>
      <c r="B1877" t="s">
        <v>56</v>
      </c>
      <c r="C1877">
        <v>200</v>
      </c>
      <c r="D1877" t="s">
        <v>57</v>
      </c>
      <c r="E1877" t="s">
        <v>58</v>
      </c>
      <c r="F1877" t="s">
        <v>59</v>
      </c>
      <c r="G1877" t="s">
        <v>9764</v>
      </c>
      <c r="H1877">
        <v>65</v>
      </c>
      <c r="I1877">
        <v>614</v>
      </c>
      <c r="J1877" t="s">
        <v>3951</v>
      </c>
      <c r="K1877">
        <v>255</v>
      </c>
      <c r="L1877">
        <v>1601</v>
      </c>
      <c r="M1877" t="s">
        <v>72</v>
      </c>
      <c r="N1877">
        <v>27</v>
      </c>
      <c r="O1877" t="s">
        <v>9765</v>
      </c>
      <c r="P1877">
        <v>53</v>
      </c>
      <c r="Q1877" t="s">
        <v>64</v>
      </c>
      <c r="R1877">
        <v>0</v>
      </c>
      <c r="S1877" t="s">
        <v>65</v>
      </c>
      <c r="T1877" t="s">
        <v>64</v>
      </c>
      <c r="U1877" t="s">
        <v>64</v>
      </c>
      <c r="V1877" t="s">
        <v>9763</v>
      </c>
      <c r="W1877" t="s">
        <v>64</v>
      </c>
      <c r="X1877" t="s">
        <v>64</v>
      </c>
      <c r="Y1877" t="s">
        <v>64</v>
      </c>
      <c r="Z1877" t="s">
        <v>64</v>
      </c>
      <c r="AA1877" t="s">
        <v>64</v>
      </c>
      <c r="AB1877">
        <v>295502</v>
      </c>
      <c r="AC1877">
        <v>336</v>
      </c>
      <c r="AD1877">
        <v>2.8859364986419678</v>
      </c>
      <c r="AE1877">
        <v>0</v>
      </c>
      <c r="AF1877" t="s">
        <v>64</v>
      </c>
      <c r="AG1877">
        <v>13</v>
      </c>
      <c r="AH1877">
        <v>1</v>
      </c>
      <c r="AI1877">
        <v>0</v>
      </c>
      <c r="AJ1877">
        <v>0.05</v>
      </c>
      <c r="AK1877">
        <v>271</v>
      </c>
      <c r="AL1877">
        <v>251</v>
      </c>
      <c r="AM1877">
        <v>0</v>
      </c>
      <c r="AN1877">
        <v>4</v>
      </c>
      <c r="AO1877">
        <v>4</v>
      </c>
      <c r="AP1877">
        <v>0</v>
      </c>
      <c r="AQ1877" t="s">
        <v>64</v>
      </c>
      <c r="AR1877" t="s">
        <v>64</v>
      </c>
      <c r="AS1877" t="s">
        <v>64</v>
      </c>
      <c r="AT1877" t="s">
        <v>64</v>
      </c>
      <c r="AU1877" t="s">
        <v>9766</v>
      </c>
      <c r="AV1877">
        <v>2.5249999999999999</v>
      </c>
      <c r="AW1877" t="s">
        <v>64</v>
      </c>
      <c r="AX1877" t="s">
        <v>64</v>
      </c>
      <c r="AY1877" t="s">
        <v>64</v>
      </c>
      <c r="AZ1877" t="s">
        <v>64</v>
      </c>
      <c r="BA1877" t="s">
        <v>67</v>
      </c>
      <c r="BB1877" t="s">
        <v>9763</v>
      </c>
      <c r="BC1877" t="s">
        <v>9767</v>
      </c>
    </row>
    <row r="1878" spans="1:55" x14ac:dyDescent="0.25">
      <c r="A1878" t="s">
        <v>9768</v>
      </c>
      <c r="B1878" t="s">
        <v>56</v>
      </c>
      <c r="C1878">
        <v>200</v>
      </c>
      <c r="D1878" t="s">
        <v>57</v>
      </c>
      <c r="E1878" t="s">
        <v>58</v>
      </c>
      <c r="F1878" t="s">
        <v>59</v>
      </c>
      <c r="G1878" t="s">
        <v>9769</v>
      </c>
      <c r="H1878">
        <v>82</v>
      </c>
      <c r="I1878">
        <v>776</v>
      </c>
      <c r="J1878" t="s">
        <v>9770</v>
      </c>
      <c r="K1878">
        <v>255</v>
      </c>
      <c r="L1878">
        <v>1620</v>
      </c>
      <c r="M1878" t="s">
        <v>72</v>
      </c>
      <c r="N1878">
        <v>27</v>
      </c>
      <c r="O1878" t="s">
        <v>9771</v>
      </c>
      <c r="P1878">
        <v>70</v>
      </c>
      <c r="Q1878" t="s">
        <v>64</v>
      </c>
      <c r="R1878">
        <v>0</v>
      </c>
      <c r="S1878" t="s">
        <v>65</v>
      </c>
      <c r="T1878" t="s">
        <v>64</v>
      </c>
      <c r="U1878" t="s">
        <v>64</v>
      </c>
      <c r="V1878" t="s">
        <v>9768</v>
      </c>
      <c r="W1878" t="s">
        <v>64</v>
      </c>
      <c r="X1878" t="s">
        <v>64</v>
      </c>
      <c r="Y1878" t="s">
        <v>64</v>
      </c>
      <c r="Z1878" t="s">
        <v>64</v>
      </c>
      <c r="AA1878" t="s">
        <v>64</v>
      </c>
      <c r="AB1878">
        <v>277040</v>
      </c>
      <c r="AC1878">
        <v>408</v>
      </c>
      <c r="AD1878">
        <v>3.243574857711792</v>
      </c>
      <c r="AE1878">
        <v>0</v>
      </c>
      <c r="AF1878" t="s">
        <v>64</v>
      </c>
      <c r="AG1878">
        <v>14</v>
      </c>
      <c r="AH1878">
        <v>1</v>
      </c>
      <c r="AI1878">
        <v>0</v>
      </c>
      <c r="AJ1878">
        <v>0.05</v>
      </c>
      <c r="AK1878">
        <v>267</v>
      </c>
      <c r="AL1878">
        <v>246</v>
      </c>
      <c r="AM1878">
        <v>0</v>
      </c>
      <c r="AN1878">
        <v>4</v>
      </c>
      <c r="AO1878">
        <v>4</v>
      </c>
      <c r="AP1878">
        <v>0</v>
      </c>
      <c r="AQ1878" t="s">
        <v>64</v>
      </c>
      <c r="AR1878" t="s">
        <v>64</v>
      </c>
      <c r="AS1878" t="s">
        <v>64</v>
      </c>
      <c r="AT1878" t="s">
        <v>64</v>
      </c>
      <c r="AU1878" t="s">
        <v>9772</v>
      </c>
      <c r="AV1878">
        <v>1.246</v>
      </c>
      <c r="AW1878" t="s">
        <v>64</v>
      </c>
      <c r="AX1878" t="s">
        <v>64</v>
      </c>
      <c r="AY1878" t="s">
        <v>64</v>
      </c>
      <c r="AZ1878" t="s">
        <v>64</v>
      </c>
      <c r="BA1878" t="s">
        <v>67</v>
      </c>
      <c r="BB1878" t="s">
        <v>9768</v>
      </c>
      <c r="BC1878" t="s">
        <v>9773</v>
      </c>
    </row>
    <row r="1879" spans="1:55" x14ac:dyDescent="0.25">
      <c r="A1879" t="s">
        <v>9774</v>
      </c>
      <c r="B1879" t="s">
        <v>56</v>
      </c>
      <c r="C1879">
        <v>200</v>
      </c>
      <c r="D1879" t="s">
        <v>57</v>
      </c>
      <c r="E1879" t="s">
        <v>58</v>
      </c>
      <c r="F1879" t="s">
        <v>59</v>
      </c>
      <c r="G1879" t="s">
        <v>9775</v>
      </c>
      <c r="H1879">
        <v>87</v>
      </c>
      <c r="I1879">
        <v>785</v>
      </c>
      <c r="J1879" t="s">
        <v>9776</v>
      </c>
      <c r="K1879">
        <v>255</v>
      </c>
      <c r="L1879">
        <v>1623</v>
      </c>
      <c r="M1879" t="s">
        <v>72</v>
      </c>
      <c r="N1879">
        <v>27</v>
      </c>
      <c r="O1879" t="s">
        <v>9777</v>
      </c>
      <c r="P1879">
        <v>75</v>
      </c>
      <c r="Q1879" t="s">
        <v>64</v>
      </c>
      <c r="R1879">
        <v>0</v>
      </c>
      <c r="S1879" t="s">
        <v>65</v>
      </c>
      <c r="T1879" t="s">
        <v>64</v>
      </c>
      <c r="U1879" t="s">
        <v>64</v>
      </c>
      <c r="V1879" t="s">
        <v>9774</v>
      </c>
      <c r="W1879" t="s">
        <v>64</v>
      </c>
      <c r="X1879" t="s">
        <v>64</v>
      </c>
      <c r="Y1879" t="s">
        <v>64</v>
      </c>
      <c r="Z1879" t="s">
        <v>64</v>
      </c>
      <c r="AA1879" t="s">
        <v>64</v>
      </c>
      <c r="AB1879">
        <v>306556</v>
      </c>
      <c r="AC1879">
        <v>303</v>
      </c>
      <c r="AD1879">
        <v>2.7375097274780273</v>
      </c>
      <c r="AE1879">
        <v>0</v>
      </c>
      <c r="AF1879" t="s">
        <v>64</v>
      </c>
      <c r="AG1879">
        <v>13</v>
      </c>
      <c r="AH1879">
        <v>1</v>
      </c>
      <c r="AI1879">
        <v>0</v>
      </c>
      <c r="AJ1879">
        <v>0.05</v>
      </c>
      <c r="AK1879">
        <v>275</v>
      </c>
      <c r="AL1879">
        <v>255</v>
      </c>
      <c r="AM1879">
        <v>0</v>
      </c>
      <c r="AN1879">
        <v>4</v>
      </c>
      <c r="AO1879">
        <v>4</v>
      </c>
      <c r="AP1879">
        <v>0</v>
      </c>
      <c r="AQ1879" t="s">
        <v>64</v>
      </c>
      <c r="AR1879" t="s">
        <v>64</v>
      </c>
      <c r="AS1879" t="s">
        <v>64</v>
      </c>
      <c r="AT1879" t="s">
        <v>64</v>
      </c>
      <c r="AU1879" t="s">
        <v>9778</v>
      </c>
      <c r="AV1879">
        <v>1.679</v>
      </c>
      <c r="AW1879" t="s">
        <v>64</v>
      </c>
      <c r="AX1879" t="s">
        <v>64</v>
      </c>
      <c r="AY1879" t="s">
        <v>64</v>
      </c>
      <c r="AZ1879" t="s">
        <v>64</v>
      </c>
      <c r="BA1879" t="s">
        <v>67</v>
      </c>
      <c r="BB1879" t="s">
        <v>9774</v>
      </c>
      <c r="BC1879" t="s">
        <v>9779</v>
      </c>
    </row>
    <row r="1880" spans="1:55" x14ac:dyDescent="0.25">
      <c r="A1880" t="s">
        <v>9780</v>
      </c>
      <c r="B1880" t="s">
        <v>56</v>
      </c>
      <c r="C1880">
        <v>200</v>
      </c>
      <c r="D1880" t="s">
        <v>57</v>
      </c>
      <c r="E1880" t="s">
        <v>58</v>
      </c>
      <c r="F1880" t="s">
        <v>59</v>
      </c>
      <c r="G1880" t="s">
        <v>9781</v>
      </c>
      <c r="H1880">
        <v>70</v>
      </c>
      <c r="I1880">
        <v>628</v>
      </c>
      <c r="J1880" t="s">
        <v>5323</v>
      </c>
      <c r="K1880">
        <v>254</v>
      </c>
      <c r="L1880">
        <v>1577</v>
      </c>
      <c r="M1880" t="s">
        <v>72</v>
      </c>
      <c r="N1880">
        <v>27</v>
      </c>
      <c r="O1880" t="s">
        <v>9782</v>
      </c>
      <c r="P1880">
        <v>58</v>
      </c>
      <c r="Q1880" t="s">
        <v>64</v>
      </c>
      <c r="R1880">
        <v>0</v>
      </c>
      <c r="S1880" t="s">
        <v>65</v>
      </c>
      <c r="T1880" t="s">
        <v>64</v>
      </c>
      <c r="U1880" t="s">
        <v>64</v>
      </c>
      <c r="V1880" t="s">
        <v>9780</v>
      </c>
      <c r="W1880" t="s">
        <v>64</v>
      </c>
      <c r="X1880" t="s">
        <v>64</v>
      </c>
      <c r="Y1880" t="s">
        <v>64</v>
      </c>
      <c r="Z1880" t="s">
        <v>64</v>
      </c>
      <c r="AA1880" t="s">
        <v>64</v>
      </c>
      <c r="AB1880">
        <v>296415</v>
      </c>
      <c r="AC1880">
        <v>415</v>
      </c>
      <c r="AD1880">
        <v>3.0369584560394287</v>
      </c>
      <c r="AE1880">
        <v>0</v>
      </c>
      <c r="AF1880" t="s">
        <v>64</v>
      </c>
      <c r="AG1880">
        <v>13</v>
      </c>
      <c r="AH1880">
        <v>1</v>
      </c>
      <c r="AI1880">
        <v>0</v>
      </c>
      <c r="AJ1880">
        <v>0.05</v>
      </c>
      <c r="AK1880">
        <v>271</v>
      </c>
      <c r="AL1880">
        <v>251</v>
      </c>
      <c r="AM1880">
        <v>0</v>
      </c>
      <c r="AN1880">
        <v>4</v>
      </c>
      <c r="AO1880">
        <v>4</v>
      </c>
      <c r="AP1880">
        <v>0</v>
      </c>
      <c r="AQ1880" t="s">
        <v>64</v>
      </c>
      <c r="AR1880" t="s">
        <v>64</v>
      </c>
      <c r="AS1880" t="s">
        <v>64</v>
      </c>
      <c r="AT1880" t="s">
        <v>64</v>
      </c>
      <c r="AU1880" t="s">
        <v>9783</v>
      </c>
      <c r="AV1880">
        <v>1.2929999999999999</v>
      </c>
      <c r="AW1880" t="s">
        <v>64</v>
      </c>
      <c r="AX1880" t="s">
        <v>64</v>
      </c>
      <c r="AY1880" t="s">
        <v>64</v>
      </c>
      <c r="AZ1880" t="s">
        <v>64</v>
      </c>
      <c r="BA1880" t="s">
        <v>67</v>
      </c>
      <c r="BB1880" t="s">
        <v>9780</v>
      </c>
      <c r="BC1880" t="s">
        <v>9784</v>
      </c>
    </row>
    <row r="1881" spans="1:55" x14ac:dyDescent="0.25">
      <c r="A1881" t="s">
        <v>9785</v>
      </c>
      <c r="B1881" t="s">
        <v>56</v>
      </c>
      <c r="C1881">
        <v>404</v>
      </c>
      <c r="D1881" t="s">
        <v>101</v>
      </c>
      <c r="E1881" t="s">
        <v>58</v>
      </c>
      <c r="F1881" t="s">
        <v>102</v>
      </c>
      <c r="G1881" t="s">
        <v>64</v>
      </c>
      <c r="H1881">
        <v>0</v>
      </c>
      <c r="I1881">
        <v>0</v>
      </c>
      <c r="J1881" t="s">
        <v>64</v>
      </c>
      <c r="K1881">
        <v>0</v>
      </c>
      <c r="L1881">
        <v>0</v>
      </c>
      <c r="M1881" t="s">
        <v>64</v>
      </c>
      <c r="N1881">
        <v>0</v>
      </c>
      <c r="O1881" t="s">
        <v>64</v>
      </c>
      <c r="P1881">
        <v>0</v>
      </c>
      <c r="Q1881" t="s">
        <v>64</v>
      </c>
      <c r="R1881">
        <v>0</v>
      </c>
      <c r="S1881" t="s">
        <v>64</v>
      </c>
      <c r="T1881" t="s">
        <v>64</v>
      </c>
      <c r="U1881" t="s">
        <v>64</v>
      </c>
      <c r="V1881" t="s">
        <v>64</v>
      </c>
      <c r="W1881" t="s">
        <v>64</v>
      </c>
      <c r="X1881" t="s">
        <v>64</v>
      </c>
      <c r="Y1881" t="s">
        <v>64</v>
      </c>
      <c r="Z1881" t="s">
        <v>64</v>
      </c>
      <c r="AA1881" t="s">
        <v>64</v>
      </c>
      <c r="AB1881">
        <v>0</v>
      </c>
      <c r="AC1881">
        <v>0</v>
      </c>
      <c r="AD1881">
        <v>0</v>
      </c>
      <c r="AE1881">
        <v>0</v>
      </c>
      <c r="AF1881" t="s">
        <v>64</v>
      </c>
      <c r="AG1881">
        <v>0</v>
      </c>
      <c r="AH1881">
        <v>0</v>
      </c>
      <c r="AI1881">
        <v>0</v>
      </c>
      <c r="AJ1881">
        <v>0</v>
      </c>
      <c r="AK1881">
        <v>0</v>
      </c>
      <c r="AL1881">
        <v>0</v>
      </c>
      <c r="AM1881">
        <v>0</v>
      </c>
      <c r="AN1881">
        <v>0</v>
      </c>
      <c r="AO1881">
        <v>0</v>
      </c>
      <c r="AP1881">
        <v>0</v>
      </c>
      <c r="AQ1881" t="s">
        <v>64</v>
      </c>
      <c r="AR1881" t="s">
        <v>64</v>
      </c>
      <c r="AS1881" t="s">
        <v>64</v>
      </c>
      <c r="AT1881" t="s">
        <v>64</v>
      </c>
      <c r="AU1881" t="s">
        <v>64</v>
      </c>
      <c r="AV1881">
        <v>0.83099999999999996</v>
      </c>
      <c r="AW1881" t="s">
        <v>64</v>
      </c>
      <c r="AX1881" t="s">
        <v>64</v>
      </c>
      <c r="AY1881" t="s">
        <v>64</v>
      </c>
      <c r="AZ1881" t="s">
        <v>64</v>
      </c>
      <c r="BA1881" t="s">
        <v>67</v>
      </c>
      <c r="BB1881" t="s">
        <v>9785</v>
      </c>
      <c r="BC1881" t="s">
        <v>9786</v>
      </c>
    </row>
    <row r="1882" spans="1:55" x14ac:dyDescent="0.25">
      <c r="A1882" t="s">
        <v>9787</v>
      </c>
      <c r="B1882" t="s">
        <v>56</v>
      </c>
      <c r="C1882">
        <v>200</v>
      </c>
      <c r="D1882" t="s">
        <v>57</v>
      </c>
      <c r="E1882" t="s">
        <v>58</v>
      </c>
      <c r="F1882" t="s">
        <v>59</v>
      </c>
      <c r="G1882" t="s">
        <v>9788</v>
      </c>
      <c r="H1882">
        <v>78</v>
      </c>
      <c r="I1882">
        <v>718</v>
      </c>
      <c r="J1882" t="s">
        <v>9789</v>
      </c>
      <c r="K1882">
        <v>254</v>
      </c>
      <c r="L1882">
        <v>1601</v>
      </c>
      <c r="M1882" t="s">
        <v>72</v>
      </c>
      <c r="N1882">
        <v>27</v>
      </c>
      <c r="O1882" t="s">
        <v>9790</v>
      </c>
      <c r="P1882">
        <v>66</v>
      </c>
      <c r="Q1882" t="s">
        <v>64</v>
      </c>
      <c r="R1882">
        <v>0</v>
      </c>
      <c r="S1882" t="s">
        <v>65</v>
      </c>
      <c r="T1882" t="s">
        <v>64</v>
      </c>
      <c r="U1882" t="s">
        <v>64</v>
      </c>
      <c r="V1882" t="s">
        <v>9787</v>
      </c>
      <c r="W1882" t="s">
        <v>64</v>
      </c>
      <c r="X1882" t="s">
        <v>64</v>
      </c>
      <c r="Y1882" t="s">
        <v>64</v>
      </c>
      <c r="Z1882" t="s">
        <v>64</v>
      </c>
      <c r="AA1882" t="s">
        <v>64</v>
      </c>
      <c r="AB1882">
        <v>277835</v>
      </c>
      <c r="AC1882">
        <v>409</v>
      </c>
      <c r="AD1882">
        <v>3.2386128902435303</v>
      </c>
      <c r="AE1882">
        <v>0</v>
      </c>
      <c r="AF1882" t="s">
        <v>64</v>
      </c>
      <c r="AG1882">
        <v>14</v>
      </c>
      <c r="AH1882">
        <v>1</v>
      </c>
      <c r="AI1882">
        <v>0</v>
      </c>
      <c r="AJ1882">
        <v>0.05</v>
      </c>
      <c r="AK1882">
        <v>267</v>
      </c>
      <c r="AL1882">
        <v>246</v>
      </c>
      <c r="AM1882">
        <v>0</v>
      </c>
      <c r="AN1882">
        <v>4</v>
      </c>
      <c r="AO1882">
        <v>4</v>
      </c>
      <c r="AP1882">
        <v>0</v>
      </c>
      <c r="AQ1882" t="s">
        <v>64</v>
      </c>
      <c r="AR1882" t="s">
        <v>64</v>
      </c>
      <c r="AS1882" t="s">
        <v>64</v>
      </c>
      <c r="AT1882" t="s">
        <v>64</v>
      </c>
      <c r="AU1882" t="s">
        <v>9791</v>
      </c>
      <c r="AV1882">
        <v>1.3140000000000001</v>
      </c>
      <c r="AW1882" t="s">
        <v>64</v>
      </c>
      <c r="AX1882" t="s">
        <v>64</v>
      </c>
      <c r="AY1882" t="s">
        <v>64</v>
      </c>
      <c r="AZ1882" t="s">
        <v>64</v>
      </c>
      <c r="BA1882" t="s">
        <v>67</v>
      </c>
      <c r="BB1882" t="s">
        <v>9787</v>
      </c>
      <c r="BC1882" t="s">
        <v>9786</v>
      </c>
    </row>
    <row r="1883" spans="1:55" x14ac:dyDescent="0.25">
      <c r="A1883" t="s">
        <v>9792</v>
      </c>
      <c r="B1883" t="s">
        <v>56</v>
      </c>
      <c r="C1883">
        <v>200</v>
      </c>
      <c r="D1883" t="s">
        <v>57</v>
      </c>
      <c r="E1883" t="s">
        <v>58</v>
      </c>
      <c r="F1883" t="s">
        <v>59</v>
      </c>
      <c r="G1883" t="s">
        <v>9793</v>
      </c>
      <c r="H1883">
        <v>97</v>
      </c>
      <c r="I1883">
        <v>897</v>
      </c>
      <c r="J1883" t="s">
        <v>9794</v>
      </c>
      <c r="K1883">
        <v>254</v>
      </c>
      <c r="L1883">
        <v>1617</v>
      </c>
      <c r="M1883" t="s">
        <v>72</v>
      </c>
      <c r="N1883">
        <v>27</v>
      </c>
      <c r="O1883" t="s">
        <v>9795</v>
      </c>
      <c r="P1883">
        <v>85</v>
      </c>
      <c r="Q1883" t="s">
        <v>64</v>
      </c>
      <c r="R1883">
        <v>0</v>
      </c>
      <c r="S1883" t="s">
        <v>65</v>
      </c>
      <c r="T1883" t="s">
        <v>64</v>
      </c>
      <c r="U1883" t="s">
        <v>64</v>
      </c>
      <c r="V1883" t="s">
        <v>9792</v>
      </c>
      <c r="W1883" t="s">
        <v>64</v>
      </c>
      <c r="X1883" t="s">
        <v>64</v>
      </c>
      <c r="Y1883" t="s">
        <v>64</v>
      </c>
      <c r="Z1883" t="s">
        <v>64</v>
      </c>
      <c r="AA1883" t="s">
        <v>64</v>
      </c>
      <c r="AB1883">
        <v>300425</v>
      </c>
      <c r="AC1883">
        <v>622</v>
      </c>
      <c r="AD1883">
        <v>3.4477822780609131</v>
      </c>
      <c r="AE1883">
        <v>0</v>
      </c>
      <c r="AF1883" t="s">
        <v>64</v>
      </c>
      <c r="AG1883">
        <v>14</v>
      </c>
      <c r="AH1883">
        <v>1</v>
      </c>
      <c r="AI1883">
        <v>0</v>
      </c>
      <c r="AJ1883">
        <v>0.05</v>
      </c>
      <c r="AK1883">
        <v>274</v>
      </c>
      <c r="AL1883">
        <v>253</v>
      </c>
      <c r="AM1883">
        <v>0</v>
      </c>
      <c r="AN1883">
        <v>4</v>
      </c>
      <c r="AO1883">
        <v>4</v>
      </c>
      <c r="AP1883">
        <v>0</v>
      </c>
      <c r="AQ1883" t="s">
        <v>64</v>
      </c>
      <c r="AR1883" t="s">
        <v>64</v>
      </c>
      <c r="AS1883" t="s">
        <v>64</v>
      </c>
      <c r="AT1883" t="s">
        <v>64</v>
      </c>
      <c r="AU1883" t="s">
        <v>9796</v>
      </c>
      <c r="AV1883">
        <v>1.4470000000000001</v>
      </c>
      <c r="AW1883" t="s">
        <v>64</v>
      </c>
      <c r="AX1883" t="s">
        <v>64</v>
      </c>
      <c r="AY1883" t="s">
        <v>64</v>
      </c>
      <c r="AZ1883" t="s">
        <v>64</v>
      </c>
      <c r="BA1883" t="s">
        <v>67</v>
      </c>
      <c r="BB1883" t="s">
        <v>9792</v>
      </c>
      <c r="BC1883" t="s">
        <v>9797</v>
      </c>
    </row>
    <row r="1884" spans="1:55" x14ac:dyDescent="0.25">
      <c r="A1884" t="s">
        <v>9798</v>
      </c>
      <c r="B1884" t="s">
        <v>56</v>
      </c>
      <c r="C1884">
        <v>200</v>
      </c>
      <c r="D1884" t="s">
        <v>57</v>
      </c>
      <c r="E1884" t="s">
        <v>58</v>
      </c>
      <c r="F1884" t="s">
        <v>59</v>
      </c>
      <c r="G1884" t="s">
        <v>9799</v>
      </c>
      <c r="H1884">
        <v>83</v>
      </c>
      <c r="I1884">
        <v>747</v>
      </c>
      <c r="J1884" t="s">
        <v>9800</v>
      </c>
      <c r="K1884">
        <v>255</v>
      </c>
      <c r="L1884">
        <v>1638</v>
      </c>
      <c r="M1884" t="s">
        <v>72</v>
      </c>
      <c r="N1884">
        <v>27</v>
      </c>
      <c r="O1884" t="s">
        <v>9801</v>
      </c>
      <c r="P1884">
        <v>71</v>
      </c>
      <c r="Q1884" t="s">
        <v>64</v>
      </c>
      <c r="R1884">
        <v>0</v>
      </c>
      <c r="S1884" t="s">
        <v>65</v>
      </c>
      <c r="T1884" t="s">
        <v>64</v>
      </c>
      <c r="U1884" t="s">
        <v>64</v>
      </c>
      <c r="V1884" t="s">
        <v>9798</v>
      </c>
      <c r="W1884" t="s">
        <v>64</v>
      </c>
      <c r="X1884" t="s">
        <v>64</v>
      </c>
      <c r="Y1884" t="s">
        <v>64</v>
      </c>
      <c r="Z1884" t="s">
        <v>64</v>
      </c>
      <c r="AA1884" t="s">
        <v>64</v>
      </c>
      <c r="AB1884">
        <v>293979</v>
      </c>
      <c r="AC1884">
        <v>496</v>
      </c>
      <c r="AD1884">
        <v>3.3107805252075195</v>
      </c>
      <c r="AE1884">
        <v>0</v>
      </c>
      <c r="AF1884" t="s">
        <v>64</v>
      </c>
      <c r="AG1884">
        <v>13</v>
      </c>
      <c r="AH1884">
        <v>1</v>
      </c>
      <c r="AI1884">
        <v>0</v>
      </c>
      <c r="AJ1884">
        <v>0.05</v>
      </c>
      <c r="AK1884">
        <v>269</v>
      </c>
      <c r="AL1884">
        <v>249</v>
      </c>
      <c r="AM1884">
        <v>0</v>
      </c>
      <c r="AN1884">
        <v>4</v>
      </c>
      <c r="AO1884">
        <v>4</v>
      </c>
      <c r="AP1884">
        <v>0</v>
      </c>
      <c r="AQ1884" t="s">
        <v>64</v>
      </c>
      <c r="AR1884" t="s">
        <v>64</v>
      </c>
      <c r="AS1884" t="s">
        <v>64</v>
      </c>
      <c r="AT1884" t="s">
        <v>64</v>
      </c>
      <c r="AU1884" t="s">
        <v>9802</v>
      </c>
      <c r="AV1884">
        <v>1.5609999999999999</v>
      </c>
      <c r="AW1884" t="s">
        <v>64</v>
      </c>
      <c r="AX1884" t="s">
        <v>64</v>
      </c>
      <c r="AY1884" t="s">
        <v>64</v>
      </c>
      <c r="AZ1884" t="s">
        <v>64</v>
      </c>
      <c r="BA1884" t="s">
        <v>67</v>
      </c>
      <c r="BB1884" t="s">
        <v>9798</v>
      </c>
      <c r="BC1884" t="s">
        <v>9803</v>
      </c>
    </row>
    <row r="1885" spans="1:55" x14ac:dyDescent="0.25">
      <c r="A1885" t="s">
        <v>9804</v>
      </c>
      <c r="B1885" t="s">
        <v>56</v>
      </c>
      <c r="C1885">
        <v>200</v>
      </c>
      <c r="D1885" t="s">
        <v>57</v>
      </c>
      <c r="E1885" t="s">
        <v>58</v>
      </c>
      <c r="F1885" t="s">
        <v>59</v>
      </c>
      <c r="G1885" t="s">
        <v>9805</v>
      </c>
      <c r="H1885">
        <v>80</v>
      </c>
      <c r="I1885">
        <v>735</v>
      </c>
      <c r="J1885" t="s">
        <v>9806</v>
      </c>
      <c r="K1885">
        <v>255</v>
      </c>
      <c r="L1885">
        <v>1591</v>
      </c>
      <c r="M1885" t="s">
        <v>72</v>
      </c>
      <c r="N1885">
        <v>27</v>
      </c>
      <c r="O1885" t="s">
        <v>9807</v>
      </c>
      <c r="P1885">
        <v>68</v>
      </c>
      <c r="Q1885" t="s">
        <v>64</v>
      </c>
      <c r="R1885">
        <v>0</v>
      </c>
      <c r="S1885" t="s">
        <v>65</v>
      </c>
      <c r="T1885" t="s">
        <v>64</v>
      </c>
      <c r="U1885" t="s">
        <v>64</v>
      </c>
      <c r="V1885" t="s">
        <v>9804</v>
      </c>
      <c r="W1885" t="s">
        <v>64</v>
      </c>
      <c r="X1885" t="s">
        <v>64</v>
      </c>
      <c r="Y1885" t="s">
        <v>64</v>
      </c>
      <c r="Z1885" t="s">
        <v>64</v>
      </c>
      <c r="AA1885" t="s">
        <v>64</v>
      </c>
      <c r="AB1885">
        <v>270320</v>
      </c>
      <c r="AC1885">
        <v>469</v>
      </c>
      <c r="AD1885">
        <v>3.4651525020599365</v>
      </c>
      <c r="AE1885">
        <v>0</v>
      </c>
      <c r="AF1885" t="s">
        <v>64</v>
      </c>
      <c r="AG1885">
        <v>14</v>
      </c>
      <c r="AH1885">
        <v>1</v>
      </c>
      <c r="AI1885">
        <v>0</v>
      </c>
      <c r="AJ1885">
        <v>0.05</v>
      </c>
      <c r="AK1885">
        <v>264</v>
      </c>
      <c r="AL1885">
        <v>243</v>
      </c>
      <c r="AM1885">
        <v>0</v>
      </c>
      <c r="AN1885">
        <v>4</v>
      </c>
      <c r="AO1885">
        <v>4</v>
      </c>
      <c r="AP1885">
        <v>0</v>
      </c>
      <c r="AQ1885" t="s">
        <v>64</v>
      </c>
      <c r="AR1885" t="s">
        <v>64</v>
      </c>
      <c r="AS1885" t="s">
        <v>64</v>
      </c>
      <c r="AT1885" t="s">
        <v>64</v>
      </c>
      <c r="AU1885" t="s">
        <v>9808</v>
      </c>
      <c r="AV1885">
        <v>1.448</v>
      </c>
      <c r="AW1885" t="s">
        <v>64</v>
      </c>
      <c r="AX1885" t="s">
        <v>64</v>
      </c>
      <c r="AY1885" t="s">
        <v>64</v>
      </c>
      <c r="AZ1885" t="s">
        <v>64</v>
      </c>
      <c r="BA1885" t="s">
        <v>67</v>
      </c>
      <c r="BB1885" t="s">
        <v>9804</v>
      </c>
      <c r="BC1885" t="s">
        <v>9809</v>
      </c>
    </row>
    <row r="1886" spans="1:55" x14ac:dyDescent="0.25">
      <c r="A1886" t="s">
        <v>9810</v>
      </c>
      <c r="B1886" t="s">
        <v>56</v>
      </c>
      <c r="C1886">
        <v>200</v>
      </c>
      <c r="D1886" t="s">
        <v>57</v>
      </c>
      <c r="E1886" t="s">
        <v>58</v>
      </c>
      <c r="F1886" t="s">
        <v>59</v>
      </c>
      <c r="G1886" t="s">
        <v>9811</v>
      </c>
      <c r="H1886">
        <v>68</v>
      </c>
      <c r="I1886">
        <v>598</v>
      </c>
      <c r="J1886" t="s">
        <v>9812</v>
      </c>
      <c r="K1886">
        <v>255</v>
      </c>
      <c r="L1886">
        <v>1611</v>
      </c>
      <c r="M1886" t="s">
        <v>72</v>
      </c>
      <c r="N1886">
        <v>27</v>
      </c>
      <c r="O1886" t="s">
        <v>9813</v>
      </c>
      <c r="P1886">
        <v>56</v>
      </c>
      <c r="Q1886" t="s">
        <v>64</v>
      </c>
      <c r="R1886">
        <v>0</v>
      </c>
      <c r="S1886" t="s">
        <v>65</v>
      </c>
      <c r="T1886" t="s">
        <v>64</v>
      </c>
      <c r="U1886" t="s">
        <v>64</v>
      </c>
      <c r="V1886" t="s">
        <v>9810</v>
      </c>
      <c r="W1886" t="s">
        <v>64</v>
      </c>
      <c r="X1886" t="s">
        <v>64</v>
      </c>
      <c r="Y1886" t="s">
        <v>64</v>
      </c>
      <c r="Z1886" t="s">
        <v>64</v>
      </c>
      <c r="AA1886" t="s">
        <v>64</v>
      </c>
      <c r="AB1886">
        <v>260295</v>
      </c>
      <c r="AC1886">
        <v>339</v>
      </c>
      <c r="AD1886">
        <v>3.3066327571868896</v>
      </c>
      <c r="AE1886">
        <v>0</v>
      </c>
      <c r="AF1886" t="s">
        <v>64</v>
      </c>
      <c r="AG1886">
        <v>11</v>
      </c>
      <c r="AH1886">
        <v>1</v>
      </c>
      <c r="AI1886">
        <v>0</v>
      </c>
      <c r="AJ1886">
        <v>0.05</v>
      </c>
      <c r="AK1886">
        <v>257</v>
      </c>
      <c r="AL1886">
        <v>239</v>
      </c>
      <c r="AM1886">
        <v>0</v>
      </c>
      <c r="AN1886">
        <v>4</v>
      </c>
      <c r="AO1886">
        <v>4</v>
      </c>
      <c r="AP1886">
        <v>0</v>
      </c>
      <c r="AQ1886" t="s">
        <v>64</v>
      </c>
      <c r="AR1886" t="s">
        <v>64</v>
      </c>
      <c r="AS1886" t="s">
        <v>64</v>
      </c>
      <c r="AT1886" t="s">
        <v>64</v>
      </c>
      <c r="AU1886" t="s">
        <v>9814</v>
      </c>
      <c r="AV1886">
        <v>1.6830000000000001</v>
      </c>
      <c r="AW1886" t="s">
        <v>64</v>
      </c>
      <c r="AX1886" t="s">
        <v>64</v>
      </c>
      <c r="AY1886" t="s">
        <v>64</v>
      </c>
      <c r="AZ1886" t="s">
        <v>64</v>
      </c>
      <c r="BA1886" t="s">
        <v>67</v>
      </c>
      <c r="BB1886" t="s">
        <v>9810</v>
      </c>
      <c r="BC1886" t="s">
        <v>9815</v>
      </c>
    </row>
    <row r="1887" spans="1:55" x14ac:dyDescent="0.25">
      <c r="A1887" t="s">
        <v>9816</v>
      </c>
      <c r="B1887" t="s">
        <v>56</v>
      </c>
      <c r="C1887">
        <v>200</v>
      </c>
      <c r="D1887" t="s">
        <v>57</v>
      </c>
      <c r="E1887" t="s">
        <v>58</v>
      </c>
      <c r="F1887" t="s">
        <v>59</v>
      </c>
      <c r="G1887" t="s">
        <v>9817</v>
      </c>
      <c r="H1887">
        <v>68</v>
      </c>
      <c r="I1887">
        <v>659</v>
      </c>
      <c r="J1887" t="s">
        <v>9818</v>
      </c>
      <c r="K1887">
        <v>255</v>
      </c>
      <c r="L1887">
        <v>1621</v>
      </c>
      <c r="M1887" t="s">
        <v>72</v>
      </c>
      <c r="N1887">
        <v>27</v>
      </c>
      <c r="O1887" t="s">
        <v>9819</v>
      </c>
      <c r="P1887">
        <v>56</v>
      </c>
      <c r="Q1887" t="s">
        <v>64</v>
      </c>
      <c r="R1887">
        <v>0</v>
      </c>
      <c r="S1887" t="s">
        <v>65</v>
      </c>
      <c r="T1887" t="s">
        <v>64</v>
      </c>
      <c r="U1887" t="s">
        <v>64</v>
      </c>
      <c r="V1887" t="s">
        <v>9816</v>
      </c>
      <c r="W1887" t="s">
        <v>64</v>
      </c>
      <c r="X1887" t="s">
        <v>64</v>
      </c>
      <c r="Y1887" t="s">
        <v>64</v>
      </c>
      <c r="Z1887" t="s">
        <v>64</v>
      </c>
      <c r="AA1887" t="s">
        <v>64</v>
      </c>
      <c r="AB1887">
        <v>287348</v>
      </c>
      <c r="AC1887">
        <v>556</v>
      </c>
      <c r="AD1887">
        <v>3.4780125617980957</v>
      </c>
      <c r="AE1887">
        <v>0</v>
      </c>
      <c r="AF1887" t="s">
        <v>64</v>
      </c>
      <c r="AG1887">
        <v>14</v>
      </c>
      <c r="AH1887">
        <v>1</v>
      </c>
      <c r="AI1887">
        <v>0</v>
      </c>
      <c r="AJ1887">
        <v>0.05</v>
      </c>
      <c r="AK1887">
        <v>270</v>
      </c>
      <c r="AL1887">
        <v>249</v>
      </c>
      <c r="AM1887">
        <v>0</v>
      </c>
      <c r="AN1887">
        <v>4</v>
      </c>
      <c r="AO1887">
        <v>4</v>
      </c>
      <c r="AP1887">
        <v>0</v>
      </c>
      <c r="AQ1887" t="s">
        <v>64</v>
      </c>
      <c r="AR1887" t="s">
        <v>64</v>
      </c>
      <c r="AS1887" t="s">
        <v>64</v>
      </c>
      <c r="AT1887" t="s">
        <v>64</v>
      </c>
      <c r="AU1887" t="s">
        <v>9820</v>
      </c>
      <c r="AV1887">
        <v>1.786</v>
      </c>
      <c r="AW1887" t="s">
        <v>64</v>
      </c>
      <c r="AX1887" t="s">
        <v>64</v>
      </c>
      <c r="AY1887" t="s">
        <v>64</v>
      </c>
      <c r="AZ1887" t="s">
        <v>64</v>
      </c>
      <c r="BA1887" t="s">
        <v>67</v>
      </c>
      <c r="BB1887" t="s">
        <v>9816</v>
      </c>
      <c r="BC1887" t="s">
        <v>9821</v>
      </c>
    </row>
    <row r="1888" spans="1:55" x14ac:dyDescent="0.25">
      <c r="A1888" t="s">
        <v>9822</v>
      </c>
      <c r="B1888" t="s">
        <v>56</v>
      </c>
      <c r="C1888">
        <v>200</v>
      </c>
      <c r="D1888" t="s">
        <v>57</v>
      </c>
      <c r="E1888" t="s">
        <v>58</v>
      </c>
      <c r="F1888" t="s">
        <v>59</v>
      </c>
      <c r="G1888" t="s">
        <v>9823</v>
      </c>
      <c r="H1888">
        <v>69</v>
      </c>
      <c r="I1888">
        <v>639</v>
      </c>
      <c r="J1888" t="s">
        <v>9824</v>
      </c>
      <c r="K1888">
        <v>255</v>
      </c>
      <c r="L1888">
        <v>1662</v>
      </c>
      <c r="M1888" t="s">
        <v>72</v>
      </c>
      <c r="N1888">
        <v>27</v>
      </c>
      <c r="O1888" t="s">
        <v>9825</v>
      </c>
      <c r="P1888">
        <v>57</v>
      </c>
      <c r="Q1888" t="s">
        <v>64</v>
      </c>
      <c r="R1888">
        <v>0</v>
      </c>
      <c r="S1888" t="s">
        <v>65</v>
      </c>
      <c r="T1888" t="s">
        <v>64</v>
      </c>
      <c r="U1888" t="s">
        <v>64</v>
      </c>
      <c r="V1888" t="s">
        <v>9822</v>
      </c>
      <c r="W1888" t="s">
        <v>64</v>
      </c>
      <c r="X1888" t="s">
        <v>64</v>
      </c>
      <c r="Y1888" t="s">
        <v>64</v>
      </c>
      <c r="Z1888" t="s">
        <v>64</v>
      </c>
      <c r="AA1888" t="s">
        <v>64</v>
      </c>
      <c r="AB1888">
        <v>265489</v>
      </c>
      <c r="AC1888">
        <v>755</v>
      </c>
      <c r="AD1888">
        <v>4.3448128700256348</v>
      </c>
      <c r="AE1888">
        <v>0</v>
      </c>
      <c r="AF1888" t="s">
        <v>64</v>
      </c>
      <c r="AG1888">
        <v>12</v>
      </c>
      <c r="AH1888">
        <v>1</v>
      </c>
      <c r="AI1888">
        <v>0</v>
      </c>
      <c r="AJ1888">
        <v>0.05</v>
      </c>
      <c r="AK1888">
        <v>258</v>
      </c>
      <c r="AL1888">
        <v>239</v>
      </c>
      <c r="AM1888">
        <v>0</v>
      </c>
      <c r="AN1888">
        <v>4</v>
      </c>
      <c r="AO1888">
        <v>4</v>
      </c>
      <c r="AP1888">
        <v>0</v>
      </c>
      <c r="AQ1888" t="s">
        <v>64</v>
      </c>
      <c r="AR1888" t="s">
        <v>64</v>
      </c>
      <c r="AS1888" t="s">
        <v>64</v>
      </c>
      <c r="AT1888" t="s">
        <v>64</v>
      </c>
      <c r="AU1888" t="s">
        <v>9826</v>
      </c>
      <c r="AV1888">
        <v>1.2270000000000001</v>
      </c>
      <c r="AW1888" t="s">
        <v>64</v>
      </c>
      <c r="AX1888" t="s">
        <v>64</v>
      </c>
      <c r="AY1888" t="s">
        <v>64</v>
      </c>
      <c r="AZ1888" t="s">
        <v>64</v>
      </c>
      <c r="BA1888" t="s">
        <v>67</v>
      </c>
      <c r="BB1888" t="s">
        <v>9822</v>
      </c>
      <c r="BC1888" t="s">
        <v>9827</v>
      </c>
    </row>
    <row r="1889" spans="1:55" x14ac:dyDescent="0.25">
      <c r="A1889" t="s">
        <v>9828</v>
      </c>
      <c r="B1889" t="s">
        <v>56</v>
      </c>
      <c r="C1889">
        <v>200</v>
      </c>
      <c r="D1889" t="s">
        <v>57</v>
      </c>
      <c r="E1889" t="s">
        <v>58</v>
      </c>
      <c r="F1889" t="s">
        <v>59</v>
      </c>
      <c r="G1889" t="s">
        <v>4187</v>
      </c>
      <c r="H1889">
        <v>89</v>
      </c>
      <c r="I1889">
        <v>799</v>
      </c>
      <c r="J1889" t="s">
        <v>4188</v>
      </c>
      <c r="K1889">
        <v>255</v>
      </c>
      <c r="L1889">
        <v>1605</v>
      </c>
      <c r="M1889" t="s">
        <v>72</v>
      </c>
      <c r="N1889">
        <v>27</v>
      </c>
      <c r="O1889" t="s">
        <v>4189</v>
      </c>
      <c r="P1889">
        <v>77</v>
      </c>
      <c r="Q1889" t="s">
        <v>64</v>
      </c>
      <c r="R1889">
        <v>0</v>
      </c>
      <c r="S1889" t="s">
        <v>65</v>
      </c>
      <c r="T1889" t="s">
        <v>64</v>
      </c>
      <c r="U1889" t="s">
        <v>64</v>
      </c>
      <c r="V1889" t="s">
        <v>9828</v>
      </c>
      <c r="W1889" t="s">
        <v>64</v>
      </c>
      <c r="X1889" t="s">
        <v>64</v>
      </c>
      <c r="Y1889" t="s">
        <v>64</v>
      </c>
      <c r="Z1889" t="s">
        <v>64</v>
      </c>
      <c r="AA1889" t="s">
        <v>64</v>
      </c>
      <c r="AB1889">
        <v>282081</v>
      </c>
      <c r="AC1889">
        <v>501</v>
      </c>
      <c r="AD1889">
        <v>3.4227757453918457</v>
      </c>
      <c r="AE1889">
        <v>0</v>
      </c>
      <c r="AF1889" t="s">
        <v>64</v>
      </c>
      <c r="AG1889">
        <v>14</v>
      </c>
      <c r="AH1889">
        <v>1</v>
      </c>
      <c r="AI1889">
        <v>0</v>
      </c>
      <c r="AJ1889">
        <v>0.05</v>
      </c>
      <c r="AK1889">
        <v>268</v>
      </c>
      <c r="AL1889">
        <v>247</v>
      </c>
      <c r="AM1889">
        <v>0</v>
      </c>
      <c r="AN1889">
        <v>4</v>
      </c>
      <c r="AO1889">
        <v>4</v>
      </c>
      <c r="AP1889">
        <v>0</v>
      </c>
      <c r="AQ1889" t="s">
        <v>64</v>
      </c>
      <c r="AR1889" t="s">
        <v>64</v>
      </c>
      <c r="AS1889" t="s">
        <v>64</v>
      </c>
      <c r="AT1889" t="s">
        <v>64</v>
      </c>
      <c r="AU1889" t="s">
        <v>9829</v>
      </c>
      <c r="AV1889">
        <v>1.196</v>
      </c>
      <c r="AW1889" t="s">
        <v>64</v>
      </c>
      <c r="AX1889" t="s">
        <v>64</v>
      </c>
      <c r="AY1889" t="s">
        <v>64</v>
      </c>
      <c r="AZ1889" t="s">
        <v>64</v>
      </c>
      <c r="BA1889" t="s">
        <v>67</v>
      </c>
      <c r="BB1889" t="s">
        <v>9828</v>
      </c>
      <c r="BC1889" t="s">
        <v>9830</v>
      </c>
    </row>
    <row r="1890" spans="1:55" x14ac:dyDescent="0.25">
      <c r="A1890" t="s">
        <v>9831</v>
      </c>
      <c r="B1890" t="s">
        <v>56</v>
      </c>
      <c r="C1890">
        <v>200</v>
      </c>
      <c r="D1890" t="s">
        <v>57</v>
      </c>
      <c r="E1890" t="s">
        <v>58</v>
      </c>
      <c r="F1890" t="s">
        <v>59</v>
      </c>
      <c r="G1890" t="s">
        <v>9832</v>
      </c>
      <c r="H1890">
        <v>52</v>
      </c>
      <c r="I1890">
        <v>469</v>
      </c>
      <c r="J1890" t="s">
        <v>9833</v>
      </c>
      <c r="K1890">
        <v>98</v>
      </c>
      <c r="L1890">
        <v>611</v>
      </c>
      <c r="M1890" t="s">
        <v>72</v>
      </c>
      <c r="N1890">
        <v>27</v>
      </c>
      <c r="O1890" t="s">
        <v>9834</v>
      </c>
      <c r="P1890">
        <v>40</v>
      </c>
      <c r="Q1890" t="s">
        <v>64</v>
      </c>
      <c r="R1890">
        <v>0</v>
      </c>
      <c r="S1890" t="s">
        <v>65</v>
      </c>
      <c r="T1890" t="s">
        <v>64</v>
      </c>
      <c r="U1890" t="s">
        <v>64</v>
      </c>
      <c r="V1890" t="s">
        <v>9831</v>
      </c>
      <c r="W1890" t="s">
        <v>64</v>
      </c>
      <c r="X1890" t="s">
        <v>64</v>
      </c>
      <c r="Y1890" t="s">
        <v>64</v>
      </c>
      <c r="Z1890" t="s">
        <v>64</v>
      </c>
      <c r="AA1890" t="s">
        <v>64</v>
      </c>
      <c r="AB1890">
        <v>314193</v>
      </c>
      <c r="AC1890">
        <v>269</v>
      </c>
      <c r="AD1890">
        <v>2.6420066356658936</v>
      </c>
      <c r="AE1890">
        <v>0</v>
      </c>
      <c r="AF1890" t="s">
        <v>64</v>
      </c>
      <c r="AG1890">
        <v>13</v>
      </c>
      <c r="AH1890">
        <v>1</v>
      </c>
      <c r="AI1890">
        <v>0</v>
      </c>
      <c r="AJ1890">
        <v>0.05</v>
      </c>
      <c r="AK1890">
        <v>279</v>
      </c>
      <c r="AL1890">
        <v>259</v>
      </c>
      <c r="AM1890">
        <v>0</v>
      </c>
      <c r="AN1890">
        <v>4</v>
      </c>
      <c r="AO1890">
        <v>4</v>
      </c>
      <c r="AP1890">
        <v>0</v>
      </c>
      <c r="AQ1890" t="s">
        <v>64</v>
      </c>
      <c r="AR1890" t="s">
        <v>64</v>
      </c>
      <c r="AS1890" t="s">
        <v>64</v>
      </c>
      <c r="AT1890" t="s">
        <v>64</v>
      </c>
      <c r="AU1890" t="s">
        <v>9835</v>
      </c>
      <c r="AV1890">
        <v>1.3460000000000001</v>
      </c>
      <c r="AW1890" t="s">
        <v>64</v>
      </c>
      <c r="AX1890" t="s">
        <v>64</v>
      </c>
      <c r="AY1890" t="s">
        <v>64</v>
      </c>
      <c r="AZ1890" t="s">
        <v>64</v>
      </c>
      <c r="BA1890" t="s">
        <v>67</v>
      </c>
      <c r="BB1890" t="s">
        <v>9831</v>
      </c>
      <c r="BC1890" t="s">
        <v>9836</v>
      </c>
    </row>
    <row r="1891" spans="1:55" x14ac:dyDescent="0.25">
      <c r="A1891" t="s">
        <v>9837</v>
      </c>
      <c r="B1891" t="s">
        <v>56</v>
      </c>
      <c r="C1891">
        <v>200</v>
      </c>
      <c r="D1891" t="s">
        <v>57</v>
      </c>
      <c r="E1891" t="s">
        <v>58</v>
      </c>
      <c r="F1891" t="s">
        <v>59</v>
      </c>
      <c r="G1891" t="s">
        <v>9838</v>
      </c>
      <c r="H1891">
        <v>60</v>
      </c>
      <c r="I1891">
        <v>561</v>
      </c>
      <c r="J1891" t="s">
        <v>9839</v>
      </c>
      <c r="K1891">
        <v>233</v>
      </c>
      <c r="L1891">
        <v>1454</v>
      </c>
      <c r="M1891" t="s">
        <v>72</v>
      </c>
      <c r="N1891">
        <v>27</v>
      </c>
      <c r="O1891" t="s">
        <v>159</v>
      </c>
      <c r="P1891">
        <v>25</v>
      </c>
      <c r="Q1891" t="s">
        <v>64</v>
      </c>
      <c r="R1891">
        <v>0</v>
      </c>
      <c r="S1891" t="s">
        <v>65</v>
      </c>
      <c r="T1891" t="s">
        <v>64</v>
      </c>
      <c r="U1891" t="s">
        <v>64</v>
      </c>
      <c r="V1891" t="s">
        <v>9837</v>
      </c>
      <c r="W1891" t="s">
        <v>64</v>
      </c>
      <c r="X1891" t="s">
        <v>64</v>
      </c>
      <c r="Y1891" t="s">
        <v>64</v>
      </c>
      <c r="Z1891" t="s">
        <v>64</v>
      </c>
      <c r="AA1891" t="s">
        <v>64</v>
      </c>
      <c r="AB1891">
        <v>231659</v>
      </c>
      <c r="AC1891">
        <v>240</v>
      </c>
      <c r="AD1891">
        <v>3.3523411750793457</v>
      </c>
      <c r="AE1891">
        <v>0</v>
      </c>
      <c r="AF1891" t="s">
        <v>64</v>
      </c>
      <c r="AG1891">
        <v>3</v>
      </c>
      <c r="AH1891">
        <v>1</v>
      </c>
      <c r="AI1891">
        <v>0</v>
      </c>
      <c r="AJ1891">
        <v>0.05</v>
      </c>
      <c r="AK1891">
        <v>248</v>
      </c>
      <c r="AL1891">
        <v>239</v>
      </c>
      <c r="AM1891">
        <v>0</v>
      </c>
      <c r="AN1891">
        <v>4</v>
      </c>
      <c r="AO1891">
        <v>4</v>
      </c>
      <c r="AP1891">
        <v>0</v>
      </c>
      <c r="AQ1891" t="s">
        <v>64</v>
      </c>
      <c r="AR1891" t="s">
        <v>64</v>
      </c>
      <c r="AS1891" t="s">
        <v>64</v>
      </c>
      <c r="AT1891" t="s">
        <v>64</v>
      </c>
      <c r="AU1891" t="s">
        <v>9840</v>
      </c>
      <c r="AV1891">
        <v>1.0429999999999999</v>
      </c>
      <c r="AW1891" t="s">
        <v>64</v>
      </c>
      <c r="AX1891" t="s">
        <v>64</v>
      </c>
      <c r="AY1891" t="s">
        <v>64</v>
      </c>
      <c r="AZ1891" t="s">
        <v>64</v>
      </c>
      <c r="BA1891" t="s">
        <v>67</v>
      </c>
      <c r="BB1891" t="s">
        <v>9837</v>
      </c>
      <c r="BC1891" t="s">
        <v>9841</v>
      </c>
    </row>
    <row r="1892" spans="1:55" x14ac:dyDescent="0.25">
      <c r="A1892" t="s">
        <v>9842</v>
      </c>
      <c r="B1892" t="s">
        <v>56</v>
      </c>
      <c r="C1892">
        <v>200</v>
      </c>
      <c r="D1892" t="s">
        <v>57</v>
      </c>
      <c r="E1892" t="s">
        <v>58</v>
      </c>
      <c r="F1892" t="s">
        <v>59</v>
      </c>
      <c r="G1892" t="s">
        <v>9843</v>
      </c>
      <c r="H1892">
        <v>78</v>
      </c>
      <c r="I1892">
        <v>721</v>
      </c>
      <c r="J1892" t="s">
        <v>9844</v>
      </c>
      <c r="K1892">
        <v>255</v>
      </c>
      <c r="L1892">
        <v>1638</v>
      </c>
      <c r="M1892" t="s">
        <v>72</v>
      </c>
      <c r="N1892">
        <v>27</v>
      </c>
      <c r="O1892" t="s">
        <v>9845</v>
      </c>
      <c r="P1892">
        <v>66</v>
      </c>
      <c r="Q1892" t="s">
        <v>64</v>
      </c>
      <c r="R1892">
        <v>0</v>
      </c>
      <c r="S1892" t="s">
        <v>65</v>
      </c>
      <c r="T1892" t="s">
        <v>64</v>
      </c>
      <c r="U1892" t="s">
        <v>64</v>
      </c>
      <c r="V1892" t="s">
        <v>9842</v>
      </c>
      <c r="W1892" t="s">
        <v>64</v>
      </c>
      <c r="X1892" t="s">
        <v>64</v>
      </c>
      <c r="Y1892" t="s">
        <v>64</v>
      </c>
      <c r="Z1892" t="s">
        <v>64</v>
      </c>
      <c r="AA1892" t="s">
        <v>64</v>
      </c>
      <c r="AB1892">
        <v>304562</v>
      </c>
      <c r="AC1892">
        <v>656</v>
      </c>
      <c r="AD1892">
        <v>3.4048895835876465</v>
      </c>
      <c r="AE1892">
        <v>0</v>
      </c>
      <c r="AF1892" t="s">
        <v>64</v>
      </c>
      <c r="AG1892">
        <v>14</v>
      </c>
      <c r="AH1892">
        <v>1</v>
      </c>
      <c r="AI1892">
        <v>0</v>
      </c>
      <c r="AJ1892">
        <v>0.05</v>
      </c>
      <c r="AK1892">
        <v>274</v>
      </c>
      <c r="AL1892">
        <v>253</v>
      </c>
      <c r="AM1892">
        <v>0</v>
      </c>
      <c r="AN1892">
        <v>4</v>
      </c>
      <c r="AO1892">
        <v>4</v>
      </c>
      <c r="AP1892">
        <v>0</v>
      </c>
      <c r="AQ1892" t="s">
        <v>64</v>
      </c>
      <c r="AR1892" t="s">
        <v>64</v>
      </c>
      <c r="AS1892" t="s">
        <v>64</v>
      </c>
      <c r="AT1892" t="s">
        <v>64</v>
      </c>
      <c r="AU1892" t="s">
        <v>9846</v>
      </c>
      <c r="AV1892">
        <v>1.2969999999999999</v>
      </c>
      <c r="AW1892" t="s">
        <v>64</v>
      </c>
      <c r="AX1892" t="s">
        <v>64</v>
      </c>
      <c r="AY1892" t="s">
        <v>64</v>
      </c>
      <c r="AZ1892" t="s">
        <v>64</v>
      </c>
      <c r="BA1892" t="s">
        <v>67</v>
      </c>
      <c r="BB1892" t="s">
        <v>9842</v>
      </c>
      <c r="BC1892" t="s">
        <v>9847</v>
      </c>
    </row>
    <row r="1893" spans="1:55" x14ac:dyDescent="0.25">
      <c r="A1893" t="s">
        <v>9848</v>
      </c>
      <c r="B1893" t="s">
        <v>56</v>
      </c>
      <c r="C1893">
        <v>200</v>
      </c>
      <c r="D1893" t="s">
        <v>57</v>
      </c>
      <c r="E1893" t="s">
        <v>58</v>
      </c>
      <c r="F1893" t="s">
        <v>59</v>
      </c>
      <c r="G1893" t="s">
        <v>9849</v>
      </c>
      <c r="H1893">
        <v>71</v>
      </c>
      <c r="I1893">
        <v>643</v>
      </c>
      <c r="J1893" t="s">
        <v>9850</v>
      </c>
      <c r="K1893">
        <v>255</v>
      </c>
      <c r="L1893">
        <v>1599</v>
      </c>
      <c r="M1893" t="s">
        <v>72</v>
      </c>
      <c r="N1893">
        <v>27</v>
      </c>
      <c r="O1893" t="s">
        <v>9851</v>
      </c>
      <c r="P1893">
        <v>59</v>
      </c>
      <c r="Q1893" t="s">
        <v>64</v>
      </c>
      <c r="R1893">
        <v>0</v>
      </c>
      <c r="S1893" t="s">
        <v>65</v>
      </c>
      <c r="T1893" t="s">
        <v>64</v>
      </c>
      <c r="U1893" t="s">
        <v>64</v>
      </c>
      <c r="V1893" t="s">
        <v>9848</v>
      </c>
      <c r="W1893" t="s">
        <v>64</v>
      </c>
      <c r="X1893" t="s">
        <v>64</v>
      </c>
      <c r="Y1893" t="s">
        <v>64</v>
      </c>
      <c r="Z1893" t="s">
        <v>64</v>
      </c>
      <c r="AA1893" t="s">
        <v>64</v>
      </c>
      <c r="AB1893">
        <v>267987</v>
      </c>
      <c r="AC1893">
        <v>444</v>
      </c>
      <c r="AD1893">
        <v>3.4315097332000732</v>
      </c>
      <c r="AE1893">
        <v>0</v>
      </c>
      <c r="AF1893" t="s">
        <v>64</v>
      </c>
      <c r="AG1893">
        <v>14</v>
      </c>
      <c r="AH1893">
        <v>1</v>
      </c>
      <c r="AI1893">
        <v>0</v>
      </c>
      <c r="AJ1893">
        <v>0.05</v>
      </c>
      <c r="AK1893">
        <v>263</v>
      </c>
      <c r="AL1893">
        <v>242</v>
      </c>
      <c r="AM1893">
        <v>0</v>
      </c>
      <c r="AN1893">
        <v>4</v>
      </c>
      <c r="AO1893">
        <v>4</v>
      </c>
      <c r="AP1893">
        <v>0</v>
      </c>
      <c r="AQ1893" t="s">
        <v>64</v>
      </c>
      <c r="AR1893" t="s">
        <v>64</v>
      </c>
      <c r="AS1893" t="s">
        <v>64</v>
      </c>
      <c r="AT1893" t="s">
        <v>64</v>
      </c>
      <c r="AU1893" t="s">
        <v>9852</v>
      </c>
      <c r="AV1893">
        <v>1.1779999999999999</v>
      </c>
      <c r="AW1893" t="s">
        <v>64</v>
      </c>
      <c r="AX1893" t="s">
        <v>64</v>
      </c>
      <c r="AY1893" t="s">
        <v>64</v>
      </c>
      <c r="AZ1893" t="s">
        <v>64</v>
      </c>
      <c r="BA1893" t="s">
        <v>67</v>
      </c>
      <c r="BB1893" t="s">
        <v>9848</v>
      </c>
      <c r="BC1893" t="s">
        <v>9853</v>
      </c>
    </row>
    <row r="1894" spans="1:55" x14ac:dyDescent="0.25">
      <c r="A1894" t="s">
        <v>9854</v>
      </c>
      <c r="B1894" t="s">
        <v>56</v>
      </c>
      <c r="C1894">
        <v>200</v>
      </c>
      <c r="D1894" t="s">
        <v>57</v>
      </c>
      <c r="E1894" t="s">
        <v>58</v>
      </c>
      <c r="F1894" t="s">
        <v>59</v>
      </c>
      <c r="G1894" t="s">
        <v>9855</v>
      </c>
      <c r="H1894">
        <v>66</v>
      </c>
      <c r="I1894">
        <v>580</v>
      </c>
      <c r="J1894" t="s">
        <v>9856</v>
      </c>
      <c r="K1894">
        <v>255</v>
      </c>
      <c r="L1894">
        <v>1567</v>
      </c>
      <c r="M1894" t="s">
        <v>72</v>
      </c>
      <c r="N1894">
        <v>27</v>
      </c>
      <c r="O1894" t="s">
        <v>9857</v>
      </c>
      <c r="P1894">
        <v>54</v>
      </c>
      <c r="Q1894" t="s">
        <v>64</v>
      </c>
      <c r="R1894">
        <v>0</v>
      </c>
      <c r="S1894" t="s">
        <v>65</v>
      </c>
      <c r="T1894" t="s">
        <v>64</v>
      </c>
      <c r="U1894" t="s">
        <v>64</v>
      </c>
      <c r="V1894" t="s">
        <v>9854</v>
      </c>
      <c r="W1894" t="s">
        <v>64</v>
      </c>
      <c r="X1894" t="s">
        <v>64</v>
      </c>
      <c r="Y1894" t="s">
        <v>64</v>
      </c>
      <c r="Z1894" t="s">
        <v>64</v>
      </c>
      <c r="AA1894" t="s">
        <v>64</v>
      </c>
      <c r="AB1894">
        <v>308722</v>
      </c>
      <c r="AC1894">
        <v>446</v>
      </c>
      <c r="AD1894">
        <v>3.0227842330932617</v>
      </c>
      <c r="AE1894">
        <v>0</v>
      </c>
      <c r="AF1894" t="s">
        <v>64</v>
      </c>
      <c r="AG1894">
        <v>13</v>
      </c>
      <c r="AH1894">
        <v>1</v>
      </c>
      <c r="AI1894">
        <v>0</v>
      </c>
      <c r="AJ1894">
        <v>0.05</v>
      </c>
      <c r="AK1894">
        <v>275</v>
      </c>
      <c r="AL1894">
        <v>255</v>
      </c>
      <c r="AM1894">
        <v>0</v>
      </c>
      <c r="AN1894">
        <v>4</v>
      </c>
      <c r="AO1894">
        <v>4</v>
      </c>
      <c r="AP1894">
        <v>0</v>
      </c>
      <c r="AQ1894" t="s">
        <v>64</v>
      </c>
      <c r="AR1894" t="s">
        <v>64</v>
      </c>
      <c r="AS1894" t="s">
        <v>64</v>
      </c>
      <c r="AT1894" t="s">
        <v>64</v>
      </c>
      <c r="AU1894" t="s">
        <v>9858</v>
      </c>
      <c r="AV1894">
        <v>1.3169999999999999</v>
      </c>
      <c r="AW1894" t="s">
        <v>64</v>
      </c>
      <c r="AX1894" t="s">
        <v>64</v>
      </c>
      <c r="AY1894" t="s">
        <v>64</v>
      </c>
      <c r="AZ1894" t="s">
        <v>64</v>
      </c>
      <c r="BA1894" t="s">
        <v>67</v>
      </c>
      <c r="BB1894" t="s">
        <v>9854</v>
      </c>
      <c r="BC1894" t="s">
        <v>9859</v>
      </c>
    </row>
    <row r="1895" spans="1:55" x14ac:dyDescent="0.25">
      <c r="A1895" t="s">
        <v>9860</v>
      </c>
      <c r="B1895" t="s">
        <v>56</v>
      </c>
      <c r="C1895">
        <v>200</v>
      </c>
      <c r="D1895" t="s">
        <v>57</v>
      </c>
      <c r="E1895" t="s">
        <v>58</v>
      </c>
      <c r="F1895" t="s">
        <v>59</v>
      </c>
      <c r="G1895" t="s">
        <v>9861</v>
      </c>
      <c r="H1895">
        <v>80</v>
      </c>
      <c r="I1895">
        <v>762</v>
      </c>
      <c r="J1895" t="s">
        <v>9862</v>
      </c>
      <c r="K1895">
        <v>255</v>
      </c>
      <c r="L1895">
        <v>1637</v>
      </c>
      <c r="M1895" t="s">
        <v>72</v>
      </c>
      <c r="N1895">
        <v>27</v>
      </c>
      <c r="O1895" t="s">
        <v>9863</v>
      </c>
      <c r="P1895">
        <v>68</v>
      </c>
      <c r="Q1895" t="s">
        <v>64</v>
      </c>
      <c r="R1895">
        <v>0</v>
      </c>
      <c r="S1895" t="s">
        <v>65</v>
      </c>
      <c r="T1895" t="s">
        <v>64</v>
      </c>
      <c r="U1895" t="s">
        <v>64</v>
      </c>
      <c r="V1895" t="s">
        <v>9860</v>
      </c>
      <c r="W1895" t="s">
        <v>64</v>
      </c>
      <c r="X1895" t="s">
        <v>64</v>
      </c>
      <c r="Y1895" t="s">
        <v>64</v>
      </c>
      <c r="Z1895" t="s">
        <v>64</v>
      </c>
      <c r="AA1895" t="s">
        <v>64</v>
      </c>
      <c r="AB1895">
        <v>289542</v>
      </c>
      <c r="AC1895">
        <v>626</v>
      </c>
      <c r="AD1895">
        <v>3.6132926940917969</v>
      </c>
      <c r="AE1895">
        <v>0</v>
      </c>
      <c r="AF1895" t="s">
        <v>64</v>
      </c>
      <c r="AG1895">
        <v>15</v>
      </c>
      <c r="AH1895">
        <v>1</v>
      </c>
      <c r="AI1895">
        <v>0</v>
      </c>
      <c r="AJ1895">
        <v>0.05</v>
      </c>
      <c r="AK1895">
        <v>272</v>
      </c>
      <c r="AL1895">
        <v>250</v>
      </c>
      <c r="AM1895">
        <v>0</v>
      </c>
      <c r="AN1895">
        <v>4</v>
      </c>
      <c r="AO1895">
        <v>4</v>
      </c>
      <c r="AP1895">
        <v>0</v>
      </c>
      <c r="AQ1895" t="s">
        <v>64</v>
      </c>
      <c r="AR1895" t="s">
        <v>64</v>
      </c>
      <c r="AS1895" t="s">
        <v>64</v>
      </c>
      <c r="AT1895" t="s">
        <v>64</v>
      </c>
      <c r="AU1895" t="s">
        <v>9864</v>
      </c>
      <c r="AV1895">
        <v>1.603</v>
      </c>
      <c r="AW1895" t="s">
        <v>64</v>
      </c>
      <c r="AX1895" t="s">
        <v>64</v>
      </c>
      <c r="AY1895" t="s">
        <v>64</v>
      </c>
      <c r="AZ1895" t="s">
        <v>64</v>
      </c>
      <c r="BA1895" t="s">
        <v>67</v>
      </c>
      <c r="BB1895" t="s">
        <v>9860</v>
      </c>
      <c r="BC1895" t="s">
        <v>9865</v>
      </c>
    </row>
    <row r="1896" spans="1:55" x14ac:dyDescent="0.25">
      <c r="A1896" t="s">
        <v>9866</v>
      </c>
      <c r="B1896" t="s">
        <v>56</v>
      </c>
      <c r="C1896">
        <v>200</v>
      </c>
      <c r="D1896" t="s">
        <v>57</v>
      </c>
      <c r="E1896" t="s">
        <v>58</v>
      </c>
      <c r="F1896" t="s">
        <v>59</v>
      </c>
      <c r="G1896" t="s">
        <v>9867</v>
      </c>
      <c r="H1896">
        <v>44</v>
      </c>
      <c r="I1896">
        <v>387</v>
      </c>
      <c r="J1896" t="s">
        <v>8602</v>
      </c>
      <c r="K1896">
        <v>254</v>
      </c>
      <c r="L1896">
        <v>1608</v>
      </c>
      <c r="M1896" t="s">
        <v>72</v>
      </c>
      <c r="N1896">
        <v>27</v>
      </c>
      <c r="O1896" t="s">
        <v>9868</v>
      </c>
      <c r="P1896">
        <v>32</v>
      </c>
      <c r="Q1896" t="s">
        <v>64</v>
      </c>
      <c r="R1896">
        <v>0</v>
      </c>
      <c r="S1896" t="s">
        <v>65</v>
      </c>
      <c r="T1896" t="s">
        <v>64</v>
      </c>
      <c r="U1896" t="s">
        <v>64</v>
      </c>
      <c r="V1896" t="s">
        <v>9866</v>
      </c>
      <c r="W1896" t="s">
        <v>64</v>
      </c>
      <c r="X1896" t="s">
        <v>64</v>
      </c>
      <c r="Y1896" t="s">
        <v>64</v>
      </c>
      <c r="Z1896" t="s">
        <v>64</v>
      </c>
      <c r="AA1896" t="s">
        <v>64</v>
      </c>
      <c r="AB1896">
        <v>287082</v>
      </c>
      <c r="AC1896">
        <v>297</v>
      </c>
      <c r="AD1896">
        <v>2.8577201366424561</v>
      </c>
      <c r="AE1896">
        <v>0</v>
      </c>
      <c r="AF1896" t="s">
        <v>64</v>
      </c>
      <c r="AG1896">
        <v>13</v>
      </c>
      <c r="AH1896">
        <v>1</v>
      </c>
      <c r="AI1896">
        <v>0</v>
      </c>
      <c r="AJ1896">
        <v>0.05</v>
      </c>
      <c r="AK1896">
        <v>269</v>
      </c>
      <c r="AL1896">
        <v>249</v>
      </c>
      <c r="AM1896">
        <v>0</v>
      </c>
      <c r="AN1896">
        <v>4</v>
      </c>
      <c r="AO1896">
        <v>4</v>
      </c>
      <c r="AP1896">
        <v>0</v>
      </c>
      <c r="AQ1896" t="s">
        <v>64</v>
      </c>
      <c r="AR1896" t="s">
        <v>64</v>
      </c>
      <c r="AS1896" t="s">
        <v>64</v>
      </c>
      <c r="AT1896" t="s">
        <v>64</v>
      </c>
      <c r="AU1896" t="s">
        <v>9869</v>
      </c>
      <c r="AV1896">
        <v>1.2470000000000001</v>
      </c>
      <c r="AW1896" t="s">
        <v>64</v>
      </c>
      <c r="AX1896" t="s">
        <v>64</v>
      </c>
      <c r="AY1896" t="s">
        <v>64</v>
      </c>
      <c r="AZ1896" t="s">
        <v>64</v>
      </c>
      <c r="BA1896" t="s">
        <v>67</v>
      </c>
      <c r="BB1896" t="s">
        <v>9866</v>
      </c>
      <c r="BC1896" t="s">
        <v>9870</v>
      </c>
    </row>
    <row r="1897" spans="1:55" x14ac:dyDescent="0.25">
      <c r="A1897" t="s">
        <v>9871</v>
      </c>
      <c r="B1897" t="s">
        <v>56</v>
      </c>
      <c r="C1897">
        <v>200</v>
      </c>
      <c r="D1897" t="s">
        <v>57</v>
      </c>
      <c r="E1897" t="s">
        <v>58</v>
      </c>
      <c r="F1897" t="s">
        <v>59</v>
      </c>
      <c r="G1897" t="s">
        <v>9872</v>
      </c>
      <c r="H1897">
        <v>68</v>
      </c>
      <c r="I1897">
        <v>646</v>
      </c>
      <c r="J1897" t="s">
        <v>8028</v>
      </c>
      <c r="K1897">
        <v>255</v>
      </c>
      <c r="L1897">
        <v>1611</v>
      </c>
      <c r="M1897" t="s">
        <v>72</v>
      </c>
      <c r="N1897">
        <v>27</v>
      </c>
      <c r="O1897" t="s">
        <v>9873</v>
      </c>
      <c r="P1897">
        <v>56</v>
      </c>
      <c r="Q1897" t="s">
        <v>64</v>
      </c>
      <c r="R1897">
        <v>0</v>
      </c>
      <c r="S1897" t="s">
        <v>65</v>
      </c>
      <c r="T1897" t="s">
        <v>64</v>
      </c>
      <c r="U1897" t="s">
        <v>64</v>
      </c>
      <c r="V1897" t="s">
        <v>9871</v>
      </c>
      <c r="W1897" t="s">
        <v>64</v>
      </c>
      <c r="X1897" t="s">
        <v>64</v>
      </c>
      <c r="Y1897" t="s">
        <v>64</v>
      </c>
      <c r="Z1897" t="s">
        <v>64</v>
      </c>
      <c r="AA1897" t="s">
        <v>64</v>
      </c>
      <c r="AB1897">
        <v>279701</v>
      </c>
      <c r="AC1897">
        <v>405</v>
      </c>
      <c r="AD1897">
        <v>3.2298777103424072</v>
      </c>
      <c r="AE1897">
        <v>0</v>
      </c>
      <c r="AF1897" t="s">
        <v>64</v>
      </c>
      <c r="AG1897">
        <v>13</v>
      </c>
      <c r="AH1897">
        <v>1</v>
      </c>
      <c r="AI1897">
        <v>0</v>
      </c>
      <c r="AJ1897">
        <v>0.05</v>
      </c>
      <c r="AK1897">
        <v>263</v>
      </c>
      <c r="AL1897">
        <v>243</v>
      </c>
      <c r="AM1897">
        <v>0</v>
      </c>
      <c r="AN1897">
        <v>4</v>
      </c>
      <c r="AO1897">
        <v>4</v>
      </c>
      <c r="AP1897">
        <v>0</v>
      </c>
      <c r="AQ1897" t="s">
        <v>64</v>
      </c>
      <c r="AR1897" t="s">
        <v>64</v>
      </c>
      <c r="AS1897" t="s">
        <v>64</v>
      </c>
      <c r="AT1897" t="s">
        <v>64</v>
      </c>
      <c r="AU1897" t="s">
        <v>9874</v>
      </c>
      <c r="AV1897">
        <v>1.3109999999999999</v>
      </c>
      <c r="AW1897" t="s">
        <v>64</v>
      </c>
      <c r="AX1897" t="s">
        <v>64</v>
      </c>
      <c r="AY1897" t="s">
        <v>64</v>
      </c>
      <c r="AZ1897" t="s">
        <v>64</v>
      </c>
      <c r="BA1897" t="s">
        <v>67</v>
      </c>
      <c r="BB1897" t="s">
        <v>9871</v>
      </c>
      <c r="BC1897" t="s">
        <v>9875</v>
      </c>
    </row>
    <row r="1898" spans="1:55" x14ac:dyDescent="0.25">
      <c r="A1898" t="s">
        <v>9876</v>
      </c>
      <c r="B1898" t="s">
        <v>56</v>
      </c>
      <c r="C1898">
        <v>404</v>
      </c>
      <c r="D1898" t="s">
        <v>101</v>
      </c>
      <c r="E1898" t="s">
        <v>58</v>
      </c>
      <c r="F1898" t="s">
        <v>102</v>
      </c>
      <c r="G1898" t="s">
        <v>64</v>
      </c>
      <c r="H1898">
        <v>0</v>
      </c>
      <c r="I1898">
        <v>0</v>
      </c>
      <c r="J1898" t="s">
        <v>64</v>
      </c>
      <c r="K1898">
        <v>0</v>
      </c>
      <c r="L1898">
        <v>0</v>
      </c>
      <c r="M1898" t="s">
        <v>64</v>
      </c>
      <c r="N1898">
        <v>0</v>
      </c>
      <c r="O1898" t="s">
        <v>64</v>
      </c>
      <c r="P1898">
        <v>0</v>
      </c>
      <c r="Q1898" t="s">
        <v>64</v>
      </c>
      <c r="R1898">
        <v>0</v>
      </c>
      <c r="S1898" t="s">
        <v>64</v>
      </c>
      <c r="T1898" t="s">
        <v>64</v>
      </c>
      <c r="U1898" t="s">
        <v>64</v>
      </c>
      <c r="V1898" t="s">
        <v>64</v>
      </c>
      <c r="W1898" t="s">
        <v>64</v>
      </c>
      <c r="X1898" t="s">
        <v>64</v>
      </c>
      <c r="Y1898" t="s">
        <v>64</v>
      </c>
      <c r="Z1898" t="s">
        <v>64</v>
      </c>
      <c r="AA1898" t="s">
        <v>64</v>
      </c>
      <c r="AB1898">
        <v>0</v>
      </c>
      <c r="AC1898">
        <v>0</v>
      </c>
      <c r="AD1898">
        <v>0</v>
      </c>
      <c r="AE1898">
        <v>0</v>
      </c>
      <c r="AF1898" t="s">
        <v>64</v>
      </c>
      <c r="AG1898">
        <v>0</v>
      </c>
      <c r="AH1898">
        <v>0</v>
      </c>
      <c r="AI1898">
        <v>0</v>
      </c>
      <c r="AJ1898">
        <v>0</v>
      </c>
      <c r="AK1898">
        <v>0</v>
      </c>
      <c r="AL1898">
        <v>0</v>
      </c>
      <c r="AM1898">
        <v>0</v>
      </c>
      <c r="AN1898">
        <v>0</v>
      </c>
      <c r="AO1898">
        <v>0</v>
      </c>
      <c r="AP1898">
        <v>0</v>
      </c>
      <c r="AQ1898" t="s">
        <v>64</v>
      </c>
      <c r="AR1898" t="s">
        <v>64</v>
      </c>
      <c r="AS1898" t="s">
        <v>64</v>
      </c>
      <c r="AT1898" t="s">
        <v>64</v>
      </c>
      <c r="AU1898" t="s">
        <v>64</v>
      </c>
      <c r="AV1898">
        <v>0.85599999999999998</v>
      </c>
      <c r="AW1898" t="s">
        <v>64</v>
      </c>
      <c r="AX1898" t="s">
        <v>64</v>
      </c>
      <c r="AY1898" t="s">
        <v>64</v>
      </c>
      <c r="AZ1898" t="s">
        <v>64</v>
      </c>
      <c r="BA1898" t="s">
        <v>67</v>
      </c>
      <c r="BB1898" t="s">
        <v>9876</v>
      </c>
      <c r="BC1898" t="s">
        <v>9877</v>
      </c>
    </row>
    <row r="1899" spans="1:55" x14ac:dyDescent="0.25">
      <c r="A1899" t="s">
        <v>9878</v>
      </c>
      <c r="B1899" t="s">
        <v>56</v>
      </c>
      <c r="C1899">
        <v>404</v>
      </c>
      <c r="D1899" t="s">
        <v>101</v>
      </c>
      <c r="E1899" t="s">
        <v>58</v>
      </c>
      <c r="F1899" t="s">
        <v>102</v>
      </c>
      <c r="G1899" t="s">
        <v>64</v>
      </c>
      <c r="H1899">
        <v>0</v>
      </c>
      <c r="I1899">
        <v>0</v>
      </c>
      <c r="J1899" t="s">
        <v>64</v>
      </c>
      <c r="K1899">
        <v>0</v>
      </c>
      <c r="L1899">
        <v>0</v>
      </c>
      <c r="M1899" t="s">
        <v>64</v>
      </c>
      <c r="N1899">
        <v>0</v>
      </c>
      <c r="O1899" t="s">
        <v>64</v>
      </c>
      <c r="P1899">
        <v>0</v>
      </c>
      <c r="Q1899" t="s">
        <v>64</v>
      </c>
      <c r="R1899">
        <v>0</v>
      </c>
      <c r="S1899" t="s">
        <v>64</v>
      </c>
      <c r="T1899" t="s">
        <v>64</v>
      </c>
      <c r="U1899" t="s">
        <v>64</v>
      </c>
      <c r="V1899" t="s">
        <v>64</v>
      </c>
      <c r="W1899" t="s">
        <v>64</v>
      </c>
      <c r="X1899" t="s">
        <v>64</v>
      </c>
      <c r="Y1899" t="s">
        <v>64</v>
      </c>
      <c r="Z1899" t="s">
        <v>64</v>
      </c>
      <c r="AA1899" t="s">
        <v>64</v>
      </c>
      <c r="AB1899">
        <v>0</v>
      </c>
      <c r="AC1899">
        <v>0</v>
      </c>
      <c r="AD1899">
        <v>0</v>
      </c>
      <c r="AE1899">
        <v>0</v>
      </c>
      <c r="AF1899" t="s">
        <v>64</v>
      </c>
      <c r="AG1899">
        <v>0</v>
      </c>
      <c r="AH1899">
        <v>0</v>
      </c>
      <c r="AI1899">
        <v>0</v>
      </c>
      <c r="AJ1899">
        <v>0</v>
      </c>
      <c r="AK1899">
        <v>0</v>
      </c>
      <c r="AL1899">
        <v>0</v>
      </c>
      <c r="AM1899">
        <v>0</v>
      </c>
      <c r="AN1899">
        <v>0</v>
      </c>
      <c r="AO1899">
        <v>0</v>
      </c>
      <c r="AP1899">
        <v>0</v>
      </c>
      <c r="AQ1899" t="s">
        <v>64</v>
      </c>
      <c r="AR1899" t="s">
        <v>64</v>
      </c>
      <c r="AS1899" t="s">
        <v>64</v>
      </c>
      <c r="AT1899" t="s">
        <v>64</v>
      </c>
      <c r="AU1899" t="s">
        <v>64</v>
      </c>
      <c r="AV1899">
        <v>0.88</v>
      </c>
      <c r="AW1899" t="s">
        <v>64</v>
      </c>
      <c r="AX1899" t="s">
        <v>64</v>
      </c>
      <c r="AY1899" t="s">
        <v>64</v>
      </c>
      <c r="AZ1899" t="s">
        <v>64</v>
      </c>
      <c r="BA1899" t="s">
        <v>67</v>
      </c>
      <c r="BB1899" t="s">
        <v>9878</v>
      </c>
      <c r="BC1899" t="s">
        <v>9879</v>
      </c>
    </row>
    <row r="1900" spans="1:55" x14ac:dyDescent="0.25">
      <c r="A1900" t="s">
        <v>9880</v>
      </c>
      <c r="B1900" t="s">
        <v>56</v>
      </c>
      <c r="C1900">
        <v>404</v>
      </c>
      <c r="D1900" t="s">
        <v>101</v>
      </c>
      <c r="E1900" t="s">
        <v>58</v>
      </c>
      <c r="F1900" t="s">
        <v>102</v>
      </c>
      <c r="G1900" t="s">
        <v>64</v>
      </c>
      <c r="H1900">
        <v>0</v>
      </c>
      <c r="I1900">
        <v>0</v>
      </c>
      <c r="J1900" t="s">
        <v>64</v>
      </c>
      <c r="K1900">
        <v>0</v>
      </c>
      <c r="L1900">
        <v>0</v>
      </c>
      <c r="M1900" t="s">
        <v>64</v>
      </c>
      <c r="N1900">
        <v>0</v>
      </c>
      <c r="O1900" t="s">
        <v>64</v>
      </c>
      <c r="P1900">
        <v>0</v>
      </c>
      <c r="Q1900" t="s">
        <v>64</v>
      </c>
      <c r="R1900">
        <v>0</v>
      </c>
      <c r="S1900" t="s">
        <v>64</v>
      </c>
      <c r="T1900" t="s">
        <v>64</v>
      </c>
      <c r="U1900" t="s">
        <v>64</v>
      </c>
      <c r="V1900" t="s">
        <v>64</v>
      </c>
      <c r="W1900" t="s">
        <v>64</v>
      </c>
      <c r="X1900" t="s">
        <v>64</v>
      </c>
      <c r="Y1900" t="s">
        <v>64</v>
      </c>
      <c r="Z1900" t="s">
        <v>64</v>
      </c>
      <c r="AA1900" t="s">
        <v>64</v>
      </c>
      <c r="AB1900">
        <v>0</v>
      </c>
      <c r="AC1900">
        <v>0</v>
      </c>
      <c r="AD1900">
        <v>0</v>
      </c>
      <c r="AE1900">
        <v>0</v>
      </c>
      <c r="AF1900" t="s">
        <v>64</v>
      </c>
      <c r="AG1900">
        <v>0</v>
      </c>
      <c r="AH1900">
        <v>0</v>
      </c>
      <c r="AI1900">
        <v>0</v>
      </c>
      <c r="AJ1900">
        <v>0</v>
      </c>
      <c r="AK1900">
        <v>0</v>
      </c>
      <c r="AL1900">
        <v>0</v>
      </c>
      <c r="AM1900">
        <v>0</v>
      </c>
      <c r="AN1900">
        <v>0</v>
      </c>
      <c r="AO1900">
        <v>0</v>
      </c>
      <c r="AP1900">
        <v>0</v>
      </c>
      <c r="AQ1900" t="s">
        <v>64</v>
      </c>
      <c r="AR1900" t="s">
        <v>64</v>
      </c>
      <c r="AS1900" t="s">
        <v>64</v>
      </c>
      <c r="AT1900" t="s">
        <v>64</v>
      </c>
      <c r="AU1900" t="s">
        <v>64</v>
      </c>
      <c r="AV1900">
        <v>0.82499999999999996</v>
      </c>
      <c r="AW1900" t="s">
        <v>64</v>
      </c>
      <c r="AX1900" t="s">
        <v>64</v>
      </c>
      <c r="AY1900" t="s">
        <v>64</v>
      </c>
      <c r="AZ1900" t="s">
        <v>64</v>
      </c>
      <c r="BA1900" t="s">
        <v>67</v>
      </c>
      <c r="BB1900" t="s">
        <v>9880</v>
      </c>
      <c r="BC1900" t="s">
        <v>9881</v>
      </c>
    </row>
    <row r="1901" spans="1:55" x14ac:dyDescent="0.25">
      <c r="A1901" t="s">
        <v>9882</v>
      </c>
      <c r="B1901" t="s">
        <v>56</v>
      </c>
      <c r="C1901">
        <v>200</v>
      </c>
      <c r="D1901" t="s">
        <v>57</v>
      </c>
      <c r="E1901" t="s">
        <v>58</v>
      </c>
      <c r="F1901" t="s">
        <v>59</v>
      </c>
      <c r="G1901" t="s">
        <v>9883</v>
      </c>
      <c r="H1901">
        <v>76</v>
      </c>
      <c r="I1901">
        <v>710</v>
      </c>
      <c r="J1901" t="s">
        <v>564</v>
      </c>
      <c r="K1901">
        <v>255</v>
      </c>
      <c r="L1901">
        <v>1634</v>
      </c>
      <c r="M1901" t="s">
        <v>72</v>
      </c>
      <c r="N1901">
        <v>27</v>
      </c>
      <c r="O1901" t="s">
        <v>9884</v>
      </c>
      <c r="P1901">
        <v>64</v>
      </c>
      <c r="Q1901" t="s">
        <v>64</v>
      </c>
      <c r="R1901">
        <v>0</v>
      </c>
      <c r="S1901" t="s">
        <v>65</v>
      </c>
      <c r="T1901" t="s">
        <v>64</v>
      </c>
      <c r="U1901" t="s">
        <v>64</v>
      </c>
      <c r="V1901" t="s">
        <v>9882</v>
      </c>
      <c r="W1901" t="s">
        <v>64</v>
      </c>
      <c r="X1901" t="s">
        <v>64</v>
      </c>
      <c r="Y1901" t="s">
        <v>64</v>
      </c>
      <c r="Z1901" t="s">
        <v>64</v>
      </c>
      <c r="AA1901" t="s">
        <v>64</v>
      </c>
      <c r="AB1901">
        <v>284662</v>
      </c>
      <c r="AC1901">
        <v>515</v>
      </c>
      <c r="AD1901">
        <v>3.4367072582244873</v>
      </c>
      <c r="AE1901">
        <v>0</v>
      </c>
      <c r="AF1901" t="s">
        <v>64</v>
      </c>
      <c r="AG1901">
        <v>14</v>
      </c>
      <c r="AH1901">
        <v>1</v>
      </c>
      <c r="AI1901">
        <v>0</v>
      </c>
      <c r="AJ1901">
        <v>0.05</v>
      </c>
      <c r="AK1901">
        <v>269</v>
      </c>
      <c r="AL1901">
        <v>248</v>
      </c>
      <c r="AM1901">
        <v>0</v>
      </c>
      <c r="AN1901">
        <v>4</v>
      </c>
      <c r="AO1901">
        <v>4</v>
      </c>
      <c r="AP1901">
        <v>0</v>
      </c>
      <c r="AQ1901" t="s">
        <v>64</v>
      </c>
      <c r="AR1901" t="s">
        <v>64</v>
      </c>
      <c r="AS1901" t="s">
        <v>64</v>
      </c>
      <c r="AT1901" t="s">
        <v>64</v>
      </c>
      <c r="AU1901" t="s">
        <v>9885</v>
      </c>
      <c r="AV1901">
        <v>1.7070000000000001</v>
      </c>
      <c r="AW1901" t="s">
        <v>64</v>
      </c>
      <c r="AX1901" t="s">
        <v>64</v>
      </c>
      <c r="AY1901" t="s">
        <v>64</v>
      </c>
      <c r="AZ1901" t="s">
        <v>64</v>
      </c>
      <c r="BA1901" t="s">
        <v>67</v>
      </c>
      <c r="BB1901" t="s">
        <v>9882</v>
      </c>
      <c r="BC1901" t="s">
        <v>9886</v>
      </c>
    </row>
    <row r="1902" spans="1:55" x14ac:dyDescent="0.25">
      <c r="A1902" t="s">
        <v>9887</v>
      </c>
      <c r="B1902" t="s">
        <v>56</v>
      </c>
      <c r="C1902">
        <v>200</v>
      </c>
      <c r="D1902" t="s">
        <v>57</v>
      </c>
      <c r="E1902" t="s">
        <v>58</v>
      </c>
      <c r="F1902" t="s">
        <v>59</v>
      </c>
      <c r="G1902" t="s">
        <v>9888</v>
      </c>
      <c r="H1902">
        <v>52</v>
      </c>
      <c r="I1902">
        <v>464</v>
      </c>
      <c r="J1902" t="s">
        <v>9889</v>
      </c>
      <c r="K1902">
        <v>170</v>
      </c>
      <c r="L1902">
        <v>1076</v>
      </c>
      <c r="M1902" t="s">
        <v>72</v>
      </c>
      <c r="N1902">
        <v>27</v>
      </c>
      <c r="O1902" t="s">
        <v>9890</v>
      </c>
      <c r="P1902">
        <v>40</v>
      </c>
      <c r="Q1902" t="s">
        <v>64</v>
      </c>
      <c r="R1902">
        <v>0</v>
      </c>
      <c r="S1902" t="s">
        <v>65</v>
      </c>
      <c r="T1902" t="s">
        <v>64</v>
      </c>
      <c r="U1902" t="s">
        <v>64</v>
      </c>
      <c r="V1902" t="s">
        <v>9887</v>
      </c>
      <c r="W1902" t="s">
        <v>64</v>
      </c>
      <c r="X1902" t="s">
        <v>64</v>
      </c>
      <c r="Y1902" t="s">
        <v>64</v>
      </c>
      <c r="Z1902" t="s">
        <v>64</v>
      </c>
      <c r="AA1902" t="s">
        <v>64</v>
      </c>
      <c r="AB1902">
        <v>269895</v>
      </c>
      <c r="AC1902">
        <v>258</v>
      </c>
      <c r="AD1902">
        <v>2.990422248840332</v>
      </c>
      <c r="AE1902">
        <v>0</v>
      </c>
      <c r="AF1902" t="s">
        <v>64</v>
      </c>
      <c r="AG1902">
        <v>13</v>
      </c>
      <c r="AH1902">
        <v>1</v>
      </c>
      <c r="AI1902">
        <v>0</v>
      </c>
      <c r="AJ1902">
        <v>0.05</v>
      </c>
      <c r="AK1902">
        <v>263</v>
      </c>
      <c r="AL1902">
        <v>243</v>
      </c>
      <c r="AM1902">
        <v>0</v>
      </c>
      <c r="AN1902">
        <v>4</v>
      </c>
      <c r="AO1902">
        <v>4</v>
      </c>
      <c r="AP1902">
        <v>0</v>
      </c>
      <c r="AQ1902" t="s">
        <v>64</v>
      </c>
      <c r="AR1902" t="s">
        <v>64</v>
      </c>
      <c r="AS1902" t="s">
        <v>64</v>
      </c>
      <c r="AT1902" t="s">
        <v>64</v>
      </c>
      <c r="AU1902" t="s">
        <v>9891</v>
      </c>
      <c r="AV1902">
        <v>1.2629999999999999</v>
      </c>
      <c r="AW1902" t="s">
        <v>64</v>
      </c>
      <c r="AX1902" t="s">
        <v>64</v>
      </c>
      <c r="AY1902" t="s">
        <v>64</v>
      </c>
      <c r="AZ1902" t="s">
        <v>64</v>
      </c>
      <c r="BA1902" t="s">
        <v>67</v>
      </c>
      <c r="BB1902" t="s">
        <v>9887</v>
      </c>
      <c r="BC1902" t="s">
        <v>9892</v>
      </c>
    </row>
    <row r="1903" spans="1:55" x14ac:dyDescent="0.25">
      <c r="A1903" t="s">
        <v>9893</v>
      </c>
      <c r="B1903" t="s">
        <v>56</v>
      </c>
      <c r="C1903">
        <v>200</v>
      </c>
      <c r="D1903" t="s">
        <v>57</v>
      </c>
      <c r="E1903" t="s">
        <v>58</v>
      </c>
      <c r="F1903" t="s">
        <v>59</v>
      </c>
      <c r="G1903" t="s">
        <v>9894</v>
      </c>
      <c r="H1903">
        <v>65</v>
      </c>
      <c r="I1903">
        <v>596</v>
      </c>
      <c r="J1903" t="s">
        <v>2142</v>
      </c>
      <c r="K1903">
        <v>255</v>
      </c>
      <c r="L1903">
        <v>1634</v>
      </c>
      <c r="M1903" t="s">
        <v>72</v>
      </c>
      <c r="N1903">
        <v>27</v>
      </c>
      <c r="O1903" t="s">
        <v>9895</v>
      </c>
      <c r="P1903">
        <v>53</v>
      </c>
      <c r="Q1903" t="s">
        <v>64</v>
      </c>
      <c r="R1903">
        <v>0</v>
      </c>
      <c r="S1903" t="s">
        <v>65</v>
      </c>
      <c r="T1903" t="s">
        <v>64</v>
      </c>
      <c r="U1903" t="s">
        <v>64</v>
      </c>
      <c r="V1903" t="s">
        <v>9893</v>
      </c>
      <c r="W1903" t="s">
        <v>64</v>
      </c>
      <c r="X1903" t="s">
        <v>64</v>
      </c>
      <c r="Y1903" t="s">
        <v>64</v>
      </c>
      <c r="Z1903" t="s">
        <v>64</v>
      </c>
      <c r="AA1903" t="s">
        <v>64</v>
      </c>
      <c r="AB1903">
        <v>306883</v>
      </c>
      <c r="AC1903">
        <v>649</v>
      </c>
      <c r="AD1903">
        <v>3.4902553558349609</v>
      </c>
      <c r="AE1903">
        <v>0</v>
      </c>
      <c r="AF1903" t="s">
        <v>64</v>
      </c>
      <c r="AG1903">
        <v>14</v>
      </c>
      <c r="AH1903">
        <v>1</v>
      </c>
      <c r="AI1903">
        <v>0</v>
      </c>
      <c r="AJ1903">
        <v>0.05</v>
      </c>
      <c r="AK1903">
        <v>277</v>
      </c>
      <c r="AL1903">
        <v>256</v>
      </c>
      <c r="AM1903">
        <v>0</v>
      </c>
      <c r="AN1903">
        <v>4</v>
      </c>
      <c r="AO1903">
        <v>4</v>
      </c>
      <c r="AP1903">
        <v>0</v>
      </c>
      <c r="AQ1903" t="s">
        <v>64</v>
      </c>
      <c r="AR1903" t="s">
        <v>64</v>
      </c>
      <c r="AS1903" t="s">
        <v>64</v>
      </c>
      <c r="AT1903" t="s">
        <v>64</v>
      </c>
      <c r="AU1903" t="s">
        <v>9896</v>
      </c>
      <c r="AV1903">
        <v>1.595</v>
      </c>
      <c r="AW1903" t="s">
        <v>64</v>
      </c>
      <c r="AX1903" t="s">
        <v>64</v>
      </c>
      <c r="AY1903" t="s">
        <v>64</v>
      </c>
      <c r="AZ1903" t="s">
        <v>64</v>
      </c>
      <c r="BA1903" t="s">
        <v>67</v>
      </c>
      <c r="BB1903" t="s">
        <v>9893</v>
      </c>
      <c r="BC1903" t="s">
        <v>9897</v>
      </c>
    </row>
    <row r="1904" spans="1:55" x14ac:dyDescent="0.25">
      <c r="A1904" t="s">
        <v>9898</v>
      </c>
      <c r="B1904" t="s">
        <v>56</v>
      </c>
      <c r="C1904">
        <v>200</v>
      </c>
      <c r="D1904" t="s">
        <v>57</v>
      </c>
      <c r="E1904" t="s">
        <v>58</v>
      </c>
      <c r="F1904" t="s">
        <v>59</v>
      </c>
      <c r="G1904" t="s">
        <v>9899</v>
      </c>
      <c r="H1904">
        <v>72</v>
      </c>
      <c r="I1904">
        <v>667</v>
      </c>
      <c r="J1904" t="s">
        <v>9900</v>
      </c>
      <c r="K1904">
        <v>255</v>
      </c>
      <c r="L1904">
        <v>1632</v>
      </c>
      <c r="M1904" t="s">
        <v>72</v>
      </c>
      <c r="N1904">
        <v>27</v>
      </c>
      <c r="O1904" t="s">
        <v>9901</v>
      </c>
      <c r="P1904">
        <v>60</v>
      </c>
      <c r="Q1904" t="s">
        <v>64</v>
      </c>
      <c r="R1904">
        <v>0</v>
      </c>
      <c r="S1904" t="s">
        <v>65</v>
      </c>
      <c r="T1904" t="s">
        <v>64</v>
      </c>
      <c r="U1904" t="s">
        <v>64</v>
      </c>
      <c r="V1904" t="s">
        <v>9898</v>
      </c>
      <c r="W1904" t="s">
        <v>64</v>
      </c>
      <c r="X1904" t="s">
        <v>64</v>
      </c>
      <c r="Y1904" t="s">
        <v>64</v>
      </c>
      <c r="Z1904" t="s">
        <v>64</v>
      </c>
      <c r="AA1904" t="s">
        <v>64</v>
      </c>
      <c r="AB1904">
        <v>287439</v>
      </c>
      <c r="AC1904">
        <v>604</v>
      </c>
      <c r="AD1904">
        <v>3.5464916229248047</v>
      </c>
      <c r="AE1904">
        <v>0</v>
      </c>
      <c r="AF1904" t="s">
        <v>64</v>
      </c>
      <c r="AG1904">
        <v>14</v>
      </c>
      <c r="AH1904">
        <v>1</v>
      </c>
      <c r="AI1904">
        <v>0</v>
      </c>
      <c r="AJ1904">
        <v>0.05</v>
      </c>
      <c r="AK1904">
        <v>270</v>
      </c>
      <c r="AL1904">
        <v>249</v>
      </c>
      <c r="AM1904">
        <v>0</v>
      </c>
      <c r="AN1904">
        <v>4</v>
      </c>
      <c r="AO1904">
        <v>4</v>
      </c>
      <c r="AP1904">
        <v>0</v>
      </c>
      <c r="AQ1904" t="s">
        <v>64</v>
      </c>
      <c r="AR1904" t="s">
        <v>64</v>
      </c>
      <c r="AS1904" t="s">
        <v>64</v>
      </c>
      <c r="AT1904" t="s">
        <v>64</v>
      </c>
      <c r="AU1904" t="s">
        <v>9902</v>
      </c>
      <c r="AV1904">
        <v>1.353</v>
      </c>
      <c r="AW1904" t="s">
        <v>64</v>
      </c>
      <c r="AX1904" t="s">
        <v>64</v>
      </c>
      <c r="AY1904" t="s">
        <v>64</v>
      </c>
      <c r="AZ1904" t="s">
        <v>64</v>
      </c>
      <c r="BA1904" t="s">
        <v>67</v>
      </c>
      <c r="BB1904" t="s">
        <v>9898</v>
      </c>
      <c r="BC1904" t="s">
        <v>9903</v>
      </c>
    </row>
    <row r="1905" spans="1:55" x14ac:dyDescent="0.25">
      <c r="A1905" t="s">
        <v>9904</v>
      </c>
      <c r="B1905" t="s">
        <v>56</v>
      </c>
      <c r="C1905">
        <v>200</v>
      </c>
      <c r="D1905" t="s">
        <v>57</v>
      </c>
      <c r="E1905" t="s">
        <v>58</v>
      </c>
      <c r="F1905" t="s">
        <v>59</v>
      </c>
      <c r="G1905" t="s">
        <v>9905</v>
      </c>
      <c r="H1905">
        <v>73</v>
      </c>
      <c r="I1905">
        <v>686</v>
      </c>
      <c r="J1905" t="s">
        <v>9906</v>
      </c>
      <c r="K1905">
        <v>253</v>
      </c>
      <c r="L1905">
        <v>1598</v>
      </c>
      <c r="M1905" t="s">
        <v>72</v>
      </c>
      <c r="N1905">
        <v>27</v>
      </c>
      <c r="O1905" t="s">
        <v>9907</v>
      </c>
      <c r="P1905">
        <v>61</v>
      </c>
      <c r="Q1905" t="s">
        <v>64</v>
      </c>
      <c r="R1905">
        <v>0</v>
      </c>
      <c r="S1905" t="s">
        <v>65</v>
      </c>
      <c r="T1905" t="s">
        <v>64</v>
      </c>
      <c r="U1905" t="s">
        <v>64</v>
      </c>
      <c r="V1905" t="s">
        <v>9904</v>
      </c>
      <c r="W1905" t="s">
        <v>64</v>
      </c>
      <c r="X1905" t="s">
        <v>64</v>
      </c>
      <c r="Y1905" t="s">
        <v>64</v>
      </c>
      <c r="Z1905" t="s">
        <v>64</v>
      </c>
      <c r="AA1905" t="s">
        <v>64</v>
      </c>
      <c r="AB1905">
        <v>299935</v>
      </c>
      <c r="AC1905">
        <v>458</v>
      </c>
      <c r="AD1905">
        <v>3.0883359909057617</v>
      </c>
      <c r="AE1905">
        <v>0</v>
      </c>
      <c r="AF1905" t="s">
        <v>64</v>
      </c>
      <c r="AG1905">
        <v>13</v>
      </c>
      <c r="AH1905">
        <v>1</v>
      </c>
      <c r="AI1905">
        <v>0</v>
      </c>
      <c r="AJ1905">
        <v>0.05</v>
      </c>
      <c r="AK1905">
        <v>272</v>
      </c>
      <c r="AL1905">
        <v>252</v>
      </c>
      <c r="AM1905">
        <v>0</v>
      </c>
      <c r="AN1905">
        <v>4</v>
      </c>
      <c r="AO1905">
        <v>4</v>
      </c>
      <c r="AP1905">
        <v>0</v>
      </c>
      <c r="AQ1905" t="s">
        <v>64</v>
      </c>
      <c r="AR1905" t="s">
        <v>64</v>
      </c>
      <c r="AS1905" t="s">
        <v>64</v>
      </c>
      <c r="AT1905" t="s">
        <v>64</v>
      </c>
      <c r="AU1905" t="s">
        <v>9908</v>
      </c>
      <c r="AV1905">
        <v>1.2649999999999999</v>
      </c>
      <c r="AW1905" t="s">
        <v>64</v>
      </c>
      <c r="AX1905" t="s">
        <v>64</v>
      </c>
      <c r="AY1905" t="s">
        <v>64</v>
      </c>
      <c r="AZ1905" t="s">
        <v>64</v>
      </c>
      <c r="BA1905" t="s">
        <v>67</v>
      </c>
      <c r="BB1905" t="s">
        <v>9904</v>
      </c>
      <c r="BC1905" t="s">
        <v>9909</v>
      </c>
    </row>
    <row r="1906" spans="1:55" x14ac:dyDescent="0.25">
      <c r="A1906" t="s">
        <v>9910</v>
      </c>
      <c r="B1906" t="s">
        <v>56</v>
      </c>
      <c r="C1906">
        <v>200</v>
      </c>
      <c r="D1906" t="s">
        <v>57</v>
      </c>
      <c r="E1906" t="s">
        <v>58</v>
      </c>
      <c r="F1906" t="s">
        <v>59</v>
      </c>
      <c r="G1906" t="s">
        <v>9911</v>
      </c>
      <c r="H1906">
        <v>66</v>
      </c>
      <c r="I1906">
        <v>597</v>
      </c>
      <c r="J1906" t="s">
        <v>9912</v>
      </c>
      <c r="K1906">
        <v>255</v>
      </c>
      <c r="L1906">
        <v>1599</v>
      </c>
      <c r="M1906" t="s">
        <v>72</v>
      </c>
      <c r="N1906">
        <v>27</v>
      </c>
      <c r="O1906" t="s">
        <v>9913</v>
      </c>
      <c r="P1906">
        <v>54</v>
      </c>
      <c r="Q1906" t="s">
        <v>64</v>
      </c>
      <c r="R1906">
        <v>0</v>
      </c>
      <c r="S1906" t="s">
        <v>65</v>
      </c>
      <c r="T1906" t="s">
        <v>64</v>
      </c>
      <c r="U1906" t="s">
        <v>64</v>
      </c>
      <c r="V1906" t="s">
        <v>9910</v>
      </c>
      <c r="W1906" t="s">
        <v>64</v>
      </c>
      <c r="X1906" t="s">
        <v>64</v>
      </c>
      <c r="Y1906" t="s">
        <v>64</v>
      </c>
      <c r="Z1906" t="s">
        <v>64</v>
      </c>
      <c r="AA1906" t="s">
        <v>64</v>
      </c>
      <c r="AB1906">
        <v>321504</v>
      </c>
      <c r="AC1906">
        <v>471</v>
      </c>
      <c r="AD1906">
        <v>2.9393103122711182</v>
      </c>
      <c r="AE1906">
        <v>0</v>
      </c>
      <c r="AF1906" t="s">
        <v>64</v>
      </c>
      <c r="AG1906">
        <v>13</v>
      </c>
      <c r="AH1906">
        <v>1</v>
      </c>
      <c r="AI1906">
        <v>0</v>
      </c>
      <c r="AJ1906">
        <v>0.05</v>
      </c>
      <c r="AK1906">
        <v>281</v>
      </c>
      <c r="AL1906">
        <v>261</v>
      </c>
      <c r="AM1906">
        <v>0</v>
      </c>
      <c r="AN1906">
        <v>4</v>
      </c>
      <c r="AO1906">
        <v>4</v>
      </c>
      <c r="AP1906">
        <v>0</v>
      </c>
      <c r="AQ1906" t="s">
        <v>64</v>
      </c>
      <c r="AR1906" t="s">
        <v>64</v>
      </c>
      <c r="AS1906" t="s">
        <v>64</v>
      </c>
      <c r="AT1906" t="s">
        <v>64</v>
      </c>
      <c r="AU1906" t="s">
        <v>9914</v>
      </c>
      <c r="AV1906">
        <v>1.919</v>
      </c>
      <c r="AW1906" t="s">
        <v>64</v>
      </c>
      <c r="AX1906" t="s">
        <v>64</v>
      </c>
      <c r="AY1906" t="s">
        <v>64</v>
      </c>
      <c r="AZ1906" t="s">
        <v>64</v>
      </c>
      <c r="BA1906" t="s">
        <v>67</v>
      </c>
      <c r="BB1906" t="s">
        <v>9910</v>
      </c>
      <c r="BC1906" t="s">
        <v>9915</v>
      </c>
    </row>
    <row r="1907" spans="1:55" x14ac:dyDescent="0.25">
      <c r="A1907" t="s">
        <v>9916</v>
      </c>
      <c r="B1907" t="s">
        <v>56</v>
      </c>
      <c r="C1907">
        <v>404</v>
      </c>
      <c r="D1907" t="s">
        <v>101</v>
      </c>
      <c r="E1907" t="s">
        <v>58</v>
      </c>
      <c r="F1907" t="s">
        <v>102</v>
      </c>
      <c r="G1907" t="s">
        <v>64</v>
      </c>
      <c r="H1907">
        <v>0</v>
      </c>
      <c r="I1907">
        <v>0</v>
      </c>
      <c r="J1907" t="s">
        <v>64</v>
      </c>
      <c r="K1907">
        <v>0</v>
      </c>
      <c r="L1907">
        <v>0</v>
      </c>
      <c r="M1907" t="s">
        <v>64</v>
      </c>
      <c r="N1907">
        <v>0</v>
      </c>
      <c r="O1907" t="s">
        <v>64</v>
      </c>
      <c r="P1907">
        <v>0</v>
      </c>
      <c r="Q1907" t="s">
        <v>64</v>
      </c>
      <c r="R1907">
        <v>0</v>
      </c>
      <c r="S1907" t="s">
        <v>64</v>
      </c>
      <c r="T1907" t="s">
        <v>64</v>
      </c>
      <c r="U1907" t="s">
        <v>64</v>
      </c>
      <c r="V1907" t="s">
        <v>64</v>
      </c>
      <c r="W1907" t="s">
        <v>64</v>
      </c>
      <c r="X1907" t="s">
        <v>64</v>
      </c>
      <c r="Y1907" t="s">
        <v>64</v>
      </c>
      <c r="Z1907" t="s">
        <v>64</v>
      </c>
      <c r="AA1907" t="s">
        <v>64</v>
      </c>
      <c r="AB1907">
        <v>0</v>
      </c>
      <c r="AC1907">
        <v>0</v>
      </c>
      <c r="AD1907">
        <v>0</v>
      </c>
      <c r="AE1907">
        <v>0</v>
      </c>
      <c r="AF1907" t="s">
        <v>64</v>
      </c>
      <c r="AG1907">
        <v>0</v>
      </c>
      <c r="AH1907">
        <v>0</v>
      </c>
      <c r="AI1907">
        <v>0</v>
      </c>
      <c r="AJ1907">
        <v>0</v>
      </c>
      <c r="AK1907">
        <v>0</v>
      </c>
      <c r="AL1907">
        <v>0</v>
      </c>
      <c r="AM1907">
        <v>0</v>
      </c>
      <c r="AN1907">
        <v>0</v>
      </c>
      <c r="AO1907">
        <v>0</v>
      </c>
      <c r="AP1907">
        <v>0</v>
      </c>
      <c r="AQ1907" t="s">
        <v>64</v>
      </c>
      <c r="AR1907" t="s">
        <v>64</v>
      </c>
      <c r="AS1907" t="s">
        <v>64</v>
      </c>
      <c r="AT1907" t="s">
        <v>64</v>
      </c>
      <c r="AU1907" t="s">
        <v>64</v>
      </c>
      <c r="AV1907">
        <v>0.85299999999999998</v>
      </c>
      <c r="AW1907" t="s">
        <v>64</v>
      </c>
      <c r="AX1907" t="s">
        <v>64</v>
      </c>
      <c r="AY1907" t="s">
        <v>64</v>
      </c>
      <c r="AZ1907" t="s">
        <v>64</v>
      </c>
      <c r="BA1907" t="s">
        <v>67</v>
      </c>
      <c r="BB1907" t="s">
        <v>9916</v>
      </c>
      <c r="BC1907" t="s">
        <v>9917</v>
      </c>
    </row>
    <row r="1908" spans="1:55" x14ac:dyDescent="0.25">
      <c r="A1908" t="s">
        <v>9918</v>
      </c>
      <c r="B1908" t="s">
        <v>56</v>
      </c>
      <c r="C1908">
        <v>200</v>
      </c>
      <c r="D1908" t="s">
        <v>57</v>
      </c>
      <c r="E1908" t="s">
        <v>58</v>
      </c>
      <c r="F1908" t="s">
        <v>59</v>
      </c>
      <c r="G1908" t="s">
        <v>9919</v>
      </c>
      <c r="H1908">
        <v>56</v>
      </c>
      <c r="I1908">
        <v>527</v>
      </c>
      <c r="J1908" t="s">
        <v>9920</v>
      </c>
      <c r="K1908">
        <v>255</v>
      </c>
      <c r="L1908">
        <v>1657</v>
      </c>
      <c r="M1908" t="s">
        <v>72</v>
      </c>
      <c r="N1908">
        <v>27</v>
      </c>
      <c r="O1908" t="s">
        <v>9921</v>
      </c>
      <c r="P1908">
        <v>44</v>
      </c>
      <c r="Q1908" t="s">
        <v>64</v>
      </c>
      <c r="R1908">
        <v>0</v>
      </c>
      <c r="S1908" t="s">
        <v>65</v>
      </c>
      <c r="T1908" t="s">
        <v>64</v>
      </c>
      <c r="U1908" t="s">
        <v>64</v>
      </c>
      <c r="V1908" t="s">
        <v>9918</v>
      </c>
      <c r="W1908" t="s">
        <v>64</v>
      </c>
      <c r="X1908" t="s">
        <v>64</v>
      </c>
      <c r="Y1908" t="s">
        <v>64</v>
      </c>
      <c r="Z1908" t="s">
        <v>64</v>
      </c>
      <c r="AA1908" t="s">
        <v>64</v>
      </c>
      <c r="AB1908">
        <v>265178</v>
      </c>
      <c r="AC1908">
        <v>330</v>
      </c>
      <c r="AD1908">
        <v>3.2302830219268799</v>
      </c>
      <c r="AE1908">
        <v>0</v>
      </c>
      <c r="AF1908" t="s">
        <v>64</v>
      </c>
      <c r="AG1908">
        <v>12</v>
      </c>
      <c r="AH1908">
        <v>1</v>
      </c>
      <c r="AI1908">
        <v>0</v>
      </c>
      <c r="AJ1908">
        <v>0.05</v>
      </c>
      <c r="AK1908">
        <v>261</v>
      </c>
      <c r="AL1908">
        <v>242</v>
      </c>
      <c r="AM1908">
        <v>0</v>
      </c>
      <c r="AN1908">
        <v>4</v>
      </c>
      <c r="AO1908">
        <v>4</v>
      </c>
      <c r="AP1908">
        <v>0</v>
      </c>
      <c r="AQ1908" t="s">
        <v>64</v>
      </c>
      <c r="AR1908" t="s">
        <v>64</v>
      </c>
      <c r="AS1908" t="s">
        <v>64</v>
      </c>
      <c r="AT1908" t="s">
        <v>64</v>
      </c>
      <c r="AU1908" t="s">
        <v>9922</v>
      </c>
      <c r="AV1908">
        <v>1.2130000000000001</v>
      </c>
      <c r="AW1908" t="s">
        <v>64</v>
      </c>
      <c r="AX1908" t="s">
        <v>64</v>
      </c>
      <c r="AY1908" t="s">
        <v>64</v>
      </c>
      <c r="AZ1908" t="s">
        <v>64</v>
      </c>
      <c r="BA1908" t="s">
        <v>67</v>
      </c>
      <c r="BB1908" t="s">
        <v>9918</v>
      </c>
      <c r="BC1908" t="s">
        <v>9923</v>
      </c>
    </row>
    <row r="1909" spans="1:55" x14ac:dyDescent="0.25">
      <c r="A1909" t="s">
        <v>9924</v>
      </c>
      <c r="B1909" t="s">
        <v>56</v>
      </c>
      <c r="C1909">
        <v>200</v>
      </c>
      <c r="D1909" t="s">
        <v>57</v>
      </c>
      <c r="E1909" t="s">
        <v>58</v>
      </c>
      <c r="F1909" t="s">
        <v>59</v>
      </c>
      <c r="G1909" t="s">
        <v>9925</v>
      </c>
      <c r="H1909">
        <v>81</v>
      </c>
      <c r="I1909">
        <v>736</v>
      </c>
      <c r="J1909" t="s">
        <v>9926</v>
      </c>
      <c r="K1909">
        <v>254</v>
      </c>
      <c r="L1909">
        <v>1619</v>
      </c>
      <c r="M1909" t="s">
        <v>72</v>
      </c>
      <c r="N1909">
        <v>27</v>
      </c>
      <c r="O1909" t="s">
        <v>9927</v>
      </c>
      <c r="P1909">
        <v>69</v>
      </c>
      <c r="Q1909" t="s">
        <v>64</v>
      </c>
      <c r="R1909">
        <v>0</v>
      </c>
      <c r="S1909" t="s">
        <v>65</v>
      </c>
      <c r="T1909" t="s">
        <v>64</v>
      </c>
      <c r="U1909" t="s">
        <v>64</v>
      </c>
      <c r="V1909" t="s">
        <v>9924</v>
      </c>
      <c r="W1909" t="s">
        <v>64</v>
      </c>
      <c r="X1909" t="s">
        <v>64</v>
      </c>
      <c r="Y1909" t="s">
        <v>64</v>
      </c>
      <c r="Z1909" t="s">
        <v>64</v>
      </c>
      <c r="AA1909" t="s">
        <v>64</v>
      </c>
      <c r="AB1909">
        <v>272228</v>
      </c>
      <c r="AC1909">
        <v>284</v>
      </c>
      <c r="AD1909">
        <v>3.02760910987854</v>
      </c>
      <c r="AE1909">
        <v>0</v>
      </c>
      <c r="AF1909" t="s">
        <v>64</v>
      </c>
      <c r="AG1909">
        <v>13</v>
      </c>
      <c r="AH1909">
        <v>1</v>
      </c>
      <c r="AI1909">
        <v>0</v>
      </c>
      <c r="AJ1909">
        <v>0.05</v>
      </c>
      <c r="AK1909">
        <v>262</v>
      </c>
      <c r="AL1909">
        <v>242</v>
      </c>
      <c r="AM1909">
        <v>0</v>
      </c>
      <c r="AN1909">
        <v>4</v>
      </c>
      <c r="AO1909">
        <v>4</v>
      </c>
      <c r="AP1909">
        <v>0</v>
      </c>
      <c r="AQ1909" t="s">
        <v>64</v>
      </c>
      <c r="AR1909" t="s">
        <v>64</v>
      </c>
      <c r="AS1909" t="s">
        <v>64</v>
      </c>
      <c r="AT1909" t="s">
        <v>64</v>
      </c>
      <c r="AU1909" t="s">
        <v>9928</v>
      </c>
      <c r="AV1909">
        <v>1.6879999999999999</v>
      </c>
      <c r="AW1909" t="s">
        <v>64</v>
      </c>
      <c r="AX1909" t="s">
        <v>64</v>
      </c>
      <c r="AY1909" t="s">
        <v>64</v>
      </c>
      <c r="AZ1909" t="s">
        <v>64</v>
      </c>
      <c r="BA1909" t="s">
        <v>67</v>
      </c>
      <c r="BB1909" t="s">
        <v>9924</v>
      </c>
      <c r="BC1909" t="s">
        <v>9929</v>
      </c>
    </row>
    <row r="1910" spans="1:55" x14ac:dyDescent="0.25">
      <c r="A1910" t="s">
        <v>9930</v>
      </c>
      <c r="B1910" t="s">
        <v>56</v>
      </c>
      <c r="C1910">
        <v>200</v>
      </c>
      <c r="D1910" t="s">
        <v>57</v>
      </c>
      <c r="E1910" t="s">
        <v>58</v>
      </c>
      <c r="F1910" t="s">
        <v>59</v>
      </c>
      <c r="G1910" t="s">
        <v>9931</v>
      </c>
      <c r="H1910">
        <v>76</v>
      </c>
      <c r="I1910">
        <v>658</v>
      </c>
      <c r="J1910" t="s">
        <v>1489</v>
      </c>
      <c r="K1910">
        <v>255</v>
      </c>
      <c r="L1910">
        <v>1577</v>
      </c>
      <c r="M1910" t="s">
        <v>72</v>
      </c>
      <c r="N1910">
        <v>27</v>
      </c>
      <c r="O1910" t="s">
        <v>9932</v>
      </c>
      <c r="P1910">
        <v>64</v>
      </c>
      <c r="Q1910" t="s">
        <v>64</v>
      </c>
      <c r="R1910">
        <v>0</v>
      </c>
      <c r="S1910" t="s">
        <v>65</v>
      </c>
      <c r="T1910" t="s">
        <v>64</v>
      </c>
      <c r="U1910" t="s">
        <v>64</v>
      </c>
      <c r="V1910" t="s">
        <v>9930</v>
      </c>
      <c r="W1910" t="s">
        <v>64</v>
      </c>
      <c r="X1910" t="s">
        <v>64</v>
      </c>
      <c r="Y1910" t="s">
        <v>64</v>
      </c>
      <c r="Z1910" t="s">
        <v>64</v>
      </c>
      <c r="AA1910" t="s">
        <v>64</v>
      </c>
      <c r="AB1910">
        <v>277037</v>
      </c>
      <c r="AC1910">
        <v>558</v>
      </c>
      <c r="AD1910">
        <v>3.5883293151855469</v>
      </c>
      <c r="AE1910">
        <v>0</v>
      </c>
      <c r="AF1910" t="s">
        <v>64</v>
      </c>
      <c r="AG1910">
        <v>14</v>
      </c>
      <c r="AH1910">
        <v>1</v>
      </c>
      <c r="AI1910">
        <v>0</v>
      </c>
      <c r="AJ1910">
        <v>0.05</v>
      </c>
      <c r="AK1910">
        <v>266</v>
      </c>
      <c r="AL1910">
        <v>245</v>
      </c>
      <c r="AM1910">
        <v>0</v>
      </c>
      <c r="AN1910">
        <v>4</v>
      </c>
      <c r="AO1910">
        <v>4</v>
      </c>
      <c r="AP1910">
        <v>0</v>
      </c>
      <c r="AQ1910" t="s">
        <v>64</v>
      </c>
      <c r="AR1910" t="s">
        <v>64</v>
      </c>
      <c r="AS1910" t="s">
        <v>64</v>
      </c>
      <c r="AT1910" t="s">
        <v>64</v>
      </c>
      <c r="AU1910" t="s">
        <v>9933</v>
      </c>
      <c r="AV1910">
        <v>1.7190000000000001</v>
      </c>
      <c r="AW1910" t="s">
        <v>64</v>
      </c>
      <c r="AX1910" t="s">
        <v>64</v>
      </c>
      <c r="AY1910" t="s">
        <v>64</v>
      </c>
      <c r="AZ1910" t="s">
        <v>64</v>
      </c>
      <c r="BA1910" t="s">
        <v>67</v>
      </c>
      <c r="BB1910" t="s">
        <v>9930</v>
      </c>
      <c r="BC1910" t="s">
        <v>9934</v>
      </c>
    </row>
    <row r="1911" spans="1:55" x14ac:dyDescent="0.25">
      <c r="A1911" t="s">
        <v>9935</v>
      </c>
      <c r="B1911" t="s">
        <v>56</v>
      </c>
      <c r="C1911">
        <v>200</v>
      </c>
      <c r="D1911" t="s">
        <v>57</v>
      </c>
      <c r="E1911" t="s">
        <v>58</v>
      </c>
      <c r="F1911" t="s">
        <v>59</v>
      </c>
      <c r="G1911" t="s">
        <v>9936</v>
      </c>
      <c r="H1911">
        <v>62</v>
      </c>
      <c r="I1911">
        <v>572</v>
      </c>
      <c r="J1911" t="s">
        <v>9937</v>
      </c>
      <c r="K1911">
        <v>255</v>
      </c>
      <c r="L1911">
        <v>1603</v>
      </c>
      <c r="M1911" t="s">
        <v>72</v>
      </c>
      <c r="N1911">
        <v>27</v>
      </c>
      <c r="O1911" t="s">
        <v>9938</v>
      </c>
      <c r="P1911">
        <v>50</v>
      </c>
      <c r="Q1911" t="s">
        <v>64</v>
      </c>
      <c r="R1911">
        <v>0</v>
      </c>
      <c r="S1911" t="s">
        <v>65</v>
      </c>
      <c r="T1911" t="s">
        <v>64</v>
      </c>
      <c r="U1911" t="s">
        <v>64</v>
      </c>
      <c r="V1911" t="s">
        <v>9935</v>
      </c>
      <c r="W1911" t="s">
        <v>64</v>
      </c>
      <c r="X1911" t="s">
        <v>64</v>
      </c>
      <c r="Y1911" t="s">
        <v>64</v>
      </c>
      <c r="Z1911" t="s">
        <v>64</v>
      </c>
      <c r="AA1911" t="s">
        <v>64</v>
      </c>
      <c r="AB1911">
        <v>296074</v>
      </c>
      <c r="AC1911">
        <v>502</v>
      </c>
      <c r="AD1911">
        <v>3.2984998226165771</v>
      </c>
      <c r="AE1911">
        <v>0</v>
      </c>
      <c r="AF1911" t="s">
        <v>64</v>
      </c>
      <c r="AG1911">
        <v>14</v>
      </c>
      <c r="AH1911">
        <v>1</v>
      </c>
      <c r="AI1911">
        <v>0</v>
      </c>
      <c r="AJ1911">
        <v>0.05</v>
      </c>
      <c r="AK1911">
        <v>274</v>
      </c>
      <c r="AL1911">
        <v>253</v>
      </c>
      <c r="AM1911">
        <v>0</v>
      </c>
      <c r="AN1911">
        <v>4</v>
      </c>
      <c r="AO1911">
        <v>4</v>
      </c>
      <c r="AP1911">
        <v>0</v>
      </c>
      <c r="AQ1911" t="s">
        <v>64</v>
      </c>
      <c r="AR1911" t="s">
        <v>64</v>
      </c>
      <c r="AS1911" t="s">
        <v>64</v>
      </c>
      <c r="AT1911" t="s">
        <v>64</v>
      </c>
      <c r="AU1911" t="s">
        <v>9939</v>
      </c>
      <c r="AV1911">
        <v>1.7809999999999999</v>
      </c>
      <c r="AW1911" t="s">
        <v>64</v>
      </c>
      <c r="AX1911" t="s">
        <v>64</v>
      </c>
      <c r="AY1911" t="s">
        <v>64</v>
      </c>
      <c r="AZ1911" t="s">
        <v>64</v>
      </c>
      <c r="BA1911" t="s">
        <v>67</v>
      </c>
      <c r="BB1911" t="s">
        <v>9935</v>
      </c>
      <c r="BC1911" t="s">
        <v>9940</v>
      </c>
    </row>
    <row r="1912" spans="1:55" x14ac:dyDescent="0.25">
      <c r="A1912" t="s">
        <v>9941</v>
      </c>
      <c r="B1912" t="s">
        <v>56</v>
      </c>
      <c r="C1912">
        <v>200</v>
      </c>
      <c r="D1912" t="s">
        <v>57</v>
      </c>
      <c r="E1912" t="s">
        <v>58</v>
      </c>
      <c r="F1912" t="s">
        <v>59</v>
      </c>
      <c r="G1912" t="s">
        <v>9942</v>
      </c>
      <c r="H1912">
        <v>80</v>
      </c>
      <c r="I1912">
        <v>743</v>
      </c>
      <c r="J1912" t="s">
        <v>9943</v>
      </c>
      <c r="K1912">
        <v>251</v>
      </c>
      <c r="L1912">
        <v>1611</v>
      </c>
      <c r="M1912" t="s">
        <v>72</v>
      </c>
      <c r="N1912">
        <v>27</v>
      </c>
      <c r="O1912" t="s">
        <v>159</v>
      </c>
      <c r="P1912">
        <v>25</v>
      </c>
      <c r="Q1912" t="s">
        <v>64</v>
      </c>
      <c r="R1912">
        <v>0</v>
      </c>
      <c r="S1912" t="s">
        <v>65</v>
      </c>
      <c r="T1912" t="s">
        <v>64</v>
      </c>
      <c r="U1912" t="s">
        <v>64</v>
      </c>
      <c r="V1912" t="s">
        <v>9941</v>
      </c>
      <c r="W1912" t="s">
        <v>64</v>
      </c>
      <c r="X1912" t="s">
        <v>64</v>
      </c>
      <c r="Y1912" t="s">
        <v>64</v>
      </c>
      <c r="Z1912" t="s">
        <v>64</v>
      </c>
      <c r="AA1912" t="s">
        <v>64</v>
      </c>
      <c r="AB1912">
        <v>230690</v>
      </c>
      <c r="AC1912">
        <v>162</v>
      </c>
      <c r="AD1912">
        <v>3.2424464225769043</v>
      </c>
      <c r="AE1912">
        <v>0</v>
      </c>
      <c r="AF1912" t="s">
        <v>64</v>
      </c>
      <c r="AG1912">
        <v>3</v>
      </c>
      <c r="AH1912">
        <v>1</v>
      </c>
      <c r="AI1912">
        <v>0</v>
      </c>
      <c r="AJ1912">
        <v>0.05</v>
      </c>
      <c r="AK1912">
        <v>248</v>
      </c>
      <c r="AL1912">
        <v>239</v>
      </c>
      <c r="AM1912">
        <v>0</v>
      </c>
      <c r="AN1912">
        <v>4</v>
      </c>
      <c r="AO1912">
        <v>4</v>
      </c>
      <c r="AP1912">
        <v>0</v>
      </c>
      <c r="AQ1912" t="s">
        <v>64</v>
      </c>
      <c r="AR1912" t="s">
        <v>64</v>
      </c>
      <c r="AS1912" t="s">
        <v>64</v>
      </c>
      <c r="AT1912" t="s">
        <v>64</v>
      </c>
      <c r="AU1912" t="s">
        <v>9944</v>
      </c>
      <c r="AV1912">
        <v>1.196</v>
      </c>
      <c r="AW1912" t="s">
        <v>64</v>
      </c>
      <c r="AX1912" t="s">
        <v>64</v>
      </c>
      <c r="AY1912" t="s">
        <v>64</v>
      </c>
      <c r="AZ1912" t="s">
        <v>64</v>
      </c>
      <c r="BA1912" t="s">
        <v>67</v>
      </c>
      <c r="BB1912" t="s">
        <v>9941</v>
      </c>
      <c r="BC1912" t="s">
        <v>9945</v>
      </c>
    </row>
    <row r="1913" spans="1:55" x14ac:dyDescent="0.25">
      <c r="A1913" t="s">
        <v>9946</v>
      </c>
      <c r="B1913" t="s">
        <v>56</v>
      </c>
      <c r="C1913">
        <v>404</v>
      </c>
      <c r="D1913" t="s">
        <v>101</v>
      </c>
      <c r="E1913" t="s">
        <v>58</v>
      </c>
      <c r="F1913" t="s">
        <v>102</v>
      </c>
      <c r="G1913" t="s">
        <v>64</v>
      </c>
      <c r="H1913">
        <v>0</v>
      </c>
      <c r="I1913">
        <v>0</v>
      </c>
      <c r="J1913" t="s">
        <v>64</v>
      </c>
      <c r="K1913">
        <v>0</v>
      </c>
      <c r="L1913">
        <v>0</v>
      </c>
      <c r="M1913" t="s">
        <v>64</v>
      </c>
      <c r="N1913">
        <v>0</v>
      </c>
      <c r="O1913" t="s">
        <v>64</v>
      </c>
      <c r="P1913">
        <v>0</v>
      </c>
      <c r="Q1913" t="s">
        <v>64</v>
      </c>
      <c r="R1913">
        <v>0</v>
      </c>
      <c r="S1913" t="s">
        <v>64</v>
      </c>
      <c r="T1913" t="s">
        <v>64</v>
      </c>
      <c r="U1913" t="s">
        <v>64</v>
      </c>
      <c r="V1913" t="s">
        <v>64</v>
      </c>
      <c r="W1913" t="s">
        <v>64</v>
      </c>
      <c r="X1913" t="s">
        <v>64</v>
      </c>
      <c r="Y1913" t="s">
        <v>64</v>
      </c>
      <c r="Z1913" t="s">
        <v>64</v>
      </c>
      <c r="AA1913" t="s">
        <v>64</v>
      </c>
      <c r="AB1913">
        <v>0</v>
      </c>
      <c r="AC1913">
        <v>0</v>
      </c>
      <c r="AD1913">
        <v>0</v>
      </c>
      <c r="AE1913">
        <v>0</v>
      </c>
      <c r="AF1913" t="s">
        <v>64</v>
      </c>
      <c r="AG1913">
        <v>0</v>
      </c>
      <c r="AH1913">
        <v>0</v>
      </c>
      <c r="AI1913">
        <v>0</v>
      </c>
      <c r="AJ1913">
        <v>0</v>
      </c>
      <c r="AK1913">
        <v>0</v>
      </c>
      <c r="AL1913">
        <v>0</v>
      </c>
      <c r="AM1913">
        <v>0</v>
      </c>
      <c r="AN1913">
        <v>0</v>
      </c>
      <c r="AO1913">
        <v>0</v>
      </c>
      <c r="AP1913">
        <v>0</v>
      </c>
      <c r="AQ1913" t="s">
        <v>64</v>
      </c>
      <c r="AR1913" t="s">
        <v>64</v>
      </c>
      <c r="AS1913" t="s">
        <v>64</v>
      </c>
      <c r="AT1913" t="s">
        <v>64</v>
      </c>
      <c r="AU1913" t="s">
        <v>64</v>
      </c>
      <c r="AV1913">
        <v>0.80700000000000005</v>
      </c>
      <c r="AW1913" t="s">
        <v>64</v>
      </c>
      <c r="AX1913" t="s">
        <v>64</v>
      </c>
      <c r="AY1913" t="s">
        <v>64</v>
      </c>
      <c r="AZ1913" t="s">
        <v>64</v>
      </c>
      <c r="BA1913" t="s">
        <v>67</v>
      </c>
      <c r="BB1913" t="s">
        <v>9946</v>
      </c>
      <c r="BC1913" t="s">
        <v>9947</v>
      </c>
    </row>
    <row r="1914" spans="1:55" x14ac:dyDescent="0.25">
      <c r="A1914" t="s">
        <v>9948</v>
      </c>
      <c r="B1914" t="s">
        <v>56</v>
      </c>
      <c r="C1914">
        <v>200</v>
      </c>
      <c r="D1914" t="s">
        <v>57</v>
      </c>
      <c r="E1914" t="s">
        <v>58</v>
      </c>
      <c r="F1914" t="s">
        <v>59</v>
      </c>
      <c r="G1914" t="s">
        <v>9949</v>
      </c>
      <c r="H1914">
        <v>79</v>
      </c>
      <c r="I1914">
        <v>718</v>
      </c>
      <c r="J1914" t="s">
        <v>9950</v>
      </c>
      <c r="K1914">
        <v>255</v>
      </c>
      <c r="L1914">
        <v>1597</v>
      </c>
      <c r="M1914" t="s">
        <v>72</v>
      </c>
      <c r="N1914">
        <v>27</v>
      </c>
      <c r="O1914" t="s">
        <v>9951</v>
      </c>
      <c r="P1914">
        <v>67</v>
      </c>
      <c r="Q1914" t="s">
        <v>64</v>
      </c>
      <c r="R1914">
        <v>0</v>
      </c>
      <c r="S1914" t="s">
        <v>65</v>
      </c>
      <c r="T1914" t="s">
        <v>64</v>
      </c>
      <c r="U1914" t="s">
        <v>64</v>
      </c>
      <c r="V1914" t="s">
        <v>9948</v>
      </c>
      <c r="W1914" t="s">
        <v>64</v>
      </c>
      <c r="X1914" t="s">
        <v>64</v>
      </c>
      <c r="Y1914" t="s">
        <v>64</v>
      </c>
      <c r="Z1914" t="s">
        <v>64</v>
      </c>
      <c r="AA1914" t="s">
        <v>64</v>
      </c>
      <c r="AB1914">
        <v>288063</v>
      </c>
      <c r="AC1914">
        <v>460</v>
      </c>
      <c r="AD1914">
        <v>3.2857396602630615</v>
      </c>
      <c r="AE1914">
        <v>0</v>
      </c>
      <c r="AF1914" t="s">
        <v>64</v>
      </c>
      <c r="AG1914">
        <v>13</v>
      </c>
      <c r="AH1914">
        <v>1</v>
      </c>
      <c r="AI1914">
        <v>0</v>
      </c>
      <c r="AJ1914">
        <v>0.05</v>
      </c>
      <c r="AK1914">
        <v>267</v>
      </c>
      <c r="AL1914">
        <v>247</v>
      </c>
      <c r="AM1914">
        <v>0</v>
      </c>
      <c r="AN1914">
        <v>4</v>
      </c>
      <c r="AO1914">
        <v>4</v>
      </c>
      <c r="AP1914">
        <v>0</v>
      </c>
      <c r="AQ1914" t="s">
        <v>64</v>
      </c>
      <c r="AR1914" t="s">
        <v>64</v>
      </c>
      <c r="AS1914" t="s">
        <v>64</v>
      </c>
      <c r="AT1914" t="s">
        <v>64</v>
      </c>
      <c r="AU1914" t="s">
        <v>9952</v>
      </c>
      <c r="AV1914">
        <v>1.2629999999999999</v>
      </c>
      <c r="AW1914" t="s">
        <v>64</v>
      </c>
      <c r="AX1914" t="s">
        <v>64</v>
      </c>
      <c r="AY1914" t="s">
        <v>64</v>
      </c>
      <c r="AZ1914" t="s">
        <v>64</v>
      </c>
      <c r="BA1914" t="s">
        <v>67</v>
      </c>
      <c r="BB1914" t="s">
        <v>9948</v>
      </c>
      <c r="BC1914" t="s">
        <v>9947</v>
      </c>
    </row>
    <row r="1915" spans="1:55" x14ac:dyDescent="0.25">
      <c r="A1915" t="s">
        <v>9953</v>
      </c>
      <c r="B1915" t="s">
        <v>56</v>
      </c>
      <c r="C1915">
        <v>200</v>
      </c>
      <c r="D1915" t="s">
        <v>57</v>
      </c>
      <c r="E1915" t="s">
        <v>58</v>
      </c>
      <c r="F1915" t="s">
        <v>59</v>
      </c>
      <c r="G1915" t="s">
        <v>9954</v>
      </c>
      <c r="H1915">
        <v>66</v>
      </c>
      <c r="I1915">
        <v>611</v>
      </c>
      <c r="J1915" t="s">
        <v>9955</v>
      </c>
      <c r="K1915">
        <v>253</v>
      </c>
      <c r="L1915">
        <v>1539</v>
      </c>
      <c r="M1915" t="s">
        <v>72</v>
      </c>
      <c r="N1915">
        <v>27</v>
      </c>
      <c r="O1915" t="s">
        <v>9956</v>
      </c>
      <c r="P1915">
        <v>54</v>
      </c>
      <c r="Q1915" t="s">
        <v>64</v>
      </c>
      <c r="R1915">
        <v>0</v>
      </c>
      <c r="S1915" t="s">
        <v>65</v>
      </c>
      <c r="T1915" t="s">
        <v>64</v>
      </c>
      <c r="U1915" t="s">
        <v>64</v>
      </c>
      <c r="V1915" t="s">
        <v>9953</v>
      </c>
      <c r="W1915" t="s">
        <v>64</v>
      </c>
      <c r="X1915" t="s">
        <v>64</v>
      </c>
      <c r="Y1915" t="s">
        <v>64</v>
      </c>
      <c r="Z1915" t="s">
        <v>64</v>
      </c>
      <c r="AA1915" t="s">
        <v>64</v>
      </c>
      <c r="AB1915">
        <v>322799</v>
      </c>
      <c r="AC1915">
        <v>458</v>
      </c>
      <c r="AD1915">
        <v>2.8355107307434082</v>
      </c>
      <c r="AE1915">
        <v>0</v>
      </c>
      <c r="AF1915" t="s">
        <v>64</v>
      </c>
      <c r="AG1915">
        <v>13</v>
      </c>
      <c r="AH1915">
        <v>1</v>
      </c>
      <c r="AI1915">
        <v>0</v>
      </c>
      <c r="AJ1915">
        <v>0.05</v>
      </c>
      <c r="AK1915">
        <v>281</v>
      </c>
      <c r="AL1915">
        <v>261</v>
      </c>
      <c r="AM1915">
        <v>0</v>
      </c>
      <c r="AN1915">
        <v>4</v>
      </c>
      <c r="AO1915">
        <v>4</v>
      </c>
      <c r="AP1915">
        <v>0</v>
      </c>
      <c r="AQ1915" t="s">
        <v>64</v>
      </c>
      <c r="AR1915" t="s">
        <v>64</v>
      </c>
      <c r="AS1915" t="s">
        <v>64</v>
      </c>
      <c r="AT1915" t="s">
        <v>64</v>
      </c>
      <c r="AU1915" t="s">
        <v>9957</v>
      </c>
      <c r="AV1915">
        <v>1.8180000000000001</v>
      </c>
      <c r="AW1915" t="s">
        <v>64</v>
      </c>
      <c r="AX1915" t="s">
        <v>64</v>
      </c>
      <c r="AY1915" t="s">
        <v>64</v>
      </c>
      <c r="AZ1915" t="s">
        <v>64</v>
      </c>
      <c r="BA1915" t="s">
        <v>67</v>
      </c>
      <c r="BB1915" t="s">
        <v>9953</v>
      </c>
      <c r="BC1915" t="s">
        <v>9958</v>
      </c>
    </row>
    <row r="1916" spans="1:55" x14ac:dyDescent="0.25">
      <c r="A1916" t="s">
        <v>9959</v>
      </c>
      <c r="B1916" t="s">
        <v>56</v>
      </c>
      <c r="C1916">
        <v>200</v>
      </c>
      <c r="D1916" t="s">
        <v>57</v>
      </c>
      <c r="E1916" t="s">
        <v>58</v>
      </c>
      <c r="F1916" t="s">
        <v>59</v>
      </c>
      <c r="G1916" t="s">
        <v>9960</v>
      </c>
      <c r="H1916">
        <v>62</v>
      </c>
      <c r="I1916">
        <v>548</v>
      </c>
      <c r="J1916" t="s">
        <v>1316</v>
      </c>
      <c r="K1916">
        <v>255</v>
      </c>
      <c r="L1916">
        <v>1602</v>
      </c>
      <c r="M1916" t="s">
        <v>72</v>
      </c>
      <c r="N1916">
        <v>27</v>
      </c>
      <c r="O1916" t="s">
        <v>9961</v>
      </c>
      <c r="P1916">
        <v>50</v>
      </c>
      <c r="Q1916" t="s">
        <v>64</v>
      </c>
      <c r="R1916">
        <v>0</v>
      </c>
      <c r="S1916" t="s">
        <v>65</v>
      </c>
      <c r="T1916" t="s">
        <v>64</v>
      </c>
      <c r="U1916" t="s">
        <v>64</v>
      </c>
      <c r="V1916" t="s">
        <v>9959</v>
      </c>
      <c r="W1916" t="s">
        <v>64</v>
      </c>
      <c r="X1916" t="s">
        <v>64</v>
      </c>
      <c r="Y1916" t="s">
        <v>64</v>
      </c>
      <c r="Z1916" t="s">
        <v>64</v>
      </c>
      <c r="AA1916" t="s">
        <v>64</v>
      </c>
      <c r="AB1916">
        <v>267105</v>
      </c>
      <c r="AC1916">
        <v>436</v>
      </c>
      <c r="AD1916">
        <v>3.4050278663635254</v>
      </c>
      <c r="AE1916">
        <v>0</v>
      </c>
      <c r="AF1916" t="s">
        <v>64</v>
      </c>
      <c r="AG1916">
        <v>14</v>
      </c>
      <c r="AH1916">
        <v>1</v>
      </c>
      <c r="AI1916">
        <v>0</v>
      </c>
      <c r="AJ1916">
        <v>0.05</v>
      </c>
      <c r="AK1916">
        <v>263</v>
      </c>
      <c r="AL1916">
        <v>242</v>
      </c>
      <c r="AM1916">
        <v>0</v>
      </c>
      <c r="AN1916">
        <v>4</v>
      </c>
      <c r="AO1916">
        <v>4</v>
      </c>
      <c r="AP1916">
        <v>0</v>
      </c>
      <c r="AQ1916" t="s">
        <v>64</v>
      </c>
      <c r="AR1916" t="s">
        <v>64</v>
      </c>
      <c r="AS1916" t="s">
        <v>64</v>
      </c>
      <c r="AT1916" t="s">
        <v>64</v>
      </c>
      <c r="AU1916" t="s">
        <v>9962</v>
      </c>
      <c r="AV1916">
        <v>1.18</v>
      </c>
      <c r="AW1916" t="s">
        <v>64</v>
      </c>
      <c r="AX1916" t="s">
        <v>64</v>
      </c>
      <c r="AY1916" t="s">
        <v>64</v>
      </c>
      <c r="AZ1916" t="s">
        <v>64</v>
      </c>
      <c r="BA1916" t="s">
        <v>67</v>
      </c>
      <c r="BB1916" t="s">
        <v>9959</v>
      </c>
      <c r="BC1916" t="s">
        <v>9963</v>
      </c>
    </row>
    <row r="1917" spans="1:55" x14ac:dyDescent="0.25">
      <c r="A1917" t="s">
        <v>9964</v>
      </c>
      <c r="B1917" t="s">
        <v>56</v>
      </c>
      <c r="C1917">
        <v>404</v>
      </c>
      <c r="D1917" t="s">
        <v>101</v>
      </c>
      <c r="E1917" t="s">
        <v>58</v>
      </c>
      <c r="F1917" t="s">
        <v>102</v>
      </c>
      <c r="G1917" t="s">
        <v>64</v>
      </c>
      <c r="H1917">
        <v>0</v>
      </c>
      <c r="I1917">
        <v>0</v>
      </c>
      <c r="J1917" t="s">
        <v>64</v>
      </c>
      <c r="K1917">
        <v>0</v>
      </c>
      <c r="L1917">
        <v>0</v>
      </c>
      <c r="M1917" t="s">
        <v>64</v>
      </c>
      <c r="N1917">
        <v>0</v>
      </c>
      <c r="O1917" t="s">
        <v>64</v>
      </c>
      <c r="P1917">
        <v>0</v>
      </c>
      <c r="Q1917" t="s">
        <v>64</v>
      </c>
      <c r="R1917">
        <v>0</v>
      </c>
      <c r="S1917" t="s">
        <v>64</v>
      </c>
      <c r="T1917" t="s">
        <v>64</v>
      </c>
      <c r="U1917" t="s">
        <v>64</v>
      </c>
      <c r="V1917" t="s">
        <v>64</v>
      </c>
      <c r="W1917" t="s">
        <v>64</v>
      </c>
      <c r="X1917" t="s">
        <v>64</v>
      </c>
      <c r="Y1917" t="s">
        <v>64</v>
      </c>
      <c r="Z1917" t="s">
        <v>64</v>
      </c>
      <c r="AA1917" t="s">
        <v>64</v>
      </c>
      <c r="AB1917">
        <v>0</v>
      </c>
      <c r="AC1917">
        <v>0</v>
      </c>
      <c r="AD1917">
        <v>0</v>
      </c>
      <c r="AE1917">
        <v>0</v>
      </c>
      <c r="AF1917" t="s">
        <v>64</v>
      </c>
      <c r="AG1917">
        <v>0</v>
      </c>
      <c r="AH1917">
        <v>0</v>
      </c>
      <c r="AI1917">
        <v>0</v>
      </c>
      <c r="AJ1917">
        <v>0</v>
      </c>
      <c r="AK1917">
        <v>0</v>
      </c>
      <c r="AL1917">
        <v>0</v>
      </c>
      <c r="AM1917">
        <v>0</v>
      </c>
      <c r="AN1917">
        <v>0</v>
      </c>
      <c r="AO1917">
        <v>0</v>
      </c>
      <c r="AP1917">
        <v>0</v>
      </c>
      <c r="AQ1917" t="s">
        <v>64</v>
      </c>
      <c r="AR1917" t="s">
        <v>64</v>
      </c>
      <c r="AS1917" t="s">
        <v>64</v>
      </c>
      <c r="AT1917" t="s">
        <v>64</v>
      </c>
      <c r="AU1917" t="s">
        <v>64</v>
      </c>
      <c r="AV1917">
        <v>0.83599999999999997</v>
      </c>
      <c r="AW1917" t="s">
        <v>64</v>
      </c>
      <c r="AX1917" t="s">
        <v>64</v>
      </c>
      <c r="AY1917" t="s">
        <v>64</v>
      </c>
      <c r="AZ1917" t="s">
        <v>64</v>
      </c>
      <c r="BA1917" t="s">
        <v>67</v>
      </c>
      <c r="BB1917" t="s">
        <v>9964</v>
      </c>
      <c r="BC1917" t="s">
        <v>9965</v>
      </c>
    </row>
    <row r="1918" spans="1:55" x14ac:dyDescent="0.25">
      <c r="A1918" t="s">
        <v>9966</v>
      </c>
      <c r="B1918" t="s">
        <v>56</v>
      </c>
      <c r="C1918">
        <v>200</v>
      </c>
      <c r="D1918" t="s">
        <v>57</v>
      </c>
      <c r="E1918" t="s">
        <v>58</v>
      </c>
      <c r="F1918" t="s">
        <v>59</v>
      </c>
      <c r="G1918" t="s">
        <v>9967</v>
      </c>
      <c r="H1918">
        <v>38</v>
      </c>
      <c r="I1918">
        <v>321</v>
      </c>
      <c r="J1918" t="s">
        <v>624</v>
      </c>
      <c r="K1918">
        <v>254</v>
      </c>
      <c r="L1918">
        <v>1611</v>
      </c>
      <c r="M1918" t="s">
        <v>72</v>
      </c>
      <c r="N1918">
        <v>27</v>
      </c>
      <c r="O1918" t="s">
        <v>9968</v>
      </c>
      <c r="P1918">
        <v>26</v>
      </c>
      <c r="Q1918" t="s">
        <v>64</v>
      </c>
      <c r="R1918">
        <v>0</v>
      </c>
      <c r="S1918" t="s">
        <v>65</v>
      </c>
      <c r="T1918" t="s">
        <v>64</v>
      </c>
      <c r="U1918" t="s">
        <v>64</v>
      </c>
      <c r="V1918" t="s">
        <v>9966</v>
      </c>
      <c r="W1918" t="s">
        <v>64</v>
      </c>
      <c r="X1918" t="s">
        <v>64</v>
      </c>
      <c r="Y1918" t="s">
        <v>64</v>
      </c>
      <c r="Z1918" t="s">
        <v>64</v>
      </c>
      <c r="AA1918" t="s">
        <v>64</v>
      </c>
      <c r="AB1918">
        <v>257597</v>
      </c>
      <c r="AC1918">
        <v>294</v>
      </c>
      <c r="AD1918">
        <v>3.1723971366882324</v>
      </c>
      <c r="AE1918">
        <v>0</v>
      </c>
      <c r="AF1918" t="s">
        <v>64</v>
      </c>
      <c r="AG1918">
        <v>11</v>
      </c>
      <c r="AH1918">
        <v>1</v>
      </c>
      <c r="AI1918">
        <v>0</v>
      </c>
      <c r="AJ1918">
        <v>0.05</v>
      </c>
      <c r="AK1918">
        <v>257</v>
      </c>
      <c r="AL1918">
        <v>239</v>
      </c>
      <c r="AM1918">
        <v>0</v>
      </c>
      <c r="AN1918">
        <v>4</v>
      </c>
      <c r="AO1918">
        <v>4</v>
      </c>
      <c r="AP1918">
        <v>0</v>
      </c>
      <c r="AQ1918" t="s">
        <v>64</v>
      </c>
      <c r="AR1918" t="s">
        <v>64</v>
      </c>
      <c r="AS1918" t="s">
        <v>64</v>
      </c>
      <c r="AT1918" t="s">
        <v>64</v>
      </c>
      <c r="AU1918" t="s">
        <v>9969</v>
      </c>
      <c r="AV1918">
        <v>1.3680000000000001</v>
      </c>
      <c r="AW1918" t="s">
        <v>64</v>
      </c>
      <c r="AX1918" t="s">
        <v>64</v>
      </c>
      <c r="AY1918" t="s">
        <v>64</v>
      </c>
      <c r="AZ1918" t="s">
        <v>64</v>
      </c>
      <c r="BA1918" t="s">
        <v>67</v>
      </c>
      <c r="BB1918" t="s">
        <v>9966</v>
      </c>
      <c r="BC1918" t="s">
        <v>9970</v>
      </c>
    </row>
    <row r="1919" spans="1:55" x14ac:dyDescent="0.25">
      <c r="A1919" t="s">
        <v>9971</v>
      </c>
      <c r="B1919" t="s">
        <v>56</v>
      </c>
      <c r="C1919">
        <v>200</v>
      </c>
      <c r="D1919" t="s">
        <v>57</v>
      </c>
      <c r="E1919" t="s">
        <v>58</v>
      </c>
      <c r="F1919" t="s">
        <v>59</v>
      </c>
      <c r="G1919" t="s">
        <v>9972</v>
      </c>
      <c r="H1919">
        <v>75</v>
      </c>
      <c r="I1919">
        <v>667</v>
      </c>
      <c r="J1919" t="s">
        <v>404</v>
      </c>
      <c r="K1919">
        <v>255</v>
      </c>
      <c r="L1919">
        <v>1610</v>
      </c>
      <c r="M1919" t="s">
        <v>72</v>
      </c>
      <c r="N1919">
        <v>27</v>
      </c>
      <c r="O1919" t="s">
        <v>9973</v>
      </c>
      <c r="P1919">
        <v>63</v>
      </c>
      <c r="Q1919" t="s">
        <v>64</v>
      </c>
      <c r="R1919">
        <v>0</v>
      </c>
      <c r="S1919" t="s">
        <v>65</v>
      </c>
      <c r="T1919" t="s">
        <v>64</v>
      </c>
      <c r="U1919" t="s">
        <v>64</v>
      </c>
      <c r="V1919" t="s">
        <v>9971</v>
      </c>
      <c r="W1919" t="s">
        <v>64</v>
      </c>
      <c r="X1919" t="s">
        <v>64</v>
      </c>
      <c r="Y1919" t="s">
        <v>64</v>
      </c>
      <c r="Z1919" t="s">
        <v>64</v>
      </c>
      <c r="AA1919" t="s">
        <v>64</v>
      </c>
      <c r="AB1919">
        <v>291751</v>
      </c>
      <c r="AC1919">
        <v>372</v>
      </c>
      <c r="AD1919">
        <v>3.0282671451568604</v>
      </c>
      <c r="AE1919">
        <v>0</v>
      </c>
      <c r="AF1919" t="s">
        <v>64</v>
      </c>
      <c r="AG1919">
        <v>13</v>
      </c>
      <c r="AH1919">
        <v>1</v>
      </c>
      <c r="AI1919">
        <v>0</v>
      </c>
      <c r="AJ1919">
        <v>0.05</v>
      </c>
      <c r="AK1919">
        <v>269</v>
      </c>
      <c r="AL1919">
        <v>249</v>
      </c>
      <c r="AM1919">
        <v>0</v>
      </c>
      <c r="AN1919">
        <v>4</v>
      </c>
      <c r="AO1919">
        <v>4</v>
      </c>
      <c r="AP1919">
        <v>0</v>
      </c>
      <c r="AQ1919" t="s">
        <v>64</v>
      </c>
      <c r="AR1919" t="s">
        <v>64</v>
      </c>
      <c r="AS1919" t="s">
        <v>64</v>
      </c>
      <c r="AT1919" t="s">
        <v>64</v>
      </c>
      <c r="AU1919" t="s">
        <v>9974</v>
      </c>
      <c r="AV1919">
        <v>2.4929999999999999</v>
      </c>
      <c r="AW1919" t="s">
        <v>64</v>
      </c>
      <c r="AX1919" t="s">
        <v>64</v>
      </c>
      <c r="AY1919" t="s">
        <v>64</v>
      </c>
      <c r="AZ1919" t="s">
        <v>64</v>
      </c>
      <c r="BA1919" t="s">
        <v>67</v>
      </c>
      <c r="BB1919" t="s">
        <v>9971</v>
      </c>
      <c r="BC1919" t="s">
        <v>9975</v>
      </c>
    </row>
    <row r="1920" spans="1:55" x14ac:dyDescent="0.25">
      <c r="A1920" t="s">
        <v>9976</v>
      </c>
      <c r="B1920" t="s">
        <v>56</v>
      </c>
      <c r="C1920">
        <v>200</v>
      </c>
      <c r="D1920" t="s">
        <v>57</v>
      </c>
      <c r="E1920" t="s">
        <v>58</v>
      </c>
      <c r="F1920" t="s">
        <v>59</v>
      </c>
      <c r="G1920" t="s">
        <v>9977</v>
      </c>
      <c r="H1920">
        <v>48</v>
      </c>
      <c r="I1920">
        <v>412</v>
      </c>
      <c r="J1920" t="s">
        <v>9978</v>
      </c>
      <c r="K1920">
        <v>12</v>
      </c>
      <c r="L1920">
        <v>102</v>
      </c>
      <c r="M1920" t="s">
        <v>72</v>
      </c>
      <c r="N1920">
        <v>27</v>
      </c>
      <c r="O1920" t="s">
        <v>9979</v>
      </c>
      <c r="P1920">
        <v>19</v>
      </c>
      <c r="Q1920" t="s">
        <v>64</v>
      </c>
      <c r="R1920">
        <v>0</v>
      </c>
      <c r="S1920" t="s">
        <v>65</v>
      </c>
      <c r="T1920" t="s">
        <v>64</v>
      </c>
      <c r="U1920" t="s">
        <v>64</v>
      </c>
      <c r="V1920" t="s">
        <v>9976</v>
      </c>
      <c r="W1920" t="s">
        <v>64</v>
      </c>
      <c r="X1920" t="s">
        <v>64</v>
      </c>
      <c r="Y1920" t="s">
        <v>64</v>
      </c>
      <c r="Z1920" t="s">
        <v>64</v>
      </c>
      <c r="AA1920" t="s">
        <v>64</v>
      </c>
      <c r="AB1920">
        <v>253840</v>
      </c>
      <c r="AC1920">
        <v>357</v>
      </c>
      <c r="AD1920">
        <v>3.3339898586273193</v>
      </c>
      <c r="AE1920">
        <v>0</v>
      </c>
      <c r="AF1920" t="s">
        <v>64</v>
      </c>
      <c r="AG1920">
        <v>9</v>
      </c>
      <c r="AH1920">
        <v>1</v>
      </c>
      <c r="AI1920">
        <v>0</v>
      </c>
      <c r="AJ1920">
        <v>0.05</v>
      </c>
      <c r="AK1920">
        <v>261</v>
      </c>
      <c r="AL1920">
        <v>246</v>
      </c>
      <c r="AM1920">
        <v>0</v>
      </c>
      <c r="AN1920">
        <v>4</v>
      </c>
      <c r="AO1920">
        <v>4</v>
      </c>
      <c r="AP1920">
        <v>0</v>
      </c>
      <c r="AQ1920" t="s">
        <v>64</v>
      </c>
      <c r="AR1920" t="s">
        <v>64</v>
      </c>
      <c r="AS1920" t="s">
        <v>64</v>
      </c>
      <c r="AT1920" t="s">
        <v>64</v>
      </c>
      <c r="AU1920" t="s">
        <v>9980</v>
      </c>
      <c r="AV1920">
        <v>1.0580000000000001</v>
      </c>
      <c r="AW1920" t="s">
        <v>64</v>
      </c>
      <c r="AX1920" t="s">
        <v>64</v>
      </c>
      <c r="AY1920" t="s">
        <v>64</v>
      </c>
      <c r="AZ1920" t="s">
        <v>64</v>
      </c>
      <c r="BA1920" t="s">
        <v>67</v>
      </c>
      <c r="BB1920" t="s">
        <v>9976</v>
      </c>
      <c r="BC1920" t="s">
        <v>9981</v>
      </c>
    </row>
    <row r="1921" spans="1:55" x14ac:dyDescent="0.25">
      <c r="A1921" t="s">
        <v>9982</v>
      </c>
      <c r="B1921" t="s">
        <v>56</v>
      </c>
      <c r="C1921">
        <v>200</v>
      </c>
      <c r="D1921" t="s">
        <v>57</v>
      </c>
      <c r="E1921" t="s">
        <v>58</v>
      </c>
      <c r="F1921" t="s">
        <v>59</v>
      </c>
      <c r="G1921" t="s">
        <v>9983</v>
      </c>
      <c r="H1921">
        <v>83</v>
      </c>
      <c r="I1921">
        <v>751</v>
      </c>
      <c r="J1921" t="s">
        <v>2587</v>
      </c>
      <c r="K1921">
        <v>255</v>
      </c>
      <c r="L1921">
        <v>1593</v>
      </c>
      <c r="M1921" t="s">
        <v>72</v>
      </c>
      <c r="N1921">
        <v>27</v>
      </c>
      <c r="O1921" t="s">
        <v>9984</v>
      </c>
      <c r="P1921">
        <v>71</v>
      </c>
      <c r="Q1921" t="s">
        <v>64</v>
      </c>
      <c r="R1921">
        <v>0</v>
      </c>
      <c r="S1921" t="s">
        <v>65</v>
      </c>
      <c r="T1921" t="s">
        <v>64</v>
      </c>
      <c r="U1921" t="s">
        <v>64</v>
      </c>
      <c r="V1921" t="s">
        <v>9982</v>
      </c>
      <c r="W1921" t="s">
        <v>64</v>
      </c>
      <c r="X1921" t="s">
        <v>64</v>
      </c>
      <c r="Y1921" t="s">
        <v>64</v>
      </c>
      <c r="Z1921" t="s">
        <v>64</v>
      </c>
      <c r="AA1921" t="s">
        <v>64</v>
      </c>
      <c r="AB1921">
        <v>297782</v>
      </c>
      <c r="AC1921">
        <v>453</v>
      </c>
      <c r="AD1921">
        <v>3.127119779586792</v>
      </c>
      <c r="AE1921">
        <v>0</v>
      </c>
      <c r="AF1921" t="s">
        <v>64</v>
      </c>
      <c r="AG1921">
        <v>13</v>
      </c>
      <c r="AH1921">
        <v>1</v>
      </c>
      <c r="AI1921">
        <v>0</v>
      </c>
      <c r="AJ1921">
        <v>0.05</v>
      </c>
      <c r="AK1921">
        <v>271</v>
      </c>
      <c r="AL1921">
        <v>251</v>
      </c>
      <c r="AM1921">
        <v>0</v>
      </c>
      <c r="AN1921">
        <v>4</v>
      </c>
      <c r="AO1921">
        <v>4</v>
      </c>
      <c r="AP1921">
        <v>0</v>
      </c>
      <c r="AQ1921" t="s">
        <v>64</v>
      </c>
      <c r="AR1921" t="s">
        <v>64</v>
      </c>
      <c r="AS1921" t="s">
        <v>64</v>
      </c>
      <c r="AT1921" t="s">
        <v>64</v>
      </c>
      <c r="AU1921" t="s">
        <v>9985</v>
      </c>
      <c r="AV1921">
        <v>2.0369999999999999</v>
      </c>
      <c r="AW1921" t="s">
        <v>64</v>
      </c>
      <c r="AX1921" t="s">
        <v>64</v>
      </c>
      <c r="AY1921" t="s">
        <v>64</v>
      </c>
      <c r="AZ1921" t="s">
        <v>64</v>
      </c>
      <c r="BA1921" t="s">
        <v>67</v>
      </c>
      <c r="BB1921" t="s">
        <v>9982</v>
      </c>
      <c r="BC1921" t="s">
        <v>9986</v>
      </c>
    </row>
    <row r="1922" spans="1:55" x14ac:dyDescent="0.25">
      <c r="A1922" t="s">
        <v>9987</v>
      </c>
      <c r="B1922" t="s">
        <v>56</v>
      </c>
      <c r="C1922">
        <v>200</v>
      </c>
      <c r="D1922" t="s">
        <v>57</v>
      </c>
      <c r="E1922" t="s">
        <v>58</v>
      </c>
      <c r="F1922" t="s">
        <v>59</v>
      </c>
      <c r="G1922" t="s">
        <v>9988</v>
      </c>
      <c r="H1922">
        <v>79</v>
      </c>
      <c r="I1922">
        <v>714</v>
      </c>
      <c r="J1922" t="s">
        <v>9989</v>
      </c>
      <c r="K1922">
        <v>255</v>
      </c>
      <c r="L1922">
        <v>1652</v>
      </c>
      <c r="M1922" t="s">
        <v>72</v>
      </c>
      <c r="N1922">
        <v>27</v>
      </c>
      <c r="O1922" t="s">
        <v>9990</v>
      </c>
      <c r="P1922">
        <v>67</v>
      </c>
      <c r="Q1922" t="s">
        <v>64</v>
      </c>
      <c r="R1922">
        <v>0</v>
      </c>
      <c r="S1922" t="s">
        <v>65</v>
      </c>
      <c r="T1922" t="s">
        <v>64</v>
      </c>
      <c r="U1922" t="s">
        <v>64</v>
      </c>
      <c r="V1922" t="s">
        <v>9987</v>
      </c>
      <c r="W1922" t="s">
        <v>64</v>
      </c>
      <c r="X1922" t="s">
        <v>64</v>
      </c>
      <c r="Y1922" t="s">
        <v>64</v>
      </c>
      <c r="Z1922" t="s">
        <v>64</v>
      </c>
      <c r="AA1922" t="s">
        <v>64</v>
      </c>
      <c r="AB1922">
        <v>312391</v>
      </c>
      <c r="AC1922">
        <v>418</v>
      </c>
      <c r="AD1922">
        <v>2.9043729305267334</v>
      </c>
      <c r="AE1922">
        <v>0</v>
      </c>
      <c r="AF1922" t="s">
        <v>64</v>
      </c>
      <c r="AG1922">
        <v>13</v>
      </c>
      <c r="AH1922">
        <v>1</v>
      </c>
      <c r="AI1922">
        <v>0</v>
      </c>
      <c r="AJ1922">
        <v>0.05</v>
      </c>
      <c r="AK1922">
        <v>277</v>
      </c>
      <c r="AL1922">
        <v>257</v>
      </c>
      <c r="AM1922">
        <v>0</v>
      </c>
      <c r="AN1922">
        <v>4</v>
      </c>
      <c r="AO1922">
        <v>4</v>
      </c>
      <c r="AP1922">
        <v>0</v>
      </c>
      <c r="AQ1922" t="s">
        <v>64</v>
      </c>
      <c r="AR1922" t="s">
        <v>64</v>
      </c>
      <c r="AS1922" t="s">
        <v>64</v>
      </c>
      <c r="AT1922" t="s">
        <v>64</v>
      </c>
      <c r="AU1922" t="s">
        <v>9991</v>
      </c>
      <c r="AV1922">
        <v>1.4370000000000001</v>
      </c>
      <c r="AW1922" t="s">
        <v>64</v>
      </c>
      <c r="AX1922" t="s">
        <v>64</v>
      </c>
      <c r="AY1922" t="s">
        <v>64</v>
      </c>
      <c r="AZ1922" t="s">
        <v>64</v>
      </c>
      <c r="BA1922" t="s">
        <v>67</v>
      </c>
      <c r="BB1922" t="s">
        <v>9987</v>
      </c>
      <c r="BC1922" t="s">
        <v>9992</v>
      </c>
    </row>
    <row r="1923" spans="1:55" x14ac:dyDescent="0.25">
      <c r="A1923" t="s">
        <v>9993</v>
      </c>
      <c r="B1923" t="s">
        <v>56</v>
      </c>
      <c r="C1923">
        <v>200</v>
      </c>
      <c r="D1923" t="s">
        <v>57</v>
      </c>
      <c r="E1923" t="s">
        <v>58</v>
      </c>
      <c r="F1923" t="s">
        <v>59</v>
      </c>
      <c r="G1923" t="s">
        <v>9994</v>
      </c>
      <c r="H1923">
        <v>64</v>
      </c>
      <c r="I1923">
        <v>567</v>
      </c>
      <c r="J1923" t="s">
        <v>1444</v>
      </c>
      <c r="K1923">
        <v>255</v>
      </c>
      <c r="L1923">
        <v>1581</v>
      </c>
      <c r="M1923" t="s">
        <v>72</v>
      </c>
      <c r="N1923">
        <v>27</v>
      </c>
      <c r="O1923" t="s">
        <v>9995</v>
      </c>
      <c r="P1923">
        <v>52</v>
      </c>
      <c r="Q1923" t="s">
        <v>64</v>
      </c>
      <c r="R1923">
        <v>0</v>
      </c>
      <c r="S1923" t="s">
        <v>65</v>
      </c>
      <c r="T1923" t="s">
        <v>64</v>
      </c>
      <c r="U1923" t="s">
        <v>64</v>
      </c>
      <c r="V1923" t="s">
        <v>9993</v>
      </c>
      <c r="W1923" t="s">
        <v>64</v>
      </c>
      <c r="X1923" t="s">
        <v>64</v>
      </c>
      <c r="Y1923" t="s">
        <v>64</v>
      </c>
      <c r="Z1923" t="s">
        <v>64</v>
      </c>
      <c r="AA1923" t="s">
        <v>64</v>
      </c>
      <c r="AB1923">
        <v>261324</v>
      </c>
      <c r="AC1923">
        <v>458</v>
      </c>
      <c r="AD1923">
        <v>3.5343098640441895</v>
      </c>
      <c r="AE1923">
        <v>0</v>
      </c>
      <c r="AF1923" t="s">
        <v>64</v>
      </c>
      <c r="AG1923">
        <v>12</v>
      </c>
      <c r="AH1923">
        <v>1</v>
      </c>
      <c r="AI1923">
        <v>0</v>
      </c>
      <c r="AJ1923">
        <v>0.05</v>
      </c>
      <c r="AK1923">
        <v>258</v>
      </c>
      <c r="AL1923">
        <v>239</v>
      </c>
      <c r="AM1923">
        <v>0</v>
      </c>
      <c r="AN1923">
        <v>4</v>
      </c>
      <c r="AO1923">
        <v>4</v>
      </c>
      <c r="AP1923">
        <v>0</v>
      </c>
      <c r="AQ1923" t="s">
        <v>64</v>
      </c>
      <c r="AR1923" t="s">
        <v>64</v>
      </c>
      <c r="AS1923" t="s">
        <v>64</v>
      </c>
      <c r="AT1923" t="s">
        <v>64</v>
      </c>
      <c r="AU1923" t="s">
        <v>9996</v>
      </c>
      <c r="AV1923">
        <v>1.1739999999999999</v>
      </c>
      <c r="AW1923" t="s">
        <v>64</v>
      </c>
      <c r="AX1923" t="s">
        <v>64</v>
      </c>
      <c r="AY1923" t="s">
        <v>64</v>
      </c>
      <c r="AZ1923" t="s">
        <v>64</v>
      </c>
      <c r="BA1923" t="s">
        <v>67</v>
      </c>
      <c r="BB1923" t="s">
        <v>9993</v>
      </c>
      <c r="BC1923" t="s">
        <v>9997</v>
      </c>
    </row>
    <row r="1924" spans="1:55" x14ac:dyDescent="0.25">
      <c r="A1924" t="s">
        <v>9998</v>
      </c>
      <c r="B1924" t="s">
        <v>56</v>
      </c>
      <c r="C1924">
        <v>404</v>
      </c>
      <c r="D1924" t="s">
        <v>101</v>
      </c>
      <c r="E1924" t="s">
        <v>58</v>
      </c>
      <c r="F1924" t="s">
        <v>102</v>
      </c>
      <c r="G1924" t="s">
        <v>64</v>
      </c>
      <c r="H1924">
        <v>0</v>
      </c>
      <c r="I1924">
        <v>0</v>
      </c>
      <c r="J1924" t="s">
        <v>64</v>
      </c>
      <c r="K1924">
        <v>0</v>
      </c>
      <c r="L1924">
        <v>0</v>
      </c>
      <c r="M1924" t="s">
        <v>64</v>
      </c>
      <c r="N1924">
        <v>0</v>
      </c>
      <c r="O1924" t="s">
        <v>64</v>
      </c>
      <c r="P1924">
        <v>0</v>
      </c>
      <c r="Q1924" t="s">
        <v>64</v>
      </c>
      <c r="R1924">
        <v>0</v>
      </c>
      <c r="S1924" t="s">
        <v>64</v>
      </c>
      <c r="T1924" t="s">
        <v>64</v>
      </c>
      <c r="U1924" t="s">
        <v>64</v>
      </c>
      <c r="V1924" t="s">
        <v>64</v>
      </c>
      <c r="W1924" t="s">
        <v>64</v>
      </c>
      <c r="X1924" t="s">
        <v>64</v>
      </c>
      <c r="Y1924" t="s">
        <v>64</v>
      </c>
      <c r="Z1924" t="s">
        <v>64</v>
      </c>
      <c r="AA1924" t="s">
        <v>64</v>
      </c>
      <c r="AB1924">
        <v>0</v>
      </c>
      <c r="AC1924">
        <v>0</v>
      </c>
      <c r="AD1924">
        <v>0</v>
      </c>
      <c r="AE1924">
        <v>0</v>
      </c>
      <c r="AF1924" t="s">
        <v>64</v>
      </c>
      <c r="AG1924">
        <v>0</v>
      </c>
      <c r="AH1924">
        <v>0</v>
      </c>
      <c r="AI1924">
        <v>0</v>
      </c>
      <c r="AJ1924">
        <v>0</v>
      </c>
      <c r="AK1924">
        <v>0</v>
      </c>
      <c r="AL1924">
        <v>0</v>
      </c>
      <c r="AM1924">
        <v>0</v>
      </c>
      <c r="AN1924">
        <v>0</v>
      </c>
      <c r="AO1924">
        <v>0</v>
      </c>
      <c r="AP1924">
        <v>0</v>
      </c>
      <c r="AQ1924" t="s">
        <v>64</v>
      </c>
      <c r="AR1924" t="s">
        <v>64</v>
      </c>
      <c r="AS1924" t="s">
        <v>64</v>
      </c>
      <c r="AT1924" t="s">
        <v>64</v>
      </c>
      <c r="AU1924" t="s">
        <v>64</v>
      </c>
      <c r="AV1924">
        <v>0.91800000000000004</v>
      </c>
      <c r="AW1924" t="s">
        <v>64</v>
      </c>
      <c r="AX1924" t="s">
        <v>64</v>
      </c>
      <c r="AY1924" t="s">
        <v>64</v>
      </c>
      <c r="AZ1924" t="s">
        <v>64</v>
      </c>
      <c r="BA1924" t="s">
        <v>67</v>
      </c>
      <c r="BB1924" t="s">
        <v>9998</v>
      </c>
      <c r="BC1924" t="s">
        <v>9999</v>
      </c>
    </row>
    <row r="1925" spans="1:55" x14ac:dyDescent="0.25">
      <c r="A1925" t="s">
        <v>10000</v>
      </c>
      <c r="B1925" t="s">
        <v>56</v>
      </c>
      <c r="C1925">
        <v>200</v>
      </c>
      <c r="D1925" t="s">
        <v>57</v>
      </c>
      <c r="E1925" t="s">
        <v>58</v>
      </c>
      <c r="F1925" t="s">
        <v>59</v>
      </c>
      <c r="G1925" t="s">
        <v>10001</v>
      </c>
      <c r="H1925">
        <v>94</v>
      </c>
      <c r="I1925">
        <v>862</v>
      </c>
      <c r="J1925" t="s">
        <v>10002</v>
      </c>
      <c r="K1925">
        <v>255</v>
      </c>
      <c r="L1925">
        <v>1641</v>
      </c>
      <c r="M1925" t="s">
        <v>72</v>
      </c>
      <c r="N1925">
        <v>27</v>
      </c>
      <c r="O1925" t="s">
        <v>10003</v>
      </c>
      <c r="P1925">
        <v>82</v>
      </c>
      <c r="Q1925" t="s">
        <v>64</v>
      </c>
      <c r="R1925">
        <v>0</v>
      </c>
      <c r="S1925" t="s">
        <v>65</v>
      </c>
      <c r="T1925" t="s">
        <v>64</v>
      </c>
      <c r="U1925" t="s">
        <v>64</v>
      </c>
      <c r="V1925" t="s">
        <v>10000</v>
      </c>
      <c r="W1925" t="s">
        <v>64</v>
      </c>
      <c r="X1925" t="s">
        <v>64</v>
      </c>
      <c r="Y1925" t="s">
        <v>64</v>
      </c>
      <c r="Z1925" t="s">
        <v>64</v>
      </c>
      <c r="AA1925" t="s">
        <v>64</v>
      </c>
      <c r="AB1925">
        <v>279021</v>
      </c>
      <c r="AC1925">
        <v>567</v>
      </c>
      <c r="AD1925">
        <v>3.6886110305786133</v>
      </c>
      <c r="AE1925">
        <v>0</v>
      </c>
      <c r="AF1925" t="s">
        <v>64</v>
      </c>
      <c r="AG1925">
        <v>14</v>
      </c>
      <c r="AH1925">
        <v>1</v>
      </c>
      <c r="AI1925">
        <v>0</v>
      </c>
      <c r="AJ1925">
        <v>0.05</v>
      </c>
      <c r="AK1925">
        <v>266</v>
      </c>
      <c r="AL1925">
        <v>245</v>
      </c>
      <c r="AM1925">
        <v>0</v>
      </c>
      <c r="AN1925">
        <v>4</v>
      </c>
      <c r="AO1925">
        <v>4</v>
      </c>
      <c r="AP1925">
        <v>0</v>
      </c>
      <c r="AQ1925" t="s">
        <v>64</v>
      </c>
      <c r="AR1925" t="s">
        <v>64</v>
      </c>
      <c r="AS1925" t="s">
        <v>64</v>
      </c>
      <c r="AT1925" t="s">
        <v>64</v>
      </c>
      <c r="AU1925" t="s">
        <v>10004</v>
      </c>
      <c r="AV1925">
        <v>1.302</v>
      </c>
      <c r="AW1925" t="s">
        <v>64</v>
      </c>
      <c r="AX1925" t="s">
        <v>64</v>
      </c>
      <c r="AY1925" t="s">
        <v>64</v>
      </c>
      <c r="AZ1925" t="s">
        <v>64</v>
      </c>
      <c r="BA1925" t="s">
        <v>67</v>
      </c>
      <c r="BB1925" t="s">
        <v>10000</v>
      </c>
      <c r="BC1925" t="s">
        <v>10005</v>
      </c>
    </row>
    <row r="1926" spans="1:55" x14ac:dyDescent="0.25">
      <c r="A1926" t="s">
        <v>10006</v>
      </c>
      <c r="B1926" t="s">
        <v>56</v>
      </c>
      <c r="C1926">
        <v>200</v>
      </c>
      <c r="D1926" t="s">
        <v>57</v>
      </c>
      <c r="E1926" t="s">
        <v>58</v>
      </c>
      <c r="F1926" t="s">
        <v>59</v>
      </c>
      <c r="G1926" t="s">
        <v>10007</v>
      </c>
      <c r="H1926">
        <v>61</v>
      </c>
      <c r="I1926">
        <v>564</v>
      </c>
      <c r="J1926" t="s">
        <v>10008</v>
      </c>
      <c r="K1926">
        <v>254</v>
      </c>
      <c r="L1926">
        <v>1541</v>
      </c>
      <c r="M1926" t="s">
        <v>72</v>
      </c>
      <c r="N1926">
        <v>27</v>
      </c>
      <c r="O1926" t="s">
        <v>10009</v>
      </c>
      <c r="P1926">
        <v>49</v>
      </c>
      <c r="Q1926" t="s">
        <v>64</v>
      </c>
      <c r="R1926">
        <v>0</v>
      </c>
      <c r="S1926" t="s">
        <v>65</v>
      </c>
      <c r="T1926" t="s">
        <v>64</v>
      </c>
      <c r="U1926" t="s">
        <v>64</v>
      </c>
      <c r="V1926" t="s">
        <v>10006</v>
      </c>
      <c r="W1926" t="s">
        <v>64</v>
      </c>
      <c r="X1926" t="s">
        <v>64</v>
      </c>
      <c r="Y1926" t="s">
        <v>64</v>
      </c>
      <c r="Z1926" t="s">
        <v>64</v>
      </c>
      <c r="AA1926" t="s">
        <v>64</v>
      </c>
      <c r="AB1926">
        <v>263512</v>
      </c>
      <c r="AC1926">
        <v>381</v>
      </c>
      <c r="AD1926">
        <v>3.3300189971923828</v>
      </c>
      <c r="AE1926">
        <v>0</v>
      </c>
      <c r="AF1926" t="s">
        <v>64</v>
      </c>
      <c r="AG1926">
        <v>14</v>
      </c>
      <c r="AH1926">
        <v>1</v>
      </c>
      <c r="AI1926">
        <v>0</v>
      </c>
      <c r="AJ1926">
        <v>0.05</v>
      </c>
      <c r="AK1926">
        <v>262</v>
      </c>
      <c r="AL1926">
        <v>241</v>
      </c>
      <c r="AM1926">
        <v>0</v>
      </c>
      <c r="AN1926">
        <v>4</v>
      </c>
      <c r="AO1926">
        <v>4</v>
      </c>
      <c r="AP1926">
        <v>0</v>
      </c>
      <c r="AQ1926" t="s">
        <v>64</v>
      </c>
      <c r="AR1926" t="s">
        <v>64</v>
      </c>
      <c r="AS1926" t="s">
        <v>64</v>
      </c>
      <c r="AT1926" t="s">
        <v>64</v>
      </c>
      <c r="AU1926" t="s">
        <v>10010</v>
      </c>
      <c r="AV1926">
        <v>1.365</v>
      </c>
      <c r="AW1926" t="s">
        <v>64</v>
      </c>
      <c r="AX1926" t="s">
        <v>64</v>
      </c>
      <c r="AY1926" t="s">
        <v>64</v>
      </c>
      <c r="AZ1926" t="s">
        <v>64</v>
      </c>
      <c r="BA1926" t="s">
        <v>67</v>
      </c>
      <c r="BB1926" t="s">
        <v>10006</v>
      </c>
      <c r="BC1926" t="s">
        <v>10011</v>
      </c>
    </row>
    <row r="1927" spans="1:55" x14ac:dyDescent="0.25">
      <c r="A1927" t="s">
        <v>10012</v>
      </c>
      <c r="B1927" t="s">
        <v>56</v>
      </c>
      <c r="C1927">
        <v>404</v>
      </c>
      <c r="D1927" t="s">
        <v>101</v>
      </c>
      <c r="E1927" t="s">
        <v>58</v>
      </c>
      <c r="F1927" t="s">
        <v>102</v>
      </c>
      <c r="G1927" t="s">
        <v>64</v>
      </c>
      <c r="H1927">
        <v>0</v>
      </c>
      <c r="I1927">
        <v>0</v>
      </c>
      <c r="J1927" t="s">
        <v>64</v>
      </c>
      <c r="K1927">
        <v>0</v>
      </c>
      <c r="L1927">
        <v>0</v>
      </c>
      <c r="M1927" t="s">
        <v>64</v>
      </c>
      <c r="N1927">
        <v>0</v>
      </c>
      <c r="O1927" t="s">
        <v>64</v>
      </c>
      <c r="P1927">
        <v>0</v>
      </c>
      <c r="Q1927" t="s">
        <v>64</v>
      </c>
      <c r="R1927">
        <v>0</v>
      </c>
      <c r="S1927" t="s">
        <v>64</v>
      </c>
      <c r="T1927" t="s">
        <v>64</v>
      </c>
      <c r="U1927" t="s">
        <v>64</v>
      </c>
      <c r="V1927" t="s">
        <v>64</v>
      </c>
      <c r="W1927" t="s">
        <v>64</v>
      </c>
      <c r="X1927" t="s">
        <v>64</v>
      </c>
      <c r="Y1927" t="s">
        <v>64</v>
      </c>
      <c r="Z1927" t="s">
        <v>64</v>
      </c>
      <c r="AA1927" t="s">
        <v>64</v>
      </c>
      <c r="AB1927">
        <v>0</v>
      </c>
      <c r="AC1927">
        <v>0</v>
      </c>
      <c r="AD1927">
        <v>0</v>
      </c>
      <c r="AE1927">
        <v>0</v>
      </c>
      <c r="AF1927" t="s">
        <v>64</v>
      </c>
      <c r="AG1927">
        <v>0</v>
      </c>
      <c r="AH1927">
        <v>0</v>
      </c>
      <c r="AI1927">
        <v>0</v>
      </c>
      <c r="AJ1927">
        <v>0</v>
      </c>
      <c r="AK1927">
        <v>0</v>
      </c>
      <c r="AL1927">
        <v>0</v>
      </c>
      <c r="AM1927">
        <v>0</v>
      </c>
      <c r="AN1927">
        <v>0</v>
      </c>
      <c r="AO1927">
        <v>0</v>
      </c>
      <c r="AP1927">
        <v>0</v>
      </c>
      <c r="AQ1927" t="s">
        <v>64</v>
      </c>
      <c r="AR1927" t="s">
        <v>64</v>
      </c>
      <c r="AS1927" t="s">
        <v>64</v>
      </c>
      <c r="AT1927" t="s">
        <v>64</v>
      </c>
      <c r="AU1927" t="s">
        <v>64</v>
      </c>
      <c r="AV1927">
        <v>0.78800000000000003</v>
      </c>
      <c r="AW1927" t="s">
        <v>64</v>
      </c>
      <c r="AX1927" t="s">
        <v>64</v>
      </c>
      <c r="AY1927" t="s">
        <v>64</v>
      </c>
      <c r="AZ1927" t="s">
        <v>64</v>
      </c>
      <c r="BA1927" t="s">
        <v>67</v>
      </c>
      <c r="BB1927" t="s">
        <v>10012</v>
      </c>
      <c r="BC1927" t="s">
        <v>10013</v>
      </c>
    </row>
    <row r="1928" spans="1:55" x14ac:dyDescent="0.25">
      <c r="A1928" t="s">
        <v>10014</v>
      </c>
      <c r="B1928" t="s">
        <v>56</v>
      </c>
      <c r="C1928">
        <v>200</v>
      </c>
      <c r="D1928" t="s">
        <v>57</v>
      </c>
      <c r="E1928" t="s">
        <v>58</v>
      </c>
      <c r="F1928" t="s">
        <v>59</v>
      </c>
      <c r="G1928" t="s">
        <v>10015</v>
      </c>
      <c r="H1928">
        <v>99</v>
      </c>
      <c r="I1928">
        <v>907</v>
      </c>
      <c r="J1928" t="s">
        <v>10016</v>
      </c>
      <c r="K1928">
        <v>254</v>
      </c>
      <c r="L1928">
        <v>1606</v>
      </c>
      <c r="M1928" t="s">
        <v>72</v>
      </c>
      <c r="N1928">
        <v>27</v>
      </c>
      <c r="O1928" t="s">
        <v>10017</v>
      </c>
      <c r="P1928">
        <v>87</v>
      </c>
      <c r="Q1928" t="s">
        <v>64</v>
      </c>
      <c r="R1928">
        <v>0</v>
      </c>
      <c r="S1928" t="s">
        <v>65</v>
      </c>
      <c r="T1928" t="s">
        <v>64</v>
      </c>
      <c r="U1928" t="s">
        <v>64</v>
      </c>
      <c r="V1928" t="s">
        <v>10014</v>
      </c>
      <c r="W1928" t="s">
        <v>64</v>
      </c>
      <c r="X1928" t="s">
        <v>64</v>
      </c>
      <c r="Y1928" t="s">
        <v>64</v>
      </c>
      <c r="Z1928" t="s">
        <v>64</v>
      </c>
      <c r="AA1928" t="s">
        <v>64</v>
      </c>
      <c r="AB1928">
        <v>292659</v>
      </c>
      <c r="AC1928">
        <v>541</v>
      </c>
      <c r="AD1928">
        <v>3.4224131107330322</v>
      </c>
      <c r="AE1928">
        <v>0</v>
      </c>
      <c r="AF1928" t="s">
        <v>64</v>
      </c>
      <c r="AG1928">
        <v>13</v>
      </c>
      <c r="AH1928">
        <v>1</v>
      </c>
      <c r="AI1928">
        <v>0</v>
      </c>
      <c r="AJ1928">
        <v>0.05</v>
      </c>
      <c r="AK1928">
        <v>268</v>
      </c>
      <c r="AL1928">
        <v>248</v>
      </c>
      <c r="AM1928">
        <v>0</v>
      </c>
      <c r="AN1928">
        <v>4</v>
      </c>
      <c r="AO1928">
        <v>4</v>
      </c>
      <c r="AP1928">
        <v>0</v>
      </c>
      <c r="AQ1928" t="s">
        <v>64</v>
      </c>
      <c r="AR1928" t="s">
        <v>64</v>
      </c>
      <c r="AS1928" t="s">
        <v>64</v>
      </c>
      <c r="AT1928" t="s">
        <v>64</v>
      </c>
      <c r="AU1928" t="s">
        <v>10018</v>
      </c>
      <c r="AV1928">
        <v>1.4950000000000001</v>
      </c>
      <c r="AW1928" t="s">
        <v>64</v>
      </c>
      <c r="AX1928" t="s">
        <v>64</v>
      </c>
      <c r="AY1928" t="s">
        <v>64</v>
      </c>
      <c r="AZ1928" t="s">
        <v>64</v>
      </c>
      <c r="BA1928" t="s">
        <v>67</v>
      </c>
      <c r="BB1928" t="s">
        <v>10014</v>
      </c>
      <c r="BC1928" t="s">
        <v>10019</v>
      </c>
    </row>
    <row r="1929" spans="1:55" x14ac:dyDescent="0.25">
      <c r="A1929" t="s">
        <v>10020</v>
      </c>
      <c r="B1929" t="s">
        <v>56</v>
      </c>
      <c r="C1929">
        <v>404</v>
      </c>
      <c r="D1929" t="s">
        <v>101</v>
      </c>
      <c r="E1929" t="s">
        <v>58</v>
      </c>
      <c r="F1929" t="s">
        <v>102</v>
      </c>
      <c r="G1929" t="s">
        <v>64</v>
      </c>
      <c r="H1929">
        <v>0</v>
      </c>
      <c r="I1929">
        <v>0</v>
      </c>
      <c r="J1929" t="s">
        <v>64</v>
      </c>
      <c r="K1929">
        <v>0</v>
      </c>
      <c r="L1929">
        <v>0</v>
      </c>
      <c r="M1929" t="s">
        <v>64</v>
      </c>
      <c r="N1929">
        <v>0</v>
      </c>
      <c r="O1929" t="s">
        <v>64</v>
      </c>
      <c r="P1929">
        <v>0</v>
      </c>
      <c r="Q1929" t="s">
        <v>64</v>
      </c>
      <c r="R1929">
        <v>0</v>
      </c>
      <c r="S1929" t="s">
        <v>64</v>
      </c>
      <c r="T1929" t="s">
        <v>64</v>
      </c>
      <c r="U1929" t="s">
        <v>64</v>
      </c>
      <c r="V1929" t="s">
        <v>64</v>
      </c>
      <c r="W1929" t="s">
        <v>64</v>
      </c>
      <c r="X1929" t="s">
        <v>64</v>
      </c>
      <c r="Y1929" t="s">
        <v>64</v>
      </c>
      <c r="Z1929" t="s">
        <v>64</v>
      </c>
      <c r="AA1929" t="s">
        <v>64</v>
      </c>
      <c r="AB1929">
        <v>0</v>
      </c>
      <c r="AC1929">
        <v>0</v>
      </c>
      <c r="AD1929">
        <v>0</v>
      </c>
      <c r="AE1929">
        <v>0</v>
      </c>
      <c r="AF1929" t="s">
        <v>64</v>
      </c>
      <c r="AG1929">
        <v>0</v>
      </c>
      <c r="AH1929">
        <v>0</v>
      </c>
      <c r="AI1929">
        <v>0</v>
      </c>
      <c r="AJ1929">
        <v>0</v>
      </c>
      <c r="AK1929">
        <v>0</v>
      </c>
      <c r="AL1929">
        <v>0</v>
      </c>
      <c r="AM1929">
        <v>0</v>
      </c>
      <c r="AN1929">
        <v>0</v>
      </c>
      <c r="AO1929">
        <v>0</v>
      </c>
      <c r="AP1929">
        <v>0</v>
      </c>
      <c r="AQ1929" t="s">
        <v>64</v>
      </c>
      <c r="AR1929" t="s">
        <v>64</v>
      </c>
      <c r="AS1929" t="s">
        <v>64</v>
      </c>
      <c r="AT1929" t="s">
        <v>64</v>
      </c>
      <c r="AU1929" t="s">
        <v>64</v>
      </c>
      <c r="AV1929">
        <v>1.0469999999999999</v>
      </c>
      <c r="AW1929" t="s">
        <v>64</v>
      </c>
      <c r="AX1929" t="s">
        <v>64</v>
      </c>
      <c r="AY1929" t="s">
        <v>64</v>
      </c>
      <c r="AZ1929" t="s">
        <v>64</v>
      </c>
      <c r="BA1929" t="s">
        <v>67</v>
      </c>
      <c r="BB1929" t="s">
        <v>10020</v>
      </c>
      <c r="BC1929" t="s">
        <v>10021</v>
      </c>
    </row>
    <row r="1930" spans="1:55" x14ac:dyDescent="0.25">
      <c r="A1930" t="s">
        <v>10022</v>
      </c>
      <c r="B1930" t="s">
        <v>56</v>
      </c>
      <c r="C1930">
        <v>200</v>
      </c>
      <c r="D1930" t="s">
        <v>57</v>
      </c>
      <c r="E1930" t="s">
        <v>58</v>
      </c>
      <c r="F1930" t="s">
        <v>59</v>
      </c>
      <c r="G1930" t="s">
        <v>10023</v>
      </c>
      <c r="H1930">
        <v>98</v>
      </c>
      <c r="I1930">
        <v>884</v>
      </c>
      <c r="J1930" t="s">
        <v>10024</v>
      </c>
      <c r="K1930">
        <v>255</v>
      </c>
      <c r="L1930">
        <v>1614</v>
      </c>
      <c r="M1930" t="s">
        <v>72</v>
      </c>
      <c r="N1930">
        <v>27</v>
      </c>
      <c r="O1930" t="s">
        <v>10025</v>
      </c>
      <c r="P1930">
        <v>86</v>
      </c>
      <c r="Q1930" t="s">
        <v>64</v>
      </c>
      <c r="R1930">
        <v>0</v>
      </c>
      <c r="S1930" t="s">
        <v>65</v>
      </c>
      <c r="T1930" t="s">
        <v>64</v>
      </c>
      <c r="U1930" t="s">
        <v>64</v>
      </c>
      <c r="V1930" t="s">
        <v>10022</v>
      </c>
      <c r="W1930" t="s">
        <v>64</v>
      </c>
      <c r="X1930" t="s">
        <v>64</v>
      </c>
      <c r="Y1930" t="s">
        <v>64</v>
      </c>
      <c r="Z1930" t="s">
        <v>64</v>
      </c>
      <c r="AA1930" t="s">
        <v>64</v>
      </c>
      <c r="AB1930">
        <v>282646</v>
      </c>
      <c r="AC1930">
        <v>513</v>
      </c>
      <c r="AD1930">
        <v>3.434685230255127</v>
      </c>
      <c r="AE1930">
        <v>0</v>
      </c>
      <c r="AF1930" t="s">
        <v>64</v>
      </c>
      <c r="AG1930">
        <v>14</v>
      </c>
      <c r="AH1930">
        <v>1</v>
      </c>
      <c r="AI1930">
        <v>0</v>
      </c>
      <c r="AJ1930">
        <v>0.05</v>
      </c>
      <c r="AK1930">
        <v>268</v>
      </c>
      <c r="AL1930">
        <v>247</v>
      </c>
      <c r="AM1930">
        <v>0</v>
      </c>
      <c r="AN1930">
        <v>4</v>
      </c>
      <c r="AO1930">
        <v>4</v>
      </c>
      <c r="AP1930">
        <v>0</v>
      </c>
      <c r="AQ1930" t="s">
        <v>64</v>
      </c>
      <c r="AR1930" t="s">
        <v>64</v>
      </c>
      <c r="AS1930" t="s">
        <v>64</v>
      </c>
      <c r="AT1930" t="s">
        <v>64</v>
      </c>
      <c r="AU1930" t="s">
        <v>10026</v>
      </c>
      <c r="AV1930">
        <v>1.2110000000000001</v>
      </c>
      <c r="AW1930" t="s">
        <v>64</v>
      </c>
      <c r="AX1930" t="s">
        <v>64</v>
      </c>
      <c r="AY1930" t="s">
        <v>64</v>
      </c>
      <c r="AZ1930" t="s">
        <v>64</v>
      </c>
      <c r="BA1930" t="s">
        <v>67</v>
      </c>
      <c r="BB1930" t="s">
        <v>10022</v>
      </c>
      <c r="BC1930" t="s">
        <v>10027</v>
      </c>
    </row>
    <row r="1931" spans="1:55" x14ac:dyDescent="0.25">
      <c r="A1931" t="s">
        <v>10028</v>
      </c>
      <c r="B1931" t="s">
        <v>56</v>
      </c>
      <c r="C1931">
        <v>200</v>
      </c>
      <c r="D1931" t="s">
        <v>57</v>
      </c>
      <c r="E1931" t="s">
        <v>58</v>
      </c>
      <c r="F1931" t="s">
        <v>59</v>
      </c>
      <c r="G1931" t="s">
        <v>10029</v>
      </c>
      <c r="H1931">
        <v>69</v>
      </c>
      <c r="I1931">
        <v>596</v>
      </c>
      <c r="J1931" t="s">
        <v>1489</v>
      </c>
      <c r="K1931">
        <v>255</v>
      </c>
      <c r="L1931">
        <v>1577</v>
      </c>
      <c r="M1931" t="s">
        <v>72</v>
      </c>
      <c r="N1931">
        <v>27</v>
      </c>
      <c r="O1931" t="s">
        <v>10030</v>
      </c>
      <c r="P1931">
        <v>57</v>
      </c>
      <c r="Q1931" t="s">
        <v>64</v>
      </c>
      <c r="R1931">
        <v>0</v>
      </c>
      <c r="S1931" t="s">
        <v>65</v>
      </c>
      <c r="T1931" t="s">
        <v>64</v>
      </c>
      <c r="U1931" t="s">
        <v>64</v>
      </c>
      <c r="V1931" t="s">
        <v>10028</v>
      </c>
      <c r="W1931" t="s">
        <v>64</v>
      </c>
      <c r="X1931" t="s">
        <v>64</v>
      </c>
      <c r="Y1931" t="s">
        <v>64</v>
      </c>
      <c r="Z1931" t="s">
        <v>64</v>
      </c>
      <c r="AA1931" t="s">
        <v>64</v>
      </c>
      <c r="AB1931">
        <v>276732</v>
      </c>
      <c r="AC1931">
        <v>558</v>
      </c>
      <c r="AD1931">
        <v>3.58469557762146</v>
      </c>
      <c r="AE1931">
        <v>0</v>
      </c>
      <c r="AF1931" t="s">
        <v>64</v>
      </c>
      <c r="AG1931">
        <v>14</v>
      </c>
      <c r="AH1931">
        <v>1</v>
      </c>
      <c r="AI1931">
        <v>0</v>
      </c>
      <c r="AJ1931">
        <v>0.05</v>
      </c>
      <c r="AK1931">
        <v>266</v>
      </c>
      <c r="AL1931">
        <v>245</v>
      </c>
      <c r="AM1931">
        <v>0</v>
      </c>
      <c r="AN1931">
        <v>4</v>
      </c>
      <c r="AO1931">
        <v>4</v>
      </c>
      <c r="AP1931">
        <v>0</v>
      </c>
      <c r="AQ1931" t="s">
        <v>64</v>
      </c>
      <c r="AR1931" t="s">
        <v>64</v>
      </c>
      <c r="AS1931" t="s">
        <v>64</v>
      </c>
      <c r="AT1931" t="s">
        <v>64</v>
      </c>
      <c r="AU1931" t="s">
        <v>10031</v>
      </c>
      <c r="AV1931">
        <v>1.9670000000000001</v>
      </c>
      <c r="AW1931" t="s">
        <v>64</v>
      </c>
      <c r="AX1931" t="s">
        <v>64</v>
      </c>
      <c r="AY1931" t="s">
        <v>64</v>
      </c>
      <c r="AZ1931" t="s">
        <v>64</v>
      </c>
      <c r="BA1931" t="s">
        <v>67</v>
      </c>
      <c r="BB1931" t="s">
        <v>10028</v>
      </c>
      <c r="BC1931" t="s">
        <v>10032</v>
      </c>
    </row>
    <row r="1932" spans="1:55" x14ac:dyDescent="0.25">
      <c r="A1932" t="s">
        <v>10033</v>
      </c>
      <c r="B1932" t="s">
        <v>56</v>
      </c>
      <c r="C1932">
        <v>200</v>
      </c>
      <c r="D1932" t="s">
        <v>57</v>
      </c>
      <c r="E1932" t="s">
        <v>58</v>
      </c>
      <c r="F1932" t="s">
        <v>59</v>
      </c>
      <c r="G1932" t="s">
        <v>10034</v>
      </c>
      <c r="H1932">
        <v>56</v>
      </c>
      <c r="I1932">
        <v>518</v>
      </c>
      <c r="J1932" t="s">
        <v>10035</v>
      </c>
      <c r="K1932">
        <v>255</v>
      </c>
      <c r="L1932">
        <v>1660</v>
      </c>
      <c r="M1932" t="s">
        <v>72</v>
      </c>
      <c r="N1932">
        <v>27</v>
      </c>
      <c r="O1932" t="s">
        <v>10036</v>
      </c>
      <c r="P1932">
        <v>44</v>
      </c>
      <c r="Q1932" t="s">
        <v>64</v>
      </c>
      <c r="R1932">
        <v>0</v>
      </c>
      <c r="S1932" t="s">
        <v>65</v>
      </c>
      <c r="T1932" t="s">
        <v>64</v>
      </c>
      <c r="U1932" t="s">
        <v>64</v>
      </c>
      <c r="V1932" t="s">
        <v>10033</v>
      </c>
      <c r="W1932" t="s">
        <v>64</v>
      </c>
      <c r="X1932" t="s">
        <v>64</v>
      </c>
      <c r="Y1932" t="s">
        <v>64</v>
      </c>
      <c r="Z1932" t="s">
        <v>64</v>
      </c>
      <c r="AA1932" t="s">
        <v>64</v>
      </c>
      <c r="AB1932">
        <v>265942</v>
      </c>
      <c r="AC1932">
        <v>787</v>
      </c>
      <c r="AD1932">
        <v>4.4592428207397461</v>
      </c>
      <c r="AE1932">
        <v>0</v>
      </c>
      <c r="AF1932" t="s">
        <v>64</v>
      </c>
      <c r="AG1932">
        <v>12</v>
      </c>
      <c r="AH1932">
        <v>1</v>
      </c>
      <c r="AI1932">
        <v>0</v>
      </c>
      <c r="AJ1932">
        <v>0.05</v>
      </c>
      <c r="AK1932">
        <v>258</v>
      </c>
      <c r="AL1932">
        <v>239</v>
      </c>
      <c r="AM1932">
        <v>0</v>
      </c>
      <c r="AN1932">
        <v>4</v>
      </c>
      <c r="AO1932">
        <v>4</v>
      </c>
      <c r="AP1932">
        <v>0</v>
      </c>
      <c r="AQ1932" t="s">
        <v>64</v>
      </c>
      <c r="AR1932" t="s">
        <v>64</v>
      </c>
      <c r="AS1932" t="s">
        <v>64</v>
      </c>
      <c r="AT1932" t="s">
        <v>64</v>
      </c>
      <c r="AU1932" t="s">
        <v>10037</v>
      </c>
      <c r="AV1932">
        <v>1.254</v>
      </c>
      <c r="AW1932" t="s">
        <v>64</v>
      </c>
      <c r="AX1932" t="s">
        <v>64</v>
      </c>
      <c r="AY1932" t="s">
        <v>64</v>
      </c>
      <c r="AZ1932" t="s">
        <v>64</v>
      </c>
      <c r="BA1932" t="s">
        <v>67</v>
      </c>
      <c r="BB1932" t="s">
        <v>10033</v>
      </c>
      <c r="BC1932" t="s">
        <v>10038</v>
      </c>
    </row>
    <row r="1933" spans="1:55" x14ac:dyDescent="0.25">
      <c r="A1933" t="s">
        <v>10039</v>
      </c>
      <c r="B1933" t="s">
        <v>56</v>
      </c>
      <c r="C1933">
        <v>404</v>
      </c>
      <c r="D1933" t="s">
        <v>101</v>
      </c>
      <c r="E1933" t="s">
        <v>58</v>
      </c>
      <c r="F1933" t="s">
        <v>102</v>
      </c>
      <c r="G1933" t="s">
        <v>64</v>
      </c>
      <c r="H1933">
        <v>0</v>
      </c>
      <c r="I1933">
        <v>0</v>
      </c>
      <c r="J1933" t="s">
        <v>64</v>
      </c>
      <c r="K1933">
        <v>0</v>
      </c>
      <c r="L1933">
        <v>0</v>
      </c>
      <c r="M1933" t="s">
        <v>64</v>
      </c>
      <c r="N1933">
        <v>0</v>
      </c>
      <c r="O1933" t="s">
        <v>64</v>
      </c>
      <c r="P1933">
        <v>0</v>
      </c>
      <c r="Q1933" t="s">
        <v>64</v>
      </c>
      <c r="R1933">
        <v>0</v>
      </c>
      <c r="S1933" t="s">
        <v>64</v>
      </c>
      <c r="T1933" t="s">
        <v>64</v>
      </c>
      <c r="U1933" t="s">
        <v>64</v>
      </c>
      <c r="V1933" t="s">
        <v>64</v>
      </c>
      <c r="W1933" t="s">
        <v>64</v>
      </c>
      <c r="X1933" t="s">
        <v>64</v>
      </c>
      <c r="Y1933" t="s">
        <v>64</v>
      </c>
      <c r="Z1933" t="s">
        <v>64</v>
      </c>
      <c r="AA1933" t="s">
        <v>64</v>
      </c>
      <c r="AB1933">
        <v>0</v>
      </c>
      <c r="AC1933">
        <v>0</v>
      </c>
      <c r="AD1933">
        <v>0</v>
      </c>
      <c r="AE1933">
        <v>0</v>
      </c>
      <c r="AF1933" t="s">
        <v>64</v>
      </c>
      <c r="AG1933">
        <v>0</v>
      </c>
      <c r="AH1933">
        <v>0</v>
      </c>
      <c r="AI1933">
        <v>0</v>
      </c>
      <c r="AJ1933">
        <v>0</v>
      </c>
      <c r="AK1933">
        <v>0</v>
      </c>
      <c r="AL1933">
        <v>0</v>
      </c>
      <c r="AM1933">
        <v>0</v>
      </c>
      <c r="AN1933">
        <v>0</v>
      </c>
      <c r="AO1933">
        <v>0</v>
      </c>
      <c r="AP1933">
        <v>0</v>
      </c>
      <c r="AQ1933" t="s">
        <v>64</v>
      </c>
      <c r="AR1933" t="s">
        <v>64</v>
      </c>
      <c r="AS1933" t="s">
        <v>64</v>
      </c>
      <c r="AT1933" t="s">
        <v>64</v>
      </c>
      <c r="AU1933" t="s">
        <v>64</v>
      </c>
      <c r="AV1933">
        <v>0.871</v>
      </c>
      <c r="AW1933" t="s">
        <v>64</v>
      </c>
      <c r="AX1933" t="s">
        <v>64</v>
      </c>
      <c r="AY1933" t="s">
        <v>64</v>
      </c>
      <c r="AZ1933" t="s">
        <v>64</v>
      </c>
      <c r="BA1933" t="s">
        <v>67</v>
      </c>
      <c r="BB1933" t="s">
        <v>10039</v>
      </c>
      <c r="BC1933" t="s">
        <v>10040</v>
      </c>
    </row>
    <row r="1934" spans="1:55" x14ac:dyDescent="0.25">
      <c r="A1934" t="s">
        <v>10041</v>
      </c>
      <c r="B1934" t="s">
        <v>56</v>
      </c>
      <c r="C1934">
        <v>200</v>
      </c>
      <c r="D1934" t="s">
        <v>57</v>
      </c>
      <c r="E1934" t="s">
        <v>58</v>
      </c>
      <c r="F1934" t="s">
        <v>59</v>
      </c>
      <c r="G1934" t="s">
        <v>10042</v>
      </c>
      <c r="H1934">
        <v>55</v>
      </c>
      <c r="I1934">
        <v>505</v>
      </c>
      <c r="J1934" t="s">
        <v>10043</v>
      </c>
      <c r="K1934">
        <v>219</v>
      </c>
      <c r="L1934">
        <v>1411</v>
      </c>
      <c r="M1934" t="s">
        <v>72</v>
      </c>
      <c r="N1934">
        <v>27</v>
      </c>
      <c r="O1934" t="s">
        <v>10044</v>
      </c>
      <c r="P1934">
        <v>43</v>
      </c>
      <c r="Q1934" t="s">
        <v>64</v>
      </c>
      <c r="R1934">
        <v>0</v>
      </c>
      <c r="S1934" t="s">
        <v>65</v>
      </c>
      <c r="T1934" t="s">
        <v>64</v>
      </c>
      <c r="U1934" t="s">
        <v>64</v>
      </c>
      <c r="V1934" t="s">
        <v>10041</v>
      </c>
      <c r="W1934" t="s">
        <v>64</v>
      </c>
      <c r="X1934" t="s">
        <v>64</v>
      </c>
      <c r="Y1934" t="s">
        <v>64</v>
      </c>
      <c r="Z1934" t="s">
        <v>64</v>
      </c>
      <c r="AA1934" t="s">
        <v>64</v>
      </c>
      <c r="AB1934">
        <v>262410</v>
      </c>
      <c r="AC1934">
        <v>298</v>
      </c>
      <c r="AD1934">
        <v>3.145078182220459</v>
      </c>
      <c r="AE1934">
        <v>0</v>
      </c>
      <c r="AF1934" t="s">
        <v>64</v>
      </c>
      <c r="AG1934">
        <v>14</v>
      </c>
      <c r="AH1934">
        <v>1</v>
      </c>
      <c r="AI1934">
        <v>0</v>
      </c>
      <c r="AJ1934">
        <v>0.05</v>
      </c>
      <c r="AK1934">
        <v>262</v>
      </c>
      <c r="AL1934">
        <v>241</v>
      </c>
      <c r="AM1934">
        <v>0</v>
      </c>
      <c r="AN1934">
        <v>4</v>
      </c>
      <c r="AO1934">
        <v>4</v>
      </c>
      <c r="AP1934">
        <v>0</v>
      </c>
      <c r="AQ1934" t="s">
        <v>64</v>
      </c>
      <c r="AR1934" t="s">
        <v>64</v>
      </c>
      <c r="AS1934" t="s">
        <v>64</v>
      </c>
      <c r="AT1934" t="s">
        <v>64</v>
      </c>
      <c r="AU1934" t="s">
        <v>10045</v>
      </c>
      <c r="AV1934">
        <v>1.357</v>
      </c>
      <c r="AW1934" t="s">
        <v>64</v>
      </c>
      <c r="AX1934" t="s">
        <v>64</v>
      </c>
      <c r="AY1934" t="s">
        <v>64</v>
      </c>
      <c r="AZ1934" t="s">
        <v>64</v>
      </c>
      <c r="BA1934" t="s">
        <v>67</v>
      </c>
      <c r="BB1934" t="s">
        <v>10041</v>
      </c>
      <c r="BC1934" t="s">
        <v>10046</v>
      </c>
    </row>
    <row r="1935" spans="1:55" x14ac:dyDescent="0.25">
      <c r="A1935" t="s">
        <v>10047</v>
      </c>
      <c r="B1935" t="s">
        <v>56</v>
      </c>
      <c r="C1935">
        <v>200</v>
      </c>
      <c r="D1935" t="s">
        <v>57</v>
      </c>
      <c r="E1935" t="s">
        <v>58</v>
      </c>
      <c r="F1935" t="s">
        <v>59</v>
      </c>
      <c r="G1935" t="s">
        <v>10048</v>
      </c>
      <c r="H1935">
        <v>83</v>
      </c>
      <c r="I1935">
        <v>756</v>
      </c>
      <c r="J1935" t="s">
        <v>10049</v>
      </c>
      <c r="K1935">
        <v>255</v>
      </c>
      <c r="L1935">
        <v>1630</v>
      </c>
      <c r="M1935" t="s">
        <v>72</v>
      </c>
      <c r="N1935">
        <v>27</v>
      </c>
      <c r="O1935" t="s">
        <v>10050</v>
      </c>
      <c r="P1935">
        <v>71</v>
      </c>
      <c r="Q1935" t="s">
        <v>64</v>
      </c>
      <c r="R1935">
        <v>0</v>
      </c>
      <c r="S1935" t="s">
        <v>65</v>
      </c>
      <c r="T1935" t="s">
        <v>64</v>
      </c>
      <c r="U1935" t="s">
        <v>64</v>
      </c>
      <c r="V1935" t="s">
        <v>10047</v>
      </c>
      <c r="W1935" t="s">
        <v>64</v>
      </c>
      <c r="X1935" t="s">
        <v>64</v>
      </c>
      <c r="Y1935" t="s">
        <v>64</v>
      </c>
      <c r="Z1935" t="s">
        <v>64</v>
      </c>
      <c r="AA1935" t="s">
        <v>64</v>
      </c>
      <c r="AB1935">
        <v>281868</v>
      </c>
      <c r="AC1935">
        <v>501</v>
      </c>
      <c r="AD1935">
        <v>3.409752368927002</v>
      </c>
      <c r="AE1935">
        <v>0</v>
      </c>
      <c r="AF1935" t="s">
        <v>64</v>
      </c>
      <c r="AG1935">
        <v>14</v>
      </c>
      <c r="AH1935">
        <v>1</v>
      </c>
      <c r="AI1935">
        <v>0</v>
      </c>
      <c r="AJ1935">
        <v>0.05</v>
      </c>
      <c r="AK1935">
        <v>268</v>
      </c>
      <c r="AL1935">
        <v>247</v>
      </c>
      <c r="AM1935">
        <v>0</v>
      </c>
      <c r="AN1935">
        <v>4</v>
      </c>
      <c r="AO1935">
        <v>4</v>
      </c>
      <c r="AP1935">
        <v>0</v>
      </c>
      <c r="AQ1935" t="s">
        <v>64</v>
      </c>
      <c r="AR1935" t="s">
        <v>64</v>
      </c>
      <c r="AS1935" t="s">
        <v>64</v>
      </c>
      <c r="AT1935" t="s">
        <v>64</v>
      </c>
      <c r="AU1935" t="s">
        <v>10051</v>
      </c>
      <c r="AV1935">
        <v>1.595</v>
      </c>
      <c r="AW1935" t="s">
        <v>64</v>
      </c>
      <c r="AX1935" t="s">
        <v>64</v>
      </c>
      <c r="AY1935" t="s">
        <v>64</v>
      </c>
      <c r="AZ1935" t="s">
        <v>64</v>
      </c>
      <c r="BA1935" t="s">
        <v>67</v>
      </c>
      <c r="BB1935" t="s">
        <v>10047</v>
      </c>
      <c r="BC1935" t="s">
        <v>10052</v>
      </c>
    </row>
    <row r="1936" spans="1:55" x14ac:dyDescent="0.25">
      <c r="A1936" t="s">
        <v>10053</v>
      </c>
      <c r="B1936" t="s">
        <v>56</v>
      </c>
      <c r="C1936">
        <v>200</v>
      </c>
      <c r="D1936" t="s">
        <v>57</v>
      </c>
      <c r="E1936" t="s">
        <v>58</v>
      </c>
      <c r="F1936" t="s">
        <v>59</v>
      </c>
      <c r="G1936" t="s">
        <v>10054</v>
      </c>
      <c r="H1936">
        <v>71</v>
      </c>
      <c r="I1936">
        <v>656</v>
      </c>
      <c r="J1936" t="s">
        <v>10055</v>
      </c>
      <c r="K1936">
        <v>255</v>
      </c>
      <c r="L1936">
        <v>1620</v>
      </c>
      <c r="M1936" t="s">
        <v>72</v>
      </c>
      <c r="N1936">
        <v>27</v>
      </c>
      <c r="O1936" t="s">
        <v>10056</v>
      </c>
      <c r="P1936">
        <v>59</v>
      </c>
      <c r="Q1936" t="s">
        <v>64</v>
      </c>
      <c r="R1936">
        <v>0</v>
      </c>
      <c r="S1936" t="s">
        <v>65</v>
      </c>
      <c r="T1936" t="s">
        <v>64</v>
      </c>
      <c r="U1936" t="s">
        <v>64</v>
      </c>
      <c r="V1936" t="s">
        <v>10053</v>
      </c>
      <c r="W1936" t="s">
        <v>64</v>
      </c>
      <c r="X1936" t="s">
        <v>64</v>
      </c>
      <c r="Y1936" t="s">
        <v>64</v>
      </c>
      <c r="Z1936" t="s">
        <v>64</v>
      </c>
      <c r="AA1936" t="s">
        <v>64</v>
      </c>
      <c r="AB1936">
        <v>285061</v>
      </c>
      <c r="AC1936">
        <v>797</v>
      </c>
      <c r="AD1936">
        <v>3.9416122436523438</v>
      </c>
      <c r="AE1936">
        <v>0</v>
      </c>
      <c r="AF1936" t="s">
        <v>64</v>
      </c>
      <c r="AG1936">
        <v>14</v>
      </c>
      <c r="AH1936">
        <v>1</v>
      </c>
      <c r="AI1936">
        <v>0</v>
      </c>
      <c r="AJ1936">
        <v>0.05</v>
      </c>
      <c r="AK1936">
        <v>268</v>
      </c>
      <c r="AL1936">
        <v>247</v>
      </c>
      <c r="AM1936">
        <v>0</v>
      </c>
      <c r="AN1936">
        <v>4</v>
      </c>
      <c r="AO1936">
        <v>4</v>
      </c>
      <c r="AP1936">
        <v>0</v>
      </c>
      <c r="AQ1936" t="s">
        <v>64</v>
      </c>
      <c r="AR1936" t="s">
        <v>64</v>
      </c>
      <c r="AS1936" t="s">
        <v>64</v>
      </c>
      <c r="AT1936" t="s">
        <v>64</v>
      </c>
      <c r="AU1936" t="s">
        <v>10057</v>
      </c>
      <c r="AV1936">
        <v>1.5429999999999999</v>
      </c>
      <c r="AW1936" t="s">
        <v>64</v>
      </c>
      <c r="AX1936" t="s">
        <v>64</v>
      </c>
      <c r="AY1936" t="s">
        <v>64</v>
      </c>
      <c r="AZ1936" t="s">
        <v>64</v>
      </c>
      <c r="BA1936" t="s">
        <v>67</v>
      </c>
      <c r="BB1936" t="s">
        <v>10053</v>
      </c>
      <c r="BC1936" t="s">
        <v>10058</v>
      </c>
    </row>
    <row r="1937" spans="1:55" x14ac:dyDescent="0.25">
      <c r="A1937" t="s">
        <v>10059</v>
      </c>
      <c r="B1937" t="s">
        <v>56</v>
      </c>
      <c r="C1937">
        <v>200</v>
      </c>
      <c r="D1937" t="s">
        <v>57</v>
      </c>
      <c r="E1937" t="s">
        <v>58</v>
      </c>
      <c r="F1937" t="s">
        <v>59</v>
      </c>
      <c r="G1937" t="s">
        <v>10060</v>
      </c>
      <c r="H1937">
        <v>77</v>
      </c>
      <c r="I1937">
        <v>720</v>
      </c>
      <c r="J1937" t="s">
        <v>10061</v>
      </c>
      <c r="K1937">
        <v>255</v>
      </c>
      <c r="L1937">
        <v>1648</v>
      </c>
      <c r="M1937" t="s">
        <v>72</v>
      </c>
      <c r="N1937">
        <v>27</v>
      </c>
      <c r="O1937" t="s">
        <v>10062</v>
      </c>
      <c r="P1937">
        <v>65</v>
      </c>
      <c r="Q1937" t="s">
        <v>64</v>
      </c>
      <c r="R1937">
        <v>0</v>
      </c>
      <c r="S1937" t="s">
        <v>65</v>
      </c>
      <c r="T1937" t="s">
        <v>64</v>
      </c>
      <c r="U1937" t="s">
        <v>64</v>
      </c>
      <c r="V1937" t="s">
        <v>10059</v>
      </c>
      <c r="W1937" t="s">
        <v>64</v>
      </c>
      <c r="X1937" t="s">
        <v>64</v>
      </c>
      <c r="Y1937" t="s">
        <v>64</v>
      </c>
      <c r="Z1937" t="s">
        <v>64</v>
      </c>
      <c r="AA1937" t="s">
        <v>64</v>
      </c>
      <c r="AB1937">
        <v>281200</v>
      </c>
      <c r="AC1937">
        <v>648</v>
      </c>
      <c r="AD1937">
        <v>3.7731151580810547</v>
      </c>
      <c r="AE1937">
        <v>0</v>
      </c>
      <c r="AF1937" t="s">
        <v>64</v>
      </c>
      <c r="AG1937">
        <v>14</v>
      </c>
      <c r="AH1937">
        <v>1</v>
      </c>
      <c r="AI1937">
        <v>0</v>
      </c>
      <c r="AJ1937">
        <v>0.05</v>
      </c>
      <c r="AK1937">
        <v>267</v>
      </c>
      <c r="AL1937">
        <v>246</v>
      </c>
      <c r="AM1937">
        <v>0</v>
      </c>
      <c r="AN1937">
        <v>4</v>
      </c>
      <c r="AO1937">
        <v>4</v>
      </c>
      <c r="AP1937">
        <v>0</v>
      </c>
      <c r="AQ1937" t="s">
        <v>64</v>
      </c>
      <c r="AR1937" t="s">
        <v>64</v>
      </c>
      <c r="AS1937" t="s">
        <v>64</v>
      </c>
      <c r="AT1937" t="s">
        <v>64</v>
      </c>
      <c r="AU1937" t="s">
        <v>10063</v>
      </c>
      <c r="AV1937">
        <v>1.4450000000000001</v>
      </c>
      <c r="AW1937" t="s">
        <v>64</v>
      </c>
      <c r="AX1937" t="s">
        <v>64</v>
      </c>
      <c r="AY1937" t="s">
        <v>64</v>
      </c>
      <c r="AZ1937" t="s">
        <v>64</v>
      </c>
      <c r="BA1937" t="s">
        <v>67</v>
      </c>
      <c r="BB1937" t="s">
        <v>10059</v>
      </c>
      <c r="BC1937" t="s">
        <v>10064</v>
      </c>
    </row>
    <row r="1938" spans="1:55" x14ac:dyDescent="0.25">
      <c r="A1938" t="s">
        <v>10065</v>
      </c>
      <c r="B1938" t="s">
        <v>56</v>
      </c>
      <c r="C1938">
        <v>200</v>
      </c>
      <c r="D1938" t="s">
        <v>57</v>
      </c>
      <c r="E1938" t="s">
        <v>58</v>
      </c>
      <c r="F1938" t="s">
        <v>59</v>
      </c>
      <c r="G1938" t="s">
        <v>10066</v>
      </c>
      <c r="H1938">
        <v>81</v>
      </c>
      <c r="I1938">
        <v>765</v>
      </c>
      <c r="J1938" t="s">
        <v>10067</v>
      </c>
      <c r="K1938">
        <v>255</v>
      </c>
      <c r="L1938">
        <v>1646</v>
      </c>
      <c r="M1938" t="s">
        <v>72</v>
      </c>
      <c r="N1938">
        <v>27</v>
      </c>
      <c r="O1938" t="s">
        <v>10068</v>
      </c>
      <c r="P1938">
        <v>69</v>
      </c>
      <c r="Q1938" t="s">
        <v>64</v>
      </c>
      <c r="R1938">
        <v>0</v>
      </c>
      <c r="S1938" t="s">
        <v>65</v>
      </c>
      <c r="T1938" t="s">
        <v>64</v>
      </c>
      <c r="U1938" t="s">
        <v>64</v>
      </c>
      <c r="V1938" t="s">
        <v>10065</v>
      </c>
      <c r="W1938" t="s">
        <v>64</v>
      </c>
      <c r="X1938" t="s">
        <v>64</v>
      </c>
      <c r="Y1938" t="s">
        <v>64</v>
      </c>
      <c r="Z1938" t="s">
        <v>64</v>
      </c>
      <c r="AA1938" t="s">
        <v>64</v>
      </c>
      <c r="AB1938">
        <v>283026</v>
      </c>
      <c r="AC1938">
        <v>606</v>
      </c>
      <c r="AD1938">
        <v>3.6413617134094238</v>
      </c>
      <c r="AE1938">
        <v>0</v>
      </c>
      <c r="AF1938" t="s">
        <v>64</v>
      </c>
      <c r="AG1938">
        <v>14</v>
      </c>
      <c r="AH1938">
        <v>1</v>
      </c>
      <c r="AI1938">
        <v>0</v>
      </c>
      <c r="AJ1938">
        <v>0.05</v>
      </c>
      <c r="AK1938">
        <v>268</v>
      </c>
      <c r="AL1938">
        <v>247</v>
      </c>
      <c r="AM1938">
        <v>0</v>
      </c>
      <c r="AN1938">
        <v>4</v>
      </c>
      <c r="AO1938">
        <v>4</v>
      </c>
      <c r="AP1938">
        <v>0</v>
      </c>
      <c r="AQ1938" t="s">
        <v>64</v>
      </c>
      <c r="AR1938" t="s">
        <v>64</v>
      </c>
      <c r="AS1938" t="s">
        <v>64</v>
      </c>
      <c r="AT1938" t="s">
        <v>64</v>
      </c>
      <c r="AU1938" t="s">
        <v>10069</v>
      </c>
      <c r="AV1938">
        <v>1.3049999999999999</v>
      </c>
      <c r="AW1938" t="s">
        <v>64</v>
      </c>
      <c r="AX1938" t="s">
        <v>64</v>
      </c>
      <c r="AY1938" t="s">
        <v>64</v>
      </c>
      <c r="AZ1938" t="s">
        <v>64</v>
      </c>
      <c r="BA1938" t="s">
        <v>67</v>
      </c>
      <c r="BB1938" t="s">
        <v>10065</v>
      </c>
      <c r="BC1938" t="s">
        <v>10070</v>
      </c>
    </row>
    <row r="1939" spans="1:55" x14ac:dyDescent="0.25">
      <c r="A1939" t="s">
        <v>10071</v>
      </c>
      <c r="B1939" t="s">
        <v>56</v>
      </c>
      <c r="C1939">
        <v>200</v>
      </c>
      <c r="D1939" t="s">
        <v>57</v>
      </c>
      <c r="E1939" t="s">
        <v>58</v>
      </c>
      <c r="F1939" t="s">
        <v>59</v>
      </c>
      <c r="G1939" t="s">
        <v>10072</v>
      </c>
      <c r="H1939">
        <v>76</v>
      </c>
      <c r="I1939">
        <v>725</v>
      </c>
      <c r="J1939" t="s">
        <v>10073</v>
      </c>
      <c r="K1939">
        <v>255</v>
      </c>
      <c r="L1939">
        <v>1618</v>
      </c>
      <c r="M1939" t="s">
        <v>72</v>
      </c>
      <c r="N1939">
        <v>27</v>
      </c>
      <c r="O1939" t="s">
        <v>10074</v>
      </c>
      <c r="P1939">
        <v>64</v>
      </c>
      <c r="Q1939" t="s">
        <v>64</v>
      </c>
      <c r="R1939">
        <v>0</v>
      </c>
      <c r="S1939" t="s">
        <v>65</v>
      </c>
      <c r="T1939" t="s">
        <v>64</v>
      </c>
      <c r="U1939" t="s">
        <v>64</v>
      </c>
      <c r="V1939" t="s">
        <v>10071</v>
      </c>
      <c r="W1939" t="s">
        <v>64</v>
      </c>
      <c r="X1939" t="s">
        <v>64</v>
      </c>
      <c r="Y1939" t="s">
        <v>64</v>
      </c>
      <c r="Z1939" t="s">
        <v>64</v>
      </c>
      <c r="AA1939" t="s">
        <v>64</v>
      </c>
      <c r="AB1939">
        <v>319913</v>
      </c>
      <c r="AC1939">
        <v>759</v>
      </c>
      <c r="AD1939">
        <v>3.6312997341156006</v>
      </c>
      <c r="AE1939">
        <v>0</v>
      </c>
      <c r="AF1939" t="s">
        <v>64</v>
      </c>
      <c r="AG1939">
        <v>14</v>
      </c>
      <c r="AH1939">
        <v>1</v>
      </c>
      <c r="AI1939">
        <v>0</v>
      </c>
      <c r="AJ1939">
        <v>0.05</v>
      </c>
      <c r="AK1939">
        <v>281</v>
      </c>
      <c r="AL1939">
        <v>260</v>
      </c>
      <c r="AM1939">
        <v>0</v>
      </c>
      <c r="AN1939">
        <v>4</v>
      </c>
      <c r="AO1939">
        <v>4</v>
      </c>
      <c r="AP1939">
        <v>0</v>
      </c>
      <c r="AQ1939" t="s">
        <v>64</v>
      </c>
      <c r="AR1939" t="s">
        <v>64</v>
      </c>
      <c r="AS1939" t="s">
        <v>64</v>
      </c>
      <c r="AT1939" t="s">
        <v>64</v>
      </c>
      <c r="AU1939" t="s">
        <v>10075</v>
      </c>
      <c r="AV1939">
        <v>1.264</v>
      </c>
      <c r="AW1939" t="s">
        <v>64</v>
      </c>
      <c r="AX1939" t="s">
        <v>64</v>
      </c>
      <c r="AY1939" t="s">
        <v>64</v>
      </c>
      <c r="AZ1939" t="s">
        <v>64</v>
      </c>
      <c r="BA1939" t="s">
        <v>67</v>
      </c>
      <c r="BB1939" t="s">
        <v>10071</v>
      </c>
      <c r="BC1939" t="s">
        <v>10076</v>
      </c>
    </row>
    <row r="1940" spans="1:55" x14ac:dyDescent="0.25">
      <c r="A1940" t="s">
        <v>10077</v>
      </c>
      <c r="B1940" t="s">
        <v>56</v>
      </c>
      <c r="C1940">
        <v>200</v>
      </c>
      <c r="D1940" t="s">
        <v>57</v>
      </c>
      <c r="E1940" t="s">
        <v>58</v>
      </c>
      <c r="F1940" t="s">
        <v>59</v>
      </c>
      <c r="G1940" t="s">
        <v>10078</v>
      </c>
      <c r="H1940">
        <v>57</v>
      </c>
      <c r="I1940">
        <v>501</v>
      </c>
      <c r="J1940" t="s">
        <v>10079</v>
      </c>
      <c r="K1940">
        <v>255</v>
      </c>
      <c r="L1940">
        <v>1571</v>
      </c>
      <c r="M1940" t="s">
        <v>72</v>
      </c>
      <c r="N1940">
        <v>27</v>
      </c>
      <c r="O1940" t="s">
        <v>10080</v>
      </c>
      <c r="P1940">
        <v>45</v>
      </c>
      <c r="Q1940" t="s">
        <v>64</v>
      </c>
      <c r="R1940">
        <v>0</v>
      </c>
      <c r="S1940" t="s">
        <v>65</v>
      </c>
      <c r="T1940" t="s">
        <v>64</v>
      </c>
      <c r="U1940" t="s">
        <v>64</v>
      </c>
      <c r="V1940" t="s">
        <v>10077</v>
      </c>
      <c r="W1940" t="s">
        <v>64</v>
      </c>
      <c r="X1940" t="s">
        <v>64</v>
      </c>
      <c r="Y1940" t="s">
        <v>64</v>
      </c>
      <c r="Z1940" t="s">
        <v>64</v>
      </c>
      <c r="AA1940" t="s">
        <v>64</v>
      </c>
      <c r="AB1940">
        <v>337861</v>
      </c>
      <c r="AC1940">
        <v>706</v>
      </c>
      <c r="AD1940">
        <v>3.1980607509613037</v>
      </c>
      <c r="AE1940">
        <v>0</v>
      </c>
      <c r="AF1940" t="s">
        <v>64</v>
      </c>
      <c r="AG1940">
        <v>14</v>
      </c>
      <c r="AH1940">
        <v>1</v>
      </c>
      <c r="AI1940">
        <v>0</v>
      </c>
      <c r="AJ1940">
        <v>0.05</v>
      </c>
      <c r="AK1940">
        <v>287</v>
      </c>
      <c r="AL1940">
        <v>266</v>
      </c>
      <c r="AM1940">
        <v>0</v>
      </c>
      <c r="AN1940">
        <v>4</v>
      </c>
      <c r="AO1940">
        <v>4</v>
      </c>
      <c r="AP1940">
        <v>0</v>
      </c>
      <c r="AQ1940" t="s">
        <v>64</v>
      </c>
      <c r="AR1940" t="s">
        <v>64</v>
      </c>
      <c r="AS1940" t="s">
        <v>64</v>
      </c>
      <c r="AT1940" t="s">
        <v>64</v>
      </c>
      <c r="AU1940" t="s">
        <v>10081</v>
      </c>
      <c r="AV1940">
        <v>1.639</v>
      </c>
      <c r="AW1940" t="s">
        <v>64</v>
      </c>
      <c r="AX1940" t="s">
        <v>64</v>
      </c>
      <c r="AY1940" t="s">
        <v>64</v>
      </c>
      <c r="AZ1940" t="s">
        <v>64</v>
      </c>
      <c r="BA1940" t="s">
        <v>67</v>
      </c>
      <c r="BB1940" t="s">
        <v>10077</v>
      </c>
      <c r="BC1940" t="s">
        <v>10082</v>
      </c>
    </row>
    <row r="1941" spans="1:55" x14ac:dyDescent="0.25">
      <c r="A1941" t="s">
        <v>10083</v>
      </c>
      <c r="B1941" t="s">
        <v>56</v>
      </c>
      <c r="C1941">
        <v>200</v>
      </c>
      <c r="D1941" t="s">
        <v>57</v>
      </c>
      <c r="E1941" t="s">
        <v>58</v>
      </c>
      <c r="F1941" t="s">
        <v>59</v>
      </c>
      <c r="G1941" t="s">
        <v>10084</v>
      </c>
      <c r="H1941">
        <v>92</v>
      </c>
      <c r="I1941">
        <v>841</v>
      </c>
      <c r="J1941" t="s">
        <v>10085</v>
      </c>
      <c r="K1941">
        <v>255</v>
      </c>
      <c r="L1941">
        <v>1489</v>
      </c>
      <c r="M1941" t="s">
        <v>72</v>
      </c>
      <c r="N1941">
        <v>27</v>
      </c>
      <c r="O1941" t="s">
        <v>10086</v>
      </c>
      <c r="P1941">
        <v>80</v>
      </c>
      <c r="Q1941" t="s">
        <v>64</v>
      </c>
      <c r="R1941">
        <v>0</v>
      </c>
      <c r="S1941" t="s">
        <v>65</v>
      </c>
      <c r="T1941" t="s">
        <v>64</v>
      </c>
      <c r="U1941" t="s">
        <v>64</v>
      </c>
      <c r="V1941" t="s">
        <v>10083</v>
      </c>
      <c r="W1941" t="s">
        <v>64</v>
      </c>
      <c r="X1941" t="s">
        <v>64</v>
      </c>
      <c r="Y1941" t="s">
        <v>64</v>
      </c>
      <c r="Z1941" t="s">
        <v>64</v>
      </c>
      <c r="AA1941" t="s">
        <v>64</v>
      </c>
      <c r="AB1941">
        <v>279326</v>
      </c>
      <c r="AC1941">
        <v>444</v>
      </c>
      <c r="AD1941">
        <v>3.3194189071655273</v>
      </c>
      <c r="AE1941">
        <v>0</v>
      </c>
      <c r="AF1941" t="s">
        <v>64</v>
      </c>
      <c r="AG1941">
        <v>12</v>
      </c>
      <c r="AH1941">
        <v>1</v>
      </c>
      <c r="AI1941">
        <v>0</v>
      </c>
      <c r="AJ1941">
        <v>0.05</v>
      </c>
      <c r="AK1941">
        <v>265</v>
      </c>
      <c r="AL1941">
        <v>246</v>
      </c>
      <c r="AM1941">
        <v>0</v>
      </c>
      <c r="AN1941">
        <v>4</v>
      </c>
      <c r="AO1941">
        <v>4</v>
      </c>
      <c r="AP1941">
        <v>0</v>
      </c>
      <c r="AQ1941" t="s">
        <v>64</v>
      </c>
      <c r="AR1941" t="s">
        <v>64</v>
      </c>
      <c r="AS1941" t="s">
        <v>64</v>
      </c>
      <c r="AT1941" t="s">
        <v>64</v>
      </c>
      <c r="AU1941" t="s">
        <v>10087</v>
      </c>
      <c r="AV1941">
        <v>1.2609999999999999</v>
      </c>
      <c r="AW1941" t="s">
        <v>64</v>
      </c>
      <c r="AX1941" t="s">
        <v>64</v>
      </c>
      <c r="AY1941" t="s">
        <v>64</v>
      </c>
      <c r="AZ1941" t="s">
        <v>64</v>
      </c>
      <c r="BA1941" t="s">
        <v>67</v>
      </c>
      <c r="BB1941" t="s">
        <v>10083</v>
      </c>
      <c r="BC1941" t="s">
        <v>10088</v>
      </c>
    </row>
    <row r="1942" spans="1:55" x14ac:dyDescent="0.25">
      <c r="A1942" t="s">
        <v>10089</v>
      </c>
      <c r="B1942" t="s">
        <v>56</v>
      </c>
      <c r="C1942">
        <v>200</v>
      </c>
      <c r="D1942" t="s">
        <v>57</v>
      </c>
      <c r="E1942" t="s">
        <v>58</v>
      </c>
      <c r="F1942" t="s">
        <v>59</v>
      </c>
      <c r="G1942" t="s">
        <v>10090</v>
      </c>
      <c r="H1942">
        <v>59</v>
      </c>
      <c r="I1942">
        <v>525</v>
      </c>
      <c r="J1942" t="s">
        <v>10091</v>
      </c>
      <c r="K1942">
        <v>255</v>
      </c>
      <c r="L1942">
        <v>1581</v>
      </c>
      <c r="M1942" t="s">
        <v>72</v>
      </c>
      <c r="N1942">
        <v>27</v>
      </c>
      <c r="O1942" t="s">
        <v>10092</v>
      </c>
      <c r="P1942">
        <v>47</v>
      </c>
      <c r="Q1942" t="s">
        <v>64</v>
      </c>
      <c r="R1942">
        <v>0</v>
      </c>
      <c r="S1942" t="s">
        <v>65</v>
      </c>
      <c r="T1942" t="s">
        <v>64</v>
      </c>
      <c r="U1942" t="s">
        <v>64</v>
      </c>
      <c r="V1942" t="s">
        <v>10089</v>
      </c>
      <c r="W1942" t="s">
        <v>64</v>
      </c>
      <c r="X1942" t="s">
        <v>64</v>
      </c>
      <c r="Y1942" t="s">
        <v>64</v>
      </c>
      <c r="Z1942" t="s">
        <v>64</v>
      </c>
      <c r="AA1942" t="s">
        <v>64</v>
      </c>
      <c r="AB1942">
        <v>259130</v>
      </c>
      <c r="AC1942">
        <v>333</v>
      </c>
      <c r="AD1942">
        <v>3.2516498565673828</v>
      </c>
      <c r="AE1942">
        <v>0</v>
      </c>
      <c r="AF1942" t="s">
        <v>64</v>
      </c>
      <c r="AG1942">
        <v>11</v>
      </c>
      <c r="AH1942">
        <v>1</v>
      </c>
      <c r="AI1942">
        <v>0</v>
      </c>
      <c r="AJ1942">
        <v>0.05</v>
      </c>
      <c r="AK1942">
        <v>257</v>
      </c>
      <c r="AL1942">
        <v>239</v>
      </c>
      <c r="AM1942">
        <v>0</v>
      </c>
      <c r="AN1942">
        <v>4</v>
      </c>
      <c r="AO1942">
        <v>4</v>
      </c>
      <c r="AP1942">
        <v>0</v>
      </c>
      <c r="AQ1942" t="s">
        <v>64</v>
      </c>
      <c r="AR1942" t="s">
        <v>64</v>
      </c>
      <c r="AS1942" t="s">
        <v>64</v>
      </c>
      <c r="AT1942" t="s">
        <v>64</v>
      </c>
      <c r="AU1942" t="s">
        <v>10093</v>
      </c>
      <c r="AV1942">
        <v>1.7050000000000001</v>
      </c>
      <c r="AW1942" t="s">
        <v>64</v>
      </c>
      <c r="AX1942" t="s">
        <v>64</v>
      </c>
      <c r="AY1942" t="s">
        <v>64</v>
      </c>
      <c r="AZ1942" t="s">
        <v>64</v>
      </c>
      <c r="BA1942" t="s">
        <v>67</v>
      </c>
      <c r="BB1942" t="s">
        <v>10089</v>
      </c>
      <c r="BC1942" t="s">
        <v>10094</v>
      </c>
    </row>
    <row r="1943" spans="1:55" x14ac:dyDescent="0.25">
      <c r="A1943" t="s">
        <v>10095</v>
      </c>
      <c r="B1943" t="s">
        <v>56</v>
      </c>
      <c r="C1943">
        <v>200</v>
      </c>
      <c r="D1943" t="s">
        <v>57</v>
      </c>
      <c r="E1943" t="s">
        <v>58</v>
      </c>
      <c r="F1943" t="s">
        <v>59</v>
      </c>
      <c r="G1943" t="s">
        <v>10096</v>
      </c>
      <c r="H1943">
        <v>67</v>
      </c>
      <c r="I1943">
        <v>623</v>
      </c>
      <c r="J1943" t="s">
        <v>10097</v>
      </c>
      <c r="K1943">
        <v>255</v>
      </c>
      <c r="L1943">
        <v>1589</v>
      </c>
      <c r="M1943" t="s">
        <v>72</v>
      </c>
      <c r="N1943">
        <v>27</v>
      </c>
      <c r="O1943" t="s">
        <v>10098</v>
      </c>
      <c r="P1943">
        <v>55</v>
      </c>
      <c r="Q1943" t="s">
        <v>64</v>
      </c>
      <c r="R1943">
        <v>0</v>
      </c>
      <c r="S1943" t="s">
        <v>65</v>
      </c>
      <c r="T1943" t="s">
        <v>64</v>
      </c>
      <c r="U1943" t="s">
        <v>64</v>
      </c>
      <c r="V1943" t="s">
        <v>10095</v>
      </c>
      <c r="W1943" t="s">
        <v>64</v>
      </c>
      <c r="X1943" t="s">
        <v>64</v>
      </c>
      <c r="Y1943" t="s">
        <v>64</v>
      </c>
      <c r="Z1943" t="s">
        <v>64</v>
      </c>
      <c r="AA1943" t="s">
        <v>64</v>
      </c>
      <c r="AB1943">
        <v>277466</v>
      </c>
      <c r="AC1943">
        <v>397</v>
      </c>
      <c r="AD1943">
        <v>3.2220163345336914</v>
      </c>
      <c r="AE1943">
        <v>0</v>
      </c>
      <c r="AF1943" t="s">
        <v>64</v>
      </c>
      <c r="AG1943">
        <v>14</v>
      </c>
      <c r="AH1943">
        <v>1</v>
      </c>
      <c r="AI1943">
        <v>0</v>
      </c>
      <c r="AJ1943">
        <v>0.05</v>
      </c>
      <c r="AK1943">
        <v>267</v>
      </c>
      <c r="AL1943">
        <v>246</v>
      </c>
      <c r="AM1943">
        <v>0</v>
      </c>
      <c r="AN1943">
        <v>4</v>
      </c>
      <c r="AO1943">
        <v>4</v>
      </c>
      <c r="AP1943">
        <v>0</v>
      </c>
      <c r="AQ1943" t="s">
        <v>64</v>
      </c>
      <c r="AR1943" t="s">
        <v>64</v>
      </c>
      <c r="AS1943" t="s">
        <v>64</v>
      </c>
      <c r="AT1943" t="s">
        <v>64</v>
      </c>
      <c r="AU1943" t="s">
        <v>10099</v>
      </c>
      <c r="AV1943">
        <v>1.212</v>
      </c>
      <c r="AW1943" t="s">
        <v>64</v>
      </c>
      <c r="AX1943" t="s">
        <v>64</v>
      </c>
      <c r="AY1943" t="s">
        <v>64</v>
      </c>
      <c r="AZ1943" t="s">
        <v>64</v>
      </c>
      <c r="BA1943" t="s">
        <v>67</v>
      </c>
      <c r="BB1943" t="s">
        <v>10095</v>
      </c>
      <c r="BC1943" t="s">
        <v>10100</v>
      </c>
    </row>
    <row r="1944" spans="1:55" x14ac:dyDescent="0.25">
      <c r="A1944" t="s">
        <v>10101</v>
      </c>
      <c r="B1944" t="s">
        <v>56</v>
      </c>
      <c r="C1944">
        <v>200</v>
      </c>
      <c r="D1944" t="s">
        <v>57</v>
      </c>
      <c r="E1944" t="s">
        <v>58</v>
      </c>
      <c r="F1944" t="s">
        <v>59</v>
      </c>
      <c r="G1944" t="s">
        <v>10102</v>
      </c>
      <c r="H1944">
        <v>76</v>
      </c>
      <c r="I1944">
        <v>710</v>
      </c>
      <c r="J1944" t="s">
        <v>564</v>
      </c>
      <c r="K1944">
        <v>255</v>
      </c>
      <c r="L1944">
        <v>1634</v>
      </c>
      <c r="M1944" t="s">
        <v>72</v>
      </c>
      <c r="N1944">
        <v>27</v>
      </c>
      <c r="O1944" t="s">
        <v>10103</v>
      </c>
      <c r="P1944">
        <v>64</v>
      </c>
      <c r="Q1944" t="s">
        <v>64</v>
      </c>
      <c r="R1944">
        <v>0</v>
      </c>
      <c r="S1944" t="s">
        <v>65</v>
      </c>
      <c r="T1944" t="s">
        <v>64</v>
      </c>
      <c r="U1944" t="s">
        <v>64</v>
      </c>
      <c r="V1944" t="s">
        <v>10101</v>
      </c>
      <c r="W1944" t="s">
        <v>64</v>
      </c>
      <c r="X1944" t="s">
        <v>64</v>
      </c>
      <c r="Y1944" t="s">
        <v>64</v>
      </c>
      <c r="Z1944" t="s">
        <v>64</v>
      </c>
      <c r="AA1944" t="s">
        <v>64</v>
      </c>
      <c r="AB1944">
        <v>273788</v>
      </c>
      <c r="AC1944">
        <v>457</v>
      </c>
      <c r="AD1944">
        <v>3.4409835338592529</v>
      </c>
      <c r="AE1944">
        <v>0</v>
      </c>
      <c r="AF1944" t="s">
        <v>64</v>
      </c>
      <c r="AG1944">
        <v>14</v>
      </c>
      <c r="AH1944">
        <v>1</v>
      </c>
      <c r="AI1944">
        <v>0</v>
      </c>
      <c r="AJ1944">
        <v>0.05</v>
      </c>
      <c r="AK1944">
        <v>265</v>
      </c>
      <c r="AL1944">
        <v>244</v>
      </c>
      <c r="AM1944">
        <v>0</v>
      </c>
      <c r="AN1944">
        <v>4</v>
      </c>
      <c r="AO1944">
        <v>4</v>
      </c>
      <c r="AP1944">
        <v>0</v>
      </c>
      <c r="AQ1944" t="s">
        <v>64</v>
      </c>
      <c r="AR1944" t="s">
        <v>64</v>
      </c>
      <c r="AS1944" t="s">
        <v>64</v>
      </c>
      <c r="AT1944" t="s">
        <v>64</v>
      </c>
      <c r="AU1944" t="s">
        <v>10104</v>
      </c>
      <c r="AV1944">
        <v>1.78</v>
      </c>
      <c r="AW1944" t="s">
        <v>64</v>
      </c>
      <c r="AX1944" t="s">
        <v>64</v>
      </c>
      <c r="AY1944" t="s">
        <v>64</v>
      </c>
      <c r="AZ1944" t="s">
        <v>64</v>
      </c>
      <c r="BA1944" t="s">
        <v>67</v>
      </c>
      <c r="BB1944" t="s">
        <v>10101</v>
      </c>
      <c r="BC1944" t="s">
        <v>10105</v>
      </c>
    </row>
    <row r="1945" spans="1:55" x14ac:dyDescent="0.25">
      <c r="A1945" t="s">
        <v>10106</v>
      </c>
      <c r="B1945" t="s">
        <v>56</v>
      </c>
      <c r="C1945">
        <v>200</v>
      </c>
      <c r="D1945" t="s">
        <v>57</v>
      </c>
      <c r="E1945" t="s">
        <v>58</v>
      </c>
      <c r="F1945" t="s">
        <v>59</v>
      </c>
      <c r="G1945" t="s">
        <v>10107</v>
      </c>
      <c r="H1945">
        <v>69</v>
      </c>
      <c r="I1945">
        <v>644</v>
      </c>
      <c r="J1945" t="s">
        <v>10108</v>
      </c>
      <c r="K1945">
        <v>255</v>
      </c>
      <c r="L1945">
        <v>1666</v>
      </c>
      <c r="M1945" t="s">
        <v>72</v>
      </c>
      <c r="N1945">
        <v>27</v>
      </c>
      <c r="O1945" t="s">
        <v>10109</v>
      </c>
      <c r="P1945">
        <v>57</v>
      </c>
      <c r="Q1945" t="s">
        <v>64</v>
      </c>
      <c r="R1945">
        <v>0</v>
      </c>
      <c r="S1945" t="s">
        <v>65</v>
      </c>
      <c r="T1945" t="s">
        <v>64</v>
      </c>
      <c r="U1945" t="s">
        <v>64</v>
      </c>
      <c r="V1945" t="s">
        <v>10106</v>
      </c>
      <c r="W1945" t="s">
        <v>64</v>
      </c>
      <c r="X1945" t="s">
        <v>64</v>
      </c>
      <c r="Y1945" t="s">
        <v>64</v>
      </c>
      <c r="Z1945" t="s">
        <v>64</v>
      </c>
      <c r="AA1945" t="s">
        <v>64</v>
      </c>
      <c r="AB1945">
        <v>267206</v>
      </c>
      <c r="AC1945">
        <v>876</v>
      </c>
      <c r="AD1945">
        <v>4.678412914276123</v>
      </c>
      <c r="AE1945">
        <v>0</v>
      </c>
      <c r="AF1945" t="s">
        <v>64</v>
      </c>
      <c r="AG1945">
        <v>12</v>
      </c>
      <c r="AH1945">
        <v>1</v>
      </c>
      <c r="AI1945">
        <v>0</v>
      </c>
      <c r="AJ1945">
        <v>0.05</v>
      </c>
      <c r="AK1945">
        <v>258</v>
      </c>
      <c r="AL1945">
        <v>239</v>
      </c>
      <c r="AM1945">
        <v>0</v>
      </c>
      <c r="AN1945">
        <v>4</v>
      </c>
      <c r="AO1945">
        <v>4</v>
      </c>
      <c r="AP1945">
        <v>0</v>
      </c>
      <c r="AQ1945" t="s">
        <v>64</v>
      </c>
      <c r="AR1945" t="s">
        <v>64</v>
      </c>
      <c r="AS1945" t="s">
        <v>64</v>
      </c>
      <c r="AT1945" t="s">
        <v>64</v>
      </c>
      <c r="AU1945" t="s">
        <v>10110</v>
      </c>
      <c r="AV1945">
        <v>1.1950000000000001</v>
      </c>
      <c r="AW1945" t="s">
        <v>64</v>
      </c>
      <c r="AX1945" t="s">
        <v>64</v>
      </c>
      <c r="AY1945" t="s">
        <v>64</v>
      </c>
      <c r="AZ1945" t="s">
        <v>64</v>
      </c>
      <c r="BA1945" t="s">
        <v>67</v>
      </c>
      <c r="BB1945" t="s">
        <v>10106</v>
      </c>
      <c r="BC1945" t="s">
        <v>10111</v>
      </c>
    </row>
    <row r="1946" spans="1:55" x14ac:dyDescent="0.25">
      <c r="A1946" t="s">
        <v>10112</v>
      </c>
      <c r="B1946" t="s">
        <v>56</v>
      </c>
      <c r="C1946">
        <v>404</v>
      </c>
      <c r="D1946" t="s">
        <v>101</v>
      </c>
      <c r="E1946" t="s">
        <v>58</v>
      </c>
      <c r="F1946" t="s">
        <v>102</v>
      </c>
      <c r="G1946" t="s">
        <v>64</v>
      </c>
      <c r="H1946">
        <v>0</v>
      </c>
      <c r="I1946">
        <v>0</v>
      </c>
      <c r="J1946" t="s">
        <v>64</v>
      </c>
      <c r="K1946">
        <v>0</v>
      </c>
      <c r="L1946">
        <v>0</v>
      </c>
      <c r="M1946" t="s">
        <v>64</v>
      </c>
      <c r="N1946">
        <v>0</v>
      </c>
      <c r="O1946" t="s">
        <v>64</v>
      </c>
      <c r="P1946">
        <v>0</v>
      </c>
      <c r="Q1946" t="s">
        <v>64</v>
      </c>
      <c r="R1946">
        <v>0</v>
      </c>
      <c r="S1946" t="s">
        <v>64</v>
      </c>
      <c r="T1946" t="s">
        <v>64</v>
      </c>
      <c r="U1946" t="s">
        <v>64</v>
      </c>
      <c r="V1946" t="s">
        <v>64</v>
      </c>
      <c r="W1946" t="s">
        <v>64</v>
      </c>
      <c r="X1946" t="s">
        <v>64</v>
      </c>
      <c r="Y1946" t="s">
        <v>64</v>
      </c>
      <c r="Z1946" t="s">
        <v>64</v>
      </c>
      <c r="AA1946" t="s">
        <v>64</v>
      </c>
      <c r="AB1946">
        <v>0</v>
      </c>
      <c r="AC1946">
        <v>0</v>
      </c>
      <c r="AD1946">
        <v>0</v>
      </c>
      <c r="AE1946">
        <v>0</v>
      </c>
      <c r="AF1946" t="s">
        <v>64</v>
      </c>
      <c r="AG1946">
        <v>0</v>
      </c>
      <c r="AH1946">
        <v>0</v>
      </c>
      <c r="AI1946">
        <v>0</v>
      </c>
      <c r="AJ1946">
        <v>0</v>
      </c>
      <c r="AK1946">
        <v>0</v>
      </c>
      <c r="AL1946">
        <v>0</v>
      </c>
      <c r="AM1946">
        <v>0</v>
      </c>
      <c r="AN1946">
        <v>0</v>
      </c>
      <c r="AO1946">
        <v>0</v>
      </c>
      <c r="AP1946">
        <v>0</v>
      </c>
      <c r="AQ1946" t="s">
        <v>64</v>
      </c>
      <c r="AR1946" t="s">
        <v>64</v>
      </c>
      <c r="AS1946" t="s">
        <v>64</v>
      </c>
      <c r="AT1946" t="s">
        <v>64</v>
      </c>
      <c r="AU1946" t="s">
        <v>64</v>
      </c>
      <c r="AV1946">
        <v>1.097</v>
      </c>
      <c r="AW1946" t="s">
        <v>64</v>
      </c>
      <c r="AX1946" t="s">
        <v>64</v>
      </c>
      <c r="AY1946" t="s">
        <v>64</v>
      </c>
      <c r="AZ1946" t="s">
        <v>64</v>
      </c>
      <c r="BA1946" t="s">
        <v>67</v>
      </c>
      <c r="BB1946" t="s">
        <v>10112</v>
      </c>
      <c r="BC1946" t="s">
        <v>10113</v>
      </c>
    </row>
    <row r="1947" spans="1:55" x14ac:dyDescent="0.25">
      <c r="A1947" t="s">
        <v>10114</v>
      </c>
      <c r="B1947" t="s">
        <v>56</v>
      </c>
      <c r="C1947">
        <v>200</v>
      </c>
      <c r="D1947" t="s">
        <v>57</v>
      </c>
      <c r="E1947" t="s">
        <v>58</v>
      </c>
      <c r="F1947" t="s">
        <v>59</v>
      </c>
      <c r="G1947" t="s">
        <v>10115</v>
      </c>
      <c r="H1947">
        <v>79</v>
      </c>
      <c r="I1947">
        <v>711</v>
      </c>
      <c r="J1947" t="s">
        <v>10116</v>
      </c>
      <c r="K1947">
        <v>255</v>
      </c>
      <c r="L1947">
        <v>1587</v>
      </c>
      <c r="M1947" t="s">
        <v>72</v>
      </c>
      <c r="N1947">
        <v>27</v>
      </c>
      <c r="O1947" t="s">
        <v>10117</v>
      </c>
      <c r="P1947">
        <v>67</v>
      </c>
      <c r="Q1947" t="s">
        <v>64</v>
      </c>
      <c r="R1947">
        <v>0</v>
      </c>
      <c r="S1947" t="s">
        <v>65</v>
      </c>
      <c r="T1947" t="s">
        <v>64</v>
      </c>
      <c r="U1947" t="s">
        <v>64</v>
      </c>
      <c r="V1947" t="s">
        <v>10114</v>
      </c>
      <c r="W1947" t="s">
        <v>64</v>
      </c>
      <c r="X1947" t="s">
        <v>64</v>
      </c>
      <c r="Y1947" t="s">
        <v>64</v>
      </c>
      <c r="Z1947" t="s">
        <v>64</v>
      </c>
      <c r="AA1947" t="s">
        <v>64</v>
      </c>
      <c r="AB1947">
        <v>260044</v>
      </c>
      <c r="AC1947">
        <v>348</v>
      </c>
      <c r="AD1947">
        <v>3.3059790134429932</v>
      </c>
      <c r="AE1947">
        <v>0</v>
      </c>
      <c r="AF1947" t="s">
        <v>64</v>
      </c>
      <c r="AG1947">
        <v>12</v>
      </c>
      <c r="AH1947">
        <v>1</v>
      </c>
      <c r="AI1947">
        <v>0</v>
      </c>
      <c r="AJ1947">
        <v>0.05</v>
      </c>
      <c r="AK1947">
        <v>258</v>
      </c>
      <c r="AL1947">
        <v>239</v>
      </c>
      <c r="AM1947">
        <v>0</v>
      </c>
      <c r="AN1947">
        <v>4</v>
      </c>
      <c r="AO1947">
        <v>4</v>
      </c>
      <c r="AP1947">
        <v>0</v>
      </c>
      <c r="AQ1947" t="s">
        <v>64</v>
      </c>
      <c r="AR1947" t="s">
        <v>64</v>
      </c>
      <c r="AS1947" t="s">
        <v>64</v>
      </c>
      <c r="AT1947" t="s">
        <v>64</v>
      </c>
      <c r="AU1947" t="s">
        <v>10118</v>
      </c>
      <c r="AV1947">
        <v>1.357</v>
      </c>
      <c r="AW1947" t="s">
        <v>64</v>
      </c>
      <c r="AX1947" t="s">
        <v>64</v>
      </c>
      <c r="AY1947" t="s">
        <v>64</v>
      </c>
      <c r="AZ1947" t="s">
        <v>64</v>
      </c>
      <c r="BA1947" t="s">
        <v>67</v>
      </c>
      <c r="BB1947" t="s">
        <v>10114</v>
      </c>
      <c r="BC1947" t="s">
        <v>10119</v>
      </c>
    </row>
    <row r="1948" spans="1:55" x14ac:dyDescent="0.25">
      <c r="A1948" t="s">
        <v>10120</v>
      </c>
      <c r="B1948" t="s">
        <v>56</v>
      </c>
      <c r="C1948">
        <v>200</v>
      </c>
      <c r="D1948" t="s">
        <v>57</v>
      </c>
      <c r="E1948" t="s">
        <v>58</v>
      </c>
      <c r="F1948" t="s">
        <v>59</v>
      </c>
      <c r="G1948" t="s">
        <v>10121</v>
      </c>
      <c r="H1948">
        <v>92</v>
      </c>
      <c r="I1948">
        <v>874</v>
      </c>
      <c r="J1948" t="s">
        <v>10122</v>
      </c>
      <c r="K1948">
        <v>255</v>
      </c>
      <c r="L1948">
        <v>1607</v>
      </c>
      <c r="M1948" t="s">
        <v>72</v>
      </c>
      <c r="N1948">
        <v>27</v>
      </c>
      <c r="O1948" t="s">
        <v>10123</v>
      </c>
      <c r="P1948">
        <v>80</v>
      </c>
      <c r="Q1948" t="s">
        <v>64</v>
      </c>
      <c r="R1948">
        <v>0</v>
      </c>
      <c r="S1948" t="s">
        <v>65</v>
      </c>
      <c r="T1948" t="s">
        <v>64</v>
      </c>
      <c r="U1948" t="s">
        <v>64</v>
      </c>
      <c r="V1948" t="s">
        <v>10120</v>
      </c>
      <c r="W1948" t="s">
        <v>64</v>
      </c>
      <c r="X1948" t="s">
        <v>64</v>
      </c>
      <c r="Y1948" t="s">
        <v>64</v>
      </c>
      <c r="Z1948" t="s">
        <v>64</v>
      </c>
      <c r="AA1948" t="s">
        <v>64</v>
      </c>
      <c r="AB1948">
        <v>288226</v>
      </c>
      <c r="AC1948">
        <v>422</v>
      </c>
      <c r="AD1948">
        <v>3.1267127990722656</v>
      </c>
      <c r="AE1948">
        <v>0</v>
      </c>
      <c r="AF1948" t="s">
        <v>64</v>
      </c>
      <c r="AG1948">
        <v>14</v>
      </c>
      <c r="AH1948">
        <v>1</v>
      </c>
      <c r="AI1948">
        <v>0</v>
      </c>
      <c r="AJ1948">
        <v>0.05</v>
      </c>
      <c r="AK1948">
        <v>271</v>
      </c>
      <c r="AL1948">
        <v>250</v>
      </c>
      <c r="AM1948">
        <v>0</v>
      </c>
      <c r="AN1948">
        <v>4</v>
      </c>
      <c r="AO1948">
        <v>4</v>
      </c>
      <c r="AP1948">
        <v>0</v>
      </c>
      <c r="AQ1948" t="s">
        <v>64</v>
      </c>
      <c r="AR1948" t="s">
        <v>64</v>
      </c>
      <c r="AS1948" t="s">
        <v>64</v>
      </c>
      <c r="AT1948" t="s">
        <v>64</v>
      </c>
      <c r="AU1948" t="s">
        <v>10124</v>
      </c>
      <c r="AV1948">
        <v>1.1950000000000001</v>
      </c>
      <c r="AW1948" t="s">
        <v>64</v>
      </c>
      <c r="AX1948" t="s">
        <v>64</v>
      </c>
      <c r="AY1948" t="s">
        <v>64</v>
      </c>
      <c r="AZ1948" t="s">
        <v>64</v>
      </c>
      <c r="BA1948" t="s">
        <v>67</v>
      </c>
      <c r="BB1948" t="s">
        <v>10120</v>
      </c>
      <c r="BC1948" t="s">
        <v>10125</v>
      </c>
    </row>
    <row r="1949" spans="1:55" x14ac:dyDescent="0.25">
      <c r="A1949" t="s">
        <v>10126</v>
      </c>
      <c r="B1949" t="s">
        <v>56</v>
      </c>
      <c r="C1949">
        <v>200</v>
      </c>
      <c r="D1949" t="s">
        <v>57</v>
      </c>
      <c r="E1949" t="s">
        <v>58</v>
      </c>
      <c r="F1949" t="s">
        <v>59</v>
      </c>
      <c r="G1949" t="s">
        <v>10127</v>
      </c>
      <c r="H1949">
        <v>65</v>
      </c>
      <c r="I1949">
        <v>589</v>
      </c>
      <c r="J1949" t="s">
        <v>10128</v>
      </c>
      <c r="K1949">
        <v>255</v>
      </c>
      <c r="L1949">
        <v>1620</v>
      </c>
      <c r="M1949" t="s">
        <v>72</v>
      </c>
      <c r="N1949">
        <v>27</v>
      </c>
      <c r="O1949" t="s">
        <v>10129</v>
      </c>
      <c r="P1949">
        <v>53</v>
      </c>
      <c r="Q1949" t="s">
        <v>64</v>
      </c>
      <c r="R1949">
        <v>0</v>
      </c>
      <c r="S1949" t="s">
        <v>65</v>
      </c>
      <c r="T1949" t="s">
        <v>64</v>
      </c>
      <c r="U1949" t="s">
        <v>64</v>
      </c>
      <c r="V1949" t="s">
        <v>10126</v>
      </c>
      <c r="W1949" t="s">
        <v>64</v>
      </c>
      <c r="X1949" t="s">
        <v>64</v>
      </c>
      <c r="Y1949" t="s">
        <v>64</v>
      </c>
      <c r="Z1949" t="s">
        <v>64</v>
      </c>
      <c r="AA1949" t="s">
        <v>64</v>
      </c>
      <c r="AB1949">
        <v>299768</v>
      </c>
      <c r="AC1949">
        <v>794</v>
      </c>
      <c r="AD1949">
        <v>3.7509005069732666</v>
      </c>
      <c r="AE1949">
        <v>0</v>
      </c>
      <c r="AF1949" t="s">
        <v>64</v>
      </c>
      <c r="AG1949">
        <v>14</v>
      </c>
      <c r="AH1949">
        <v>1</v>
      </c>
      <c r="AI1949">
        <v>0</v>
      </c>
      <c r="AJ1949">
        <v>0.05</v>
      </c>
      <c r="AK1949">
        <v>274</v>
      </c>
      <c r="AL1949">
        <v>253</v>
      </c>
      <c r="AM1949">
        <v>0</v>
      </c>
      <c r="AN1949">
        <v>4</v>
      </c>
      <c r="AO1949">
        <v>4</v>
      </c>
      <c r="AP1949">
        <v>0</v>
      </c>
      <c r="AQ1949" t="s">
        <v>64</v>
      </c>
      <c r="AR1949" t="s">
        <v>64</v>
      </c>
      <c r="AS1949" t="s">
        <v>64</v>
      </c>
      <c r="AT1949" t="s">
        <v>64</v>
      </c>
      <c r="AU1949" t="s">
        <v>10130</v>
      </c>
      <c r="AV1949">
        <v>1.472</v>
      </c>
      <c r="AW1949" t="s">
        <v>64</v>
      </c>
      <c r="AX1949" t="s">
        <v>64</v>
      </c>
      <c r="AY1949" t="s">
        <v>64</v>
      </c>
      <c r="AZ1949" t="s">
        <v>64</v>
      </c>
      <c r="BA1949" t="s">
        <v>67</v>
      </c>
      <c r="BB1949" t="s">
        <v>10126</v>
      </c>
      <c r="BC1949" t="s">
        <v>10131</v>
      </c>
    </row>
    <row r="1950" spans="1:55" x14ac:dyDescent="0.25">
      <c r="A1950" t="s">
        <v>10132</v>
      </c>
      <c r="B1950" t="s">
        <v>56</v>
      </c>
      <c r="C1950">
        <v>200</v>
      </c>
      <c r="D1950" t="s">
        <v>57</v>
      </c>
      <c r="E1950" t="s">
        <v>58</v>
      </c>
      <c r="F1950" t="s">
        <v>59</v>
      </c>
      <c r="G1950" t="s">
        <v>10133</v>
      </c>
      <c r="H1950">
        <v>36</v>
      </c>
      <c r="I1950">
        <v>317</v>
      </c>
      <c r="J1950" t="s">
        <v>10134</v>
      </c>
      <c r="K1950">
        <v>255</v>
      </c>
      <c r="L1950">
        <v>1616</v>
      </c>
      <c r="M1950" t="s">
        <v>72</v>
      </c>
      <c r="N1950">
        <v>27</v>
      </c>
      <c r="O1950" t="s">
        <v>10135</v>
      </c>
      <c r="P1950">
        <v>24</v>
      </c>
      <c r="Q1950" t="s">
        <v>64</v>
      </c>
      <c r="R1950">
        <v>0</v>
      </c>
      <c r="S1950" t="s">
        <v>65</v>
      </c>
      <c r="T1950" t="s">
        <v>64</v>
      </c>
      <c r="U1950" t="s">
        <v>64</v>
      </c>
      <c r="V1950" t="s">
        <v>10132</v>
      </c>
      <c r="W1950" t="s">
        <v>64</v>
      </c>
      <c r="X1950" t="s">
        <v>64</v>
      </c>
      <c r="Y1950" t="s">
        <v>64</v>
      </c>
      <c r="Z1950" t="s">
        <v>64</v>
      </c>
      <c r="AA1950" t="s">
        <v>64</v>
      </c>
      <c r="AB1950">
        <v>265769</v>
      </c>
      <c r="AC1950">
        <v>435</v>
      </c>
      <c r="AD1950">
        <v>3.4413344860076904</v>
      </c>
      <c r="AE1950">
        <v>0</v>
      </c>
      <c r="AF1950" t="s">
        <v>64</v>
      </c>
      <c r="AG1950">
        <v>14</v>
      </c>
      <c r="AH1950">
        <v>1</v>
      </c>
      <c r="AI1950">
        <v>0</v>
      </c>
      <c r="AJ1950">
        <v>0.05</v>
      </c>
      <c r="AK1950">
        <v>263</v>
      </c>
      <c r="AL1950">
        <v>242</v>
      </c>
      <c r="AM1950">
        <v>0</v>
      </c>
      <c r="AN1950">
        <v>4</v>
      </c>
      <c r="AO1950">
        <v>4</v>
      </c>
      <c r="AP1950">
        <v>0</v>
      </c>
      <c r="AQ1950" t="s">
        <v>64</v>
      </c>
      <c r="AR1950" t="s">
        <v>64</v>
      </c>
      <c r="AS1950" t="s">
        <v>64</v>
      </c>
      <c r="AT1950" t="s">
        <v>64</v>
      </c>
      <c r="AU1950" t="s">
        <v>10136</v>
      </c>
      <c r="AV1950">
        <v>1.466</v>
      </c>
      <c r="AW1950" t="s">
        <v>64</v>
      </c>
      <c r="AX1950" t="s">
        <v>64</v>
      </c>
      <c r="AY1950" t="s">
        <v>64</v>
      </c>
      <c r="AZ1950" t="s">
        <v>64</v>
      </c>
      <c r="BA1950" t="s">
        <v>67</v>
      </c>
      <c r="BB1950" t="s">
        <v>10132</v>
      </c>
      <c r="BC1950" t="s">
        <v>10137</v>
      </c>
    </row>
    <row r="1951" spans="1:55" x14ac:dyDescent="0.25">
      <c r="A1951" t="s">
        <v>10138</v>
      </c>
      <c r="B1951" t="s">
        <v>56</v>
      </c>
      <c r="C1951">
        <v>200</v>
      </c>
      <c r="D1951" t="s">
        <v>57</v>
      </c>
      <c r="E1951" t="s">
        <v>58</v>
      </c>
      <c r="F1951" t="s">
        <v>59</v>
      </c>
      <c r="G1951" t="s">
        <v>10139</v>
      </c>
      <c r="H1951">
        <v>55</v>
      </c>
      <c r="I1951">
        <v>500</v>
      </c>
      <c r="J1951" t="s">
        <v>10140</v>
      </c>
      <c r="K1951">
        <v>12</v>
      </c>
      <c r="L1951">
        <v>102</v>
      </c>
      <c r="M1951" t="s">
        <v>72</v>
      </c>
      <c r="N1951">
        <v>27</v>
      </c>
      <c r="O1951" t="s">
        <v>10141</v>
      </c>
      <c r="P1951">
        <v>24</v>
      </c>
      <c r="Q1951" t="s">
        <v>64</v>
      </c>
      <c r="R1951">
        <v>0</v>
      </c>
      <c r="S1951" t="s">
        <v>65</v>
      </c>
      <c r="T1951" t="s">
        <v>64</v>
      </c>
      <c r="U1951" t="s">
        <v>64</v>
      </c>
      <c r="V1951" t="s">
        <v>10138</v>
      </c>
      <c r="W1951" t="s">
        <v>64</v>
      </c>
      <c r="X1951" t="s">
        <v>64</v>
      </c>
      <c r="Y1951" t="s">
        <v>64</v>
      </c>
      <c r="Z1951" t="s">
        <v>64</v>
      </c>
      <c r="AA1951" t="s">
        <v>64</v>
      </c>
      <c r="AB1951">
        <v>283294</v>
      </c>
      <c r="AC1951">
        <v>289</v>
      </c>
      <c r="AD1951">
        <v>2.8546316623687744</v>
      </c>
      <c r="AE1951">
        <v>0</v>
      </c>
      <c r="AF1951" t="s">
        <v>64</v>
      </c>
      <c r="AG1951">
        <v>9</v>
      </c>
      <c r="AH1951">
        <v>1</v>
      </c>
      <c r="AI1951">
        <v>0</v>
      </c>
      <c r="AJ1951">
        <v>0.05</v>
      </c>
      <c r="AK1951">
        <v>273</v>
      </c>
      <c r="AL1951">
        <v>258</v>
      </c>
      <c r="AM1951">
        <v>0</v>
      </c>
      <c r="AN1951">
        <v>4</v>
      </c>
      <c r="AO1951">
        <v>4</v>
      </c>
      <c r="AP1951">
        <v>0</v>
      </c>
      <c r="AQ1951" t="s">
        <v>64</v>
      </c>
      <c r="AR1951" t="s">
        <v>64</v>
      </c>
      <c r="AS1951" t="s">
        <v>64</v>
      </c>
      <c r="AT1951" t="s">
        <v>64</v>
      </c>
      <c r="AU1951" t="s">
        <v>10142</v>
      </c>
      <c r="AV1951">
        <v>1.2130000000000001</v>
      </c>
      <c r="AW1951" t="s">
        <v>64</v>
      </c>
      <c r="AX1951" t="s">
        <v>64</v>
      </c>
      <c r="AY1951" t="s">
        <v>64</v>
      </c>
      <c r="AZ1951" t="s">
        <v>64</v>
      </c>
      <c r="BA1951" t="s">
        <v>67</v>
      </c>
      <c r="BB1951" t="s">
        <v>10138</v>
      </c>
      <c r="BC1951" t="s">
        <v>10143</v>
      </c>
    </row>
    <row r="1952" spans="1:55" x14ac:dyDescent="0.25">
      <c r="A1952" t="s">
        <v>10144</v>
      </c>
      <c r="B1952" t="s">
        <v>56</v>
      </c>
      <c r="C1952">
        <v>200</v>
      </c>
      <c r="D1952" t="s">
        <v>57</v>
      </c>
      <c r="E1952" t="s">
        <v>58</v>
      </c>
      <c r="F1952" t="s">
        <v>59</v>
      </c>
      <c r="G1952" t="s">
        <v>10145</v>
      </c>
      <c r="H1952">
        <v>62</v>
      </c>
      <c r="I1952">
        <v>585</v>
      </c>
      <c r="J1952" t="s">
        <v>10146</v>
      </c>
      <c r="K1952">
        <v>254</v>
      </c>
      <c r="L1952">
        <v>1618</v>
      </c>
      <c r="M1952" t="s">
        <v>72</v>
      </c>
      <c r="N1952">
        <v>27</v>
      </c>
      <c r="O1952" t="s">
        <v>10147</v>
      </c>
      <c r="P1952">
        <v>50</v>
      </c>
      <c r="Q1952" t="s">
        <v>64</v>
      </c>
      <c r="R1952">
        <v>0</v>
      </c>
      <c r="S1952" t="s">
        <v>65</v>
      </c>
      <c r="T1952" t="s">
        <v>64</v>
      </c>
      <c r="U1952" t="s">
        <v>64</v>
      </c>
      <c r="V1952" t="s">
        <v>10144</v>
      </c>
      <c r="W1952" t="s">
        <v>64</v>
      </c>
      <c r="X1952" t="s">
        <v>64</v>
      </c>
      <c r="Y1952" t="s">
        <v>64</v>
      </c>
      <c r="Z1952" t="s">
        <v>64</v>
      </c>
      <c r="AA1952" t="s">
        <v>64</v>
      </c>
      <c r="AB1952">
        <v>267660</v>
      </c>
      <c r="AC1952">
        <v>481</v>
      </c>
      <c r="AD1952">
        <v>3.5287306308746338</v>
      </c>
      <c r="AE1952">
        <v>0</v>
      </c>
      <c r="AF1952" t="s">
        <v>64</v>
      </c>
      <c r="AG1952">
        <v>14</v>
      </c>
      <c r="AH1952">
        <v>1</v>
      </c>
      <c r="AI1952">
        <v>0</v>
      </c>
      <c r="AJ1952">
        <v>0.05</v>
      </c>
      <c r="AK1952">
        <v>263</v>
      </c>
      <c r="AL1952">
        <v>242</v>
      </c>
      <c r="AM1952">
        <v>0</v>
      </c>
      <c r="AN1952">
        <v>4</v>
      </c>
      <c r="AO1952">
        <v>4</v>
      </c>
      <c r="AP1952">
        <v>0</v>
      </c>
      <c r="AQ1952" t="s">
        <v>64</v>
      </c>
      <c r="AR1952" t="s">
        <v>64</v>
      </c>
      <c r="AS1952" t="s">
        <v>64</v>
      </c>
      <c r="AT1952" t="s">
        <v>64</v>
      </c>
      <c r="AU1952" t="s">
        <v>10148</v>
      </c>
      <c r="AV1952">
        <v>1.369</v>
      </c>
      <c r="AW1952" t="s">
        <v>64</v>
      </c>
      <c r="AX1952" t="s">
        <v>64</v>
      </c>
      <c r="AY1952" t="s">
        <v>64</v>
      </c>
      <c r="AZ1952" t="s">
        <v>64</v>
      </c>
      <c r="BA1952" t="s">
        <v>67</v>
      </c>
      <c r="BB1952" t="s">
        <v>10144</v>
      </c>
      <c r="BC1952" t="s">
        <v>10149</v>
      </c>
    </row>
    <row r="1953" spans="1:55" x14ac:dyDescent="0.25">
      <c r="A1953" t="s">
        <v>10150</v>
      </c>
      <c r="B1953" t="s">
        <v>56</v>
      </c>
      <c r="C1953">
        <v>200</v>
      </c>
      <c r="D1953" t="s">
        <v>57</v>
      </c>
      <c r="E1953" t="s">
        <v>58</v>
      </c>
      <c r="F1953" t="s">
        <v>59</v>
      </c>
      <c r="G1953" t="s">
        <v>10151</v>
      </c>
      <c r="H1953">
        <v>72</v>
      </c>
      <c r="I1953">
        <v>663</v>
      </c>
      <c r="J1953" t="s">
        <v>10152</v>
      </c>
      <c r="K1953">
        <v>255</v>
      </c>
      <c r="L1953">
        <v>1632</v>
      </c>
      <c r="M1953" t="s">
        <v>72</v>
      </c>
      <c r="N1953">
        <v>27</v>
      </c>
      <c r="O1953" t="s">
        <v>10153</v>
      </c>
      <c r="P1953">
        <v>60</v>
      </c>
      <c r="Q1953" t="s">
        <v>64</v>
      </c>
      <c r="R1953">
        <v>0</v>
      </c>
      <c r="S1953" t="s">
        <v>65</v>
      </c>
      <c r="T1953" t="s">
        <v>64</v>
      </c>
      <c r="U1953" t="s">
        <v>64</v>
      </c>
      <c r="V1953" t="s">
        <v>10150</v>
      </c>
      <c r="W1953" t="s">
        <v>64</v>
      </c>
      <c r="X1953" t="s">
        <v>64</v>
      </c>
      <c r="Y1953" t="s">
        <v>64</v>
      </c>
      <c r="Z1953" t="s">
        <v>64</v>
      </c>
      <c r="AA1953" t="s">
        <v>64</v>
      </c>
      <c r="AB1953">
        <v>282470</v>
      </c>
      <c r="AC1953">
        <v>602</v>
      </c>
      <c r="AD1953">
        <v>3.6318902969360352</v>
      </c>
      <c r="AE1953">
        <v>0</v>
      </c>
      <c r="AF1953" t="s">
        <v>64</v>
      </c>
      <c r="AG1953">
        <v>14</v>
      </c>
      <c r="AH1953">
        <v>1</v>
      </c>
      <c r="AI1953">
        <v>0</v>
      </c>
      <c r="AJ1953">
        <v>0.05</v>
      </c>
      <c r="AK1953">
        <v>268</v>
      </c>
      <c r="AL1953">
        <v>247</v>
      </c>
      <c r="AM1953">
        <v>0</v>
      </c>
      <c r="AN1953">
        <v>4</v>
      </c>
      <c r="AO1953">
        <v>4</v>
      </c>
      <c r="AP1953">
        <v>0</v>
      </c>
      <c r="AQ1953" t="s">
        <v>64</v>
      </c>
      <c r="AR1953" t="s">
        <v>64</v>
      </c>
      <c r="AS1953" t="s">
        <v>64</v>
      </c>
      <c r="AT1953" t="s">
        <v>64</v>
      </c>
      <c r="AU1953" t="s">
        <v>10154</v>
      </c>
      <c r="AV1953">
        <v>1.3069999999999999</v>
      </c>
      <c r="AW1953" t="s">
        <v>64</v>
      </c>
      <c r="AX1953" t="s">
        <v>64</v>
      </c>
      <c r="AY1953" t="s">
        <v>64</v>
      </c>
      <c r="AZ1953" t="s">
        <v>64</v>
      </c>
      <c r="BA1953" t="s">
        <v>67</v>
      </c>
      <c r="BB1953" t="s">
        <v>10150</v>
      </c>
      <c r="BC1953" t="s">
        <v>10155</v>
      </c>
    </row>
    <row r="1954" spans="1:55" x14ac:dyDescent="0.25">
      <c r="A1954" t="s">
        <v>10156</v>
      </c>
      <c r="B1954" t="s">
        <v>56</v>
      </c>
      <c r="C1954">
        <v>200</v>
      </c>
      <c r="D1954" t="s">
        <v>57</v>
      </c>
      <c r="E1954" t="s">
        <v>58</v>
      </c>
      <c r="F1954" t="s">
        <v>59</v>
      </c>
      <c r="G1954" t="s">
        <v>10157</v>
      </c>
      <c r="H1954">
        <v>62</v>
      </c>
      <c r="I1954">
        <v>526</v>
      </c>
      <c r="J1954" t="s">
        <v>10158</v>
      </c>
      <c r="K1954">
        <v>255</v>
      </c>
      <c r="L1954">
        <v>1609</v>
      </c>
      <c r="M1954" t="s">
        <v>72</v>
      </c>
      <c r="N1954">
        <v>27</v>
      </c>
      <c r="O1954" t="s">
        <v>10159</v>
      </c>
      <c r="P1954">
        <v>50</v>
      </c>
      <c r="Q1954" t="s">
        <v>64</v>
      </c>
      <c r="R1954">
        <v>0</v>
      </c>
      <c r="S1954" t="s">
        <v>65</v>
      </c>
      <c r="T1954" t="s">
        <v>64</v>
      </c>
      <c r="U1954" t="s">
        <v>64</v>
      </c>
      <c r="V1954" t="s">
        <v>10156</v>
      </c>
      <c r="W1954" t="s">
        <v>64</v>
      </c>
      <c r="X1954" t="s">
        <v>64</v>
      </c>
      <c r="Y1954" t="s">
        <v>64</v>
      </c>
      <c r="Z1954" t="s">
        <v>64</v>
      </c>
      <c r="AA1954" t="s">
        <v>64</v>
      </c>
      <c r="AB1954">
        <v>288193</v>
      </c>
      <c r="AC1954">
        <v>409</v>
      </c>
      <c r="AD1954">
        <v>3.149625301361084</v>
      </c>
      <c r="AE1954">
        <v>0</v>
      </c>
      <c r="AF1954" t="s">
        <v>64</v>
      </c>
      <c r="AG1954">
        <v>15</v>
      </c>
      <c r="AH1954">
        <v>1</v>
      </c>
      <c r="AI1954">
        <v>0</v>
      </c>
      <c r="AJ1954">
        <v>0.05</v>
      </c>
      <c r="AK1954">
        <v>273</v>
      </c>
      <c r="AL1954">
        <v>251</v>
      </c>
      <c r="AM1954">
        <v>0</v>
      </c>
      <c r="AN1954">
        <v>4</v>
      </c>
      <c r="AO1954">
        <v>4</v>
      </c>
      <c r="AP1954">
        <v>0</v>
      </c>
      <c r="AQ1954" t="s">
        <v>64</v>
      </c>
      <c r="AR1954" t="s">
        <v>64</v>
      </c>
      <c r="AS1954" t="s">
        <v>64</v>
      </c>
      <c r="AT1954" t="s">
        <v>64</v>
      </c>
      <c r="AU1954" t="s">
        <v>10160</v>
      </c>
      <c r="AV1954">
        <v>1.3320000000000001</v>
      </c>
      <c r="AW1954" t="s">
        <v>64</v>
      </c>
      <c r="AX1954" t="s">
        <v>64</v>
      </c>
      <c r="AY1954" t="s">
        <v>64</v>
      </c>
      <c r="AZ1954" t="s">
        <v>64</v>
      </c>
      <c r="BA1954" t="s">
        <v>67</v>
      </c>
      <c r="BB1954" t="s">
        <v>10156</v>
      </c>
      <c r="BC1954" t="s">
        <v>10161</v>
      </c>
    </row>
    <row r="1955" spans="1:55" x14ac:dyDescent="0.25">
      <c r="A1955" t="s">
        <v>10162</v>
      </c>
      <c r="B1955" t="s">
        <v>56</v>
      </c>
      <c r="C1955">
        <v>404</v>
      </c>
      <c r="D1955" t="s">
        <v>101</v>
      </c>
      <c r="E1955" t="s">
        <v>58</v>
      </c>
      <c r="F1955" t="s">
        <v>102</v>
      </c>
      <c r="G1955" t="s">
        <v>64</v>
      </c>
      <c r="H1955">
        <v>0</v>
      </c>
      <c r="I1955">
        <v>0</v>
      </c>
      <c r="J1955" t="s">
        <v>64</v>
      </c>
      <c r="K1955">
        <v>0</v>
      </c>
      <c r="L1955">
        <v>0</v>
      </c>
      <c r="M1955" t="s">
        <v>64</v>
      </c>
      <c r="N1955">
        <v>0</v>
      </c>
      <c r="O1955" t="s">
        <v>64</v>
      </c>
      <c r="P1955">
        <v>0</v>
      </c>
      <c r="Q1955" t="s">
        <v>64</v>
      </c>
      <c r="R1955">
        <v>0</v>
      </c>
      <c r="S1955" t="s">
        <v>64</v>
      </c>
      <c r="T1955" t="s">
        <v>64</v>
      </c>
      <c r="U1955" t="s">
        <v>64</v>
      </c>
      <c r="V1955" t="s">
        <v>64</v>
      </c>
      <c r="W1955" t="s">
        <v>64</v>
      </c>
      <c r="X1955" t="s">
        <v>64</v>
      </c>
      <c r="Y1955" t="s">
        <v>64</v>
      </c>
      <c r="Z1955" t="s">
        <v>64</v>
      </c>
      <c r="AA1955" t="s">
        <v>64</v>
      </c>
      <c r="AB1955">
        <v>0</v>
      </c>
      <c r="AC1955">
        <v>0</v>
      </c>
      <c r="AD1955">
        <v>0</v>
      </c>
      <c r="AE1955">
        <v>0</v>
      </c>
      <c r="AF1955" t="s">
        <v>64</v>
      </c>
      <c r="AG1955">
        <v>0</v>
      </c>
      <c r="AH1955">
        <v>0</v>
      </c>
      <c r="AI1955">
        <v>0</v>
      </c>
      <c r="AJ1955">
        <v>0</v>
      </c>
      <c r="AK1955">
        <v>0</v>
      </c>
      <c r="AL1955">
        <v>0</v>
      </c>
      <c r="AM1955">
        <v>0</v>
      </c>
      <c r="AN1955">
        <v>0</v>
      </c>
      <c r="AO1955">
        <v>0</v>
      </c>
      <c r="AP1955">
        <v>0</v>
      </c>
      <c r="AQ1955" t="s">
        <v>64</v>
      </c>
      <c r="AR1955" t="s">
        <v>64</v>
      </c>
      <c r="AS1955" t="s">
        <v>64</v>
      </c>
      <c r="AT1955" t="s">
        <v>64</v>
      </c>
      <c r="AU1955" t="s">
        <v>64</v>
      </c>
      <c r="AV1955">
        <v>0.85699999999999998</v>
      </c>
      <c r="AW1955" t="s">
        <v>64</v>
      </c>
      <c r="AX1955" t="s">
        <v>64</v>
      </c>
      <c r="AY1955" t="s">
        <v>64</v>
      </c>
      <c r="AZ1955" t="s">
        <v>64</v>
      </c>
      <c r="BA1955" t="s">
        <v>67</v>
      </c>
      <c r="BB1955" t="s">
        <v>10162</v>
      </c>
      <c r="BC1955" t="s">
        <v>10163</v>
      </c>
    </row>
    <row r="1956" spans="1:55" x14ac:dyDescent="0.25">
      <c r="A1956" t="s">
        <v>10164</v>
      </c>
      <c r="B1956" t="s">
        <v>56</v>
      </c>
      <c r="C1956">
        <v>404</v>
      </c>
      <c r="D1956" t="s">
        <v>101</v>
      </c>
      <c r="E1956" t="s">
        <v>58</v>
      </c>
      <c r="F1956" t="s">
        <v>102</v>
      </c>
      <c r="G1956" t="s">
        <v>64</v>
      </c>
      <c r="H1956">
        <v>0</v>
      </c>
      <c r="I1956">
        <v>0</v>
      </c>
      <c r="J1956" t="s">
        <v>64</v>
      </c>
      <c r="K1956">
        <v>0</v>
      </c>
      <c r="L1956">
        <v>0</v>
      </c>
      <c r="M1956" t="s">
        <v>64</v>
      </c>
      <c r="N1956">
        <v>0</v>
      </c>
      <c r="O1956" t="s">
        <v>64</v>
      </c>
      <c r="P1956">
        <v>0</v>
      </c>
      <c r="Q1956" t="s">
        <v>64</v>
      </c>
      <c r="R1956">
        <v>0</v>
      </c>
      <c r="S1956" t="s">
        <v>64</v>
      </c>
      <c r="T1956" t="s">
        <v>64</v>
      </c>
      <c r="U1956" t="s">
        <v>64</v>
      </c>
      <c r="V1956" t="s">
        <v>64</v>
      </c>
      <c r="W1956" t="s">
        <v>64</v>
      </c>
      <c r="X1956" t="s">
        <v>64</v>
      </c>
      <c r="Y1956" t="s">
        <v>64</v>
      </c>
      <c r="Z1956" t="s">
        <v>64</v>
      </c>
      <c r="AA1956" t="s">
        <v>64</v>
      </c>
      <c r="AB1956">
        <v>0</v>
      </c>
      <c r="AC1956">
        <v>0</v>
      </c>
      <c r="AD1956">
        <v>0</v>
      </c>
      <c r="AE1956">
        <v>0</v>
      </c>
      <c r="AF1956" t="s">
        <v>64</v>
      </c>
      <c r="AG1956">
        <v>0</v>
      </c>
      <c r="AH1956">
        <v>0</v>
      </c>
      <c r="AI1956">
        <v>0</v>
      </c>
      <c r="AJ1956">
        <v>0</v>
      </c>
      <c r="AK1956">
        <v>0</v>
      </c>
      <c r="AL1956">
        <v>0</v>
      </c>
      <c r="AM1956">
        <v>0</v>
      </c>
      <c r="AN1956">
        <v>0</v>
      </c>
      <c r="AO1956">
        <v>0</v>
      </c>
      <c r="AP1956">
        <v>0</v>
      </c>
      <c r="AQ1956" t="s">
        <v>64</v>
      </c>
      <c r="AR1956" t="s">
        <v>64</v>
      </c>
      <c r="AS1956" t="s">
        <v>64</v>
      </c>
      <c r="AT1956" t="s">
        <v>64</v>
      </c>
      <c r="AU1956" t="s">
        <v>64</v>
      </c>
      <c r="AV1956">
        <v>0.83699999999999997</v>
      </c>
      <c r="AW1956" t="s">
        <v>64</v>
      </c>
      <c r="AX1956" t="s">
        <v>64</v>
      </c>
      <c r="AY1956" t="s">
        <v>64</v>
      </c>
      <c r="AZ1956" t="s">
        <v>64</v>
      </c>
      <c r="BA1956" t="s">
        <v>67</v>
      </c>
      <c r="BB1956" t="s">
        <v>10164</v>
      </c>
      <c r="BC1956" t="s">
        <v>10165</v>
      </c>
    </row>
    <row r="1957" spans="1:55" x14ac:dyDescent="0.25">
      <c r="A1957" t="s">
        <v>10166</v>
      </c>
      <c r="B1957" t="s">
        <v>56</v>
      </c>
      <c r="C1957">
        <v>200</v>
      </c>
      <c r="D1957" t="s">
        <v>57</v>
      </c>
      <c r="E1957" t="s">
        <v>58</v>
      </c>
      <c r="F1957" t="s">
        <v>59</v>
      </c>
      <c r="G1957" t="s">
        <v>10167</v>
      </c>
      <c r="H1957">
        <v>58</v>
      </c>
      <c r="I1957">
        <v>525</v>
      </c>
      <c r="J1957" t="s">
        <v>10168</v>
      </c>
      <c r="K1957">
        <v>255</v>
      </c>
      <c r="L1957">
        <v>1589</v>
      </c>
      <c r="M1957" t="s">
        <v>72</v>
      </c>
      <c r="N1957">
        <v>27</v>
      </c>
      <c r="O1957" t="s">
        <v>10169</v>
      </c>
      <c r="P1957">
        <v>46</v>
      </c>
      <c r="Q1957" t="s">
        <v>64</v>
      </c>
      <c r="R1957">
        <v>0</v>
      </c>
      <c r="S1957" t="s">
        <v>65</v>
      </c>
      <c r="T1957" t="s">
        <v>64</v>
      </c>
      <c r="U1957" t="s">
        <v>64</v>
      </c>
      <c r="V1957" t="s">
        <v>10166</v>
      </c>
      <c r="W1957" t="s">
        <v>64</v>
      </c>
      <c r="X1957" t="s">
        <v>64</v>
      </c>
      <c r="Y1957" t="s">
        <v>64</v>
      </c>
      <c r="Z1957" t="s">
        <v>64</v>
      </c>
      <c r="AA1957" t="s">
        <v>64</v>
      </c>
      <c r="AB1957">
        <v>298413</v>
      </c>
      <c r="AC1957">
        <v>437</v>
      </c>
      <c r="AD1957">
        <v>3.0662202835083008</v>
      </c>
      <c r="AE1957">
        <v>0</v>
      </c>
      <c r="AF1957" t="s">
        <v>64</v>
      </c>
      <c r="AG1957">
        <v>13</v>
      </c>
      <c r="AH1957">
        <v>1</v>
      </c>
      <c r="AI1957">
        <v>0</v>
      </c>
      <c r="AJ1957">
        <v>0.05</v>
      </c>
      <c r="AK1957">
        <v>272</v>
      </c>
      <c r="AL1957">
        <v>252</v>
      </c>
      <c r="AM1957">
        <v>0</v>
      </c>
      <c r="AN1957">
        <v>4</v>
      </c>
      <c r="AO1957">
        <v>4</v>
      </c>
      <c r="AP1957">
        <v>0</v>
      </c>
      <c r="AQ1957" t="s">
        <v>64</v>
      </c>
      <c r="AR1957" t="s">
        <v>64</v>
      </c>
      <c r="AS1957" t="s">
        <v>64</v>
      </c>
      <c r="AT1957" t="s">
        <v>64</v>
      </c>
      <c r="AU1957" t="s">
        <v>10170</v>
      </c>
      <c r="AV1957">
        <v>1.64</v>
      </c>
      <c r="AW1957" t="s">
        <v>64</v>
      </c>
      <c r="AX1957" t="s">
        <v>64</v>
      </c>
      <c r="AY1957" t="s">
        <v>64</v>
      </c>
      <c r="AZ1957" t="s">
        <v>64</v>
      </c>
      <c r="BA1957" t="s">
        <v>67</v>
      </c>
      <c r="BB1957" t="s">
        <v>10166</v>
      </c>
      <c r="BC1957" t="s">
        <v>10165</v>
      </c>
    </row>
    <row r="1958" spans="1:55" x14ac:dyDescent="0.25">
      <c r="A1958" t="s">
        <v>10171</v>
      </c>
      <c r="B1958" t="s">
        <v>56</v>
      </c>
      <c r="C1958">
        <v>200</v>
      </c>
      <c r="D1958" t="s">
        <v>57</v>
      </c>
      <c r="E1958" t="s">
        <v>58</v>
      </c>
      <c r="F1958" t="s">
        <v>59</v>
      </c>
      <c r="G1958" t="s">
        <v>10172</v>
      </c>
      <c r="H1958">
        <v>28</v>
      </c>
      <c r="I1958">
        <v>279</v>
      </c>
      <c r="J1958" t="s">
        <v>10173</v>
      </c>
      <c r="K1958">
        <v>245</v>
      </c>
      <c r="L1958">
        <v>1567</v>
      </c>
      <c r="M1958" t="s">
        <v>72</v>
      </c>
      <c r="N1958">
        <v>27</v>
      </c>
      <c r="O1958" t="s">
        <v>64</v>
      </c>
      <c r="P1958">
        <v>0</v>
      </c>
      <c r="Q1958" t="s">
        <v>64</v>
      </c>
      <c r="R1958">
        <v>0</v>
      </c>
      <c r="S1958" t="s">
        <v>65</v>
      </c>
      <c r="T1958" t="s">
        <v>64</v>
      </c>
      <c r="U1958" t="s">
        <v>64</v>
      </c>
      <c r="V1958" t="s">
        <v>10171</v>
      </c>
      <c r="W1958" t="s">
        <v>64</v>
      </c>
      <c r="X1958" t="s">
        <v>64</v>
      </c>
      <c r="Y1958" t="s">
        <v>64</v>
      </c>
      <c r="Z1958" t="s">
        <v>64</v>
      </c>
      <c r="AA1958" t="s">
        <v>64</v>
      </c>
      <c r="AB1958">
        <v>227947</v>
      </c>
      <c r="AC1958">
        <v>122</v>
      </c>
      <c r="AD1958">
        <v>3.0704505443572998</v>
      </c>
      <c r="AE1958">
        <v>0</v>
      </c>
      <c r="AF1958" t="s">
        <v>64</v>
      </c>
      <c r="AG1958">
        <v>3</v>
      </c>
      <c r="AH1958">
        <v>1</v>
      </c>
      <c r="AI1958">
        <v>0</v>
      </c>
      <c r="AJ1958">
        <v>0.05</v>
      </c>
      <c r="AK1958">
        <v>252</v>
      </c>
      <c r="AL1958">
        <v>244</v>
      </c>
      <c r="AM1958">
        <v>0</v>
      </c>
      <c r="AN1958">
        <v>4</v>
      </c>
      <c r="AO1958">
        <v>4</v>
      </c>
      <c r="AP1958">
        <v>0</v>
      </c>
      <c r="AQ1958" t="s">
        <v>64</v>
      </c>
      <c r="AR1958" t="s">
        <v>64</v>
      </c>
      <c r="AS1958" t="s">
        <v>64</v>
      </c>
      <c r="AT1958" t="s">
        <v>64</v>
      </c>
      <c r="AU1958" t="s">
        <v>10174</v>
      </c>
      <c r="AV1958">
        <v>1.3879999999999999</v>
      </c>
      <c r="AW1958" t="s">
        <v>64</v>
      </c>
      <c r="AX1958" t="s">
        <v>64</v>
      </c>
      <c r="AY1958" t="s">
        <v>64</v>
      </c>
      <c r="AZ1958" t="s">
        <v>64</v>
      </c>
      <c r="BA1958" t="s">
        <v>67</v>
      </c>
      <c r="BB1958" t="s">
        <v>10171</v>
      </c>
      <c r="BC1958" t="s">
        <v>10175</v>
      </c>
    </row>
    <row r="1959" spans="1:55" x14ac:dyDescent="0.25">
      <c r="A1959" t="s">
        <v>10176</v>
      </c>
      <c r="B1959" t="s">
        <v>56</v>
      </c>
      <c r="C1959">
        <v>200</v>
      </c>
      <c r="D1959" t="s">
        <v>57</v>
      </c>
      <c r="E1959" t="s">
        <v>58</v>
      </c>
      <c r="F1959" t="s">
        <v>59</v>
      </c>
      <c r="G1959" t="s">
        <v>10177</v>
      </c>
      <c r="H1959">
        <v>91</v>
      </c>
      <c r="I1959">
        <v>822</v>
      </c>
      <c r="J1959" t="s">
        <v>10178</v>
      </c>
      <c r="K1959">
        <v>255</v>
      </c>
      <c r="L1959">
        <v>1591</v>
      </c>
      <c r="M1959" t="s">
        <v>72</v>
      </c>
      <c r="N1959">
        <v>27</v>
      </c>
      <c r="O1959" t="s">
        <v>10179</v>
      </c>
      <c r="P1959">
        <v>79</v>
      </c>
      <c r="Q1959" t="s">
        <v>64</v>
      </c>
      <c r="R1959">
        <v>0</v>
      </c>
      <c r="S1959" t="s">
        <v>65</v>
      </c>
      <c r="T1959" t="s">
        <v>64</v>
      </c>
      <c r="U1959" t="s">
        <v>64</v>
      </c>
      <c r="V1959" t="s">
        <v>10176</v>
      </c>
      <c r="W1959" t="s">
        <v>64</v>
      </c>
      <c r="X1959" t="s">
        <v>64</v>
      </c>
      <c r="Y1959" t="s">
        <v>64</v>
      </c>
      <c r="Z1959" t="s">
        <v>64</v>
      </c>
      <c r="AA1959" t="s">
        <v>64</v>
      </c>
      <c r="AB1959">
        <v>299565</v>
      </c>
      <c r="AC1959">
        <v>712</v>
      </c>
      <c r="AD1959">
        <v>3.7938344478607178</v>
      </c>
      <c r="AE1959">
        <v>0</v>
      </c>
      <c r="AF1959" t="s">
        <v>64</v>
      </c>
      <c r="AG1959">
        <v>14</v>
      </c>
      <c r="AH1959">
        <v>1</v>
      </c>
      <c r="AI1959">
        <v>0</v>
      </c>
      <c r="AJ1959">
        <v>0.05</v>
      </c>
      <c r="AK1959">
        <v>273</v>
      </c>
      <c r="AL1959">
        <v>252</v>
      </c>
      <c r="AM1959">
        <v>0</v>
      </c>
      <c r="AN1959">
        <v>4</v>
      </c>
      <c r="AO1959">
        <v>4</v>
      </c>
      <c r="AP1959">
        <v>0</v>
      </c>
      <c r="AQ1959" t="s">
        <v>64</v>
      </c>
      <c r="AR1959" t="s">
        <v>64</v>
      </c>
      <c r="AS1959" t="s">
        <v>64</v>
      </c>
      <c r="AT1959" t="s">
        <v>64</v>
      </c>
      <c r="AU1959" t="s">
        <v>10180</v>
      </c>
      <c r="AV1959">
        <v>1.585</v>
      </c>
      <c r="AW1959" t="s">
        <v>64</v>
      </c>
      <c r="AX1959" t="s">
        <v>64</v>
      </c>
      <c r="AY1959" t="s">
        <v>64</v>
      </c>
      <c r="AZ1959" t="s">
        <v>64</v>
      </c>
      <c r="BA1959" t="s">
        <v>67</v>
      </c>
      <c r="BB1959" t="s">
        <v>10176</v>
      </c>
      <c r="BC1959" t="s">
        <v>10181</v>
      </c>
    </row>
    <row r="1960" spans="1:55" x14ac:dyDescent="0.25">
      <c r="A1960" t="s">
        <v>10182</v>
      </c>
      <c r="B1960" t="s">
        <v>56</v>
      </c>
      <c r="C1960">
        <v>200</v>
      </c>
      <c r="D1960" t="s">
        <v>57</v>
      </c>
      <c r="E1960" t="s">
        <v>58</v>
      </c>
      <c r="F1960" t="s">
        <v>59</v>
      </c>
      <c r="G1960" t="s">
        <v>10183</v>
      </c>
      <c r="H1960">
        <v>61</v>
      </c>
      <c r="I1960">
        <v>552</v>
      </c>
      <c r="J1960" t="s">
        <v>10184</v>
      </c>
      <c r="K1960">
        <v>255</v>
      </c>
      <c r="L1960">
        <v>1586</v>
      </c>
      <c r="M1960" t="s">
        <v>72</v>
      </c>
      <c r="N1960">
        <v>27</v>
      </c>
      <c r="O1960" t="s">
        <v>10185</v>
      </c>
      <c r="P1960">
        <v>49</v>
      </c>
      <c r="Q1960" t="s">
        <v>64</v>
      </c>
      <c r="R1960">
        <v>0</v>
      </c>
      <c r="S1960" t="s">
        <v>65</v>
      </c>
      <c r="T1960" t="s">
        <v>64</v>
      </c>
      <c r="U1960" t="s">
        <v>64</v>
      </c>
      <c r="V1960" t="s">
        <v>10182</v>
      </c>
      <c r="W1960" t="s">
        <v>64</v>
      </c>
      <c r="X1960" t="s">
        <v>64</v>
      </c>
      <c r="Y1960" t="s">
        <v>64</v>
      </c>
      <c r="Z1960" t="s">
        <v>64</v>
      </c>
      <c r="AA1960" t="s">
        <v>64</v>
      </c>
      <c r="AB1960">
        <v>260465</v>
      </c>
      <c r="AC1960">
        <v>374</v>
      </c>
      <c r="AD1960">
        <v>3.3885550498962402</v>
      </c>
      <c r="AE1960">
        <v>0</v>
      </c>
      <c r="AF1960" t="s">
        <v>64</v>
      </c>
      <c r="AG1960">
        <v>11</v>
      </c>
      <c r="AH1960">
        <v>1</v>
      </c>
      <c r="AI1960">
        <v>0</v>
      </c>
      <c r="AJ1960">
        <v>0.05</v>
      </c>
      <c r="AK1960">
        <v>257</v>
      </c>
      <c r="AL1960">
        <v>239</v>
      </c>
      <c r="AM1960">
        <v>0</v>
      </c>
      <c r="AN1960">
        <v>4</v>
      </c>
      <c r="AO1960">
        <v>4</v>
      </c>
      <c r="AP1960">
        <v>0</v>
      </c>
      <c r="AQ1960" t="s">
        <v>64</v>
      </c>
      <c r="AR1960" t="s">
        <v>64</v>
      </c>
      <c r="AS1960" t="s">
        <v>64</v>
      </c>
      <c r="AT1960" t="s">
        <v>64</v>
      </c>
      <c r="AU1960" t="s">
        <v>10186</v>
      </c>
      <c r="AV1960">
        <v>1.8819999999999999</v>
      </c>
      <c r="AW1960" t="s">
        <v>64</v>
      </c>
      <c r="AX1960" t="s">
        <v>64</v>
      </c>
      <c r="AY1960" t="s">
        <v>64</v>
      </c>
      <c r="AZ1960" t="s">
        <v>64</v>
      </c>
      <c r="BA1960" t="s">
        <v>67</v>
      </c>
      <c r="BB1960" t="s">
        <v>10182</v>
      </c>
      <c r="BC1960" t="s">
        <v>10187</v>
      </c>
    </row>
    <row r="1961" spans="1:55" x14ac:dyDescent="0.25">
      <c r="A1961" t="s">
        <v>10188</v>
      </c>
      <c r="B1961" t="s">
        <v>56</v>
      </c>
      <c r="C1961">
        <v>200</v>
      </c>
      <c r="D1961" t="s">
        <v>57</v>
      </c>
      <c r="E1961" t="s">
        <v>58</v>
      </c>
      <c r="F1961" t="s">
        <v>59</v>
      </c>
      <c r="G1961" t="s">
        <v>10189</v>
      </c>
      <c r="H1961">
        <v>61</v>
      </c>
      <c r="I1961">
        <v>532</v>
      </c>
      <c r="J1961" t="s">
        <v>343</v>
      </c>
      <c r="K1961">
        <v>255</v>
      </c>
      <c r="L1961">
        <v>1582</v>
      </c>
      <c r="M1961" t="s">
        <v>72</v>
      </c>
      <c r="N1961">
        <v>27</v>
      </c>
      <c r="O1961" t="s">
        <v>10190</v>
      </c>
      <c r="P1961">
        <v>49</v>
      </c>
      <c r="Q1961" t="s">
        <v>64</v>
      </c>
      <c r="R1961">
        <v>0</v>
      </c>
      <c r="S1961" t="s">
        <v>65</v>
      </c>
      <c r="T1961" t="s">
        <v>64</v>
      </c>
      <c r="U1961" t="s">
        <v>64</v>
      </c>
      <c r="V1961" t="s">
        <v>10188</v>
      </c>
      <c r="W1961" t="s">
        <v>64</v>
      </c>
      <c r="X1961" t="s">
        <v>64</v>
      </c>
      <c r="Y1961" t="s">
        <v>64</v>
      </c>
      <c r="Z1961" t="s">
        <v>64</v>
      </c>
      <c r="AA1961" t="s">
        <v>64</v>
      </c>
      <c r="AB1961">
        <v>265296</v>
      </c>
      <c r="AC1961">
        <v>449</v>
      </c>
      <c r="AD1961">
        <v>3.4757401943206787</v>
      </c>
      <c r="AE1961">
        <v>0</v>
      </c>
      <c r="AF1961" t="s">
        <v>64</v>
      </c>
      <c r="AG1961">
        <v>14</v>
      </c>
      <c r="AH1961">
        <v>1</v>
      </c>
      <c r="AI1961">
        <v>0</v>
      </c>
      <c r="AJ1961">
        <v>0.05</v>
      </c>
      <c r="AK1961">
        <v>262</v>
      </c>
      <c r="AL1961">
        <v>241</v>
      </c>
      <c r="AM1961">
        <v>0</v>
      </c>
      <c r="AN1961">
        <v>4</v>
      </c>
      <c r="AO1961">
        <v>4</v>
      </c>
      <c r="AP1961">
        <v>0</v>
      </c>
      <c r="AQ1961" t="s">
        <v>64</v>
      </c>
      <c r="AR1961" t="s">
        <v>64</v>
      </c>
      <c r="AS1961" t="s">
        <v>64</v>
      </c>
      <c r="AT1961" t="s">
        <v>64</v>
      </c>
      <c r="AU1961" t="s">
        <v>10191</v>
      </c>
      <c r="AV1961">
        <v>1.3129999999999999</v>
      </c>
      <c r="AW1961" t="s">
        <v>64</v>
      </c>
      <c r="AX1961" t="s">
        <v>64</v>
      </c>
      <c r="AY1961" t="s">
        <v>64</v>
      </c>
      <c r="AZ1961" t="s">
        <v>64</v>
      </c>
      <c r="BA1961" t="s">
        <v>67</v>
      </c>
      <c r="BB1961" t="s">
        <v>10188</v>
      </c>
      <c r="BC1961" t="s">
        <v>10192</v>
      </c>
    </row>
    <row r="1962" spans="1:55" x14ac:dyDescent="0.25">
      <c r="A1962" t="s">
        <v>10193</v>
      </c>
      <c r="B1962" t="s">
        <v>56</v>
      </c>
      <c r="C1962">
        <v>404</v>
      </c>
      <c r="D1962" t="s">
        <v>101</v>
      </c>
      <c r="E1962" t="s">
        <v>58</v>
      </c>
      <c r="F1962" t="s">
        <v>102</v>
      </c>
      <c r="G1962" t="s">
        <v>64</v>
      </c>
      <c r="H1962">
        <v>0</v>
      </c>
      <c r="I1962">
        <v>0</v>
      </c>
      <c r="J1962" t="s">
        <v>64</v>
      </c>
      <c r="K1962">
        <v>0</v>
      </c>
      <c r="L1962">
        <v>0</v>
      </c>
      <c r="M1962" t="s">
        <v>64</v>
      </c>
      <c r="N1962">
        <v>0</v>
      </c>
      <c r="O1962" t="s">
        <v>64</v>
      </c>
      <c r="P1962">
        <v>0</v>
      </c>
      <c r="Q1962" t="s">
        <v>64</v>
      </c>
      <c r="R1962">
        <v>0</v>
      </c>
      <c r="S1962" t="s">
        <v>64</v>
      </c>
      <c r="T1962" t="s">
        <v>64</v>
      </c>
      <c r="U1962" t="s">
        <v>64</v>
      </c>
      <c r="V1962" t="s">
        <v>64</v>
      </c>
      <c r="W1962" t="s">
        <v>64</v>
      </c>
      <c r="X1962" t="s">
        <v>64</v>
      </c>
      <c r="Y1962" t="s">
        <v>64</v>
      </c>
      <c r="Z1962" t="s">
        <v>64</v>
      </c>
      <c r="AA1962" t="s">
        <v>64</v>
      </c>
      <c r="AB1962">
        <v>0</v>
      </c>
      <c r="AC1962">
        <v>0</v>
      </c>
      <c r="AD1962">
        <v>0</v>
      </c>
      <c r="AE1962">
        <v>0</v>
      </c>
      <c r="AF1962" t="s">
        <v>64</v>
      </c>
      <c r="AG1962">
        <v>0</v>
      </c>
      <c r="AH1962">
        <v>0</v>
      </c>
      <c r="AI1962">
        <v>0</v>
      </c>
      <c r="AJ1962">
        <v>0</v>
      </c>
      <c r="AK1962">
        <v>0</v>
      </c>
      <c r="AL1962">
        <v>0</v>
      </c>
      <c r="AM1962">
        <v>0</v>
      </c>
      <c r="AN1962">
        <v>0</v>
      </c>
      <c r="AO1962">
        <v>0</v>
      </c>
      <c r="AP1962">
        <v>0</v>
      </c>
      <c r="AQ1962" t="s">
        <v>64</v>
      </c>
      <c r="AR1962" t="s">
        <v>64</v>
      </c>
      <c r="AS1962" t="s">
        <v>64</v>
      </c>
      <c r="AT1962" t="s">
        <v>64</v>
      </c>
      <c r="AU1962" t="s">
        <v>64</v>
      </c>
      <c r="AV1962">
        <v>0.86899999999999999</v>
      </c>
      <c r="AW1962" t="s">
        <v>64</v>
      </c>
      <c r="AX1962" t="s">
        <v>64</v>
      </c>
      <c r="AY1962" t="s">
        <v>64</v>
      </c>
      <c r="AZ1962" t="s">
        <v>64</v>
      </c>
      <c r="BA1962" t="s">
        <v>67</v>
      </c>
      <c r="BB1962" t="s">
        <v>10193</v>
      </c>
      <c r="BC1962" t="s">
        <v>10194</v>
      </c>
    </row>
    <row r="1963" spans="1:55" x14ac:dyDescent="0.25">
      <c r="A1963" t="s">
        <v>10195</v>
      </c>
      <c r="B1963" t="s">
        <v>56</v>
      </c>
      <c r="C1963">
        <v>200</v>
      </c>
      <c r="D1963" t="s">
        <v>57</v>
      </c>
      <c r="E1963" t="s">
        <v>58</v>
      </c>
      <c r="F1963" t="s">
        <v>59</v>
      </c>
      <c r="G1963" t="s">
        <v>10196</v>
      </c>
      <c r="H1963">
        <v>67</v>
      </c>
      <c r="I1963">
        <v>604</v>
      </c>
      <c r="J1963" t="s">
        <v>10197</v>
      </c>
      <c r="K1963">
        <v>254</v>
      </c>
      <c r="L1963">
        <v>1601</v>
      </c>
      <c r="M1963" t="s">
        <v>72</v>
      </c>
      <c r="N1963">
        <v>27</v>
      </c>
      <c r="O1963" t="s">
        <v>10198</v>
      </c>
      <c r="P1963">
        <v>55</v>
      </c>
      <c r="Q1963" t="s">
        <v>64</v>
      </c>
      <c r="R1963">
        <v>0</v>
      </c>
      <c r="S1963" t="s">
        <v>65</v>
      </c>
      <c r="T1963" t="s">
        <v>64</v>
      </c>
      <c r="U1963" t="s">
        <v>64</v>
      </c>
      <c r="V1963" t="s">
        <v>10195</v>
      </c>
      <c r="W1963" t="s">
        <v>64</v>
      </c>
      <c r="X1963" t="s">
        <v>64</v>
      </c>
      <c r="Y1963" t="s">
        <v>64</v>
      </c>
      <c r="Z1963" t="s">
        <v>64</v>
      </c>
      <c r="AA1963" t="s">
        <v>64</v>
      </c>
      <c r="AB1963">
        <v>334861</v>
      </c>
      <c r="AC1963">
        <v>640</v>
      </c>
      <c r="AD1963">
        <v>3.1087524890899658</v>
      </c>
      <c r="AE1963">
        <v>0</v>
      </c>
      <c r="AF1963" t="s">
        <v>64</v>
      </c>
      <c r="AG1963">
        <v>14</v>
      </c>
      <c r="AH1963">
        <v>1</v>
      </c>
      <c r="AI1963">
        <v>0</v>
      </c>
      <c r="AJ1963">
        <v>0.05</v>
      </c>
      <c r="AK1963">
        <v>286</v>
      </c>
      <c r="AL1963">
        <v>265</v>
      </c>
      <c r="AM1963">
        <v>0</v>
      </c>
      <c r="AN1963">
        <v>4</v>
      </c>
      <c r="AO1963">
        <v>4</v>
      </c>
      <c r="AP1963">
        <v>0</v>
      </c>
      <c r="AQ1963" t="s">
        <v>64</v>
      </c>
      <c r="AR1963" t="s">
        <v>64</v>
      </c>
      <c r="AS1963" t="s">
        <v>64</v>
      </c>
      <c r="AT1963" t="s">
        <v>64</v>
      </c>
      <c r="AU1963" t="s">
        <v>10199</v>
      </c>
      <c r="AV1963">
        <v>1.7290000000000001</v>
      </c>
      <c r="AW1963" t="s">
        <v>64</v>
      </c>
      <c r="AX1963" t="s">
        <v>64</v>
      </c>
      <c r="AY1963" t="s">
        <v>64</v>
      </c>
      <c r="AZ1963" t="s">
        <v>64</v>
      </c>
      <c r="BA1963" t="s">
        <v>67</v>
      </c>
      <c r="BB1963" t="s">
        <v>10195</v>
      </c>
      <c r="BC1963" t="s">
        <v>10200</v>
      </c>
    </row>
    <row r="1964" spans="1:55" x14ac:dyDescent="0.25">
      <c r="A1964" t="s">
        <v>10201</v>
      </c>
      <c r="B1964" t="s">
        <v>56</v>
      </c>
      <c r="C1964">
        <v>200</v>
      </c>
      <c r="D1964" t="s">
        <v>57</v>
      </c>
      <c r="E1964" t="s">
        <v>58</v>
      </c>
      <c r="F1964" t="s">
        <v>59</v>
      </c>
      <c r="G1964" t="s">
        <v>10202</v>
      </c>
      <c r="H1964">
        <v>79</v>
      </c>
      <c r="I1964">
        <v>699</v>
      </c>
      <c r="J1964" t="s">
        <v>2930</v>
      </c>
      <c r="K1964">
        <v>255</v>
      </c>
      <c r="L1964">
        <v>1577</v>
      </c>
      <c r="M1964" t="s">
        <v>72</v>
      </c>
      <c r="N1964">
        <v>27</v>
      </c>
      <c r="O1964" t="s">
        <v>10203</v>
      </c>
      <c r="P1964">
        <v>67</v>
      </c>
      <c r="Q1964" t="s">
        <v>64</v>
      </c>
      <c r="R1964">
        <v>0</v>
      </c>
      <c r="S1964" t="s">
        <v>65</v>
      </c>
      <c r="T1964" t="s">
        <v>64</v>
      </c>
      <c r="U1964" t="s">
        <v>64</v>
      </c>
      <c r="V1964" t="s">
        <v>10201</v>
      </c>
      <c r="W1964" t="s">
        <v>64</v>
      </c>
      <c r="X1964" t="s">
        <v>64</v>
      </c>
      <c r="Y1964" t="s">
        <v>64</v>
      </c>
      <c r="Z1964" t="s">
        <v>64</v>
      </c>
      <c r="AA1964" t="s">
        <v>64</v>
      </c>
      <c r="AB1964">
        <v>271934</v>
      </c>
      <c r="AC1964">
        <v>542</v>
      </c>
      <c r="AD1964">
        <v>3.6240410804748535</v>
      </c>
      <c r="AE1964">
        <v>0</v>
      </c>
      <c r="AF1964" t="s">
        <v>64</v>
      </c>
      <c r="AG1964">
        <v>14</v>
      </c>
      <c r="AH1964">
        <v>1</v>
      </c>
      <c r="AI1964">
        <v>0</v>
      </c>
      <c r="AJ1964">
        <v>0.05</v>
      </c>
      <c r="AK1964">
        <v>264</v>
      </c>
      <c r="AL1964">
        <v>243</v>
      </c>
      <c r="AM1964">
        <v>0</v>
      </c>
      <c r="AN1964">
        <v>4</v>
      </c>
      <c r="AO1964">
        <v>4</v>
      </c>
      <c r="AP1964">
        <v>0</v>
      </c>
      <c r="AQ1964" t="s">
        <v>64</v>
      </c>
      <c r="AR1964" t="s">
        <v>64</v>
      </c>
      <c r="AS1964" t="s">
        <v>64</v>
      </c>
      <c r="AT1964" t="s">
        <v>64</v>
      </c>
      <c r="AU1964" t="s">
        <v>10204</v>
      </c>
      <c r="AV1964">
        <v>1.1850000000000001</v>
      </c>
      <c r="AW1964" t="s">
        <v>64</v>
      </c>
      <c r="AX1964" t="s">
        <v>64</v>
      </c>
      <c r="AY1964" t="s">
        <v>64</v>
      </c>
      <c r="AZ1964" t="s">
        <v>64</v>
      </c>
      <c r="BA1964" t="s">
        <v>67</v>
      </c>
      <c r="BB1964" t="s">
        <v>10201</v>
      </c>
      <c r="BC1964" t="s">
        <v>10205</v>
      </c>
    </row>
    <row r="1965" spans="1:55" x14ac:dyDescent="0.25">
      <c r="A1965" t="s">
        <v>10206</v>
      </c>
      <c r="B1965" t="s">
        <v>56</v>
      </c>
      <c r="C1965">
        <v>404</v>
      </c>
      <c r="D1965" t="s">
        <v>101</v>
      </c>
      <c r="E1965" t="s">
        <v>58</v>
      </c>
      <c r="F1965" t="s">
        <v>102</v>
      </c>
      <c r="G1965" t="s">
        <v>64</v>
      </c>
      <c r="H1965">
        <v>0</v>
      </c>
      <c r="I1965">
        <v>0</v>
      </c>
      <c r="J1965" t="s">
        <v>64</v>
      </c>
      <c r="K1965">
        <v>0</v>
      </c>
      <c r="L1965">
        <v>0</v>
      </c>
      <c r="M1965" t="s">
        <v>64</v>
      </c>
      <c r="N1965">
        <v>0</v>
      </c>
      <c r="O1965" t="s">
        <v>64</v>
      </c>
      <c r="P1965">
        <v>0</v>
      </c>
      <c r="Q1965" t="s">
        <v>64</v>
      </c>
      <c r="R1965">
        <v>0</v>
      </c>
      <c r="S1965" t="s">
        <v>64</v>
      </c>
      <c r="T1965" t="s">
        <v>64</v>
      </c>
      <c r="U1965" t="s">
        <v>64</v>
      </c>
      <c r="V1965" t="s">
        <v>64</v>
      </c>
      <c r="W1965" t="s">
        <v>64</v>
      </c>
      <c r="X1965" t="s">
        <v>64</v>
      </c>
      <c r="Y1965" t="s">
        <v>64</v>
      </c>
      <c r="Z1965" t="s">
        <v>64</v>
      </c>
      <c r="AA1965" t="s">
        <v>64</v>
      </c>
      <c r="AB1965">
        <v>0</v>
      </c>
      <c r="AC1965">
        <v>0</v>
      </c>
      <c r="AD1965">
        <v>0</v>
      </c>
      <c r="AE1965">
        <v>0</v>
      </c>
      <c r="AF1965" t="s">
        <v>64</v>
      </c>
      <c r="AG1965">
        <v>0</v>
      </c>
      <c r="AH1965">
        <v>0</v>
      </c>
      <c r="AI1965">
        <v>0</v>
      </c>
      <c r="AJ1965">
        <v>0</v>
      </c>
      <c r="AK1965">
        <v>0</v>
      </c>
      <c r="AL1965">
        <v>0</v>
      </c>
      <c r="AM1965">
        <v>0</v>
      </c>
      <c r="AN1965">
        <v>0</v>
      </c>
      <c r="AO1965">
        <v>0</v>
      </c>
      <c r="AP1965">
        <v>0</v>
      </c>
      <c r="AQ1965" t="s">
        <v>64</v>
      </c>
      <c r="AR1965" t="s">
        <v>64</v>
      </c>
      <c r="AS1965" t="s">
        <v>64</v>
      </c>
      <c r="AT1965" t="s">
        <v>64</v>
      </c>
      <c r="AU1965" t="s">
        <v>64</v>
      </c>
      <c r="AV1965">
        <v>0.80700000000000005</v>
      </c>
      <c r="AW1965" t="s">
        <v>64</v>
      </c>
      <c r="AX1965" t="s">
        <v>64</v>
      </c>
      <c r="AY1965" t="s">
        <v>64</v>
      </c>
      <c r="AZ1965" t="s">
        <v>64</v>
      </c>
      <c r="BA1965" t="s">
        <v>67</v>
      </c>
      <c r="BB1965" t="s">
        <v>10206</v>
      </c>
      <c r="BC1965" t="s">
        <v>10207</v>
      </c>
    </row>
    <row r="1966" spans="1:55" x14ac:dyDescent="0.25">
      <c r="A1966" t="s">
        <v>10208</v>
      </c>
      <c r="B1966" t="s">
        <v>56</v>
      </c>
      <c r="C1966">
        <v>200</v>
      </c>
      <c r="D1966" t="s">
        <v>57</v>
      </c>
      <c r="E1966" t="s">
        <v>58</v>
      </c>
      <c r="F1966" t="s">
        <v>59</v>
      </c>
      <c r="G1966" t="s">
        <v>10209</v>
      </c>
      <c r="H1966">
        <v>86</v>
      </c>
      <c r="I1966">
        <v>774</v>
      </c>
      <c r="J1966" t="s">
        <v>10210</v>
      </c>
      <c r="K1966">
        <v>255</v>
      </c>
      <c r="L1966">
        <v>1632</v>
      </c>
      <c r="M1966" t="s">
        <v>72</v>
      </c>
      <c r="N1966">
        <v>27</v>
      </c>
      <c r="O1966" t="s">
        <v>10211</v>
      </c>
      <c r="P1966">
        <v>74</v>
      </c>
      <c r="Q1966" t="s">
        <v>64</v>
      </c>
      <c r="R1966">
        <v>0</v>
      </c>
      <c r="S1966" t="s">
        <v>65</v>
      </c>
      <c r="T1966" t="s">
        <v>64</v>
      </c>
      <c r="U1966" t="s">
        <v>64</v>
      </c>
      <c r="V1966" t="s">
        <v>10208</v>
      </c>
      <c r="W1966" t="s">
        <v>64</v>
      </c>
      <c r="X1966" t="s">
        <v>64</v>
      </c>
      <c r="Y1966" t="s">
        <v>64</v>
      </c>
      <c r="Z1966" t="s">
        <v>64</v>
      </c>
      <c r="AA1966" t="s">
        <v>64</v>
      </c>
      <c r="AB1966">
        <v>310496</v>
      </c>
      <c r="AC1966">
        <v>520</v>
      </c>
      <c r="AD1966">
        <v>3.1919896602630615</v>
      </c>
      <c r="AE1966">
        <v>0</v>
      </c>
      <c r="AF1966" t="s">
        <v>64</v>
      </c>
      <c r="AG1966">
        <v>13</v>
      </c>
      <c r="AH1966">
        <v>1</v>
      </c>
      <c r="AI1966">
        <v>0</v>
      </c>
      <c r="AJ1966">
        <v>0.05</v>
      </c>
      <c r="AK1966">
        <v>275</v>
      </c>
      <c r="AL1966">
        <v>255</v>
      </c>
      <c r="AM1966">
        <v>0</v>
      </c>
      <c r="AN1966">
        <v>4</v>
      </c>
      <c r="AO1966">
        <v>4</v>
      </c>
      <c r="AP1966">
        <v>0</v>
      </c>
      <c r="AQ1966" t="s">
        <v>64</v>
      </c>
      <c r="AR1966" t="s">
        <v>64</v>
      </c>
      <c r="AS1966" t="s">
        <v>64</v>
      </c>
      <c r="AT1966" t="s">
        <v>64</v>
      </c>
      <c r="AU1966" t="s">
        <v>10212</v>
      </c>
      <c r="AV1966">
        <v>1.3240000000000001</v>
      </c>
      <c r="AW1966" t="s">
        <v>64</v>
      </c>
      <c r="AX1966" t="s">
        <v>64</v>
      </c>
      <c r="AY1966" t="s">
        <v>64</v>
      </c>
      <c r="AZ1966" t="s">
        <v>64</v>
      </c>
      <c r="BA1966" t="s">
        <v>67</v>
      </c>
      <c r="BB1966" t="s">
        <v>10208</v>
      </c>
      <c r="BC1966" t="s">
        <v>10213</v>
      </c>
    </row>
    <row r="1967" spans="1:55" x14ac:dyDescent="0.25">
      <c r="A1967" t="s">
        <v>10214</v>
      </c>
      <c r="B1967" t="s">
        <v>56</v>
      </c>
      <c r="C1967">
        <v>200</v>
      </c>
      <c r="D1967" t="s">
        <v>57</v>
      </c>
      <c r="E1967" t="s">
        <v>58</v>
      </c>
      <c r="F1967" t="s">
        <v>59</v>
      </c>
      <c r="G1967" t="s">
        <v>10215</v>
      </c>
      <c r="H1967">
        <v>100</v>
      </c>
      <c r="I1967">
        <v>921</v>
      </c>
      <c r="J1967" t="s">
        <v>10216</v>
      </c>
      <c r="K1967">
        <v>255</v>
      </c>
      <c r="L1967">
        <v>1619</v>
      </c>
      <c r="M1967" t="s">
        <v>72</v>
      </c>
      <c r="N1967">
        <v>27</v>
      </c>
      <c r="O1967" t="s">
        <v>10217</v>
      </c>
      <c r="P1967">
        <v>88</v>
      </c>
      <c r="Q1967" t="s">
        <v>64</v>
      </c>
      <c r="R1967">
        <v>0</v>
      </c>
      <c r="S1967" t="s">
        <v>65</v>
      </c>
      <c r="T1967" t="s">
        <v>64</v>
      </c>
      <c r="U1967" t="s">
        <v>64</v>
      </c>
      <c r="V1967" t="s">
        <v>10214</v>
      </c>
      <c r="W1967" t="s">
        <v>64</v>
      </c>
      <c r="X1967" t="s">
        <v>64</v>
      </c>
      <c r="Y1967" t="s">
        <v>64</v>
      </c>
      <c r="Z1967" t="s">
        <v>64</v>
      </c>
      <c r="AA1967" t="s">
        <v>64</v>
      </c>
      <c r="AB1967">
        <v>288940</v>
      </c>
      <c r="AC1967">
        <v>646</v>
      </c>
      <c r="AD1967">
        <v>3.7146120071411133</v>
      </c>
      <c r="AE1967">
        <v>0</v>
      </c>
      <c r="AF1967" t="s">
        <v>64</v>
      </c>
      <c r="AG1967">
        <v>15</v>
      </c>
      <c r="AH1967">
        <v>1</v>
      </c>
      <c r="AI1967">
        <v>0</v>
      </c>
      <c r="AJ1967">
        <v>0.05</v>
      </c>
      <c r="AK1967">
        <v>271</v>
      </c>
      <c r="AL1967">
        <v>249</v>
      </c>
      <c r="AM1967">
        <v>0</v>
      </c>
      <c r="AN1967">
        <v>4</v>
      </c>
      <c r="AO1967">
        <v>4</v>
      </c>
      <c r="AP1967">
        <v>0</v>
      </c>
      <c r="AQ1967" t="s">
        <v>64</v>
      </c>
      <c r="AR1967" t="s">
        <v>64</v>
      </c>
      <c r="AS1967" t="s">
        <v>64</v>
      </c>
      <c r="AT1967" t="s">
        <v>64</v>
      </c>
      <c r="AU1967" t="s">
        <v>10218</v>
      </c>
      <c r="AV1967">
        <v>1.385</v>
      </c>
      <c r="AW1967" t="s">
        <v>64</v>
      </c>
      <c r="AX1967" t="s">
        <v>64</v>
      </c>
      <c r="AY1967" t="s">
        <v>64</v>
      </c>
      <c r="AZ1967" t="s">
        <v>64</v>
      </c>
      <c r="BA1967" t="s">
        <v>67</v>
      </c>
      <c r="BB1967" t="s">
        <v>10214</v>
      </c>
      <c r="BC1967" t="s">
        <v>10219</v>
      </c>
    </row>
    <row r="1968" spans="1:55" x14ac:dyDescent="0.25">
      <c r="A1968" t="s">
        <v>10220</v>
      </c>
      <c r="B1968" t="s">
        <v>56</v>
      </c>
      <c r="C1968">
        <v>200</v>
      </c>
      <c r="D1968" t="s">
        <v>57</v>
      </c>
      <c r="E1968" t="s">
        <v>58</v>
      </c>
      <c r="F1968" t="s">
        <v>59</v>
      </c>
      <c r="G1968" t="s">
        <v>10221</v>
      </c>
      <c r="H1968">
        <v>83</v>
      </c>
      <c r="I1968">
        <v>745</v>
      </c>
      <c r="J1968" t="s">
        <v>10222</v>
      </c>
      <c r="K1968">
        <v>243</v>
      </c>
      <c r="L1968">
        <v>1518</v>
      </c>
      <c r="M1968" t="s">
        <v>72</v>
      </c>
      <c r="N1968">
        <v>27</v>
      </c>
      <c r="O1968" t="s">
        <v>10223</v>
      </c>
      <c r="P1968">
        <v>71</v>
      </c>
      <c r="Q1968" t="s">
        <v>64</v>
      </c>
      <c r="R1968">
        <v>0</v>
      </c>
      <c r="S1968" t="s">
        <v>65</v>
      </c>
      <c r="T1968" t="s">
        <v>64</v>
      </c>
      <c r="U1968" t="s">
        <v>64</v>
      </c>
      <c r="V1968" t="s">
        <v>10220</v>
      </c>
      <c r="W1968" t="s">
        <v>64</v>
      </c>
      <c r="X1968" t="s">
        <v>64</v>
      </c>
      <c r="Y1968" t="s">
        <v>64</v>
      </c>
      <c r="Z1968" t="s">
        <v>64</v>
      </c>
      <c r="AA1968" t="s">
        <v>64</v>
      </c>
      <c r="AB1968">
        <v>292063</v>
      </c>
      <c r="AC1968">
        <v>525</v>
      </c>
      <c r="AD1968">
        <v>3.29449462890625</v>
      </c>
      <c r="AE1968">
        <v>0</v>
      </c>
      <c r="AF1968" t="s">
        <v>64</v>
      </c>
      <c r="AG1968">
        <v>13</v>
      </c>
      <c r="AH1968">
        <v>1</v>
      </c>
      <c r="AI1968">
        <v>0</v>
      </c>
      <c r="AJ1968">
        <v>0.05</v>
      </c>
      <c r="AK1968">
        <v>268</v>
      </c>
      <c r="AL1968">
        <v>248</v>
      </c>
      <c r="AM1968">
        <v>0</v>
      </c>
      <c r="AN1968">
        <v>4</v>
      </c>
      <c r="AO1968">
        <v>4</v>
      </c>
      <c r="AP1968">
        <v>0</v>
      </c>
      <c r="AQ1968" t="s">
        <v>64</v>
      </c>
      <c r="AR1968" t="s">
        <v>64</v>
      </c>
      <c r="AS1968" t="s">
        <v>64</v>
      </c>
      <c r="AT1968" t="s">
        <v>64</v>
      </c>
      <c r="AU1968" t="s">
        <v>10224</v>
      </c>
      <c r="AV1968">
        <v>1.823</v>
      </c>
      <c r="AW1968" t="s">
        <v>64</v>
      </c>
      <c r="AX1968" t="s">
        <v>64</v>
      </c>
      <c r="AY1968" t="s">
        <v>64</v>
      </c>
      <c r="AZ1968" t="s">
        <v>64</v>
      </c>
      <c r="BA1968" t="s">
        <v>67</v>
      </c>
      <c r="BB1968" t="s">
        <v>10220</v>
      </c>
      <c r="BC1968" t="s">
        <v>10225</v>
      </c>
    </row>
    <row r="1969" spans="1:55" x14ac:dyDescent="0.25">
      <c r="A1969" t="s">
        <v>10226</v>
      </c>
      <c r="B1969" t="s">
        <v>56</v>
      </c>
      <c r="C1969">
        <v>200</v>
      </c>
      <c r="D1969" t="s">
        <v>57</v>
      </c>
      <c r="E1969" t="s">
        <v>58</v>
      </c>
      <c r="F1969" t="s">
        <v>59</v>
      </c>
      <c r="G1969" t="s">
        <v>10227</v>
      </c>
      <c r="H1969">
        <v>70</v>
      </c>
      <c r="I1969">
        <v>667</v>
      </c>
      <c r="J1969" t="s">
        <v>10228</v>
      </c>
      <c r="K1969">
        <v>255</v>
      </c>
      <c r="L1969">
        <v>1643</v>
      </c>
      <c r="M1969" t="s">
        <v>72</v>
      </c>
      <c r="N1969">
        <v>27</v>
      </c>
      <c r="O1969" t="s">
        <v>159</v>
      </c>
      <c r="P1969">
        <v>25</v>
      </c>
      <c r="Q1969" t="s">
        <v>64</v>
      </c>
      <c r="R1969">
        <v>0</v>
      </c>
      <c r="S1969" t="s">
        <v>65</v>
      </c>
      <c r="T1969" t="s">
        <v>64</v>
      </c>
      <c r="U1969" t="s">
        <v>64</v>
      </c>
      <c r="V1969" t="s">
        <v>10226</v>
      </c>
      <c r="W1969" t="s">
        <v>64</v>
      </c>
      <c r="X1969" t="s">
        <v>64</v>
      </c>
      <c r="Y1969" t="s">
        <v>64</v>
      </c>
      <c r="Z1969" t="s">
        <v>64</v>
      </c>
      <c r="AA1969" t="s">
        <v>64</v>
      </c>
      <c r="AB1969">
        <v>230158</v>
      </c>
      <c r="AC1969">
        <v>172</v>
      </c>
      <c r="AD1969">
        <v>3.1947619915008545</v>
      </c>
      <c r="AE1969">
        <v>0</v>
      </c>
      <c r="AF1969" t="s">
        <v>64</v>
      </c>
      <c r="AG1969">
        <v>3</v>
      </c>
      <c r="AH1969">
        <v>1</v>
      </c>
      <c r="AI1969">
        <v>0</v>
      </c>
      <c r="AJ1969">
        <v>0.05</v>
      </c>
      <c r="AK1969">
        <v>248</v>
      </c>
      <c r="AL1969">
        <v>239</v>
      </c>
      <c r="AM1969">
        <v>0</v>
      </c>
      <c r="AN1969">
        <v>4</v>
      </c>
      <c r="AO1969">
        <v>4</v>
      </c>
      <c r="AP1969">
        <v>0</v>
      </c>
      <c r="AQ1969" t="s">
        <v>64</v>
      </c>
      <c r="AR1969" t="s">
        <v>64</v>
      </c>
      <c r="AS1969" t="s">
        <v>64</v>
      </c>
      <c r="AT1969" t="s">
        <v>64</v>
      </c>
      <c r="AU1969" t="s">
        <v>10229</v>
      </c>
      <c r="AV1969">
        <v>1.0349999999999999</v>
      </c>
      <c r="AW1969" t="s">
        <v>64</v>
      </c>
      <c r="AX1969" t="s">
        <v>64</v>
      </c>
      <c r="AY1969" t="s">
        <v>64</v>
      </c>
      <c r="AZ1969" t="s">
        <v>64</v>
      </c>
      <c r="BA1969" t="s">
        <v>67</v>
      </c>
      <c r="BB1969" t="s">
        <v>10226</v>
      </c>
      <c r="BC1969" t="s">
        <v>10230</v>
      </c>
    </row>
    <row r="1970" spans="1:55" x14ac:dyDescent="0.25">
      <c r="A1970" t="s">
        <v>10231</v>
      </c>
      <c r="B1970" t="s">
        <v>56</v>
      </c>
      <c r="C1970">
        <v>200</v>
      </c>
      <c r="D1970" t="s">
        <v>57</v>
      </c>
      <c r="E1970" t="s">
        <v>58</v>
      </c>
      <c r="F1970" t="s">
        <v>59</v>
      </c>
      <c r="G1970" t="s">
        <v>10232</v>
      </c>
      <c r="H1970">
        <v>64</v>
      </c>
      <c r="I1970">
        <v>612</v>
      </c>
      <c r="J1970" t="s">
        <v>10233</v>
      </c>
      <c r="K1970">
        <v>255</v>
      </c>
      <c r="L1970">
        <v>1675</v>
      </c>
      <c r="M1970" t="s">
        <v>72</v>
      </c>
      <c r="N1970">
        <v>27</v>
      </c>
      <c r="O1970" t="s">
        <v>10234</v>
      </c>
      <c r="P1970">
        <v>52</v>
      </c>
      <c r="Q1970" t="s">
        <v>64</v>
      </c>
      <c r="R1970">
        <v>0</v>
      </c>
      <c r="S1970" t="s">
        <v>65</v>
      </c>
      <c r="T1970" t="s">
        <v>64</v>
      </c>
      <c r="U1970" t="s">
        <v>64</v>
      </c>
      <c r="V1970" t="s">
        <v>10231</v>
      </c>
      <c r="W1970" t="s">
        <v>64</v>
      </c>
      <c r="X1970" t="s">
        <v>64</v>
      </c>
      <c r="Y1970" t="s">
        <v>64</v>
      </c>
      <c r="Z1970" t="s">
        <v>64</v>
      </c>
      <c r="AA1970" t="s">
        <v>64</v>
      </c>
      <c r="AB1970">
        <v>269423</v>
      </c>
      <c r="AC1970">
        <v>334</v>
      </c>
      <c r="AD1970">
        <v>3.1734485626220703</v>
      </c>
      <c r="AE1970">
        <v>0</v>
      </c>
      <c r="AF1970" t="s">
        <v>64</v>
      </c>
      <c r="AG1970">
        <v>13</v>
      </c>
      <c r="AH1970">
        <v>1</v>
      </c>
      <c r="AI1970">
        <v>0</v>
      </c>
      <c r="AJ1970">
        <v>0.05</v>
      </c>
      <c r="AK1970">
        <v>261</v>
      </c>
      <c r="AL1970">
        <v>241</v>
      </c>
      <c r="AM1970">
        <v>0</v>
      </c>
      <c r="AN1970">
        <v>4</v>
      </c>
      <c r="AO1970">
        <v>4</v>
      </c>
      <c r="AP1970">
        <v>0</v>
      </c>
      <c r="AQ1970" t="s">
        <v>64</v>
      </c>
      <c r="AR1970" t="s">
        <v>64</v>
      </c>
      <c r="AS1970" t="s">
        <v>64</v>
      </c>
      <c r="AT1970" t="s">
        <v>64</v>
      </c>
      <c r="AU1970" t="s">
        <v>10235</v>
      </c>
      <c r="AV1970">
        <v>1.512</v>
      </c>
      <c r="AW1970" t="s">
        <v>64</v>
      </c>
      <c r="AX1970" t="s">
        <v>64</v>
      </c>
      <c r="AY1970" t="s">
        <v>64</v>
      </c>
      <c r="AZ1970" t="s">
        <v>64</v>
      </c>
      <c r="BA1970" t="s">
        <v>67</v>
      </c>
      <c r="BB1970" t="s">
        <v>10231</v>
      </c>
      <c r="BC1970" t="s">
        <v>10236</v>
      </c>
    </row>
    <row r="1971" spans="1:55" x14ac:dyDescent="0.25">
      <c r="A1971" t="s">
        <v>10237</v>
      </c>
      <c r="B1971" t="s">
        <v>56</v>
      </c>
      <c r="C1971">
        <v>200</v>
      </c>
      <c r="D1971" t="s">
        <v>57</v>
      </c>
      <c r="E1971" t="s">
        <v>58</v>
      </c>
      <c r="F1971" t="s">
        <v>59</v>
      </c>
      <c r="G1971" t="s">
        <v>10238</v>
      </c>
      <c r="H1971">
        <v>70</v>
      </c>
      <c r="I1971">
        <v>645</v>
      </c>
      <c r="J1971" t="s">
        <v>10239</v>
      </c>
      <c r="K1971">
        <v>254</v>
      </c>
      <c r="L1971">
        <v>1597</v>
      </c>
      <c r="M1971" t="s">
        <v>72</v>
      </c>
      <c r="N1971">
        <v>27</v>
      </c>
      <c r="O1971" t="s">
        <v>10240</v>
      </c>
      <c r="P1971">
        <v>58</v>
      </c>
      <c r="Q1971" t="s">
        <v>64</v>
      </c>
      <c r="R1971">
        <v>0</v>
      </c>
      <c r="S1971" t="s">
        <v>65</v>
      </c>
      <c r="T1971" t="s">
        <v>64</v>
      </c>
      <c r="U1971" t="s">
        <v>64</v>
      </c>
      <c r="V1971" t="s">
        <v>10237</v>
      </c>
      <c r="W1971" t="s">
        <v>64</v>
      </c>
      <c r="X1971" t="s">
        <v>64</v>
      </c>
      <c r="Y1971" t="s">
        <v>64</v>
      </c>
      <c r="Z1971" t="s">
        <v>64</v>
      </c>
      <c r="AA1971" t="s">
        <v>64</v>
      </c>
      <c r="AB1971">
        <v>267272</v>
      </c>
      <c r="AC1971">
        <v>464</v>
      </c>
      <c r="AD1971">
        <v>3.4840912818908691</v>
      </c>
      <c r="AE1971">
        <v>0</v>
      </c>
      <c r="AF1971" t="s">
        <v>64</v>
      </c>
      <c r="AG1971">
        <v>14</v>
      </c>
      <c r="AH1971">
        <v>1</v>
      </c>
      <c r="AI1971">
        <v>0</v>
      </c>
      <c r="AJ1971">
        <v>0.05</v>
      </c>
      <c r="AK1971">
        <v>263</v>
      </c>
      <c r="AL1971">
        <v>242</v>
      </c>
      <c r="AM1971">
        <v>0</v>
      </c>
      <c r="AN1971">
        <v>4</v>
      </c>
      <c r="AO1971">
        <v>4</v>
      </c>
      <c r="AP1971">
        <v>0</v>
      </c>
      <c r="AQ1971" t="s">
        <v>64</v>
      </c>
      <c r="AR1971" t="s">
        <v>64</v>
      </c>
      <c r="AS1971" t="s">
        <v>64</v>
      </c>
      <c r="AT1971" t="s">
        <v>64</v>
      </c>
      <c r="AU1971" t="s">
        <v>10241</v>
      </c>
      <c r="AV1971">
        <v>1.2030000000000001</v>
      </c>
      <c r="AW1971" t="s">
        <v>64</v>
      </c>
      <c r="AX1971" t="s">
        <v>64</v>
      </c>
      <c r="AY1971" t="s">
        <v>64</v>
      </c>
      <c r="AZ1971" t="s">
        <v>64</v>
      </c>
      <c r="BA1971" t="s">
        <v>67</v>
      </c>
      <c r="BB1971" t="s">
        <v>10237</v>
      </c>
      <c r="BC1971" t="s">
        <v>10242</v>
      </c>
    </row>
    <row r="1972" spans="1:55" x14ac:dyDescent="0.25">
      <c r="A1972" t="s">
        <v>10243</v>
      </c>
      <c r="B1972" t="s">
        <v>56</v>
      </c>
      <c r="C1972">
        <v>200</v>
      </c>
      <c r="D1972" t="s">
        <v>57</v>
      </c>
      <c r="E1972" t="s">
        <v>58</v>
      </c>
      <c r="F1972" t="s">
        <v>59</v>
      </c>
      <c r="G1972" t="s">
        <v>10244</v>
      </c>
      <c r="H1972">
        <v>89</v>
      </c>
      <c r="I1972">
        <v>802</v>
      </c>
      <c r="J1972" t="s">
        <v>10245</v>
      </c>
      <c r="K1972">
        <v>255</v>
      </c>
      <c r="L1972">
        <v>1631</v>
      </c>
      <c r="M1972" t="s">
        <v>72</v>
      </c>
      <c r="N1972">
        <v>27</v>
      </c>
      <c r="O1972" t="s">
        <v>10246</v>
      </c>
      <c r="P1972">
        <v>77</v>
      </c>
      <c r="Q1972" t="s">
        <v>64</v>
      </c>
      <c r="R1972">
        <v>0</v>
      </c>
      <c r="S1972" t="s">
        <v>65</v>
      </c>
      <c r="T1972" t="s">
        <v>64</v>
      </c>
      <c r="U1972" t="s">
        <v>64</v>
      </c>
      <c r="V1972" t="s">
        <v>10243</v>
      </c>
      <c r="W1972" t="s">
        <v>64</v>
      </c>
      <c r="X1972" t="s">
        <v>64</v>
      </c>
      <c r="Y1972" t="s">
        <v>64</v>
      </c>
      <c r="Z1972" t="s">
        <v>64</v>
      </c>
      <c r="AA1972" t="s">
        <v>64</v>
      </c>
      <c r="AB1972">
        <v>314550</v>
      </c>
      <c r="AC1972">
        <v>309</v>
      </c>
      <c r="AD1972">
        <v>2.6758861541748047</v>
      </c>
      <c r="AE1972">
        <v>0</v>
      </c>
      <c r="AF1972" t="s">
        <v>64</v>
      </c>
      <c r="AG1972">
        <v>13</v>
      </c>
      <c r="AH1972">
        <v>1</v>
      </c>
      <c r="AI1972">
        <v>0</v>
      </c>
      <c r="AJ1972">
        <v>0.05</v>
      </c>
      <c r="AK1972">
        <v>278</v>
      </c>
      <c r="AL1972">
        <v>258</v>
      </c>
      <c r="AM1972">
        <v>0</v>
      </c>
      <c r="AN1972">
        <v>4</v>
      </c>
      <c r="AO1972">
        <v>4</v>
      </c>
      <c r="AP1972">
        <v>0</v>
      </c>
      <c r="AQ1972" t="s">
        <v>64</v>
      </c>
      <c r="AR1972" t="s">
        <v>64</v>
      </c>
      <c r="AS1972" t="s">
        <v>64</v>
      </c>
      <c r="AT1972" t="s">
        <v>64</v>
      </c>
      <c r="AU1972" t="s">
        <v>10247</v>
      </c>
      <c r="AV1972">
        <v>1.831</v>
      </c>
      <c r="AW1972" t="s">
        <v>64</v>
      </c>
      <c r="AX1972" t="s">
        <v>64</v>
      </c>
      <c r="AY1972" t="s">
        <v>64</v>
      </c>
      <c r="AZ1972" t="s">
        <v>64</v>
      </c>
      <c r="BA1972" t="s">
        <v>67</v>
      </c>
      <c r="BB1972" t="s">
        <v>10243</v>
      </c>
      <c r="BC1972" t="s">
        <v>10248</v>
      </c>
    </row>
    <row r="1973" spans="1:55" x14ac:dyDescent="0.25">
      <c r="A1973" t="s">
        <v>10249</v>
      </c>
      <c r="B1973" t="s">
        <v>56</v>
      </c>
      <c r="C1973">
        <v>200</v>
      </c>
      <c r="D1973" t="s">
        <v>57</v>
      </c>
      <c r="E1973" t="s">
        <v>58</v>
      </c>
      <c r="F1973" t="s">
        <v>59</v>
      </c>
      <c r="G1973" t="s">
        <v>10250</v>
      </c>
      <c r="H1973">
        <v>75</v>
      </c>
      <c r="I1973">
        <v>703</v>
      </c>
      <c r="J1973" t="s">
        <v>564</v>
      </c>
      <c r="K1973">
        <v>255</v>
      </c>
      <c r="L1973">
        <v>1634</v>
      </c>
      <c r="M1973" t="s">
        <v>72</v>
      </c>
      <c r="N1973">
        <v>27</v>
      </c>
      <c r="O1973" t="s">
        <v>10251</v>
      </c>
      <c r="P1973">
        <v>63</v>
      </c>
      <c r="Q1973" t="s">
        <v>64</v>
      </c>
      <c r="R1973">
        <v>0</v>
      </c>
      <c r="S1973" t="s">
        <v>65</v>
      </c>
      <c r="T1973" t="s">
        <v>64</v>
      </c>
      <c r="U1973" t="s">
        <v>64</v>
      </c>
      <c r="V1973" t="s">
        <v>10249</v>
      </c>
      <c r="W1973" t="s">
        <v>64</v>
      </c>
      <c r="X1973" t="s">
        <v>64</v>
      </c>
      <c r="Y1973" t="s">
        <v>64</v>
      </c>
      <c r="Z1973" t="s">
        <v>64</v>
      </c>
      <c r="AA1973" t="s">
        <v>64</v>
      </c>
      <c r="AB1973">
        <v>273964</v>
      </c>
      <c r="AC1973">
        <v>491</v>
      </c>
      <c r="AD1973">
        <v>3.5117752552032471</v>
      </c>
      <c r="AE1973">
        <v>0</v>
      </c>
      <c r="AF1973" t="s">
        <v>64</v>
      </c>
      <c r="AG1973">
        <v>14</v>
      </c>
      <c r="AH1973">
        <v>1</v>
      </c>
      <c r="AI1973">
        <v>0</v>
      </c>
      <c r="AJ1973">
        <v>0.05</v>
      </c>
      <c r="AK1973">
        <v>265</v>
      </c>
      <c r="AL1973">
        <v>244</v>
      </c>
      <c r="AM1973">
        <v>0</v>
      </c>
      <c r="AN1973">
        <v>4</v>
      </c>
      <c r="AO1973">
        <v>4</v>
      </c>
      <c r="AP1973">
        <v>0</v>
      </c>
      <c r="AQ1973" t="s">
        <v>64</v>
      </c>
      <c r="AR1973" t="s">
        <v>64</v>
      </c>
      <c r="AS1973" t="s">
        <v>64</v>
      </c>
      <c r="AT1973" t="s">
        <v>64</v>
      </c>
      <c r="AU1973" t="s">
        <v>10252</v>
      </c>
      <c r="AV1973">
        <v>1.76</v>
      </c>
      <c r="AW1973" t="s">
        <v>64</v>
      </c>
      <c r="AX1973" t="s">
        <v>64</v>
      </c>
      <c r="AY1973" t="s">
        <v>64</v>
      </c>
      <c r="AZ1973" t="s">
        <v>64</v>
      </c>
      <c r="BA1973" t="s">
        <v>67</v>
      </c>
      <c r="BB1973" t="s">
        <v>10249</v>
      </c>
      <c r="BC1973" t="s">
        <v>10253</v>
      </c>
    </row>
    <row r="1974" spans="1:55" x14ac:dyDescent="0.25">
      <c r="A1974" t="s">
        <v>10254</v>
      </c>
      <c r="B1974" t="s">
        <v>56</v>
      </c>
      <c r="C1974">
        <v>200</v>
      </c>
      <c r="D1974" t="s">
        <v>57</v>
      </c>
      <c r="E1974" t="s">
        <v>58</v>
      </c>
      <c r="F1974" t="s">
        <v>59</v>
      </c>
      <c r="G1974" t="s">
        <v>10255</v>
      </c>
      <c r="H1974">
        <v>79</v>
      </c>
      <c r="I1974">
        <v>749</v>
      </c>
      <c r="J1974" t="s">
        <v>7103</v>
      </c>
      <c r="K1974">
        <v>254</v>
      </c>
      <c r="L1974">
        <v>1630</v>
      </c>
      <c r="M1974" t="s">
        <v>72</v>
      </c>
      <c r="N1974">
        <v>27</v>
      </c>
      <c r="O1974" t="s">
        <v>10256</v>
      </c>
      <c r="P1974">
        <v>67</v>
      </c>
      <c r="Q1974" t="s">
        <v>64</v>
      </c>
      <c r="R1974">
        <v>0</v>
      </c>
      <c r="S1974" t="s">
        <v>65</v>
      </c>
      <c r="T1974" t="s">
        <v>64</v>
      </c>
      <c r="U1974" t="s">
        <v>64</v>
      </c>
      <c r="V1974" t="s">
        <v>10254</v>
      </c>
      <c r="W1974" t="s">
        <v>64</v>
      </c>
      <c r="X1974" t="s">
        <v>64</v>
      </c>
      <c r="Y1974" t="s">
        <v>64</v>
      </c>
      <c r="Z1974" t="s">
        <v>64</v>
      </c>
      <c r="AA1974" t="s">
        <v>64</v>
      </c>
      <c r="AB1974">
        <v>290115</v>
      </c>
      <c r="AC1974">
        <v>605</v>
      </c>
      <c r="AD1974">
        <v>3.5830621719360352</v>
      </c>
      <c r="AE1974">
        <v>0</v>
      </c>
      <c r="AF1974" t="s">
        <v>64</v>
      </c>
      <c r="AG1974">
        <v>15</v>
      </c>
      <c r="AH1974">
        <v>1</v>
      </c>
      <c r="AI1974">
        <v>0</v>
      </c>
      <c r="AJ1974">
        <v>0.05</v>
      </c>
      <c r="AK1974">
        <v>272</v>
      </c>
      <c r="AL1974">
        <v>250</v>
      </c>
      <c r="AM1974">
        <v>0</v>
      </c>
      <c r="AN1974">
        <v>4</v>
      </c>
      <c r="AO1974">
        <v>4</v>
      </c>
      <c r="AP1974">
        <v>0</v>
      </c>
      <c r="AQ1974" t="s">
        <v>64</v>
      </c>
      <c r="AR1974" t="s">
        <v>64</v>
      </c>
      <c r="AS1974" t="s">
        <v>64</v>
      </c>
      <c r="AT1974" t="s">
        <v>64</v>
      </c>
      <c r="AU1974" t="s">
        <v>10257</v>
      </c>
      <c r="AV1974">
        <v>1.276</v>
      </c>
      <c r="AW1974" t="s">
        <v>64</v>
      </c>
      <c r="AX1974" t="s">
        <v>64</v>
      </c>
      <c r="AY1974" t="s">
        <v>64</v>
      </c>
      <c r="AZ1974" t="s">
        <v>64</v>
      </c>
      <c r="BA1974" t="s">
        <v>67</v>
      </c>
      <c r="BB1974" t="s">
        <v>10254</v>
      </c>
      <c r="BC1974" t="s">
        <v>10258</v>
      </c>
    </row>
    <row r="1975" spans="1:55" x14ac:dyDescent="0.25">
      <c r="A1975" t="s">
        <v>10259</v>
      </c>
      <c r="B1975" t="s">
        <v>56</v>
      </c>
      <c r="C1975">
        <v>200</v>
      </c>
      <c r="D1975" t="s">
        <v>57</v>
      </c>
      <c r="E1975" t="s">
        <v>58</v>
      </c>
      <c r="F1975" t="s">
        <v>59</v>
      </c>
      <c r="G1975" t="s">
        <v>10260</v>
      </c>
      <c r="H1975">
        <v>72</v>
      </c>
      <c r="I1975">
        <v>663</v>
      </c>
      <c r="J1975" t="s">
        <v>10261</v>
      </c>
      <c r="K1975">
        <v>254</v>
      </c>
      <c r="L1975">
        <v>1621</v>
      </c>
      <c r="M1975" t="s">
        <v>72</v>
      </c>
      <c r="N1975">
        <v>27</v>
      </c>
      <c r="O1975" t="s">
        <v>10262</v>
      </c>
      <c r="P1975">
        <v>60</v>
      </c>
      <c r="Q1975" t="s">
        <v>64</v>
      </c>
      <c r="R1975">
        <v>0</v>
      </c>
      <c r="S1975" t="s">
        <v>65</v>
      </c>
      <c r="T1975" t="s">
        <v>64</v>
      </c>
      <c r="U1975" t="s">
        <v>64</v>
      </c>
      <c r="V1975" t="s">
        <v>10259</v>
      </c>
      <c r="W1975" t="s">
        <v>64</v>
      </c>
      <c r="X1975" t="s">
        <v>64</v>
      </c>
      <c r="Y1975" t="s">
        <v>64</v>
      </c>
      <c r="Z1975" t="s">
        <v>64</v>
      </c>
      <c r="AA1975" t="s">
        <v>64</v>
      </c>
      <c r="AB1975">
        <v>291323</v>
      </c>
      <c r="AC1975">
        <v>547</v>
      </c>
      <c r="AD1975">
        <v>3.4044687747955322</v>
      </c>
      <c r="AE1975">
        <v>0</v>
      </c>
      <c r="AF1975" t="s">
        <v>64</v>
      </c>
      <c r="AG1975">
        <v>15</v>
      </c>
      <c r="AH1975">
        <v>1</v>
      </c>
      <c r="AI1975">
        <v>0</v>
      </c>
      <c r="AJ1975">
        <v>0.05</v>
      </c>
      <c r="AK1975">
        <v>273</v>
      </c>
      <c r="AL1975">
        <v>251</v>
      </c>
      <c r="AM1975">
        <v>0</v>
      </c>
      <c r="AN1975">
        <v>4</v>
      </c>
      <c r="AO1975">
        <v>4</v>
      </c>
      <c r="AP1975">
        <v>0</v>
      </c>
      <c r="AQ1975" t="s">
        <v>64</v>
      </c>
      <c r="AR1975" t="s">
        <v>64</v>
      </c>
      <c r="AS1975" t="s">
        <v>64</v>
      </c>
      <c r="AT1975" t="s">
        <v>64</v>
      </c>
      <c r="AU1975" t="s">
        <v>10263</v>
      </c>
      <c r="AV1975">
        <v>1.58</v>
      </c>
      <c r="AW1975" t="s">
        <v>64</v>
      </c>
      <c r="AX1975" t="s">
        <v>64</v>
      </c>
      <c r="AY1975" t="s">
        <v>64</v>
      </c>
      <c r="AZ1975" t="s">
        <v>64</v>
      </c>
      <c r="BA1975" t="s">
        <v>67</v>
      </c>
      <c r="BB1975" t="s">
        <v>10259</v>
      </c>
      <c r="BC1975" t="s">
        <v>10264</v>
      </c>
    </row>
    <row r="1976" spans="1:55" x14ac:dyDescent="0.25">
      <c r="A1976" t="s">
        <v>10265</v>
      </c>
      <c r="B1976" t="s">
        <v>56</v>
      </c>
      <c r="C1976">
        <v>200</v>
      </c>
      <c r="D1976" t="s">
        <v>57</v>
      </c>
      <c r="E1976" t="s">
        <v>58</v>
      </c>
      <c r="F1976" t="s">
        <v>59</v>
      </c>
      <c r="G1976" t="s">
        <v>10266</v>
      </c>
      <c r="H1976">
        <v>50</v>
      </c>
      <c r="I1976">
        <v>457</v>
      </c>
      <c r="J1976" t="s">
        <v>10267</v>
      </c>
      <c r="K1976">
        <v>255</v>
      </c>
      <c r="L1976">
        <v>1617</v>
      </c>
      <c r="M1976" t="s">
        <v>72</v>
      </c>
      <c r="N1976">
        <v>27</v>
      </c>
      <c r="O1976" t="s">
        <v>10268</v>
      </c>
      <c r="P1976">
        <v>38</v>
      </c>
      <c r="Q1976" t="s">
        <v>64</v>
      </c>
      <c r="R1976">
        <v>0</v>
      </c>
      <c r="S1976" t="s">
        <v>65</v>
      </c>
      <c r="T1976" t="s">
        <v>64</v>
      </c>
      <c r="U1976" t="s">
        <v>64</v>
      </c>
      <c r="V1976" t="s">
        <v>10265</v>
      </c>
      <c r="W1976" t="s">
        <v>64</v>
      </c>
      <c r="X1976" t="s">
        <v>64</v>
      </c>
      <c r="Y1976" t="s">
        <v>64</v>
      </c>
      <c r="Z1976" t="s">
        <v>64</v>
      </c>
      <c r="AA1976" t="s">
        <v>64</v>
      </c>
      <c r="AB1976">
        <v>279529</v>
      </c>
      <c r="AC1976">
        <v>532</v>
      </c>
      <c r="AD1976">
        <v>3.4826438426971436</v>
      </c>
      <c r="AE1976">
        <v>0</v>
      </c>
      <c r="AF1976" t="s">
        <v>64</v>
      </c>
      <c r="AG1976">
        <v>13</v>
      </c>
      <c r="AH1976">
        <v>1</v>
      </c>
      <c r="AI1976">
        <v>0</v>
      </c>
      <c r="AJ1976">
        <v>0.05</v>
      </c>
      <c r="AK1976">
        <v>266</v>
      </c>
      <c r="AL1976">
        <v>246</v>
      </c>
      <c r="AM1976">
        <v>0</v>
      </c>
      <c r="AN1976">
        <v>4</v>
      </c>
      <c r="AO1976">
        <v>4</v>
      </c>
      <c r="AP1976">
        <v>0</v>
      </c>
      <c r="AQ1976" t="s">
        <v>64</v>
      </c>
      <c r="AR1976" t="s">
        <v>64</v>
      </c>
      <c r="AS1976" t="s">
        <v>64</v>
      </c>
      <c r="AT1976" t="s">
        <v>64</v>
      </c>
      <c r="AU1976" t="s">
        <v>10269</v>
      </c>
      <c r="AV1976">
        <v>1.633</v>
      </c>
      <c r="AW1976" t="s">
        <v>64</v>
      </c>
      <c r="AX1976" t="s">
        <v>64</v>
      </c>
      <c r="AY1976" t="s">
        <v>64</v>
      </c>
      <c r="AZ1976" t="s">
        <v>64</v>
      </c>
      <c r="BA1976" t="s">
        <v>67</v>
      </c>
      <c r="BB1976" t="s">
        <v>10265</v>
      </c>
      <c r="BC1976" t="s">
        <v>10270</v>
      </c>
    </row>
    <row r="1977" spans="1:55" x14ac:dyDescent="0.25">
      <c r="A1977" t="s">
        <v>10271</v>
      </c>
      <c r="B1977" t="s">
        <v>56</v>
      </c>
      <c r="C1977">
        <v>200</v>
      </c>
      <c r="D1977" t="s">
        <v>57</v>
      </c>
      <c r="E1977" t="s">
        <v>58</v>
      </c>
      <c r="F1977" t="s">
        <v>59</v>
      </c>
      <c r="G1977" t="s">
        <v>10272</v>
      </c>
      <c r="H1977">
        <v>75</v>
      </c>
      <c r="I1977">
        <v>647</v>
      </c>
      <c r="J1977" t="s">
        <v>1489</v>
      </c>
      <c r="K1977">
        <v>255</v>
      </c>
      <c r="L1977">
        <v>1577</v>
      </c>
      <c r="M1977" t="s">
        <v>72</v>
      </c>
      <c r="N1977">
        <v>27</v>
      </c>
      <c r="O1977" t="s">
        <v>10273</v>
      </c>
      <c r="P1977">
        <v>63</v>
      </c>
      <c r="Q1977" t="s">
        <v>64</v>
      </c>
      <c r="R1977">
        <v>0</v>
      </c>
      <c r="S1977" t="s">
        <v>65</v>
      </c>
      <c r="T1977" t="s">
        <v>64</v>
      </c>
      <c r="U1977" t="s">
        <v>64</v>
      </c>
      <c r="V1977" t="s">
        <v>10271</v>
      </c>
      <c r="W1977" t="s">
        <v>64</v>
      </c>
      <c r="X1977" t="s">
        <v>64</v>
      </c>
      <c r="Y1977" t="s">
        <v>64</v>
      </c>
      <c r="Z1977" t="s">
        <v>64</v>
      </c>
      <c r="AA1977" t="s">
        <v>64</v>
      </c>
      <c r="AB1977">
        <v>277010</v>
      </c>
      <c r="AC1977">
        <v>558</v>
      </c>
      <c r="AD1977">
        <v>3.5875961780548096</v>
      </c>
      <c r="AE1977">
        <v>0</v>
      </c>
      <c r="AF1977" t="s">
        <v>64</v>
      </c>
      <c r="AG1977">
        <v>14</v>
      </c>
      <c r="AH1977">
        <v>1</v>
      </c>
      <c r="AI1977">
        <v>0</v>
      </c>
      <c r="AJ1977">
        <v>0.05</v>
      </c>
      <c r="AK1977">
        <v>266</v>
      </c>
      <c r="AL1977">
        <v>245</v>
      </c>
      <c r="AM1977">
        <v>0</v>
      </c>
      <c r="AN1977">
        <v>4</v>
      </c>
      <c r="AO1977">
        <v>4</v>
      </c>
      <c r="AP1977">
        <v>0</v>
      </c>
      <c r="AQ1977" t="s">
        <v>64</v>
      </c>
      <c r="AR1977" t="s">
        <v>64</v>
      </c>
      <c r="AS1977" t="s">
        <v>64</v>
      </c>
      <c r="AT1977" t="s">
        <v>64</v>
      </c>
      <c r="AU1977" t="s">
        <v>10274</v>
      </c>
      <c r="AV1977">
        <v>1.7050000000000001</v>
      </c>
      <c r="AW1977" t="s">
        <v>64</v>
      </c>
      <c r="AX1977" t="s">
        <v>64</v>
      </c>
      <c r="AY1977" t="s">
        <v>64</v>
      </c>
      <c r="AZ1977" t="s">
        <v>64</v>
      </c>
      <c r="BA1977" t="s">
        <v>67</v>
      </c>
      <c r="BB1977" t="s">
        <v>10271</v>
      </c>
      <c r="BC1977" t="s">
        <v>10275</v>
      </c>
    </row>
    <row r="1978" spans="1:55" x14ac:dyDescent="0.25">
      <c r="A1978" t="s">
        <v>10276</v>
      </c>
      <c r="B1978" t="s">
        <v>56</v>
      </c>
      <c r="C1978">
        <v>200</v>
      </c>
      <c r="D1978" t="s">
        <v>57</v>
      </c>
      <c r="E1978" t="s">
        <v>58</v>
      </c>
      <c r="F1978" t="s">
        <v>59</v>
      </c>
      <c r="G1978" t="s">
        <v>10277</v>
      </c>
      <c r="H1978">
        <v>58</v>
      </c>
      <c r="I1978">
        <v>549</v>
      </c>
      <c r="J1978" t="s">
        <v>10278</v>
      </c>
      <c r="K1978">
        <v>255</v>
      </c>
      <c r="L1978">
        <v>1593</v>
      </c>
      <c r="M1978" t="s">
        <v>72</v>
      </c>
      <c r="N1978">
        <v>27</v>
      </c>
      <c r="O1978" t="s">
        <v>10279</v>
      </c>
      <c r="P1978">
        <v>46</v>
      </c>
      <c r="Q1978" t="s">
        <v>64</v>
      </c>
      <c r="R1978">
        <v>0</v>
      </c>
      <c r="S1978" t="s">
        <v>65</v>
      </c>
      <c r="T1978" t="s">
        <v>64</v>
      </c>
      <c r="U1978" t="s">
        <v>64</v>
      </c>
      <c r="V1978" t="s">
        <v>10276</v>
      </c>
      <c r="W1978" t="s">
        <v>64</v>
      </c>
      <c r="X1978" t="s">
        <v>64</v>
      </c>
      <c r="Y1978" t="s">
        <v>64</v>
      </c>
      <c r="Z1978" t="s">
        <v>64</v>
      </c>
      <c r="AA1978" t="s">
        <v>64</v>
      </c>
      <c r="AB1978">
        <v>300058</v>
      </c>
      <c r="AC1978">
        <v>603</v>
      </c>
      <c r="AD1978">
        <v>3.3783469200134277</v>
      </c>
      <c r="AE1978">
        <v>0</v>
      </c>
      <c r="AF1978" t="s">
        <v>64</v>
      </c>
      <c r="AG1978">
        <v>14</v>
      </c>
      <c r="AH1978">
        <v>1</v>
      </c>
      <c r="AI1978">
        <v>0</v>
      </c>
      <c r="AJ1978">
        <v>0.05</v>
      </c>
      <c r="AK1978">
        <v>275</v>
      </c>
      <c r="AL1978">
        <v>254</v>
      </c>
      <c r="AM1978">
        <v>0</v>
      </c>
      <c r="AN1978">
        <v>4</v>
      </c>
      <c r="AO1978">
        <v>4</v>
      </c>
      <c r="AP1978">
        <v>0</v>
      </c>
      <c r="AQ1978" t="s">
        <v>64</v>
      </c>
      <c r="AR1978" t="s">
        <v>64</v>
      </c>
      <c r="AS1978" t="s">
        <v>64</v>
      </c>
      <c r="AT1978" t="s">
        <v>64</v>
      </c>
      <c r="AU1978" t="s">
        <v>10280</v>
      </c>
      <c r="AV1978">
        <v>2.5000000000000001E-2</v>
      </c>
      <c r="AW1978" t="s">
        <v>64</v>
      </c>
      <c r="AX1978" t="s">
        <v>64</v>
      </c>
      <c r="AY1978" t="s">
        <v>64</v>
      </c>
      <c r="AZ1978" t="s">
        <v>64</v>
      </c>
      <c r="BA1978" t="s">
        <v>67</v>
      </c>
      <c r="BB1978" t="s">
        <v>10276</v>
      </c>
      <c r="BC1978" t="s">
        <v>10281</v>
      </c>
    </row>
    <row r="1979" spans="1:55" x14ac:dyDescent="0.25">
      <c r="A1979" t="s">
        <v>10282</v>
      </c>
      <c r="B1979" t="s">
        <v>56</v>
      </c>
      <c r="C1979">
        <v>200</v>
      </c>
      <c r="D1979" t="s">
        <v>57</v>
      </c>
      <c r="E1979" t="s">
        <v>58</v>
      </c>
      <c r="F1979" t="s">
        <v>59</v>
      </c>
      <c r="G1979" t="s">
        <v>10283</v>
      </c>
      <c r="H1979">
        <v>33</v>
      </c>
      <c r="I1979">
        <v>307</v>
      </c>
      <c r="J1979" t="s">
        <v>10284</v>
      </c>
      <c r="K1979">
        <v>255</v>
      </c>
      <c r="L1979">
        <v>1637</v>
      </c>
      <c r="M1979" t="s">
        <v>72</v>
      </c>
      <c r="N1979">
        <v>27</v>
      </c>
      <c r="O1979" t="s">
        <v>10285</v>
      </c>
      <c r="P1979">
        <v>21</v>
      </c>
      <c r="Q1979" t="s">
        <v>64</v>
      </c>
      <c r="R1979">
        <v>0</v>
      </c>
      <c r="S1979" t="s">
        <v>65</v>
      </c>
      <c r="T1979" t="s">
        <v>64</v>
      </c>
      <c r="U1979" t="s">
        <v>64</v>
      </c>
      <c r="V1979" t="s">
        <v>10282</v>
      </c>
      <c r="W1979" t="s">
        <v>64</v>
      </c>
      <c r="X1979" t="s">
        <v>64</v>
      </c>
      <c r="Y1979" t="s">
        <v>64</v>
      </c>
      <c r="Z1979" t="s">
        <v>64</v>
      </c>
      <c r="AA1979" t="s">
        <v>64</v>
      </c>
      <c r="AB1979">
        <v>279786</v>
      </c>
      <c r="AC1979">
        <v>303</v>
      </c>
      <c r="AD1979">
        <v>2.9665529727935791</v>
      </c>
      <c r="AE1979">
        <v>0</v>
      </c>
      <c r="AF1979" t="s">
        <v>64</v>
      </c>
      <c r="AG1979">
        <v>12</v>
      </c>
      <c r="AH1979">
        <v>1</v>
      </c>
      <c r="AI1979">
        <v>0</v>
      </c>
      <c r="AJ1979">
        <v>0.05</v>
      </c>
      <c r="AK1979">
        <v>265</v>
      </c>
      <c r="AL1979">
        <v>246</v>
      </c>
      <c r="AM1979">
        <v>0</v>
      </c>
      <c r="AN1979">
        <v>4</v>
      </c>
      <c r="AO1979">
        <v>4</v>
      </c>
      <c r="AP1979">
        <v>0</v>
      </c>
      <c r="AQ1979" t="s">
        <v>64</v>
      </c>
      <c r="AR1979" t="s">
        <v>64</v>
      </c>
      <c r="AS1979" t="s">
        <v>64</v>
      </c>
      <c r="AT1979" t="s">
        <v>64</v>
      </c>
      <c r="AU1979" t="s">
        <v>10286</v>
      </c>
      <c r="AV1979">
        <v>1.415</v>
      </c>
      <c r="AW1979" t="s">
        <v>64</v>
      </c>
      <c r="AX1979" t="s">
        <v>64</v>
      </c>
      <c r="AY1979" t="s">
        <v>64</v>
      </c>
      <c r="AZ1979" t="s">
        <v>64</v>
      </c>
      <c r="BA1979" t="s">
        <v>67</v>
      </c>
      <c r="BB1979" t="s">
        <v>10282</v>
      </c>
      <c r="BC1979" t="s">
        <v>10281</v>
      </c>
    </row>
    <row r="1980" spans="1:55" x14ac:dyDescent="0.25">
      <c r="A1980" t="s">
        <v>10287</v>
      </c>
      <c r="B1980" t="s">
        <v>56</v>
      </c>
      <c r="C1980">
        <v>200</v>
      </c>
      <c r="D1980" t="s">
        <v>57</v>
      </c>
      <c r="E1980" t="s">
        <v>58</v>
      </c>
      <c r="F1980" t="s">
        <v>59</v>
      </c>
      <c r="G1980" t="s">
        <v>10288</v>
      </c>
      <c r="H1980">
        <v>41</v>
      </c>
      <c r="I1980">
        <v>382</v>
      </c>
      <c r="J1980" t="s">
        <v>3524</v>
      </c>
      <c r="K1980">
        <v>255</v>
      </c>
      <c r="L1980">
        <v>1584</v>
      </c>
      <c r="M1980" t="s">
        <v>72</v>
      </c>
      <c r="N1980">
        <v>27</v>
      </c>
      <c r="O1980" t="s">
        <v>10289</v>
      </c>
      <c r="P1980">
        <v>29</v>
      </c>
      <c r="Q1980" t="s">
        <v>64</v>
      </c>
      <c r="R1980">
        <v>0</v>
      </c>
      <c r="S1980" t="s">
        <v>65</v>
      </c>
      <c r="T1980" t="s">
        <v>64</v>
      </c>
      <c r="U1980" t="s">
        <v>64</v>
      </c>
      <c r="V1980" t="s">
        <v>10287</v>
      </c>
      <c r="W1980" t="s">
        <v>64</v>
      </c>
      <c r="X1980" t="s">
        <v>64</v>
      </c>
      <c r="Y1980" t="s">
        <v>64</v>
      </c>
      <c r="Z1980" t="s">
        <v>64</v>
      </c>
      <c r="AA1980" t="s">
        <v>64</v>
      </c>
      <c r="AB1980">
        <v>263369</v>
      </c>
      <c r="AC1980">
        <v>404</v>
      </c>
      <c r="AD1980">
        <v>3.3910598754882813</v>
      </c>
      <c r="AE1980">
        <v>0</v>
      </c>
      <c r="AF1980" t="s">
        <v>64</v>
      </c>
      <c r="AG1980">
        <v>14</v>
      </c>
      <c r="AH1980">
        <v>1</v>
      </c>
      <c r="AI1980">
        <v>0</v>
      </c>
      <c r="AJ1980">
        <v>0.05</v>
      </c>
      <c r="AK1980">
        <v>262</v>
      </c>
      <c r="AL1980">
        <v>241</v>
      </c>
      <c r="AM1980">
        <v>0</v>
      </c>
      <c r="AN1980">
        <v>4</v>
      </c>
      <c r="AO1980">
        <v>4</v>
      </c>
      <c r="AP1980">
        <v>0</v>
      </c>
      <c r="AQ1980" t="s">
        <v>64</v>
      </c>
      <c r="AR1980" t="s">
        <v>64</v>
      </c>
      <c r="AS1980" t="s">
        <v>64</v>
      </c>
      <c r="AT1980" t="s">
        <v>64</v>
      </c>
      <c r="AU1980" t="s">
        <v>10290</v>
      </c>
      <c r="AV1980">
        <v>1.1659999999999999</v>
      </c>
      <c r="AW1980" t="s">
        <v>64</v>
      </c>
      <c r="AX1980" t="s">
        <v>64</v>
      </c>
      <c r="AY1980" t="s">
        <v>64</v>
      </c>
      <c r="AZ1980" t="s">
        <v>64</v>
      </c>
      <c r="BA1980" t="s">
        <v>67</v>
      </c>
      <c r="BB1980" t="s">
        <v>10287</v>
      </c>
      <c r="BC1980" t="s">
        <v>10291</v>
      </c>
    </row>
    <row r="1981" spans="1:55" x14ac:dyDescent="0.25">
      <c r="A1981" t="s">
        <v>10292</v>
      </c>
      <c r="B1981" t="s">
        <v>56</v>
      </c>
      <c r="C1981">
        <v>200</v>
      </c>
      <c r="D1981" t="s">
        <v>57</v>
      </c>
      <c r="E1981" t="s">
        <v>58</v>
      </c>
      <c r="F1981" t="s">
        <v>59</v>
      </c>
      <c r="G1981" t="s">
        <v>10293</v>
      </c>
      <c r="H1981">
        <v>71</v>
      </c>
      <c r="I1981">
        <v>654</v>
      </c>
      <c r="J1981" t="s">
        <v>10294</v>
      </c>
      <c r="K1981">
        <v>254</v>
      </c>
      <c r="L1981">
        <v>1546</v>
      </c>
      <c r="M1981" t="s">
        <v>72</v>
      </c>
      <c r="N1981">
        <v>27</v>
      </c>
      <c r="O1981" t="s">
        <v>10295</v>
      </c>
      <c r="P1981">
        <v>59</v>
      </c>
      <c r="Q1981" t="s">
        <v>64</v>
      </c>
      <c r="R1981">
        <v>0</v>
      </c>
      <c r="S1981" t="s">
        <v>65</v>
      </c>
      <c r="T1981" t="s">
        <v>64</v>
      </c>
      <c r="U1981" t="s">
        <v>64</v>
      </c>
      <c r="V1981" t="s">
        <v>10292</v>
      </c>
      <c r="W1981" t="s">
        <v>64</v>
      </c>
      <c r="X1981" t="s">
        <v>64</v>
      </c>
      <c r="Y1981" t="s">
        <v>64</v>
      </c>
      <c r="Z1981" t="s">
        <v>64</v>
      </c>
      <c r="AA1981" t="s">
        <v>64</v>
      </c>
      <c r="AB1981">
        <v>265654</v>
      </c>
      <c r="AC1981">
        <v>465</v>
      </c>
      <c r="AD1981">
        <v>3.5260152816772461</v>
      </c>
      <c r="AE1981">
        <v>0</v>
      </c>
      <c r="AF1981" t="s">
        <v>64</v>
      </c>
      <c r="AG1981">
        <v>14</v>
      </c>
      <c r="AH1981">
        <v>1</v>
      </c>
      <c r="AI1981">
        <v>0</v>
      </c>
      <c r="AJ1981">
        <v>0.05</v>
      </c>
      <c r="AK1981">
        <v>262</v>
      </c>
      <c r="AL1981">
        <v>241</v>
      </c>
      <c r="AM1981">
        <v>0</v>
      </c>
      <c r="AN1981">
        <v>4</v>
      </c>
      <c r="AO1981">
        <v>4</v>
      </c>
      <c r="AP1981">
        <v>0</v>
      </c>
      <c r="AQ1981" t="s">
        <v>64</v>
      </c>
      <c r="AR1981" t="s">
        <v>64</v>
      </c>
      <c r="AS1981" t="s">
        <v>64</v>
      </c>
      <c r="AT1981" t="s">
        <v>64</v>
      </c>
      <c r="AU1981" t="s">
        <v>10296</v>
      </c>
      <c r="AV1981">
        <v>1.163</v>
      </c>
      <c r="AW1981" t="s">
        <v>64</v>
      </c>
      <c r="AX1981" t="s">
        <v>64</v>
      </c>
      <c r="AY1981" t="s">
        <v>64</v>
      </c>
      <c r="AZ1981" t="s">
        <v>64</v>
      </c>
      <c r="BA1981" t="s">
        <v>67</v>
      </c>
      <c r="BB1981" t="s">
        <v>10292</v>
      </c>
      <c r="BC1981" t="s">
        <v>10297</v>
      </c>
    </row>
    <row r="1982" spans="1:55" x14ac:dyDescent="0.25">
      <c r="A1982" t="s">
        <v>10298</v>
      </c>
      <c r="B1982" t="s">
        <v>56</v>
      </c>
      <c r="C1982">
        <v>200</v>
      </c>
      <c r="D1982" t="s">
        <v>57</v>
      </c>
      <c r="E1982" t="s">
        <v>58</v>
      </c>
      <c r="F1982" t="s">
        <v>59</v>
      </c>
      <c r="G1982" t="s">
        <v>10299</v>
      </c>
      <c r="H1982">
        <v>54</v>
      </c>
      <c r="I1982">
        <v>455</v>
      </c>
      <c r="J1982" t="s">
        <v>10300</v>
      </c>
      <c r="K1982">
        <v>255</v>
      </c>
      <c r="L1982">
        <v>1604</v>
      </c>
      <c r="M1982" t="s">
        <v>72</v>
      </c>
      <c r="N1982">
        <v>27</v>
      </c>
      <c r="O1982" t="s">
        <v>10301</v>
      </c>
      <c r="P1982">
        <v>42</v>
      </c>
      <c r="Q1982" t="s">
        <v>64</v>
      </c>
      <c r="R1982">
        <v>0</v>
      </c>
      <c r="S1982" t="s">
        <v>65</v>
      </c>
      <c r="T1982" t="s">
        <v>64</v>
      </c>
      <c r="U1982" t="s">
        <v>64</v>
      </c>
      <c r="V1982" t="s">
        <v>10298</v>
      </c>
      <c r="W1982" t="s">
        <v>64</v>
      </c>
      <c r="X1982" t="s">
        <v>64</v>
      </c>
      <c r="Y1982" t="s">
        <v>64</v>
      </c>
      <c r="Z1982" t="s">
        <v>64</v>
      </c>
      <c r="AA1982" t="s">
        <v>64</v>
      </c>
      <c r="AB1982">
        <v>284335</v>
      </c>
      <c r="AC1982">
        <v>364</v>
      </c>
      <c r="AD1982">
        <v>3.0439445972442627</v>
      </c>
      <c r="AE1982">
        <v>0</v>
      </c>
      <c r="AF1982" t="s">
        <v>64</v>
      </c>
      <c r="AG1982">
        <v>13</v>
      </c>
      <c r="AH1982">
        <v>1</v>
      </c>
      <c r="AI1982">
        <v>0</v>
      </c>
      <c r="AJ1982">
        <v>0.05</v>
      </c>
      <c r="AK1982">
        <v>267</v>
      </c>
      <c r="AL1982">
        <v>247</v>
      </c>
      <c r="AM1982">
        <v>0</v>
      </c>
      <c r="AN1982">
        <v>4</v>
      </c>
      <c r="AO1982">
        <v>4</v>
      </c>
      <c r="AP1982">
        <v>0</v>
      </c>
      <c r="AQ1982" t="s">
        <v>64</v>
      </c>
      <c r="AR1982" t="s">
        <v>64</v>
      </c>
      <c r="AS1982" t="s">
        <v>64</v>
      </c>
      <c r="AT1982" t="s">
        <v>64</v>
      </c>
      <c r="AU1982" t="s">
        <v>10302</v>
      </c>
      <c r="AV1982">
        <v>1.258</v>
      </c>
      <c r="AW1982" t="s">
        <v>64</v>
      </c>
      <c r="AX1982" t="s">
        <v>64</v>
      </c>
      <c r="AY1982" t="s">
        <v>64</v>
      </c>
      <c r="AZ1982" t="s">
        <v>64</v>
      </c>
      <c r="BA1982" t="s">
        <v>67</v>
      </c>
      <c r="BB1982" t="s">
        <v>10298</v>
      </c>
      <c r="BC1982" t="s">
        <v>10303</v>
      </c>
    </row>
    <row r="1983" spans="1:55" x14ac:dyDescent="0.25">
      <c r="A1983" t="s">
        <v>10304</v>
      </c>
      <c r="B1983" t="s">
        <v>56</v>
      </c>
      <c r="C1983">
        <v>200</v>
      </c>
      <c r="D1983" t="s">
        <v>57</v>
      </c>
      <c r="E1983" t="s">
        <v>58</v>
      </c>
      <c r="F1983" t="s">
        <v>59</v>
      </c>
      <c r="G1983" t="s">
        <v>10305</v>
      </c>
      <c r="H1983">
        <v>74</v>
      </c>
      <c r="I1983">
        <v>663</v>
      </c>
      <c r="J1983" t="s">
        <v>10306</v>
      </c>
      <c r="K1983">
        <v>253</v>
      </c>
      <c r="L1983">
        <v>1588</v>
      </c>
      <c r="M1983" t="s">
        <v>72</v>
      </c>
      <c r="N1983">
        <v>27</v>
      </c>
      <c r="O1983" t="s">
        <v>10307</v>
      </c>
      <c r="P1983">
        <v>62</v>
      </c>
      <c r="Q1983" t="s">
        <v>64</v>
      </c>
      <c r="R1983">
        <v>0</v>
      </c>
      <c r="S1983" t="s">
        <v>65</v>
      </c>
      <c r="T1983" t="s">
        <v>64</v>
      </c>
      <c r="U1983" t="s">
        <v>64</v>
      </c>
      <c r="V1983" t="s">
        <v>10304</v>
      </c>
      <c r="W1983" t="s">
        <v>64</v>
      </c>
      <c r="X1983" t="s">
        <v>64</v>
      </c>
      <c r="Y1983" t="s">
        <v>64</v>
      </c>
      <c r="Z1983" t="s">
        <v>64</v>
      </c>
      <c r="AA1983" t="s">
        <v>64</v>
      </c>
      <c r="AB1983">
        <v>262134</v>
      </c>
      <c r="AC1983">
        <v>465</v>
      </c>
      <c r="AD1983">
        <v>3.628678560256958</v>
      </c>
      <c r="AE1983">
        <v>0</v>
      </c>
      <c r="AF1983" t="s">
        <v>64</v>
      </c>
      <c r="AG1983">
        <v>11</v>
      </c>
      <c r="AH1983">
        <v>1</v>
      </c>
      <c r="AI1983">
        <v>0</v>
      </c>
      <c r="AJ1983">
        <v>0.05</v>
      </c>
      <c r="AK1983">
        <v>257</v>
      </c>
      <c r="AL1983">
        <v>239</v>
      </c>
      <c r="AM1983">
        <v>0</v>
      </c>
      <c r="AN1983">
        <v>4</v>
      </c>
      <c r="AO1983">
        <v>4</v>
      </c>
      <c r="AP1983">
        <v>0</v>
      </c>
      <c r="AQ1983" t="s">
        <v>64</v>
      </c>
      <c r="AR1983" t="s">
        <v>64</v>
      </c>
      <c r="AS1983" t="s">
        <v>64</v>
      </c>
      <c r="AT1983" t="s">
        <v>64</v>
      </c>
      <c r="AU1983" t="s">
        <v>10308</v>
      </c>
      <c r="AV1983">
        <v>2.0419999999999998</v>
      </c>
      <c r="AW1983" t="s">
        <v>64</v>
      </c>
      <c r="AX1983" t="s">
        <v>64</v>
      </c>
      <c r="AY1983" t="s">
        <v>64</v>
      </c>
      <c r="AZ1983" t="s">
        <v>64</v>
      </c>
      <c r="BA1983" t="s">
        <v>67</v>
      </c>
      <c r="BB1983" t="s">
        <v>10304</v>
      </c>
      <c r="BC1983" t="s">
        <v>10309</v>
      </c>
    </row>
    <row r="1984" spans="1:55" x14ac:dyDescent="0.25">
      <c r="A1984" t="s">
        <v>10310</v>
      </c>
      <c r="B1984" t="s">
        <v>56</v>
      </c>
      <c r="C1984">
        <v>200</v>
      </c>
      <c r="D1984" t="s">
        <v>57</v>
      </c>
      <c r="E1984" t="s">
        <v>58</v>
      </c>
      <c r="F1984" t="s">
        <v>59</v>
      </c>
      <c r="G1984" t="s">
        <v>10311</v>
      </c>
      <c r="H1984">
        <v>80</v>
      </c>
      <c r="I1984">
        <v>735</v>
      </c>
      <c r="J1984" t="s">
        <v>10312</v>
      </c>
      <c r="K1984">
        <v>255</v>
      </c>
      <c r="L1984">
        <v>1591</v>
      </c>
      <c r="M1984" t="s">
        <v>72</v>
      </c>
      <c r="N1984">
        <v>27</v>
      </c>
      <c r="O1984" t="s">
        <v>10313</v>
      </c>
      <c r="P1984">
        <v>68</v>
      </c>
      <c r="Q1984" t="s">
        <v>64</v>
      </c>
      <c r="R1984">
        <v>0</v>
      </c>
      <c r="S1984" t="s">
        <v>65</v>
      </c>
      <c r="T1984" t="s">
        <v>64</v>
      </c>
      <c r="U1984" t="s">
        <v>64</v>
      </c>
      <c r="V1984" t="s">
        <v>10310</v>
      </c>
      <c r="W1984" t="s">
        <v>64</v>
      </c>
      <c r="X1984" t="s">
        <v>64</v>
      </c>
      <c r="Y1984" t="s">
        <v>64</v>
      </c>
      <c r="Z1984" t="s">
        <v>64</v>
      </c>
      <c r="AA1984" t="s">
        <v>64</v>
      </c>
      <c r="AB1984">
        <v>270320</v>
      </c>
      <c r="AC1984">
        <v>469</v>
      </c>
      <c r="AD1984">
        <v>3.4651525020599365</v>
      </c>
      <c r="AE1984">
        <v>0</v>
      </c>
      <c r="AF1984" t="s">
        <v>64</v>
      </c>
      <c r="AG1984">
        <v>14</v>
      </c>
      <c r="AH1984">
        <v>1</v>
      </c>
      <c r="AI1984">
        <v>0</v>
      </c>
      <c r="AJ1984">
        <v>0.05</v>
      </c>
      <c r="AK1984">
        <v>264</v>
      </c>
      <c r="AL1984">
        <v>243</v>
      </c>
      <c r="AM1984">
        <v>0</v>
      </c>
      <c r="AN1984">
        <v>4</v>
      </c>
      <c r="AO1984">
        <v>4</v>
      </c>
      <c r="AP1984">
        <v>0</v>
      </c>
      <c r="AQ1984" t="s">
        <v>64</v>
      </c>
      <c r="AR1984" t="s">
        <v>64</v>
      </c>
      <c r="AS1984" t="s">
        <v>64</v>
      </c>
      <c r="AT1984" t="s">
        <v>64</v>
      </c>
      <c r="AU1984" t="s">
        <v>10314</v>
      </c>
      <c r="AV1984">
        <v>1.1879999999999999</v>
      </c>
      <c r="AW1984" t="s">
        <v>64</v>
      </c>
      <c r="AX1984" t="s">
        <v>64</v>
      </c>
      <c r="AY1984" t="s">
        <v>64</v>
      </c>
      <c r="AZ1984" t="s">
        <v>64</v>
      </c>
      <c r="BA1984" t="s">
        <v>67</v>
      </c>
      <c r="BB1984" t="s">
        <v>10310</v>
      </c>
      <c r="BC1984" t="s">
        <v>10315</v>
      </c>
    </row>
    <row r="1985" spans="1:55" x14ac:dyDescent="0.25">
      <c r="A1985" t="s">
        <v>10316</v>
      </c>
      <c r="B1985" t="s">
        <v>56</v>
      </c>
      <c r="C1985">
        <v>200</v>
      </c>
      <c r="D1985" t="s">
        <v>57</v>
      </c>
      <c r="E1985" t="s">
        <v>58</v>
      </c>
      <c r="F1985" t="s">
        <v>59</v>
      </c>
      <c r="G1985" t="s">
        <v>10317</v>
      </c>
      <c r="H1985">
        <v>98</v>
      </c>
      <c r="I1985">
        <v>892</v>
      </c>
      <c r="J1985" t="s">
        <v>10318</v>
      </c>
      <c r="K1985">
        <v>255</v>
      </c>
      <c r="L1985">
        <v>1606</v>
      </c>
      <c r="M1985" t="s">
        <v>72</v>
      </c>
      <c r="N1985">
        <v>27</v>
      </c>
      <c r="O1985" t="s">
        <v>10319</v>
      </c>
      <c r="P1985">
        <v>86</v>
      </c>
      <c r="Q1985" t="s">
        <v>64</v>
      </c>
      <c r="R1985">
        <v>0</v>
      </c>
      <c r="S1985" t="s">
        <v>65</v>
      </c>
      <c r="T1985" t="s">
        <v>64</v>
      </c>
      <c r="U1985" t="s">
        <v>64</v>
      </c>
      <c r="V1985" t="s">
        <v>10316</v>
      </c>
      <c r="W1985" t="s">
        <v>64</v>
      </c>
      <c r="X1985" t="s">
        <v>64</v>
      </c>
      <c r="Y1985" t="s">
        <v>64</v>
      </c>
      <c r="Z1985" t="s">
        <v>64</v>
      </c>
      <c r="AA1985" t="s">
        <v>64</v>
      </c>
      <c r="AB1985">
        <v>284628</v>
      </c>
      <c r="AC1985">
        <v>542</v>
      </c>
      <c r="AD1985">
        <v>3.4954395294189453</v>
      </c>
      <c r="AE1985">
        <v>0</v>
      </c>
      <c r="AF1985" t="s">
        <v>64</v>
      </c>
      <c r="AG1985">
        <v>13</v>
      </c>
      <c r="AH1985">
        <v>1</v>
      </c>
      <c r="AI1985">
        <v>0</v>
      </c>
      <c r="AJ1985">
        <v>0.05</v>
      </c>
      <c r="AK1985">
        <v>265</v>
      </c>
      <c r="AL1985">
        <v>245</v>
      </c>
      <c r="AM1985">
        <v>0</v>
      </c>
      <c r="AN1985">
        <v>4</v>
      </c>
      <c r="AO1985">
        <v>4</v>
      </c>
      <c r="AP1985">
        <v>0</v>
      </c>
      <c r="AQ1985" t="s">
        <v>64</v>
      </c>
      <c r="AR1985" t="s">
        <v>64</v>
      </c>
      <c r="AS1985" t="s">
        <v>64</v>
      </c>
      <c r="AT1985" t="s">
        <v>64</v>
      </c>
      <c r="AU1985" t="s">
        <v>10320</v>
      </c>
      <c r="AV1985">
        <v>1.7030000000000001</v>
      </c>
      <c r="AW1985" t="s">
        <v>64</v>
      </c>
      <c r="AX1985" t="s">
        <v>64</v>
      </c>
      <c r="AY1985" t="s">
        <v>64</v>
      </c>
      <c r="AZ1985" t="s">
        <v>64</v>
      </c>
      <c r="BA1985" t="s">
        <v>67</v>
      </c>
      <c r="BB1985" t="s">
        <v>10316</v>
      </c>
      <c r="BC1985" t="s">
        <v>10321</v>
      </c>
    </row>
    <row r="1986" spans="1:55" x14ac:dyDescent="0.25">
      <c r="A1986" t="s">
        <v>10322</v>
      </c>
      <c r="B1986" t="s">
        <v>56</v>
      </c>
      <c r="C1986">
        <v>200</v>
      </c>
      <c r="D1986" t="s">
        <v>57</v>
      </c>
      <c r="E1986" t="s">
        <v>58</v>
      </c>
      <c r="F1986" t="s">
        <v>59</v>
      </c>
      <c r="G1986" t="s">
        <v>10323</v>
      </c>
      <c r="H1986">
        <v>72</v>
      </c>
      <c r="I1986">
        <v>669</v>
      </c>
      <c r="J1986" t="s">
        <v>10324</v>
      </c>
      <c r="K1986">
        <v>255</v>
      </c>
      <c r="L1986">
        <v>1624</v>
      </c>
      <c r="M1986" t="s">
        <v>72</v>
      </c>
      <c r="N1986">
        <v>27</v>
      </c>
      <c r="O1986" t="s">
        <v>10325</v>
      </c>
      <c r="P1986">
        <v>60</v>
      </c>
      <c r="Q1986" t="s">
        <v>64</v>
      </c>
      <c r="R1986">
        <v>0</v>
      </c>
      <c r="S1986" t="s">
        <v>65</v>
      </c>
      <c r="T1986" t="s">
        <v>64</v>
      </c>
      <c r="U1986" t="s">
        <v>64</v>
      </c>
      <c r="V1986" t="s">
        <v>10322</v>
      </c>
      <c r="W1986" t="s">
        <v>64</v>
      </c>
      <c r="X1986" t="s">
        <v>64</v>
      </c>
      <c r="Y1986" t="s">
        <v>64</v>
      </c>
      <c r="Z1986" t="s">
        <v>64</v>
      </c>
      <c r="AA1986" t="s">
        <v>64</v>
      </c>
      <c r="AB1986">
        <v>276803</v>
      </c>
      <c r="AC1986">
        <v>442</v>
      </c>
      <c r="AD1986">
        <v>3.4024198055267334</v>
      </c>
      <c r="AE1986">
        <v>0</v>
      </c>
      <c r="AF1986" t="s">
        <v>64</v>
      </c>
      <c r="AG1986">
        <v>14</v>
      </c>
      <c r="AH1986">
        <v>1</v>
      </c>
      <c r="AI1986">
        <v>0</v>
      </c>
      <c r="AJ1986">
        <v>0.05</v>
      </c>
      <c r="AK1986">
        <v>266</v>
      </c>
      <c r="AL1986">
        <v>245</v>
      </c>
      <c r="AM1986">
        <v>0</v>
      </c>
      <c r="AN1986">
        <v>4</v>
      </c>
      <c r="AO1986">
        <v>4</v>
      </c>
      <c r="AP1986">
        <v>0</v>
      </c>
      <c r="AQ1986" t="s">
        <v>64</v>
      </c>
      <c r="AR1986" t="s">
        <v>64</v>
      </c>
      <c r="AS1986" t="s">
        <v>64</v>
      </c>
      <c r="AT1986" t="s">
        <v>64</v>
      </c>
      <c r="AU1986" t="s">
        <v>10326</v>
      </c>
      <c r="AV1986">
        <v>1.2490000000000001</v>
      </c>
      <c r="AW1986" t="s">
        <v>64</v>
      </c>
      <c r="AX1986" t="s">
        <v>64</v>
      </c>
      <c r="AY1986" t="s">
        <v>64</v>
      </c>
      <c r="AZ1986" t="s">
        <v>64</v>
      </c>
      <c r="BA1986" t="s">
        <v>67</v>
      </c>
      <c r="BB1986" t="s">
        <v>10322</v>
      </c>
      <c r="BC1986" t="s">
        <v>10327</v>
      </c>
    </row>
    <row r="1987" spans="1:55" x14ac:dyDescent="0.25">
      <c r="A1987" t="s">
        <v>10328</v>
      </c>
      <c r="B1987" t="s">
        <v>56</v>
      </c>
      <c r="C1987">
        <v>200</v>
      </c>
      <c r="D1987" t="s">
        <v>57</v>
      </c>
      <c r="E1987" t="s">
        <v>58</v>
      </c>
      <c r="F1987" t="s">
        <v>59</v>
      </c>
      <c r="G1987" t="s">
        <v>10329</v>
      </c>
      <c r="H1987">
        <v>57</v>
      </c>
      <c r="I1987">
        <v>524</v>
      </c>
      <c r="J1987" t="s">
        <v>10330</v>
      </c>
      <c r="K1987">
        <v>255</v>
      </c>
      <c r="L1987">
        <v>1595</v>
      </c>
      <c r="M1987" t="s">
        <v>72</v>
      </c>
      <c r="N1987">
        <v>27</v>
      </c>
      <c r="O1987" t="s">
        <v>10331</v>
      </c>
      <c r="P1987">
        <v>45</v>
      </c>
      <c r="Q1987" t="s">
        <v>64</v>
      </c>
      <c r="R1987">
        <v>0</v>
      </c>
      <c r="S1987" t="s">
        <v>65</v>
      </c>
      <c r="T1987" t="s">
        <v>64</v>
      </c>
      <c r="U1987" t="s">
        <v>64</v>
      </c>
      <c r="V1987" t="s">
        <v>10328</v>
      </c>
      <c r="W1987" t="s">
        <v>64</v>
      </c>
      <c r="X1987" t="s">
        <v>64</v>
      </c>
      <c r="Y1987" t="s">
        <v>64</v>
      </c>
      <c r="Z1987" t="s">
        <v>64</v>
      </c>
      <c r="AA1987" t="s">
        <v>64</v>
      </c>
      <c r="AB1987">
        <v>347576</v>
      </c>
      <c r="AC1987">
        <v>500</v>
      </c>
      <c r="AD1987">
        <v>2.7369554042816162</v>
      </c>
      <c r="AE1987">
        <v>0</v>
      </c>
      <c r="AF1987" t="s">
        <v>64</v>
      </c>
      <c r="AG1987">
        <v>14</v>
      </c>
      <c r="AH1987">
        <v>1</v>
      </c>
      <c r="AI1987">
        <v>0</v>
      </c>
      <c r="AJ1987">
        <v>0.05</v>
      </c>
      <c r="AK1987">
        <v>292</v>
      </c>
      <c r="AL1987">
        <v>271</v>
      </c>
      <c r="AM1987">
        <v>0</v>
      </c>
      <c r="AN1987">
        <v>4</v>
      </c>
      <c r="AO1987">
        <v>4</v>
      </c>
      <c r="AP1987">
        <v>0</v>
      </c>
      <c r="AQ1987" t="s">
        <v>64</v>
      </c>
      <c r="AR1987" t="s">
        <v>64</v>
      </c>
      <c r="AS1987" t="s">
        <v>64</v>
      </c>
      <c r="AT1987" t="s">
        <v>64</v>
      </c>
      <c r="AU1987" t="s">
        <v>10332</v>
      </c>
      <c r="AV1987">
        <v>1.6930000000000001</v>
      </c>
      <c r="AW1987" t="s">
        <v>64</v>
      </c>
      <c r="AX1987" t="s">
        <v>64</v>
      </c>
      <c r="AY1987" t="s">
        <v>64</v>
      </c>
      <c r="AZ1987" t="s">
        <v>64</v>
      </c>
      <c r="BA1987" t="s">
        <v>67</v>
      </c>
      <c r="BB1987" t="s">
        <v>10328</v>
      </c>
      <c r="BC1987" t="s">
        <v>10333</v>
      </c>
    </row>
    <row r="1988" spans="1:55" x14ac:dyDescent="0.25">
      <c r="A1988" t="s">
        <v>10334</v>
      </c>
      <c r="B1988" t="s">
        <v>56</v>
      </c>
      <c r="C1988">
        <v>200</v>
      </c>
      <c r="D1988" t="s">
        <v>57</v>
      </c>
      <c r="E1988" t="s">
        <v>58</v>
      </c>
      <c r="F1988" t="s">
        <v>59</v>
      </c>
      <c r="G1988" t="s">
        <v>10335</v>
      </c>
      <c r="H1988">
        <v>82</v>
      </c>
      <c r="I1988">
        <v>766</v>
      </c>
      <c r="J1988" t="s">
        <v>10336</v>
      </c>
      <c r="K1988">
        <v>255</v>
      </c>
      <c r="L1988">
        <v>1608</v>
      </c>
      <c r="M1988" t="s">
        <v>72</v>
      </c>
      <c r="N1988">
        <v>27</v>
      </c>
      <c r="O1988" t="s">
        <v>10337</v>
      </c>
      <c r="P1988">
        <v>70</v>
      </c>
      <c r="Q1988" t="s">
        <v>64</v>
      </c>
      <c r="R1988">
        <v>0</v>
      </c>
      <c r="S1988" t="s">
        <v>65</v>
      </c>
      <c r="T1988" t="s">
        <v>64</v>
      </c>
      <c r="U1988" t="s">
        <v>64</v>
      </c>
      <c r="V1988" t="s">
        <v>10334</v>
      </c>
      <c r="W1988" t="s">
        <v>64</v>
      </c>
      <c r="X1988" t="s">
        <v>64</v>
      </c>
      <c r="Y1988" t="s">
        <v>64</v>
      </c>
      <c r="Z1988" t="s">
        <v>64</v>
      </c>
      <c r="AA1988" t="s">
        <v>64</v>
      </c>
      <c r="AB1988">
        <v>272590</v>
      </c>
      <c r="AC1988">
        <v>403</v>
      </c>
      <c r="AD1988">
        <v>3.2778165340423584</v>
      </c>
      <c r="AE1988">
        <v>0</v>
      </c>
      <c r="AF1988" t="s">
        <v>64</v>
      </c>
      <c r="AG1988">
        <v>14</v>
      </c>
      <c r="AH1988">
        <v>1</v>
      </c>
      <c r="AI1988">
        <v>0</v>
      </c>
      <c r="AJ1988">
        <v>0.05</v>
      </c>
      <c r="AK1988">
        <v>265</v>
      </c>
      <c r="AL1988">
        <v>244</v>
      </c>
      <c r="AM1988">
        <v>0</v>
      </c>
      <c r="AN1988">
        <v>4</v>
      </c>
      <c r="AO1988">
        <v>4</v>
      </c>
      <c r="AP1988">
        <v>0</v>
      </c>
      <c r="AQ1988" t="s">
        <v>64</v>
      </c>
      <c r="AR1988" t="s">
        <v>64</v>
      </c>
      <c r="AS1988" t="s">
        <v>64</v>
      </c>
      <c r="AT1988" t="s">
        <v>64</v>
      </c>
      <c r="AU1988" t="s">
        <v>10338</v>
      </c>
      <c r="AV1988">
        <v>1.2330000000000001</v>
      </c>
      <c r="AW1988" t="s">
        <v>64</v>
      </c>
      <c r="AX1988" t="s">
        <v>64</v>
      </c>
      <c r="AY1988" t="s">
        <v>64</v>
      </c>
      <c r="AZ1988" t="s">
        <v>64</v>
      </c>
      <c r="BA1988" t="s">
        <v>67</v>
      </c>
      <c r="BB1988" t="s">
        <v>10334</v>
      </c>
      <c r="BC1988" t="s">
        <v>10339</v>
      </c>
    </row>
    <row r="1989" spans="1:55" x14ac:dyDescent="0.25">
      <c r="A1989" t="s">
        <v>10340</v>
      </c>
      <c r="B1989" t="s">
        <v>56</v>
      </c>
      <c r="C1989">
        <v>200</v>
      </c>
      <c r="D1989" t="s">
        <v>57</v>
      </c>
      <c r="E1989" t="s">
        <v>58</v>
      </c>
      <c r="F1989" t="s">
        <v>59</v>
      </c>
      <c r="G1989" t="s">
        <v>10341</v>
      </c>
      <c r="H1989">
        <v>82</v>
      </c>
      <c r="I1989">
        <v>766</v>
      </c>
      <c r="J1989" t="s">
        <v>10342</v>
      </c>
      <c r="K1989">
        <v>255</v>
      </c>
      <c r="L1989">
        <v>1599</v>
      </c>
      <c r="M1989" t="s">
        <v>72</v>
      </c>
      <c r="N1989">
        <v>27</v>
      </c>
      <c r="O1989" t="s">
        <v>10343</v>
      </c>
      <c r="P1989">
        <v>70</v>
      </c>
      <c r="Q1989" t="s">
        <v>64</v>
      </c>
      <c r="R1989">
        <v>0</v>
      </c>
      <c r="S1989" t="s">
        <v>65</v>
      </c>
      <c r="T1989" t="s">
        <v>64</v>
      </c>
      <c r="U1989" t="s">
        <v>64</v>
      </c>
      <c r="V1989" t="s">
        <v>10340</v>
      </c>
      <c r="W1989" t="s">
        <v>64</v>
      </c>
      <c r="X1989" t="s">
        <v>64</v>
      </c>
      <c r="Y1989" t="s">
        <v>64</v>
      </c>
      <c r="Z1989" t="s">
        <v>64</v>
      </c>
      <c r="AA1989" t="s">
        <v>64</v>
      </c>
      <c r="AB1989">
        <v>288239</v>
      </c>
      <c r="AC1989">
        <v>681</v>
      </c>
      <c r="AD1989">
        <v>3.8190529346466064</v>
      </c>
      <c r="AE1989">
        <v>0</v>
      </c>
      <c r="AF1989" t="s">
        <v>64</v>
      </c>
      <c r="AG1989">
        <v>15</v>
      </c>
      <c r="AH1989">
        <v>1</v>
      </c>
      <c r="AI1989">
        <v>0</v>
      </c>
      <c r="AJ1989">
        <v>0.05</v>
      </c>
      <c r="AK1989">
        <v>271</v>
      </c>
      <c r="AL1989">
        <v>249</v>
      </c>
      <c r="AM1989">
        <v>0</v>
      </c>
      <c r="AN1989">
        <v>4</v>
      </c>
      <c r="AO1989">
        <v>4</v>
      </c>
      <c r="AP1989">
        <v>0</v>
      </c>
      <c r="AQ1989" t="s">
        <v>64</v>
      </c>
      <c r="AR1989" t="s">
        <v>64</v>
      </c>
      <c r="AS1989" t="s">
        <v>64</v>
      </c>
      <c r="AT1989" t="s">
        <v>64</v>
      </c>
      <c r="AU1989" t="s">
        <v>10344</v>
      </c>
      <c r="AV1989">
        <v>1.3080000000000001</v>
      </c>
      <c r="AW1989" t="s">
        <v>64</v>
      </c>
      <c r="AX1989" t="s">
        <v>64</v>
      </c>
      <c r="AY1989" t="s">
        <v>64</v>
      </c>
      <c r="AZ1989" t="s">
        <v>64</v>
      </c>
      <c r="BA1989" t="s">
        <v>67</v>
      </c>
      <c r="BB1989" t="s">
        <v>10340</v>
      </c>
      <c r="BC1989" t="s">
        <v>10345</v>
      </c>
    </row>
    <row r="1990" spans="1:55" x14ac:dyDescent="0.25">
      <c r="A1990" t="s">
        <v>10346</v>
      </c>
      <c r="B1990" t="s">
        <v>56</v>
      </c>
      <c r="C1990">
        <v>200</v>
      </c>
      <c r="D1990" t="s">
        <v>57</v>
      </c>
      <c r="E1990" t="s">
        <v>58</v>
      </c>
      <c r="F1990" t="s">
        <v>59</v>
      </c>
      <c r="G1990" t="s">
        <v>10347</v>
      </c>
      <c r="H1990">
        <v>78</v>
      </c>
      <c r="I1990">
        <v>739</v>
      </c>
      <c r="J1990" t="s">
        <v>4200</v>
      </c>
      <c r="K1990">
        <v>255</v>
      </c>
      <c r="L1990">
        <v>1668</v>
      </c>
      <c r="M1990" t="s">
        <v>72</v>
      </c>
      <c r="N1990">
        <v>27</v>
      </c>
      <c r="O1990" t="s">
        <v>10348</v>
      </c>
      <c r="P1990">
        <v>66</v>
      </c>
      <c r="Q1990" t="s">
        <v>64</v>
      </c>
      <c r="R1990">
        <v>0</v>
      </c>
      <c r="S1990" t="s">
        <v>65</v>
      </c>
      <c r="T1990" t="s">
        <v>64</v>
      </c>
      <c r="U1990" t="s">
        <v>64</v>
      </c>
      <c r="V1990" t="s">
        <v>10346</v>
      </c>
      <c r="W1990" t="s">
        <v>64</v>
      </c>
      <c r="X1990" t="s">
        <v>64</v>
      </c>
      <c r="Y1990" t="s">
        <v>64</v>
      </c>
      <c r="Z1990" t="s">
        <v>64</v>
      </c>
      <c r="AA1990" t="s">
        <v>64</v>
      </c>
      <c r="AB1990">
        <v>312703</v>
      </c>
      <c r="AC1990">
        <v>846</v>
      </c>
      <c r="AD1990">
        <v>3.739011287689209</v>
      </c>
      <c r="AE1990">
        <v>0</v>
      </c>
      <c r="AF1990" t="s">
        <v>64</v>
      </c>
      <c r="AG1990">
        <v>14</v>
      </c>
      <c r="AH1990">
        <v>1</v>
      </c>
      <c r="AI1990">
        <v>0</v>
      </c>
      <c r="AJ1990">
        <v>0.05</v>
      </c>
      <c r="AK1990">
        <v>278</v>
      </c>
      <c r="AL1990">
        <v>257</v>
      </c>
      <c r="AM1990">
        <v>0</v>
      </c>
      <c r="AN1990">
        <v>4</v>
      </c>
      <c r="AO1990">
        <v>4</v>
      </c>
      <c r="AP1990">
        <v>0</v>
      </c>
      <c r="AQ1990" t="s">
        <v>64</v>
      </c>
      <c r="AR1990" t="s">
        <v>64</v>
      </c>
      <c r="AS1990" t="s">
        <v>64</v>
      </c>
      <c r="AT1990" t="s">
        <v>64</v>
      </c>
      <c r="AU1990" t="s">
        <v>10349</v>
      </c>
      <c r="AV1990">
        <v>1.27</v>
      </c>
      <c r="AW1990" t="s">
        <v>64</v>
      </c>
      <c r="AX1990" t="s">
        <v>64</v>
      </c>
      <c r="AY1990" t="s">
        <v>64</v>
      </c>
      <c r="AZ1990" t="s">
        <v>64</v>
      </c>
      <c r="BA1990" t="s">
        <v>67</v>
      </c>
      <c r="BB1990" t="s">
        <v>10346</v>
      </c>
      <c r="BC1990" t="s">
        <v>10350</v>
      </c>
    </row>
    <row r="1991" spans="1:55" x14ac:dyDescent="0.25">
      <c r="A1991" t="s">
        <v>10351</v>
      </c>
      <c r="B1991" t="s">
        <v>56</v>
      </c>
      <c r="C1991">
        <v>200</v>
      </c>
      <c r="D1991" t="s">
        <v>57</v>
      </c>
      <c r="E1991" t="s">
        <v>58</v>
      </c>
      <c r="F1991" t="s">
        <v>59</v>
      </c>
      <c r="G1991" t="s">
        <v>10352</v>
      </c>
      <c r="H1991">
        <v>70</v>
      </c>
      <c r="I1991">
        <v>624</v>
      </c>
      <c r="J1991" t="s">
        <v>5213</v>
      </c>
      <c r="K1991">
        <v>255</v>
      </c>
      <c r="L1991">
        <v>1587</v>
      </c>
      <c r="M1991" t="s">
        <v>72</v>
      </c>
      <c r="N1991">
        <v>27</v>
      </c>
      <c r="O1991" t="s">
        <v>10353</v>
      </c>
      <c r="P1991">
        <v>58</v>
      </c>
      <c r="Q1991" t="s">
        <v>64</v>
      </c>
      <c r="R1991">
        <v>0</v>
      </c>
      <c r="S1991" t="s">
        <v>65</v>
      </c>
      <c r="T1991" t="s">
        <v>64</v>
      </c>
      <c r="U1991" t="s">
        <v>64</v>
      </c>
      <c r="V1991" t="s">
        <v>10351</v>
      </c>
      <c r="W1991" t="s">
        <v>64</v>
      </c>
      <c r="X1991" t="s">
        <v>64</v>
      </c>
      <c r="Y1991" t="s">
        <v>64</v>
      </c>
      <c r="Z1991" t="s">
        <v>64</v>
      </c>
      <c r="AA1991" t="s">
        <v>64</v>
      </c>
      <c r="AB1991">
        <v>298696</v>
      </c>
      <c r="AC1991">
        <v>473</v>
      </c>
      <c r="AD1991">
        <v>3.2173178195953369</v>
      </c>
      <c r="AE1991">
        <v>0</v>
      </c>
      <c r="AF1991" t="s">
        <v>64</v>
      </c>
      <c r="AG1991">
        <v>12</v>
      </c>
      <c r="AH1991">
        <v>1</v>
      </c>
      <c r="AI1991">
        <v>0</v>
      </c>
      <c r="AJ1991">
        <v>0.05</v>
      </c>
      <c r="AK1991">
        <v>270</v>
      </c>
      <c r="AL1991">
        <v>251</v>
      </c>
      <c r="AM1991">
        <v>0</v>
      </c>
      <c r="AN1991">
        <v>4</v>
      </c>
      <c r="AO1991">
        <v>4</v>
      </c>
      <c r="AP1991">
        <v>0</v>
      </c>
      <c r="AQ1991" t="s">
        <v>64</v>
      </c>
      <c r="AR1991" t="s">
        <v>64</v>
      </c>
      <c r="AS1991" t="s">
        <v>64</v>
      </c>
      <c r="AT1991" t="s">
        <v>64</v>
      </c>
      <c r="AU1991" t="s">
        <v>10354</v>
      </c>
      <c r="AV1991">
        <v>1.5289999999999999</v>
      </c>
      <c r="AW1991" t="s">
        <v>64</v>
      </c>
      <c r="AX1991" t="s">
        <v>64</v>
      </c>
      <c r="AY1991" t="s">
        <v>64</v>
      </c>
      <c r="AZ1991" t="s">
        <v>64</v>
      </c>
      <c r="BA1991" t="s">
        <v>67</v>
      </c>
      <c r="BB1991" t="s">
        <v>10351</v>
      </c>
      <c r="BC1991" t="s">
        <v>10355</v>
      </c>
    </row>
    <row r="1992" spans="1:55" x14ac:dyDescent="0.25">
      <c r="A1992" t="s">
        <v>10356</v>
      </c>
      <c r="B1992" t="s">
        <v>56</v>
      </c>
      <c r="C1992">
        <v>200</v>
      </c>
      <c r="D1992" t="s">
        <v>57</v>
      </c>
      <c r="E1992" t="s">
        <v>58</v>
      </c>
      <c r="F1992" t="s">
        <v>59</v>
      </c>
      <c r="G1992" t="s">
        <v>10357</v>
      </c>
      <c r="H1992">
        <v>61</v>
      </c>
      <c r="I1992">
        <v>550</v>
      </c>
      <c r="J1992" t="s">
        <v>10358</v>
      </c>
      <c r="K1992">
        <v>255</v>
      </c>
      <c r="L1992">
        <v>1622</v>
      </c>
      <c r="M1992" t="s">
        <v>72</v>
      </c>
      <c r="N1992">
        <v>27</v>
      </c>
      <c r="O1992" t="s">
        <v>10359</v>
      </c>
      <c r="P1992">
        <v>49</v>
      </c>
      <c r="Q1992" t="s">
        <v>64</v>
      </c>
      <c r="R1992">
        <v>0</v>
      </c>
      <c r="S1992" t="s">
        <v>65</v>
      </c>
      <c r="T1992" t="s">
        <v>64</v>
      </c>
      <c r="U1992" t="s">
        <v>64</v>
      </c>
      <c r="V1992" t="s">
        <v>10356</v>
      </c>
      <c r="W1992" t="s">
        <v>64</v>
      </c>
      <c r="X1992" t="s">
        <v>64</v>
      </c>
      <c r="Y1992" t="s">
        <v>64</v>
      </c>
      <c r="Z1992" t="s">
        <v>64</v>
      </c>
      <c r="AA1992" t="s">
        <v>64</v>
      </c>
      <c r="AB1992">
        <v>262293</v>
      </c>
      <c r="AC1992">
        <v>494</v>
      </c>
      <c r="AD1992">
        <v>3.6546916961669922</v>
      </c>
      <c r="AE1992">
        <v>0</v>
      </c>
      <c r="AF1992" t="s">
        <v>64</v>
      </c>
      <c r="AG1992">
        <v>11</v>
      </c>
      <c r="AH1992">
        <v>1</v>
      </c>
      <c r="AI1992">
        <v>0</v>
      </c>
      <c r="AJ1992">
        <v>0.05</v>
      </c>
      <c r="AK1992">
        <v>257</v>
      </c>
      <c r="AL1992">
        <v>239</v>
      </c>
      <c r="AM1992">
        <v>0</v>
      </c>
      <c r="AN1992">
        <v>4</v>
      </c>
      <c r="AO1992">
        <v>4</v>
      </c>
      <c r="AP1992">
        <v>0</v>
      </c>
      <c r="AQ1992" t="s">
        <v>64</v>
      </c>
      <c r="AR1992" t="s">
        <v>64</v>
      </c>
      <c r="AS1992" t="s">
        <v>64</v>
      </c>
      <c r="AT1992" t="s">
        <v>64</v>
      </c>
      <c r="AU1992" t="s">
        <v>10360</v>
      </c>
      <c r="AV1992">
        <v>1.92</v>
      </c>
      <c r="AW1992" t="s">
        <v>64</v>
      </c>
      <c r="AX1992" t="s">
        <v>64</v>
      </c>
      <c r="AY1992" t="s">
        <v>64</v>
      </c>
      <c r="AZ1992" t="s">
        <v>64</v>
      </c>
      <c r="BA1992" t="s">
        <v>67</v>
      </c>
      <c r="BB1992" t="s">
        <v>10356</v>
      </c>
      <c r="BC1992" t="s">
        <v>10361</v>
      </c>
    </row>
    <row r="1993" spans="1:55" x14ac:dyDescent="0.25">
      <c r="A1993" t="s">
        <v>10362</v>
      </c>
      <c r="B1993" t="s">
        <v>56</v>
      </c>
      <c r="C1993">
        <v>404</v>
      </c>
      <c r="D1993" t="s">
        <v>101</v>
      </c>
      <c r="E1993" t="s">
        <v>58</v>
      </c>
      <c r="F1993" t="s">
        <v>102</v>
      </c>
      <c r="G1993" t="s">
        <v>64</v>
      </c>
      <c r="H1993">
        <v>0</v>
      </c>
      <c r="I1993">
        <v>0</v>
      </c>
      <c r="J1993" t="s">
        <v>64</v>
      </c>
      <c r="K1993">
        <v>0</v>
      </c>
      <c r="L1993">
        <v>0</v>
      </c>
      <c r="M1993" t="s">
        <v>64</v>
      </c>
      <c r="N1993">
        <v>0</v>
      </c>
      <c r="O1993" t="s">
        <v>64</v>
      </c>
      <c r="P1993">
        <v>0</v>
      </c>
      <c r="Q1993" t="s">
        <v>64</v>
      </c>
      <c r="R1993">
        <v>0</v>
      </c>
      <c r="S1993" t="s">
        <v>64</v>
      </c>
      <c r="T1993" t="s">
        <v>64</v>
      </c>
      <c r="U1993" t="s">
        <v>64</v>
      </c>
      <c r="V1993" t="s">
        <v>64</v>
      </c>
      <c r="W1993" t="s">
        <v>64</v>
      </c>
      <c r="X1993" t="s">
        <v>64</v>
      </c>
      <c r="Y1993" t="s">
        <v>64</v>
      </c>
      <c r="Z1993" t="s">
        <v>64</v>
      </c>
      <c r="AA1993" t="s">
        <v>64</v>
      </c>
      <c r="AB1993">
        <v>0</v>
      </c>
      <c r="AC1993">
        <v>0</v>
      </c>
      <c r="AD1993">
        <v>0</v>
      </c>
      <c r="AE1993">
        <v>0</v>
      </c>
      <c r="AF1993" t="s">
        <v>64</v>
      </c>
      <c r="AG1993">
        <v>0</v>
      </c>
      <c r="AH1993">
        <v>0</v>
      </c>
      <c r="AI1993">
        <v>0</v>
      </c>
      <c r="AJ1993">
        <v>0</v>
      </c>
      <c r="AK1993">
        <v>0</v>
      </c>
      <c r="AL1993">
        <v>0</v>
      </c>
      <c r="AM1993">
        <v>0</v>
      </c>
      <c r="AN1993">
        <v>0</v>
      </c>
      <c r="AO1993">
        <v>0</v>
      </c>
      <c r="AP1993">
        <v>0</v>
      </c>
      <c r="AQ1993" t="s">
        <v>64</v>
      </c>
      <c r="AR1993" t="s">
        <v>64</v>
      </c>
      <c r="AS1993" t="s">
        <v>64</v>
      </c>
      <c r="AT1993" t="s">
        <v>64</v>
      </c>
      <c r="AU1993" t="s">
        <v>64</v>
      </c>
      <c r="AV1993">
        <v>0.88500000000000001</v>
      </c>
      <c r="AW1993" t="s">
        <v>64</v>
      </c>
      <c r="AX1993" t="s">
        <v>64</v>
      </c>
      <c r="AY1993" t="s">
        <v>64</v>
      </c>
      <c r="AZ1993" t="s">
        <v>64</v>
      </c>
      <c r="BA1993" t="s">
        <v>67</v>
      </c>
      <c r="BB1993" t="s">
        <v>10362</v>
      </c>
      <c r="BC1993" t="s">
        <v>10363</v>
      </c>
    </row>
    <row r="1994" spans="1:55" x14ac:dyDescent="0.25">
      <c r="A1994" t="s">
        <v>10364</v>
      </c>
      <c r="B1994" t="s">
        <v>56</v>
      </c>
      <c r="C1994">
        <v>200</v>
      </c>
      <c r="D1994" t="s">
        <v>57</v>
      </c>
      <c r="E1994" t="s">
        <v>58</v>
      </c>
      <c r="F1994" t="s">
        <v>59</v>
      </c>
      <c r="G1994" t="s">
        <v>10365</v>
      </c>
      <c r="H1994">
        <v>66</v>
      </c>
      <c r="I1994">
        <v>600</v>
      </c>
      <c r="J1994" t="s">
        <v>10366</v>
      </c>
      <c r="K1994">
        <v>255</v>
      </c>
      <c r="L1994">
        <v>1616</v>
      </c>
      <c r="M1994" t="s">
        <v>72</v>
      </c>
      <c r="N1994">
        <v>27</v>
      </c>
      <c r="O1994" t="s">
        <v>10367</v>
      </c>
      <c r="P1994">
        <v>54</v>
      </c>
      <c r="Q1994" t="s">
        <v>64</v>
      </c>
      <c r="R1994">
        <v>0</v>
      </c>
      <c r="S1994" t="s">
        <v>65</v>
      </c>
      <c r="T1994" t="s">
        <v>64</v>
      </c>
      <c r="U1994" t="s">
        <v>64</v>
      </c>
      <c r="V1994" t="s">
        <v>10364</v>
      </c>
      <c r="W1994" t="s">
        <v>64</v>
      </c>
      <c r="X1994" t="s">
        <v>64</v>
      </c>
      <c r="Y1994" t="s">
        <v>64</v>
      </c>
      <c r="Z1994" t="s">
        <v>64</v>
      </c>
      <c r="AA1994" t="s">
        <v>64</v>
      </c>
      <c r="AB1994">
        <v>275429</v>
      </c>
      <c r="AC1994">
        <v>328</v>
      </c>
      <c r="AD1994">
        <v>3.1118729114532471</v>
      </c>
      <c r="AE1994">
        <v>0</v>
      </c>
      <c r="AF1994" t="s">
        <v>64</v>
      </c>
      <c r="AG1994">
        <v>12</v>
      </c>
      <c r="AH1994">
        <v>1</v>
      </c>
      <c r="AI1994">
        <v>0</v>
      </c>
      <c r="AJ1994">
        <v>0.05</v>
      </c>
      <c r="AK1994">
        <v>265</v>
      </c>
      <c r="AL1994">
        <v>246</v>
      </c>
      <c r="AM1994">
        <v>0</v>
      </c>
      <c r="AN1994">
        <v>4</v>
      </c>
      <c r="AO1994">
        <v>4</v>
      </c>
      <c r="AP1994">
        <v>0</v>
      </c>
      <c r="AQ1994" t="s">
        <v>64</v>
      </c>
      <c r="AR1994" t="s">
        <v>64</v>
      </c>
      <c r="AS1994" t="s">
        <v>64</v>
      </c>
      <c r="AT1994" t="s">
        <v>64</v>
      </c>
      <c r="AU1994" t="s">
        <v>10368</v>
      </c>
      <c r="AV1994">
        <v>1.367</v>
      </c>
      <c r="AW1994" t="s">
        <v>64</v>
      </c>
      <c r="AX1994" t="s">
        <v>64</v>
      </c>
      <c r="AY1994" t="s">
        <v>64</v>
      </c>
      <c r="AZ1994" t="s">
        <v>64</v>
      </c>
      <c r="BA1994" t="s">
        <v>67</v>
      </c>
      <c r="BB1994" t="s">
        <v>10364</v>
      </c>
      <c r="BC1994" t="s">
        <v>10369</v>
      </c>
    </row>
    <row r="1995" spans="1:55" x14ac:dyDescent="0.25">
      <c r="A1995" t="s">
        <v>10370</v>
      </c>
      <c r="B1995" t="s">
        <v>56</v>
      </c>
      <c r="C1995">
        <v>404</v>
      </c>
      <c r="D1995" t="s">
        <v>101</v>
      </c>
      <c r="E1995" t="s">
        <v>58</v>
      </c>
      <c r="F1995" t="s">
        <v>102</v>
      </c>
      <c r="G1995" t="s">
        <v>64</v>
      </c>
      <c r="H1995">
        <v>0</v>
      </c>
      <c r="I1995">
        <v>0</v>
      </c>
      <c r="J1995" t="s">
        <v>64</v>
      </c>
      <c r="K1995">
        <v>0</v>
      </c>
      <c r="L1995">
        <v>0</v>
      </c>
      <c r="M1995" t="s">
        <v>64</v>
      </c>
      <c r="N1995">
        <v>0</v>
      </c>
      <c r="O1995" t="s">
        <v>64</v>
      </c>
      <c r="P1995">
        <v>0</v>
      </c>
      <c r="Q1995" t="s">
        <v>64</v>
      </c>
      <c r="R1995">
        <v>0</v>
      </c>
      <c r="S1995" t="s">
        <v>64</v>
      </c>
      <c r="T1995" t="s">
        <v>64</v>
      </c>
      <c r="U1995" t="s">
        <v>64</v>
      </c>
      <c r="V1995" t="s">
        <v>64</v>
      </c>
      <c r="W1995" t="s">
        <v>64</v>
      </c>
      <c r="X1995" t="s">
        <v>64</v>
      </c>
      <c r="Y1995" t="s">
        <v>64</v>
      </c>
      <c r="Z1995" t="s">
        <v>64</v>
      </c>
      <c r="AA1995" t="s">
        <v>64</v>
      </c>
      <c r="AB1995">
        <v>0</v>
      </c>
      <c r="AC1995">
        <v>0</v>
      </c>
      <c r="AD1995">
        <v>0</v>
      </c>
      <c r="AE1995">
        <v>0</v>
      </c>
      <c r="AF1995" t="s">
        <v>64</v>
      </c>
      <c r="AG1995">
        <v>0</v>
      </c>
      <c r="AH1995">
        <v>0</v>
      </c>
      <c r="AI1995">
        <v>0</v>
      </c>
      <c r="AJ1995">
        <v>0</v>
      </c>
      <c r="AK1995">
        <v>0</v>
      </c>
      <c r="AL1995">
        <v>0</v>
      </c>
      <c r="AM1995">
        <v>0</v>
      </c>
      <c r="AN1995">
        <v>0</v>
      </c>
      <c r="AO1995">
        <v>0</v>
      </c>
      <c r="AP1995">
        <v>0</v>
      </c>
      <c r="AQ1995" t="s">
        <v>64</v>
      </c>
      <c r="AR1995" t="s">
        <v>64</v>
      </c>
      <c r="AS1995" t="s">
        <v>64</v>
      </c>
      <c r="AT1995" t="s">
        <v>64</v>
      </c>
      <c r="AU1995" t="s">
        <v>64</v>
      </c>
      <c r="AV1995">
        <v>0.92900000000000005</v>
      </c>
      <c r="AW1995" t="s">
        <v>64</v>
      </c>
      <c r="AX1995" t="s">
        <v>64</v>
      </c>
      <c r="AY1995" t="s">
        <v>64</v>
      </c>
      <c r="AZ1995" t="s">
        <v>64</v>
      </c>
      <c r="BA1995" t="s">
        <v>67</v>
      </c>
      <c r="BB1995" t="s">
        <v>10370</v>
      </c>
      <c r="BC1995" t="s">
        <v>10371</v>
      </c>
    </row>
    <row r="1996" spans="1:55" x14ac:dyDescent="0.25">
      <c r="A1996" t="s">
        <v>10372</v>
      </c>
      <c r="B1996" t="s">
        <v>56</v>
      </c>
      <c r="C1996">
        <v>200</v>
      </c>
      <c r="D1996" t="s">
        <v>57</v>
      </c>
      <c r="E1996" t="s">
        <v>58</v>
      </c>
      <c r="F1996" t="s">
        <v>59</v>
      </c>
      <c r="G1996" t="s">
        <v>10373</v>
      </c>
      <c r="H1996">
        <v>75</v>
      </c>
      <c r="I1996">
        <v>720</v>
      </c>
      <c r="J1996" t="s">
        <v>10374</v>
      </c>
      <c r="K1996">
        <v>255</v>
      </c>
      <c r="L1996">
        <v>1652</v>
      </c>
      <c r="M1996" t="s">
        <v>72</v>
      </c>
      <c r="N1996">
        <v>27</v>
      </c>
      <c r="O1996" t="s">
        <v>10375</v>
      </c>
      <c r="P1996">
        <v>63</v>
      </c>
      <c r="Q1996" t="s">
        <v>64</v>
      </c>
      <c r="R1996">
        <v>0</v>
      </c>
      <c r="S1996" t="s">
        <v>65</v>
      </c>
      <c r="T1996" t="s">
        <v>64</v>
      </c>
      <c r="U1996" t="s">
        <v>64</v>
      </c>
      <c r="V1996" t="s">
        <v>10372</v>
      </c>
      <c r="W1996" t="s">
        <v>64</v>
      </c>
      <c r="X1996" t="s">
        <v>64</v>
      </c>
      <c r="Y1996" t="s">
        <v>64</v>
      </c>
      <c r="Z1996" t="s">
        <v>64</v>
      </c>
      <c r="AA1996" t="s">
        <v>64</v>
      </c>
      <c r="AB1996">
        <v>288904</v>
      </c>
      <c r="AC1996">
        <v>459</v>
      </c>
      <c r="AD1996">
        <v>3.259906530380249</v>
      </c>
      <c r="AE1996">
        <v>0</v>
      </c>
      <c r="AF1996" t="s">
        <v>64</v>
      </c>
      <c r="AG1996">
        <v>14</v>
      </c>
      <c r="AH1996">
        <v>1</v>
      </c>
      <c r="AI1996">
        <v>0</v>
      </c>
      <c r="AJ1996">
        <v>0.05</v>
      </c>
      <c r="AK1996">
        <v>269</v>
      </c>
      <c r="AL1996">
        <v>248</v>
      </c>
      <c r="AM1996">
        <v>0</v>
      </c>
      <c r="AN1996">
        <v>4</v>
      </c>
      <c r="AO1996">
        <v>4</v>
      </c>
      <c r="AP1996">
        <v>0</v>
      </c>
      <c r="AQ1996" t="s">
        <v>64</v>
      </c>
      <c r="AR1996" t="s">
        <v>64</v>
      </c>
      <c r="AS1996" t="s">
        <v>64</v>
      </c>
      <c r="AT1996" t="s">
        <v>64</v>
      </c>
      <c r="AU1996" t="s">
        <v>10376</v>
      </c>
      <c r="AV1996">
        <v>1.548</v>
      </c>
      <c r="AW1996" t="s">
        <v>64</v>
      </c>
      <c r="AX1996" t="s">
        <v>64</v>
      </c>
      <c r="AY1996" t="s">
        <v>64</v>
      </c>
      <c r="AZ1996" t="s">
        <v>64</v>
      </c>
      <c r="BA1996" t="s">
        <v>67</v>
      </c>
      <c r="BB1996" t="s">
        <v>10372</v>
      </c>
      <c r="BC1996" t="s">
        <v>10371</v>
      </c>
    </row>
    <row r="1997" spans="1:55" x14ac:dyDescent="0.25">
      <c r="A1997" t="s">
        <v>10377</v>
      </c>
      <c r="B1997" t="s">
        <v>56</v>
      </c>
      <c r="C1997">
        <v>200</v>
      </c>
      <c r="D1997" t="s">
        <v>57</v>
      </c>
      <c r="E1997" t="s">
        <v>58</v>
      </c>
      <c r="F1997" t="s">
        <v>59</v>
      </c>
      <c r="G1997" t="s">
        <v>10378</v>
      </c>
      <c r="H1997">
        <v>63</v>
      </c>
      <c r="I1997">
        <v>557</v>
      </c>
      <c r="J1997" t="s">
        <v>1444</v>
      </c>
      <c r="K1997">
        <v>255</v>
      </c>
      <c r="L1997">
        <v>1581</v>
      </c>
      <c r="M1997" t="s">
        <v>72</v>
      </c>
      <c r="N1997">
        <v>27</v>
      </c>
      <c r="O1997" t="s">
        <v>10379</v>
      </c>
      <c r="P1997">
        <v>51</v>
      </c>
      <c r="Q1997" t="s">
        <v>64</v>
      </c>
      <c r="R1997">
        <v>0</v>
      </c>
      <c r="S1997" t="s">
        <v>65</v>
      </c>
      <c r="T1997" t="s">
        <v>64</v>
      </c>
      <c r="U1997" t="s">
        <v>64</v>
      </c>
      <c r="V1997" t="s">
        <v>10377</v>
      </c>
      <c r="W1997" t="s">
        <v>64</v>
      </c>
      <c r="X1997" t="s">
        <v>64</v>
      </c>
      <c r="Y1997" t="s">
        <v>64</v>
      </c>
      <c r="Z1997" t="s">
        <v>64</v>
      </c>
      <c r="AA1997" t="s">
        <v>64</v>
      </c>
      <c r="AB1997">
        <v>265531</v>
      </c>
      <c r="AC1997">
        <v>456</v>
      </c>
      <c r="AD1997">
        <v>3.4779365062713623</v>
      </c>
      <c r="AE1997">
        <v>0</v>
      </c>
      <c r="AF1997" t="s">
        <v>64</v>
      </c>
      <c r="AG1997">
        <v>14</v>
      </c>
      <c r="AH1997">
        <v>1</v>
      </c>
      <c r="AI1997">
        <v>0</v>
      </c>
      <c r="AJ1997">
        <v>0.05</v>
      </c>
      <c r="AK1997">
        <v>262</v>
      </c>
      <c r="AL1997">
        <v>241</v>
      </c>
      <c r="AM1997">
        <v>0</v>
      </c>
      <c r="AN1997">
        <v>4</v>
      </c>
      <c r="AO1997">
        <v>4</v>
      </c>
      <c r="AP1997">
        <v>0</v>
      </c>
      <c r="AQ1997" t="s">
        <v>64</v>
      </c>
      <c r="AR1997" t="s">
        <v>64</v>
      </c>
      <c r="AS1997" t="s">
        <v>64</v>
      </c>
      <c r="AT1997" t="s">
        <v>64</v>
      </c>
      <c r="AU1997" t="s">
        <v>10380</v>
      </c>
      <c r="AV1997">
        <v>1.1639999999999999</v>
      </c>
      <c r="AW1997" t="s">
        <v>64</v>
      </c>
      <c r="AX1997" t="s">
        <v>64</v>
      </c>
      <c r="AY1997" t="s">
        <v>64</v>
      </c>
      <c r="AZ1997" t="s">
        <v>64</v>
      </c>
      <c r="BA1997" t="s">
        <v>67</v>
      </c>
      <c r="BB1997" t="s">
        <v>10377</v>
      </c>
      <c r="BC1997" t="s">
        <v>10381</v>
      </c>
    </row>
    <row r="1998" spans="1:55" x14ac:dyDescent="0.25">
      <c r="A1998" t="s">
        <v>10382</v>
      </c>
      <c r="B1998" t="s">
        <v>56</v>
      </c>
      <c r="C1998">
        <v>404</v>
      </c>
      <c r="D1998" t="s">
        <v>101</v>
      </c>
      <c r="E1998" t="s">
        <v>58</v>
      </c>
      <c r="F1998" t="s">
        <v>102</v>
      </c>
      <c r="G1998" t="s">
        <v>64</v>
      </c>
      <c r="H1998">
        <v>0</v>
      </c>
      <c r="I1998">
        <v>0</v>
      </c>
      <c r="J1998" t="s">
        <v>64</v>
      </c>
      <c r="K1998">
        <v>0</v>
      </c>
      <c r="L1998">
        <v>0</v>
      </c>
      <c r="M1998" t="s">
        <v>64</v>
      </c>
      <c r="N1998">
        <v>0</v>
      </c>
      <c r="O1998" t="s">
        <v>64</v>
      </c>
      <c r="P1998">
        <v>0</v>
      </c>
      <c r="Q1998" t="s">
        <v>64</v>
      </c>
      <c r="R1998">
        <v>0</v>
      </c>
      <c r="S1998" t="s">
        <v>64</v>
      </c>
      <c r="T1998" t="s">
        <v>64</v>
      </c>
      <c r="U1998" t="s">
        <v>64</v>
      </c>
      <c r="V1998" t="s">
        <v>64</v>
      </c>
      <c r="W1998" t="s">
        <v>64</v>
      </c>
      <c r="X1998" t="s">
        <v>64</v>
      </c>
      <c r="Y1998" t="s">
        <v>64</v>
      </c>
      <c r="Z1998" t="s">
        <v>64</v>
      </c>
      <c r="AA1998" t="s">
        <v>64</v>
      </c>
      <c r="AB1998">
        <v>0</v>
      </c>
      <c r="AC1998">
        <v>0</v>
      </c>
      <c r="AD1998">
        <v>0</v>
      </c>
      <c r="AE1998">
        <v>0</v>
      </c>
      <c r="AF1998" t="s">
        <v>64</v>
      </c>
      <c r="AG1998">
        <v>0</v>
      </c>
      <c r="AH1998">
        <v>0</v>
      </c>
      <c r="AI1998">
        <v>0</v>
      </c>
      <c r="AJ1998">
        <v>0</v>
      </c>
      <c r="AK1998">
        <v>0</v>
      </c>
      <c r="AL1998">
        <v>0</v>
      </c>
      <c r="AM1998">
        <v>0</v>
      </c>
      <c r="AN1998">
        <v>0</v>
      </c>
      <c r="AO1998">
        <v>0</v>
      </c>
      <c r="AP1998">
        <v>0</v>
      </c>
      <c r="AQ1998" t="s">
        <v>64</v>
      </c>
      <c r="AR1998" t="s">
        <v>64</v>
      </c>
      <c r="AS1998" t="s">
        <v>64</v>
      </c>
      <c r="AT1998" t="s">
        <v>64</v>
      </c>
      <c r="AU1998" t="s">
        <v>64</v>
      </c>
      <c r="AV1998">
        <v>0.85499999999999998</v>
      </c>
      <c r="AW1998" t="s">
        <v>64</v>
      </c>
      <c r="AX1998" t="s">
        <v>64</v>
      </c>
      <c r="AY1998" t="s">
        <v>64</v>
      </c>
      <c r="AZ1998" t="s">
        <v>64</v>
      </c>
      <c r="BA1998" t="s">
        <v>67</v>
      </c>
      <c r="BB1998" t="s">
        <v>10382</v>
      </c>
      <c r="BC1998" t="s">
        <v>10383</v>
      </c>
    </row>
    <row r="1999" spans="1:55" x14ac:dyDescent="0.25">
      <c r="A1999" t="s">
        <v>10384</v>
      </c>
      <c r="B1999" t="s">
        <v>56</v>
      </c>
      <c r="C1999">
        <v>200</v>
      </c>
      <c r="D1999" t="s">
        <v>57</v>
      </c>
      <c r="E1999" t="s">
        <v>58</v>
      </c>
      <c r="F1999" t="s">
        <v>59</v>
      </c>
      <c r="G1999" t="s">
        <v>10385</v>
      </c>
      <c r="H1999">
        <v>76</v>
      </c>
      <c r="I1999">
        <v>711</v>
      </c>
      <c r="J1999" t="s">
        <v>7551</v>
      </c>
      <c r="K1999">
        <v>255</v>
      </c>
      <c r="L1999">
        <v>1602</v>
      </c>
      <c r="M1999" t="s">
        <v>72</v>
      </c>
      <c r="N1999">
        <v>27</v>
      </c>
      <c r="O1999" t="s">
        <v>10386</v>
      </c>
      <c r="P1999">
        <v>64</v>
      </c>
      <c r="Q1999" t="s">
        <v>64</v>
      </c>
      <c r="R1999">
        <v>0</v>
      </c>
      <c r="S1999" t="s">
        <v>65</v>
      </c>
      <c r="T1999" t="s">
        <v>64</v>
      </c>
      <c r="U1999" t="s">
        <v>64</v>
      </c>
      <c r="V1999" t="s">
        <v>10384</v>
      </c>
      <c r="W1999" t="s">
        <v>64</v>
      </c>
      <c r="X1999" t="s">
        <v>64</v>
      </c>
      <c r="Y1999" t="s">
        <v>64</v>
      </c>
      <c r="Z1999" t="s">
        <v>64</v>
      </c>
      <c r="AA1999" t="s">
        <v>64</v>
      </c>
      <c r="AB1999">
        <v>313934</v>
      </c>
      <c r="AC1999">
        <v>420</v>
      </c>
      <c r="AD1999">
        <v>2.8582441806793213</v>
      </c>
      <c r="AE1999">
        <v>0</v>
      </c>
      <c r="AF1999" t="s">
        <v>64</v>
      </c>
      <c r="AG1999">
        <v>13</v>
      </c>
      <c r="AH1999">
        <v>1</v>
      </c>
      <c r="AI1999">
        <v>0</v>
      </c>
      <c r="AJ1999">
        <v>0.05</v>
      </c>
      <c r="AK1999">
        <v>277</v>
      </c>
      <c r="AL1999">
        <v>257</v>
      </c>
      <c r="AM1999">
        <v>0</v>
      </c>
      <c r="AN1999">
        <v>4</v>
      </c>
      <c r="AO1999">
        <v>4</v>
      </c>
      <c r="AP1999">
        <v>0</v>
      </c>
      <c r="AQ1999" t="s">
        <v>64</v>
      </c>
      <c r="AR1999" t="s">
        <v>64</v>
      </c>
      <c r="AS1999" t="s">
        <v>64</v>
      </c>
      <c r="AT1999" t="s">
        <v>64</v>
      </c>
      <c r="AU1999" t="s">
        <v>10387</v>
      </c>
      <c r="AV1999">
        <v>1.452</v>
      </c>
      <c r="AW1999" t="s">
        <v>64</v>
      </c>
      <c r="AX1999" t="s">
        <v>64</v>
      </c>
      <c r="AY1999" t="s">
        <v>64</v>
      </c>
      <c r="AZ1999" t="s">
        <v>64</v>
      </c>
      <c r="BA1999" t="s">
        <v>67</v>
      </c>
      <c r="BB1999" t="s">
        <v>10384</v>
      </c>
      <c r="BC1999" t="s">
        <v>10388</v>
      </c>
    </row>
    <row r="2000" spans="1:55" x14ac:dyDescent="0.25">
      <c r="A2000" t="s">
        <v>10389</v>
      </c>
      <c r="B2000" t="s">
        <v>56</v>
      </c>
      <c r="C2000">
        <v>404</v>
      </c>
      <c r="D2000" t="s">
        <v>101</v>
      </c>
      <c r="E2000" t="s">
        <v>58</v>
      </c>
      <c r="F2000" t="s">
        <v>102</v>
      </c>
      <c r="G2000" t="s">
        <v>64</v>
      </c>
      <c r="H2000">
        <v>0</v>
      </c>
      <c r="I2000">
        <v>0</v>
      </c>
      <c r="J2000" t="s">
        <v>64</v>
      </c>
      <c r="K2000">
        <v>0</v>
      </c>
      <c r="L2000">
        <v>0</v>
      </c>
      <c r="M2000" t="s">
        <v>64</v>
      </c>
      <c r="N2000">
        <v>0</v>
      </c>
      <c r="O2000" t="s">
        <v>64</v>
      </c>
      <c r="P2000">
        <v>0</v>
      </c>
      <c r="Q2000" t="s">
        <v>64</v>
      </c>
      <c r="R2000">
        <v>0</v>
      </c>
      <c r="S2000" t="s">
        <v>64</v>
      </c>
      <c r="T2000" t="s">
        <v>64</v>
      </c>
      <c r="U2000" t="s">
        <v>64</v>
      </c>
      <c r="V2000" t="s">
        <v>64</v>
      </c>
      <c r="W2000" t="s">
        <v>64</v>
      </c>
      <c r="X2000" t="s">
        <v>64</v>
      </c>
      <c r="Y2000" t="s">
        <v>64</v>
      </c>
      <c r="Z2000" t="s">
        <v>64</v>
      </c>
      <c r="AA2000" t="s">
        <v>64</v>
      </c>
      <c r="AB2000">
        <v>0</v>
      </c>
      <c r="AC2000">
        <v>0</v>
      </c>
      <c r="AD2000">
        <v>0</v>
      </c>
      <c r="AE2000">
        <v>0</v>
      </c>
      <c r="AF2000" t="s">
        <v>64</v>
      </c>
      <c r="AG2000">
        <v>0</v>
      </c>
      <c r="AH2000">
        <v>0</v>
      </c>
      <c r="AI2000">
        <v>0</v>
      </c>
      <c r="AJ2000">
        <v>0</v>
      </c>
      <c r="AK2000">
        <v>0</v>
      </c>
      <c r="AL2000">
        <v>0</v>
      </c>
      <c r="AM2000">
        <v>0</v>
      </c>
      <c r="AN2000">
        <v>0</v>
      </c>
      <c r="AO2000">
        <v>0</v>
      </c>
      <c r="AP2000">
        <v>0</v>
      </c>
      <c r="AQ2000" t="s">
        <v>64</v>
      </c>
      <c r="AR2000" t="s">
        <v>64</v>
      </c>
      <c r="AS2000" t="s">
        <v>64</v>
      </c>
      <c r="AT2000" t="s">
        <v>64</v>
      </c>
      <c r="AU2000" t="s">
        <v>64</v>
      </c>
      <c r="AV2000">
        <v>0.83099999999999996</v>
      </c>
      <c r="AW2000" t="s">
        <v>64</v>
      </c>
      <c r="AX2000" t="s">
        <v>64</v>
      </c>
      <c r="AY2000" t="s">
        <v>64</v>
      </c>
      <c r="AZ2000" t="s">
        <v>64</v>
      </c>
      <c r="BA2000" t="s">
        <v>67</v>
      </c>
      <c r="BB2000" t="s">
        <v>10389</v>
      </c>
      <c r="BC2000" t="s">
        <v>10390</v>
      </c>
    </row>
    <row r="2001" spans="1:55" x14ac:dyDescent="0.25">
      <c r="A2001" t="s">
        <v>10391</v>
      </c>
      <c r="B2001" t="s">
        <v>56</v>
      </c>
      <c r="C2001">
        <v>200</v>
      </c>
      <c r="D2001" t="s">
        <v>57</v>
      </c>
      <c r="E2001" t="s">
        <v>58</v>
      </c>
      <c r="F2001" t="s">
        <v>59</v>
      </c>
      <c r="G2001" t="s">
        <v>10392</v>
      </c>
      <c r="H2001">
        <v>42</v>
      </c>
      <c r="I2001">
        <v>388</v>
      </c>
      <c r="J2001" t="s">
        <v>10393</v>
      </c>
      <c r="K2001">
        <v>255</v>
      </c>
      <c r="L2001">
        <v>1581</v>
      </c>
      <c r="M2001" t="s">
        <v>72</v>
      </c>
      <c r="N2001">
        <v>27</v>
      </c>
      <c r="O2001" t="s">
        <v>10394</v>
      </c>
      <c r="P2001">
        <v>30</v>
      </c>
      <c r="Q2001" t="s">
        <v>64</v>
      </c>
      <c r="R2001">
        <v>0</v>
      </c>
      <c r="S2001" t="s">
        <v>65</v>
      </c>
      <c r="T2001" t="s">
        <v>64</v>
      </c>
      <c r="U2001" t="s">
        <v>64</v>
      </c>
      <c r="V2001" t="s">
        <v>10391</v>
      </c>
      <c r="W2001" t="s">
        <v>64</v>
      </c>
      <c r="X2001" t="s">
        <v>64</v>
      </c>
      <c r="Y2001" t="s">
        <v>64</v>
      </c>
      <c r="Z2001" t="s">
        <v>64</v>
      </c>
      <c r="AA2001" t="s">
        <v>64</v>
      </c>
      <c r="AB2001">
        <v>283090</v>
      </c>
      <c r="AC2001">
        <v>486</v>
      </c>
      <c r="AD2001">
        <v>3.3469922542572021</v>
      </c>
      <c r="AE2001">
        <v>0</v>
      </c>
      <c r="AF2001" t="s">
        <v>64</v>
      </c>
      <c r="AG2001">
        <v>14</v>
      </c>
      <c r="AH2001">
        <v>1</v>
      </c>
      <c r="AI2001">
        <v>0</v>
      </c>
      <c r="AJ2001">
        <v>0.05</v>
      </c>
      <c r="AK2001">
        <v>267</v>
      </c>
      <c r="AL2001">
        <v>246</v>
      </c>
      <c r="AM2001">
        <v>0</v>
      </c>
      <c r="AN2001">
        <v>4</v>
      </c>
      <c r="AO2001">
        <v>4</v>
      </c>
      <c r="AP2001">
        <v>0</v>
      </c>
      <c r="AQ2001" t="s">
        <v>64</v>
      </c>
      <c r="AR2001" t="s">
        <v>64</v>
      </c>
      <c r="AS2001" t="s">
        <v>64</v>
      </c>
      <c r="AT2001" t="s">
        <v>64</v>
      </c>
      <c r="AU2001" t="s">
        <v>10395</v>
      </c>
      <c r="AV2001">
        <v>1.3180000000000001</v>
      </c>
      <c r="AW2001" t="s">
        <v>64</v>
      </c>
      <c r="AX2001" t="s">
        <v>64</v>
      </c>
      <c r="AY2001" t="s">
        <v>64</v>
      </c>
      <c r="AZ2001" t="s">
        <v>64</v>
      </c>
      <c r="BA2001" t="s">
        <v>67</v>
      </c>
      <c r="BB2001" t="s">
        <v>10391</v>
      </c>
      <c r="BC2001" t="s">
        <v>10396</v>
      </c>
    </row>
    <row r="2002" spans="1:55" x14ac:dyDescent="0.25">
      <c r="A2002" t="s">
        <v>10397</v>
      </c>
      <c r="B2002" t="s">
        <v>56</v>
      </c>
      <c r="C2002">
        <v>200</v>
      </c>
      <c r="D2002" t="s">
        <v>57</v>
      </c>
      <c r="E2002" t="s">
        <v>58</v>
      </c>
      <c r="F2002" t="s">
        <v>59</v>
      </c>
      <c r="G2002" t="s">
        <v>10398</v>
      </c>
      <c r="H2002">
        <v>50</v>
      </c>
      <c r="I2002">
        <v>463</v>
      </c>
      <c r="J2002" t="s">
        <v>10399</v>
      </c>
      <c r="K2002">
        <v>255</v>
      </c>
      <c r="L2002">
        <v>1658</v>
      </c>
      <c r="M2002" t="s">
        <v>72</v>
      </c>
      <c r="N2002">
        <v>27</v>
      </c>
      <c r="O2002" t="s">
        <v>10400</v>
      </c>
      <c r="P2002">
        <v>38</v>
      </c>
      <c r="Q2002" t="s">
        <v>64</v>
      </c>
      <c r="R2002">
        <v>0</v>
      </c>
      <c r="S2002" t="s">
        <v>65</v>
      </c>
      <c r="T2002" t="s">
        <v>64</v>
      </c>
      <c r="U2002" t="s">
        <v>64</v>
      </c>
      <c r="V2002" t="s">
        <v>10397</v>
      </c>
      <c r="W2002" t="s">
        <v>64</v>
      </c>
      <c r="X2002" t="s">
        <v>64</v>
      </c>
      <c r="Y2002" t="s">
        <v>64</v>
      </c>
      <c r="Z2002" t="s">
        <v>64</v>
      </c>
      <c r="AA2002" t="s">
        <v>64</v>
      </c>
      <c r="AB2002">
        <v>264876</v>
      </c>
      <c r="AC2002">
        <v>420</v>
      </c>
      <c r="AD2002">
        <v>3.4325494766235352</v>
      </c>
      <c r="AE2002">
        <v>0</v>
      </c>
      <c r="AF2002" t="s">
        <v>64</v>
      </c>
      <c r="AG2002">
        <v>14</v>
      </c>
      <c r="AH2002">
        <v>1</v>
      </c>
      <c r="AI2002">
        <v>0</v>
      </c>
      <c r="AJ2002">
        <v>0.05</v>
      </c>
      <c r="AK2002">
        <v>262</v>
      </c>
      <c r="AL2002">
        <v>241</v>
      </c>
      <c r="AM2002">
        <v>0</v>
      </c>
      <c r="AN2002">
        <v>4</v>
      </c>
      <c r="AO2002">
        <v>4</v>
      </c>
      <c r="AP2002">
        <v>0</v>
      </c>
      <c r="AQ2002" t="s">
        <v>64</v>
      </c>
      <c r="AR2002" t="s">
        <v>64</v>
      </c>
      <c r="AS2002" t="s">
        <v>64</v>
      </c>
      <c r="AT2002" t="s">
        <v>64</v>
      </c>
      <c r="AU2002" t="s">
        <v>10401</v>
      </c>
      <c r="AV2002">
        <v>1.3660000000000001</v>
      </c>
      <c r="AW2002" t="s">
        <v>64</v>
      </c>
      <c r="AX2002" t="s">
        <v>64</v>
      </c>
      <c r="AY2002" t="s">
        <v>64</v>
      </c>
      <c r="AZ2002" t="s">
        <v>64</v>
      </c>
      <c r="BA2002" t="s">
        <v>67</v>
      </c>
      <c r="BB2002" t="s">
        <v>10397</v>
      </c>
      <c r="BC2002" t="s">
        <v>10402</v>
      </c>
    </row>
    <row r="2003" spans="1:55" x14ac:dyDescent="0.25">
      <c r="A2003" t="s">
        <v>10403</v>
      </c>
      <c r="B2003" t="s">
        <v>56</v>
      </c>
      <c r="C2003">
        <v>200</v>
      </c>
      <c r="D2003" t="s">
        <v>57</v>
      </c>
      <c r="E2003" t="s">
        <v>58</v>
      </c>
      <c r="F2003" t="s">
        <v>59</v>
      </c>
      <c r="G2003" t="s">
        <v>10404</v>
      </c>
      <c r="H2003">
        <v>59</v>
      </c>
      <c r="I2003">
        <v>546</v>
      </c>
      <c r="J2003" t="s">
        <v>10405</v>
      </c>
      <c r="K2003">
        <v>255</v>
      </c>
      <c r="L2003">
        <v>1669</v>
      </c>
      <c r="M2003" t="s">
        <v>72</v>
      </c>
      <c r="N2003">
        <v>27</v>
      </c>
      <c r="O2003" t="s">
        <v>10406</v>
      </c>
      <c r="P2003">
        <v>47</v>
      </c>
      <c r="Q2003" t="s">
        <v>64</v>
      </c>
      <c r="R2003">
        <v>0</v>
      </c>
      <c r="S2003" t="s">
        <v>65</v>
      </c>
      <c r="T2003" t="s">
        <v>64</v>
      </c>
      <c r="U2003" t="s">
        <v>64</v>
      </c>
      <c r="V2003" t="s">
        <v>10403</v>
      </c>
      <c r="W2003" t="s">
        <v>64</v>
      </c>
      <c r="X2003" t="s">
        <v>64</v>
      </c>
      <c r="Y2003" t="s">
        <v>64</v>
      </c>
      <c r="Z2003" t="s">
        <v>64</v>
      </c>
      <c r="AA2003" t="s">
        <v>64</v>
      </c>
      <c r="AB2003">
        <v>275513</v>
      </c>
      <c r="AC2003">
        <v>459</v>
      </c>
      <c r="AD2003">
        <v>3.4201650619506836</v>
      </c>
      <c r="AE2003">
        <v>0</v>
      </c>
      <c r="AF2003" t="s">
        <v>64</v>
      </c>
      <c r="AG2003">
        <v>14</v>
      </c>
      <c r="AH2003">
        <v>1</v>
      </c>
      <c r="AI2003">
        <v>0</v>
      </c>
      <c r="AJ2003">
        <v>0.05</v>
      </c>
      <c r="AK2003">
        <v>266</v>
      </c>
      <c r="AL2003">
        <v>245</v>
      </c>
      <c r="AM2003">
        <v>0</v>
      </c>
      <c r="AN2003">
        <v>4</v>
      </c>
      <c r="AO2003">
        <v>4</v>
      </c>
      <c r="AP2003">
        <v>0</v>
      </c>
      <c r="AQ2003" t="s">
        <v>64</v>
      </c>
      <c r="AR2003" t="s">
        <v>64</v>
      </c>
      <c r="AS2003" t="s">
        <v>64</v>
      </c>
      <c r="AT2003" t="s">
        <v>64</v>
      </c>
      <c r="AU2003" t="s">
        <v>10407</v>
      </c>
      <c r="AV2003">
        <v>1.488</v>
      </c>
      <c r="AW2003" t="s">
        <v>64</v>
      </c>
      <c r="AX2003" t="s">
        <v>64</v>
      </c>
      <c r="AY2003" t="s">
        <v>64</v>
      </c>
      <c r="AZ2003" t="s">
        <v>64</v>
      </c>
      <c r="BA2003" t="s">
        <v>67</v>
      </c>
      <c r="BB2003" t="s">
        <v>10403</v>
      </c>
      <c r="BC2003" t="s">
        <v>10408</v>
      </c>
    </row>
    <row r="2004" spans="1:55" x14ac:dyDescent="0.25">
      <c r="A2004" t="s">
        <v>10409</v>
      </c>
      <c r="B2004" t="s">
        <v>56</v>
      </c>
      <c r="C2004">
        <v>200</v>
      </c>
      <c r="D2004" t="s">
        <v>57</v>
      </c>
      <c r="E2004" t="s">
        <v>58</v>
      </c>
      <c r="F2004" t="s">
        <v>59</v>
      </c>
      <c r="G2004" t="s">
        <v>10410</v>
      </c>
      <c r="H2004">
        <v>76</v>
      </c>
      <c r="I2004">
        <v>720</v>
      </c>
      <c r="J2004" t="s">
        <v>10411</v>
      </c>
      <c r="K2004">
        <v>254</v>
      </c>
      <c r="L2004">
        <v>1607</v>
      </c>
      <c r="M2004" t="s">
        <v>72</v>
      </c>
      <c r="N2004">
        <v>27</v>
      </c>
      <c r="O2004" t="s">
        <v>10412</v>
      </c>
      <c r="P2004">
        <v>64</v>
      </c>
      <c r="Q2004" t="s">
        <v>64</v>
      </c>
      <c r="R2004">
        <v>0</v>
      </c>
      <c r="S2004" t="s">
        <v>65</v>
      </c>
      <c r="T2004" t="s">
        <v>64</v>
      </c>
      <c r="U2004" t="s">
        <v>64</v>
      </c>
      <c r="V2004" t="s">
        <v>10409</v>
      </c>
      <c r="W2004" t="s">
        <v>64</v>
      </c>
      <c r="X2004" t="s">
        <v>64</v>
      </c>
      <c r="Y2004" t="s">
        <v>64</v>
      </c>
      <c r="Z2004" t="s">
        <v>64</v>
      </c>
      <c r="AA2004" t="s">
        <v>64</v>
      </c>
      <c r="AB2004">
        <v>262014</v>
      </c>
      <c r="AC2004">
        <v>439</v>
      </c>
      <c r="AD2004">
        <v>3.4868366718292236</v>
      </c>
      <c r="AE2004">
        <v>0</v>
      </c>
      <c r="AF2004" t="s">
        <v>64</v>
      </c>
      <c r="AG2004">
        <v>11</v>
      </c>
      <c r="AH2004">
        <v>1</v>
      </c>
      <c r="AI2004">
        <v>0</v>
      </c>
      <c r="AJ2004">
        <v>0.05</v>
      </c>
      <c r="AK2004">
        <v>257</v>
      </c>
      <c r="AL2004">
        <v>239</v>
      </c>
      <c r="AM2004">
        <v>0</v>
      </c>
      <c r="AN2004">
        <v>4</v>
      </c>
      <c r="AO2004">
        <v>4</v>
      </c>
      <c r="AP2004">
        <v>0</v>
      </c>
      <c r="AQ2004" t="s">
        <v>64</v>
      </c>
      <c r="AR2004" t="s">
        <v>64</v>
      </c>
      <c r="AS2004" t="s">
        <v>64</v>
      </c>
      <c r="AT2004" t="s">
        <v>64</v>
      </c>
      <c r="AU2004" t="s">
        <v>10413</v>
      </c>
      <c r="AV2004">
        <v>1.9870000000000001</v>
      </c>
      <c r="AW2004" t="s">
        <v>64</v>
      </c>
      <c r="AX2004" t="s">
        <v>64</v>
      </c>
      <c r="AY2004" t="s">
        <v>64</v>
      </c>
      <c r="AZ2004" t="s">
        <v>64</v>
      </c>
      <c r="BA2004" t="s">
        <v>67</v>
      </c>
      <c r="BB2004" t="s">
        <v>10409</v>
      </c>
      <c r="BC2004" t="s">
        <v>10414</v>
      </c>
    </row>
    <row r="2005" spans="1:55" x14ac:dyDescent="0.25">
      <c r="A2005" t="s">
        <v>10415</v>
      </c>
      <c r="B2005" t="s">
        <v>56</v>
      </c>
      <c r="C2005">
        <v>404</v>
      </c>
      <c r="D2005" t="s">
        <v>101</v>
      </c>
      <c r="E2005" t="s">
        <v>58</v>
      </c>
      <c r="F2005" t="s">
        <v>102</v>
      </c>
      <c r="G2005" t="s">
        <v>64</v>
      </c>
      <c r="H2005">
        <v>0</v>
      </c>
      <c r="I2005">
        <v>0</v>
      </c>
      <c r="J2005" t="s">
        <v>64</v>
      </c>
      <c r="K2005">
        <v>0</v>
      </c>
      <c r="L2005">
        <v>0</v>
      </c>
      <c r="M2005" t="s">
        <v>64</v>
      </c>
      <c r="N2005">
        <v>0</v>
      </c>
      <c r="O2005" t="s">
        <v>64</v>
      </c>
      <c r="P2005">
        <v>0</v>
      </c>
      <c r="Q2005" t="s">
        <v>64</v>
      </c>
      <c r="R2005">
        <v>0</v>
      </c>
      <c r="S2005" t="s">
        <v>64</v>
      </c>
      <c r="T2005" t="s">
        <v>64</v>
      </c>
      <c r="U2005" t="s">
        <v>64</v>
      </c>
      <c r="V2005" t="s">
        <v>64</v>
      </c>
      <c r="W2005" t="s">
        <v>64</v>
      </c>
      <c r="X2005" t="s">
        <v>64</v>
      </c>
      <c r="Y2005" t="s">
        <v>64</v>
      </c>
      <c r="Z2005" t="s">
        <v>64</v>
      </c>
      <c r="AA2005" t="s">
        <v>64</v>
      </c>
      <c r="AB2005">
        <v>0</v>
      </c>
      <c r="AC2005">
        <v>0</v>
      </c>
      <c r="AD2005">
        <v>0</v>
      </c>
      <c r="AE2005">
        <v>0</v>
      </c>
      <c r="AF2005" t="s">
        <v>64</v>
      </c>
      <c r="AG2005">
        <v>0</v>
      </c>
      <c r="AH2005">
        <v>0</v>
      </c>
      <c r="AI2005">
        <v>0</v>
      </c>
      <c r="AJ2005">
        <v>0</v>
      </c>
      <c r="AK2005">
        <v>0</v>
      </c>
      <c r="AL2005">
        <v>0</v>
      </c>
      <c r="AM2005">
        <v>0</v>
      </c>
      <c r="AN2005">
        <v>0</v>
      </c>
      <c r="AO2005">
        <v>0</v>
      </c>
      <c r="AP2005">
        <v>0</v>
      </c>
      <c r="AQ2005" t="s">
        <v>64</v>
      </c>
      <c r="AR2005" t="s">
        <v>64</v>
      </c>
      <c r="AS2005" t="s">
        <v>64</v>
      </c>
      <c r="AT2005" t="s">
        <v>64</v>
      </c>
      <c r="AU2005" t="s">
        <v>64</v>
      </c>
      <c r="AV2005">
        <v>1.3069999999999999</v>
      </c>
      <c r="AW2005" t="s">
        <v>64</v>
      </c>
      <c r="AX2005" t="s">
        <v>64</v>
      </c>
      <c r="AY2005" t="s">
        <v>64</v>
      </c>
      <c r="AZ2005" t="s">
        <v>64</v>
      </c>
      <c r="BA2005" t="s">
        <v>67</v>
      </c>
      <c r="BB2005" t="s">
        <v>10415</v>
      </c>
      <c r="BC2005" t="s">
        <v>10416</v>
      </c>
    </row>
    <row r="2006" spans="1:55" x14ac:dyDescent="0.25">
      <c r="A2006" t="s">
        <v>10417</v>
      </c>
      <c r="B2006" t="s">
        <v>56</v>
      </c>
      <c r="C2006">
        <v>200</v>
      </c>
      <c r="D2006" t="s">
        <v>57</v>
      </c>
      <c r="E2006" t="s">
        <v>58</v>
      </c>
      <c r="F2006" t="s">
        <v>59</v>
      </c>
      <c r="G2006" t="s">
        <v>10418</v>
      </c>
      <c r="H2006">
        <v>59</v>
      </c>
      <c r="I2006">
        <v>529</v>
      </c>
      <c r="J2006" t="s">
        <v>10091</v>
      </c>
      <c r="K2006">
        <v>255</v>
      </c>
      <c r="L2006">
        <v>1581</v>
      </c>
      <c r="M2006" t="s">
        <v>72</v>
      </c>
      <c r="N2006">
        <v>27</v>
      </c>
      <c r="O2006" t="s">
        <v>10419</v>
      </c>
      <c r="P2006">
        <v>47</v>
      </c>
      <c r="Q2006" t="s">
        <v>64</v>
      </c>
      <c r="R2006">
        <v>0</v>
      </c>
      <c r="S2006" t="s">
        <v>65</v>
      </c>
      <c r="T2006" t="s">
        <v>64</v>
      </c>
      <c r="U2006" t="s">
        <v>64</v>
      </c>
      <c r="V2006" t="s">
        <v>10417</v>
      </c>
      <c r="W2006" t="s">
        <v>64</v>
      </c>
      <c r="X2006" t="s">
        <v>64</v>
      </c>
      <c r="Y2006" t="s">
        <v>64</v>
      </c>
      <c r="Z2006" t="s">
        <v>64</v>
      </c>
      <c r="AA2006" t="s">
        <v>64</v>
      </c>
      <c r="AB2006">
        <v>284048</v>
      </c>
      <c r="AC2006">
        <v>340</v>
      </c>
      <c r="AD2006">
        <v>2.9850590229034424</v>
      </c>
      <c r="AE2006">
        <v>0</v>
      </c>
      <c r="AF2006" t="s">
        <v>64</v>
      </c>
      <c r="AG2006">
        <v>13</v>
      </c>
      <c r="AH2006">
        <v>1</v>
      </c>
      <c r="AI2006">
        <v>0</v>
      </c>
      <c r="AJ2006">
        <v>0.05</v>
      </c>
      <c r="AK2006">
        <v>267</v>
      </c>
      <c r="AL2006">
        <v>247</v>
      </c>
      <c r="AM2006">
        <v>0</v>
      </c>
      <c r="AN2006">
        <v>4</v>
      </c>
      <c r="AO2006">
        <v>4</v>
      </c>
      <c r="AP2006">
        <v>0</v>
      </c>
      <c r="AQ2006" t="s">
        <v>64</v>
      </c>
      <c r="AR2006" t="s">
        <v>64</v>
      </c>
      <c r="AS2006" t="s">
        <v>64</v>
      </c>
      <c r="AT2006" t="s">
        <v>64</v>
      </c>
      <c r="AU2006" t="s">
        <v>10420</v>
      </c>
      <c r="AV2006">
        <v>1.488</v>
      </c>
      <c r="AW2006" t="s">
        <v>64</v>
      </c>
      <c r="AX2006" t="s">
        <v>64</v>
      </c>
      <c r="AY2006" t="s">
        <v>64</v>
      </c>
      <c r="AZ2006" t="s">
        <v>64</v>
      </c>
      <c r="BA2006" t="s">
        <v>67</v>
      </c>
      <c r="BB2006" t="s">
        <v>10417</v>
      </c>
      <c r="BC2006" t="s">
        <v>10421</v>
      </c>
    </row>
    <row r="2007" spans="1:55" x14ac:dyDescent="0.25">
      <c r="A2007" t="s">
        <v>10422</v>
      </c>
      <c r="B2007" t="s">
        <v>56</v>
      </c>
      <c r="C2007">
        <v>404</v>
      </c>
      <c r="D2007" t="s">
        <v>101</v>
      </c>
      <c r="E2007" t="s">
        <v>58</v>
      </c>
      <c r="F2007" t="s">
        <v>102</v>
      </c>
      <c r="G2007" t="s">
        <v>64</v>
      </c>
      <c r="H2007">
        <v>0</v>
      </c>
      <c r="I2007">
        <v>0</v>
      </c>
      <c r="J2007" t="s">
        <v>64</v>
      </c>
      <c r="K2007">
        <v>0</v>
      </c>
      <c r="L2007">
        <v>0</v>
      </c>
      <c r="M2007" t="s">
        <v>64</v>
      </c>
      <c r="N2007">
        <v>0</v>
      </c>
      <c r="O2007" t="s">
        <v>64</v>
      </c>
      <c r="P2007">
        <v>0</v>
      </c>
      <c r="Q2007" t="s">
        <v>64</v>
      </c>
      <c r="R2007">
        <v>0</v>
      </c>
      <c r="S2007" t="s">
        <v>64</v>
      </c>
      <c r="T2007" t="s">
        <v>64</v>
      </c>
      <c r="U2007" t="s">
        <v>64</v>
      </c>
      <c r="V2007" t="s">
        <v>64</v>
      </c>
      <c r="W2007" t="s">
        <v>64</v>
      </c>
      <c r="X2007" t="s">
        <v>64</v>
      </c>
      <c r="Y2007" t="s">
        <v>64</v>
      </c>
      <c r="Z2007" t="s">
        <v>64</v>
      </c>
      <c r="AA2007" t="s">
        <v>64</v>
      </c>
      <c r="AB2007">
        <v>0</v>
      </c>
      <c r="AC2007">
        <v>0</v>
      </c>
      <c r="AD2007">
        <v>0</v>
      </c>
      <c r="AE2007">
        <v>0</v>
      </c>
      <c r="AF2007" t="s">
        <v>64</v>
      </c>
      <c r="AG2007">
        <v>0</v>
      </c>
      <c r="AH2007">
        <v>0</v>
      </c>
      <c r="AI2007">
        <v>0</v>
      </c>
      <c r="AJ2007">
        <v>0</v>
      </c>
      <c r="AK2007">
        <v>0</v>
      </c>
      <c r="AL2007">
        <v>0</v>
      </c>
      <c r="AM2007">
        <v>0</v>
      </c>
      <c r="AN2007">
        <v>0</v>
      </c>
      <c r="AO2007">
        <v>0</v>
      </c>
      <c r="AP2007">
        <v>0</v>
      </c>
      <c r="AQ2007" t="s">
        <v>64</v>
      </c>
      <c r="AR2007" t="s">
        <v>64</v>
      </c>
      <c r="AS2007" t="s">
        <v>64</v>
      </c>
      <c r="AT2007" t="s">
        <v>64</v>
      </c>
      <c r="AU2007" t="s">
        <v>64</v>
      </c>
      <c r="AV2007">
        <v>0.88500000000000001</v>
      </c>
      <c r="AW2007" t="s">
        <v>64</v>
      </c>
      <c r="AX2007" t="s">
        <v>64</v>
      </c>
      <c r="AY2007" t="s">
        <v>64</v>
      </c>
      <c r="AZ2007" t="s">
        <v>64</v>
      </c>
      <c r="BA2007" t="s">
        <v>67</v>
      </c>
      <c r="BB2007" t="s">
        <v>10422</v>
      </c>
      <c r="BC2007" t="s">
        <v>10423</v>
      </c>
    </row>
    <row r="2008" spans="1:55" x14ac:dyDescent="0.25">
      <c r="A2008" t="s">
        <v>10424</v>
      </c>
      <c r="B2008" t="s">
        <v>56</v>
      </c>
      <c r="C2008">
        <v>404</v>
      </c>
      <c r="D2008" t="s">
        <v>101</v>
      </c>
      <c r="E2008" t="s">
        <v>58</v>
      </c>
      <c r="F2008" t="s">
        <v>102</v>
      </c>
      <c r="G2008" t="s">
        <v>64</v>
      </c>
      <c r="H2008">
        <v>0</v>
      </c>
      <c r="I2008">
        <v>0</v>
      </c>
      <c r="J2008" t="s">
        <v>64</v>
      </c>
      <c r="K2008">
        <v>0</v>
      </c>
      <c r="L2008">
        <v>0</v>
      </c>
      <c r="M2008" t="s">
        <v>64</v>
      </c>
      <c r="N2008">
        <v>0</v>
      </c>
      <c r="O2008" t="s">
        <v>64</v>
      </c>
      <c r="P2008">
        <v>0</v>
      </c>
      <c r="Q2008" t="s">
        <v>64</v>
      </c>
      <c r="R2008">
        <v>0</v>
      </c>
      <c r="S2008" t="s">
        <v>64</v>
      </c>
      <c r="T2008" t="s">
        <v>64</v>
      </c>
      <c r="U2008" t="s">
        <v>64</v>
      </c>
      <c r="V2008" t="s">
        <v>64</v>
      </c>
      <c r="W2008" t="s">
        <v>64</v>
      </c>
      <c r="X2008" t="s">
        <v>64</v>
      </c>
      <c r="Y2008" t="s">
        <v>64</v>
      </c>
      <c r="Z2008" t="s">
        <v>64</v>
      </c>
      <c r="AA2008" t="s">
        <v>64</v>
      </c>
      <c r="AB2008">
        <v>0</v>
      </c>
      <c r="AC2008">
        <v>0</v>
      </c>
      <c r="AD2008">
        <v>0</v>
      </c>
      <c r="AE2008">
        <v>0</v>
      </c>
      <c r="AF2008" t="s">
        <v>64</v>
      </c>
      <c r="AG2008">
        <v>0</v>
      </c>
      <c r="AH2008">
        <v>0</v>
      </c>
      <c r="AI2008">
        <v>0</v>
      </c>
      <c r="AJ2008">
        <v>0</v>
      </c>
      <c r="AK2008">
        <v>0</v>
      </c>
      <c r="AL2008">
        <v>0</v>
      </c>
      <c r="AM2008">
        <v>0</v>
      </c>
      <c r="AN2008">
        <v>0</v>
      </c>
      <c r="AO2008">
        <v>0</v>
      </c>
      <c r="AP2008">
        <v>0</v>
      </c>
      <c r="AQ2008" t="s">
        <v>64</v>
      </c>
      <c r="AR2008" t="s">
        <v>64</v>
      </c>
      <c r="AS2008" t="s">
        <v>64</v>
      </c>
      <c r="AT2008" t="s">
        <v>64</v>
      </c>
      <c r="AU2008" t="s">
        <v>64</v>
      </c>
      <c r="AV2008">
        <v>0.88700000000000001</v>
      </c>
      <c r="AW2008" t="s">
        <v>64</v>
      </c>
      <c r="AX2008" t="s">
        <v>64</v>
      </c>
      <c r="AY2008" t="s">
        <v>64</v>
      </c>
      <c r="AZ2008" t="s">
        <v>64</v>
      </c>
      <c r="BA2008" t="s">
        <v>67</v>
      </c>
      <c r="BB2008" t="s">
        <v>10424</v>
      </c>
      <c r="BC2008" t="s">
        <v>10425</v>
      </c>
    </row>
    <row r="2009" spans="1:55" x14ac:dyDescent="0.25">
      <c r="A2009" t="s">
        <v>10426</v>
      </c>
      <c r="B2009" t="s">
        <v>56</v>
      </c>
      <c r="C2009">
        <v>200</v>
      </c>
      <c r="D2009" t="s">
        <v>57</v>
      </c>
      <c r="E2009" t="s">
        <v>58</v>
      </c>
      <c r="F2009" t="s">
        <v>59</v>
      </c>
      <c r="G2009" t="s">
        <v>10427</v>
      </c>
      <c r="H2009">
        <v>52</v>
      </c>
      <c r="I2009">
        <v>499</v>
      </c>
      <c r="J2009" t="s">
        <v>10428</v>
      </c>
      <c r="K2009">
        <v>255</v>
      </c>
      <c r="L2009">
        <v>1683</v>
      </c>
      <c r="M2009" t="s">
        <v>72</v>
      </c>
      <c r="N2009">
        <v>27</v>
      </c>
      <c r="O2009" t="s">
        <v>10429</v>
      </c>
      <c r="P2009">
        <v>40</v>
      </c>
      <c r="Q2009" t="s">
        <v>64</v>
      </c>
      <c r="R2009">
        <v>0</v>
      </c>
      <c r="S2009" t="s">
        <v>65</v>
      </c>
      <c r="T2009" t="s">
        <v>64</v>
      </c>
      <c r="U2009" t="s">
        <v>64</v>
      </c>
      <c r="V2009" t="s">
        <v>10426</v>
      </c>
      <c r="W2009" t="s">
        <v>64</v>
      </c>
      <c r="X2009" t="s">
        <v>64</v>
      </c>
      <c r="Y2009" t="s">
        <v>64</v>
      </c>
      <c r="Z2009" t="s">
        <v>64</v>
      </c>
      <c r="AA2009" t="s">
        <v>64</v>
      </c>
      <c r="AB2009">
        <v>291224</v>
      </c>
      <c r="AC2009">
        <v>556</v>
      </c>
      <c r="AD2009">
        <v>3.3833065032958984</v>
      </c>
      <c r="AE2009">
        <v>0</v>
      </c>
      <c r="AF2009" t="s">
        <v>64</v>
      </c>
      <c r="AG2009">
        <v>14</v>
      </c>
      <c r="AH2009">
        <v>1</v>
      </c>
      <c r="AI2009">
        <v>0</v>
      </c>
      <c r="AJ2009">
        <v>0.05</v>
      </c>
      <c r="AK2009">
        <v>272</v>
      </c>
      <c r="AL2009">
        <v>251</v>
      </c>
      <c r="AM2009">
        <v>0</v>
      </c>
      <c r="AN2009">
        <v>4</v>
      </c>
      <c r="AO2009">
        <v>4</v>
      </c>
      <c r="AP2009">
        <v>0</v>
      </c>
      <c r="AQ2009" t="s">
        <v>64</v>
      </c>
      <c r="AR2009" t="s">
        <v>64</v>
      </c>
      <c r="AS2009" t="s">
        <v>64</v>
      </c>
      <c r="AT2009" t="s">
        <v>64</v>
      </c>
      <c r="AU2009" t="s">
        <v>10430</v>
      </c>
      <c r="AV2009">
        <v>1.5289999999999999</v>
      </c>
      <c r="AW2009" t="s">
        <v>64</v>
      </c>
      <c r="AX2009" t="s">
        <v>64</v>
      </c>
      <c r="AY2009" t="s">
        <v>64</v>
      </c>
      <c r="AZ2009" t="s">
        <v>64</v>
      </c>
      <c r="BA2009" t="s">
        <v>67</v>
      </c>
      <c r="BB2009" t="s">
        <v>10426</v>
      </c>
      <c r="BC2009" t="s">
        <v>10431</v>
      </c>
    </row>
    <row r="2010" spans="1:55" x14ac:dyDescent="0.25">
      <c r="A2010" t="s">
        <v>10432</v>
      </c>
      <c r="B2010" t="s">
        <v>56</v>
      </c>
      <c r="C2010">
        <v>200</v>
      </c>
      <c r="D2010" t="s">
        <v>57</v>
      </c>
      <c r="E2010" t="s">
        <v>58</v>
      </c>
      <c r="F2010" t="s">
        <v>59</v>
      </c>
      <c r="G2010" t="s">
        <v>10433</v>
      </c>
      <c r="H2010">
        <v>88</v>
      </c>
      <c r="I2010">
        <v>826</v>
      </c>
      <c r="J2010" t="s">
        <v>10434</v>
      </c>
      <c r="K2010">
        <v>254</v>
      </c>
      <c r="L2010">
        <v>1609</v>
      </c>
      <c r="M2010" t="s">
        <v>72</v>
      </c>
      <c r="N2010">
        <v>27</v>
      </c>
      <c r="O2010" t="s">
        <v>10435</v>
      </c>
      <c r="P2010">
        <v>76</v>
      </c>
      <c r="Q2010" t="s">
        <v>64</v>
      </c>
      <c r="R2010">
        <v>0</v>
      </c>
      <c r="S2010" t="s">
        <v>65</v>
      </c>
      <c r="T2010" t="s">
        <v>64</v>
      </c>
      <c r="U2010" t="s">
        <v>64</v>
      </c>
      <c r="V2010" t="s">
        <v>10432</v>
      </c>
      <c r="W2010" t="s">
        <v>64</v>
      </c>
      <c r="X2010" t="s">
        <v>64</v>
      </c>
      <c r="Y2010" t="s">
        <v>64</v>
      </c>
      <c r="Z2010" t="s">
        <v>64</v>
      </c>
      <c r="AA2010" t="s">
        <v>64</v>
      </c>
      <c r="AB2010">
        <v>270323</v>
      </c>
      <c r="AC2010">
        <v>408</v>
      </c>
      <c r="AD2010">
        <v>3.333789587020874</v>
      </c>
      <c r="AE2010">
        <v>0</v>
      </c>
      <c r="AF2010" t="s">
        <v>64</v>
      </c>
      <c r="AG2010">
        <v>14</v>
      </c>
      <c r="AH2010">
        <v>1</v>
      </c>
      <c r="AI2010">
        <v>0</v>
      </c>
      <c r="AJ2010">
        <v>0.05</v>
      </c>
      <c r="AK2010">
        <v>264</v>
      </c>
      <c r="AL2010">
        <v>243</v>
      </c>
      <c r="AM2010">
        <v>0</v>
      </c>
      <c r="AN2010">
        <v>4</v>
      </c>
      <c r="AO2010">
        <v>4</v>
      </c>
      <c r="AP2010">
        <v>0</v>
      </c>
      <c r="AQ2010" t="s">
        <v>64</v>
      </c>
      <c r="AR2010" t="s">
        <v>64</v>
      </c>
      <c r="AS2010" t="s">
        <v>64</v>
      </c>
      <c r="AT2010" t="s">
        <v>64</v>
      </c>
      <c r="AU2010" t="s">
        <v>10436</v>
      </c>
      <c r="AV2010">
        <v>1.238</v>
      </c>
      <c r="AW2010" t="s">
        <v>64</v>
      </c>
      <c r="AX2010" t="s">
        <v>64</v>
      </c>
      <c r="AY2010" t="s">
        <v>64</v>
      </c>
      <c r="AZ2010" t="s">
        <v>64</v>
      </c>
      <c r="BA2010" t="s">
        <v>67</v>
      </c>
      <c r="BB2010" t="s">
        <v>10432</v>
      </c>
      <c r="BC2010" t="s">
        <v>10437</v>
      </c>
    </row>
    <row r="2011" spans="1:55" x14ac:dyDescent="0.25">
      <c r="A2011" t="s">
        <v>10438</v>
      </c>
      <c r="B2011" t="s">
        <v>56</v>
      </c>
      <c r="C2011">
        <v>200</v>
      </c>
      <c r="D2011" t="s">
        <v>57</v>
      </c>
      <c r="E2011" t="s">
        <v>58</v>
      </c>
      <c r="F2011" t="s">
        <v>59</v>
      </c>
      <c r="G2011" t="s">
        <v>10439</v>
      </c>
      <c r="H2011">
        <v>73</v>
      </c>
      <c r="I2011">
        <v>630</v>
      </c>
      <c r="J2011" t="s">
        <v>1489</v>
      </c>
      <c r="K2011">
        <v>255</v>
      </c>
      <c r="L2011">
        <v>1577</v>
      </c>
      <c r="M2011" t="s">
        <v>72</v>
      </c>
      <c r="N2011">
        <v>27</v>
      </c>
      <c r="O2011" t="s">
        <v>10440</v>
      </c>
      <c r="P2011">
        <v>61</v>
      </c>
      <c r="Q2011" t="s">
        <v>64</v>
      </c>
      <c r="R2011">
        <v>0</v>
      </c>
      <c r="S2011" t="s">
        <v>65</v>
      </c>
      <c r="T2011" t="s">
        <v>64</v>
      </c>
      <c r="U2011" t="s">
        <v>64</v>
      </c>
      <c r="V2011" t="s">
        <v>10438</v>
      </c>
      <c r="W2011" t="s">
        <v>64</v>
      </c>
      <c r="X2011" t="s">
        <v>64</v>
      </c>
      <c r="Y2011" t="s">
        <v>64</v>
      </c>
      <c r="Z2011" t="s">
        <v>64</v>
      </c>
      <c r="AA2011" t="s">
        <v>64</v>
      </c>
      <c r="AB2011">
        <v>276896</v>
      </c>
      <c r="AC2011">
        <v>558</v>
      </c>
      <c r="AD2011">
        <v>3.5869061946868896</v>
      </c>
      <c r="AE2011">
        <v>0</v>
      </c>
      <c r="AF2011" t="s">
        <v>64</v>
      </c>
      <c r="AG2011">
        <v>14</v>
      </c>
      <c r="AH2011">
        <v>1</v>
      </c>
      <c r="AI2011">
        <v>0</v>
      </c>
      <c r="AJ2011">
        <v>0.05</v>
      </c>
      <c r="AK2011">
        <v>266</v>
      </c>
      <c r="AL2011">
        <v>245</v>
      </c>
      <c r="AM2011">
        <v>0</v>
      </c>
      <c r="AN2011">
        <v>4</v>
      </c>
      <c r="AO2011">
        <v>4</v>
      </c>
      <c r="AP2011">
        <v>0</v>
      </c>
      <c r="AQ2011" t="s">
        <v>64</v>
      </c>
      <c r="AR2011" t="s">
        <v>64</v>
      </c>
      <c r="AS2011" t="s">
        <v>64</v>
      </c>
      <c r="AT2011" t="s">
        <v>64</v>
      </c>
      <c r="AU2011" t="s">
        <v>10441</v>
      </c>
      <c r="AV2011">
        <v>1.7350000000000001</v>
      </c>
      <c r="AW2011" t="s">
        <v>64</v>
      </c>
      <c r="AX2011" t="s">
        <v>64</v>
      </c>
      <c r="AY2011" t="s">
        <v>64</v>
      </c>
      <c r="AZ2011" t="s">
        <v>64</v>
      </c>
      <c r="BA2011" t="s">
        <v>67</v>
      </c>
      <c r="BB2011" t="s">
        <v>10438</v>
      </c>
      <c r="BC2011" t="s">
        <v>10442</v>
      </c>
    </row>
    <row r="2012" spans="1:55" x14ac:dyDescent="0.25">
      <c r="A2012" t="s">
        <v>10443</v>
      </c>
      <c r="B2012" t="s">
        <v>56</v>
      </c>
      <c r="C2012">
        <v>200</v>
      </c>
      <c r="D2012" t="s">
        <v>57</v>
      </c>
      <c r="E2012" t="s">
        <v>58</v>
      </c>
      <c r="F2012" t="s">
        <v>59</v>
      </c>
      <c r="G2012" t="s">
        <v>10444</v>
      </c>
      <c r="H2012">
        <v>83</v>
      </c>
      <c r="I2012">
        <v>757</v>
      </c>
      <c r="J2012" t="s">
        <v>3969</v>
      </c>
      <c r="K2012">
        <v>255</v>
      </c>
      <c r="L2012">
        <v>1586</v>
      </c>
      <c r="M2012" t="s">
        <v>72</v>
      </c>
      <c r="N2012">
        <v>27</v>
      </c>
      <c r="O2012" t="s">
        <v>10445</v>
      </c>
      <c r="P2012">
        <v>71</v>
      </c>
      <c r="Q2012" t="s">
        <v>64</v>
      </c>
      <c r="R2012">
        <v>0</v>
      </c>
      <c r="S2012" t="s">
        <v>65</v>
      </c>
      <c r="T2012" t="s">
        <v>64</v>
      </c>
      <c r="U2012" t="s">
        <v>64</v>
      </c>
      <c r="V2012" t="s">
        <v>10443</v>
      </c>
      <c r="W2012" t="s">
        <v>64</v>
      </c>
      <c r="X2012" t="s">
        <v>64</v>
      </c>
      <c r="Y2012" t="s">
        <v>64</v>
      </c>
      <c r="Z2012" t="s">
        <v>64</v>
      </c>
      <c r="AA2012" t="s">
        <v>64</v>
      </c>
      <c r="AB2012">
        <v>272149</v>
      </c>
      <c r="AC2012">
        <v>575</v>
      </c>
      <c r="AD2012">
        <v>3.7637472152709961</v>
      </c>
      <c r="AE2012">
        <v>0</v>
      </c>
      <c r="AF2012" t="s">
        <v>64</v>
      </c>
      <c r="AG2012">
        <v>14</v>
      </c>
      <c r="AH2012">
        <v>1</v>
      </c>
      <c r="AI2012">
        <v>0</v>
      </c>
      <c r="AJ2012">
        <v>0.05</v>
      </c>
      <c r="AK2012">
        <v>264</v>
      </c>
      <c r="AL2012">
        <v>243</v>
      </c>
      <c r="AM2012">
        <v>0</v>
      </c>
      <c r="AN2012">
        <v>4</v>
      </c>
      <c r="AO2012">
        <v>4</v>
      </c>
      <c r="AP2012">
        <v>0</v>
      </c>
      <c r="AQ2012" t="s">
        <v>64</v>
      </c>
      <c r="AR2012" t="s">
        <v>64</v>
      </c>
      <c r="AS2012" t="s">
        <v>64</v>
      </c>
      <c r="AT2012" t="s">
        <v>64</v>
      </c>
      <c r="AU2012" t="s">
        <v>10446</v>
      </c>
      <c r="AV2012">
        <v>1.246</v>
      </c>
      <c r="AW2012" t="s">
        <v>64</v>
      </c>
      <c r="AX2012" t="s">
        <v>64</v>
      </c>
      <c r="AY2012" t="s">
        <v>64</v>
      </c>
      <c r="AZ2012" t="s">
        <v>64</v>
      </c>
      <c r="BA2012" t="s">
        <v>67</v>
      </c>
      <c r="BB2012" t="s">
        <v>10443</v>
      </c>
      <c r="BC2012" t="s">
        <v>10447</v>
      </c>
    </row>
    <row r="2013" spans="1:55" x14ac:dyDescent="0.25">
      <c r="A2013" t="s">
        <v>10448</v>
      </c>
      <c r="B2013" t="s">
        <v>56</v>
      </c>
      <c r="C2013">
        <v>200</v>
      </c>
      <c r="D2013" t="s">
        <v>57</v>
      </c>
      <c r="E2013" t="s">
        <v>58</v>
      </c>
      <c r="F2013" t="s">
        <v>59</v>
      </c>
      <c r="G2013" t="s">
        <v>10449</v>
      </c>
      <c r="H2013">
        <v>69</v>
      </c>
      <c r="I2013">
        <v>644</v>
      </c>
      <c r="J2013" t="s">
        <v>10450</v>
      </c>
      <c r="K2013">
        <v>255</v>
      </c>
      <c r="L2013">
        <v>1571</v>
      </c>
      <c r="M2013" t="s">
        <v>72</v>
      </c>
      <c r="N2013">
        <v>27</v>
      </c>
      <c r="O2013" t="s">
        <v>10451</v>
      </c>
      <c r="P2013">
        <v>57</v>
      </c>
      <c r="Q2013" t="s">
        <v>64</v>
      </c>
      <c r="R2013">
        <v>0</v>
      </c>
      <c r="S2013" t="s">
        <v>65</v>
      </c>
      <c r="T2013" t="s">
        <v>64</v>
      </c>
      <c r="U2013" t="s">
        <v>64</v>
      </c>
      <c r="V2013" t="s">
        <v>10448</v>
      </c>
      <c r="W2013" t="s">
        <v>64</v>
      </c>
      <c r="X2013" t="s">
        <v>64</v>
      </c>
      <c r="Y2013" t="s">
        <v>64</v>
      </c>
      <c r="Z2013" t="s">
        <v>64</v>
      </c>
      <c r="AA2013" t="s">
        <v>64</v>
      </c>
      <c r="AB2013">
        <v>305894</v>
      </c>
      <c r="AC2013">
        <v>563</v>
      </c>
      <c r="AD2013">
        <v>3.3017973899841309</v>
      </c>
      <c r="AE2013">
        <v>0</v>
      </c>
      <c r="AF2013" t="s">
        <v>64</v>
      </c>
      <c r="AG2013">
        <v>14</v>
      </c>
      <c r="AH2013">
        <v>1</v>
      </c>
      <c r="AI2013">
        <v>0</v>
      </c>
      <c r="AJ2013">
        <v>0.05</v>
      </c>
      <c r="AK2013">
        <v>277</v>
      </c>
      <c r="AL2013">
        <v>256</v>
      </c>
      <c r="AM2013">
        <v>0</v>
      </c>
      <c r="AN2013">
        <v>4</v>
      </c>
      <c r="AO2013">
        <v>4</v>
      </c>
      <c r="AP2013">
        <v>0</v>
      </c>
      <c r="AQ2013" t="s">
        <v>64</v>
      </c>
      <c r="AR2013" t="s">
        <v>64</v>
      </c>
      <c r="AS2013" t="s">
        <v>64</v>
      </c>
      <c r="AT2013" t="s">
        <v>64</v>
      </c>
      <c r="AU2013" t="s">
        <v>10452</v>
      </c>
      <c r="AV2013">
        <v>1.78</v>
      </c>
      <c r="AW2013" t="s">
        <v>64</v>
      </c>
      <c r="AX2013" t="s">
        <v>64</v>
      </c>
      <c r="AY2013" t="s">
        <v>64</v>
      </c>
      <c r="AZ2013" t="s">
        <v>64</v>
      </c>
      <c r="BA2013" t="s">
        <v>67</v>
      </c>
      <c r="BB2013" t="s">
        <v>10448</v>
      </c>
      <c r="BC2013" t="s">
        <v>10453</v>
      </c>
    </row>
    <row r="2014" spans="1:55" x14ac:dyDescent="0.25">
      <c r="A2014" t="s">
        <v>10454</v>
      </c>
      <c r="B2014" t="s">
        <v>56</v>
      </c>
      <c r="C2014">
        <v>200</v>
      </c>
      <c r="D2014" t="s">
        <v>57</v>
      </c>
      <c r="E2014" t="s">
        <v>58</v>
      </c>
      <c r="F2014" t="s">
        <v>59</v>
      </c>
      <c r="G2014" t="s">
        <v>10455</v>
      </c>
      <c r="H2014">
        <v>64</v>
      </c>
      <c r="I2014">
        <v>577</v>
      </c>
      <c r="J2014" t="s">
        <v>10456</v>
      </c>
      <c r="K2014">
        <v>255</v>
      </c>
      <c r="L2014">
        <v>1612</v>
      </c>
      <c r="M2014" t="s">
        <v>72</v>
      </c>
      <c r="N2014">
        <v>27</v>
      </c>
      <c r="O2014" t="s">
        <v>10457</v>
      </c>
      <c r="P2014">
        <v>52</v>
      </c>
      <c r="Q2014" t="s">
        <v>64</v>
      </c>
      <c r="R2014">
        <v>0</v>
      </c>
      <c r="S2014" t="s">
        <v>65</v>
      </c>
      <c r="T2014" t="s">
        <v>64</v>
      </c>
      <c r="U2014" t="s">
        <v>64</v>
      </c>
      <c r="V2014" t="s">
        <v>10454</v>
      </c>
      <c r="W2014" t="s">
        <v>64</v>
      </c>
      <c r="X2014" t="s">
        <v>64</v>
      </c>
      <c r="Y2014" t="s">
        <v>64</v>
      </c>
      <c r="Z2014" t="s">
        <v>64</v>
      </c>
      <c r="AA2014" t="s">
        <v>64</v>
      </c>
      <c r="AB2014">
        <v>279280</v>
      </c>
      <c r="AC2014">
        <v>283</v>
      </c>
      <c r="AD2014">
        <v>2.9432828426361084</v>
      </c>
      <c r="AE2014">
        <v>0</v>
      </c>
      <c r="AF2014" t="s">
        <v>64</v>
      </c>
      <c r="AG2014">
        <v>13</v>
      </c>
      <c r="AH2014">
        <v>1</v>
      </c>
      <c r="AI2014">
        <v>0</v>
      </c>
      <c r="AJ2014">
        <v>0.05</v>
      </c>
      <c r="AK2014">
        <v>265</v>
      </c>
      <c r="AL2014">
        <v>245</v>
      </c>
      <c r="AM2014">
        <v>0</v>
      </c>
      <c r="AN2014">
        <v>4</v>
      </c>
      <c r="AO2014">
        <v>4</v>
      </c>
      <c r="AP2014">
        <v>0</v>
      </c>
      <c r="AQ2014" t="s">
        <v>64</v>
      </c>
      <c r="AR2014" t="s">
        <v>64</v>
      </c>
      <c r="AS2014" t="s">
        <v>64</v>
      </c>
      <c r="AT2014" t="s">
        <v>64</v>
      </c>
      <c r="AU2014" t="s">
        <v>10458</v>
      </c>
      <c r="AV2014">
        <v>1.609</v>
      </c>
      <c r="AW2014" t="s">
        <v>64</v>
      </c>
      <c r="AX2014" t="s">
        <v>64</v>
      </c>
      <c r="AY2014" t="s">
        <v>64</v>
      </c>
      <c r="AZ2014" t="s">
        <v>64</v>
      </c>
      <c r="BA2014" t="s">
        <v>67</v>
      </c>
      <c r="BB2014" t="s">
        <v>10454</v>
      </c>
      <c r="BC2014" t="s">
        <v>10459</v>
      </c>
    </row>
    <row r="2015" spans="1:55" x14ac:dyDescent="0.25">
      <c r="A2015" t="s">
        <v>10460</v>
      </c>
      <c r="B2015" t="s">
        <v>56</v>
      </c>
      <c r="C2015">
        <v>200</v>
      </c>
      <c r="D2015" t="s">
        <v>57</v>
      </c>
      <c r="E2015" t="s">
        <v>58</v>
      </c>
      <c r="F2015" t="s">
        <v>59</v>
      </c>
      <c r="G2015" t="s">
        <v>10461</v>
      </c>
      <c r="H2015">
        <v>94</v>
      </c>
      <c r="I2015">
        <v>866</v>
      </c>
      <c r="J2015" t="s">
        <v>10462</v>
      </c>
      <c r="K2015">
        <v>255</v>
      </c>
      <c r="L2015">
        <v>1635</v>
      </c>
      <c r="M2015" t="s">
        <v>72</v>
      </c>
      <c r="N2015">
        <v>27</v>
      </c>
      <c r="O2015" t="s">
        <v>10463</v>
      </c>
      <c r="P2015">
        <v>82</v>
      </c>
      <c r="Q2015" t="s">
        <v>64</v>
      </c>
      <c r="R2015">
        <v>0</v>
      </c>
      <c r="S2015" t="s">
        <v>65</v>
      </c>
      <c r="T2015" t="s">
        <v>64</v>
      </c>
      <c r="U2015" t="s">
        <v>64</v>
      </c>
      <c r="V2015" t="s">
        <v>10460</v>
      </c>
      <c r="W2015" t="s">
        <v>64</v>
      </c>
      <c r="X2015" t="s">
        <v>64</v>
      </c>
      <c r="Y2015" t="s">
        <v>64</v>
      </c>
      <c r="Z2015" t="s">
        <v>64</v>
      </c>
      <c r="AA2015" t="s">
        <v>64</v>
      </c>
      <c r="AB2015">
        <v>269222</v>
      </c>
      <c r="AC2015">
        <v>603</v>
      </c>
      <c r="AD2015">
        <v>3.8860123157501221</v>
      </c>
      <c r="AE2015">
        <v>0</v>
      </c>
      <c r="AF2015" t="s">
        <v>64</v>
      </c>
      <c r="AG2015">
        <v>14</v>
      </c>
      <c r="AH2015">
        <v>1</v>
      </c>
      <c r="AI2015">
        <v>0</v>
      </c>
      <c r="AJ2015">
        <v>0.05</v>
      </c>
      <c r="AK2015">
        <v>262</v>
      </c>
      <c r="AL2015">
        <v>241</v>
      </c>
      <c r="AM2015">
        <v>0</v>
      </c>
      <c r="AN2015">
        <v>4</v>
      </c>
      <c r="AO2015">
        <v>4</v>
      </c>
      <c r="AP2015">
        <v>0</v>
      </c>
      <c r="AQ2015" t="s">
        <v>64</v>
      </c>
      <c r="AR2015" t="s">
        <v>64</v>
      </c>
      <c r="AS2015" t="s">
        <v>64</v>
      </c>
      <c r="AT2015" t="s">
        <v>64</v>
      </c>
      <c r="AU2015" t="s">
        <v>10464</v>
      </c>
      <c r="AV2015">
        <v>1.248</v>
      </c>
      <c r="AW2015" t="s">
        <v>64</v>
      </c>
      <c r="AX2015" t="s">
        <v>64</v>
      </c>
      <c r="AY2015" t="s">
        <v>64</v>
      </c>
      <c r="AZ2015" t="s">
        <v>64</v>
      </c>
      <c r="BA2015" t="s">
        <v>67</v>
      </c>
      <c r="BB2015" t="s">
        <v>10460</v>
      </c>
      <c r="BC2015" t="s">
        <v>10465</v>
      </c>
    </row>
    <row r="2016" spans="1:55" x14ac:dyDescent="0.25">
      <c r="A2016" t="s">
        <v>10466</v>
      </c>
      <c r="B2016" t="s">
        <v>56</v>
      </c>
      <c r="C2016">
        <v>200</v>
      </c>
      <c r="D2016" t="s">
        <v>57</v>
      </c>
      <c r="E2016" t="s">
        <v>58</v>
      </c>
      <c r="F2016" t="s">
        <v>59</v>
      </c>
      <c r="G2016" t="s">
        <v>10467</v>
      </c>
      <c r="H2016">
        <v>63</v>
      </c>
      <c r="I2016">
        <v>571</v>
      </c>
      <c r="J2016" t="s">
        <v>10468</v>
      </c>
      <c r="K2016">
        <v>255</v>
      </c>
      <c r="L2016">
        <v>1673</v>
      </c>
      <c r="M2016" t="s">
        <v>72</v>
      </c>
      <c r="N2016">
        <v>27</v>
      </c>
      <c r="O2016" t="s">
        <v>10469</v>
      </c>
      <c r="P2016">
        <v>51</v>
      </c>
      <c r="Q2016" t="s">
        <v>64</v>
      </c>
      <c r="R2016">
        <v>0</v>
      </c>
      <c r="S2016" t="s">
        <v>65</v>
      </c>
      <c r="T2016" t="s">
        <v>64</v>
      </c>
      <c r="U2016" t="s">
        <v>64</v>
      </c>
      <c r="V2016" t="s">
        <v>10466</v>
      </c>
      <c r="W2016" t="s">
        <v>64</v>
      </c>
      <c r="X2016" t="s">
        <v>64</v>
      </c>
      <c r="Y2016" t="s">
        <v>64</v>
      </c>
      <c r="Z2016" t="s">
        <v>64</v>
      </c>
      <c r="AA2016" t="s">
        <v>64</v>
      </c>
      <c r="AB2016">
        <v>279442</v>
      </c>
      <c r="AC2016">
        <v>539</v>
      </c>
      <c r="AD2016">
        <v>3.5084202289581299</v>
      </c>
      <c r="AE2016">
        <v>0</v>
      </c>
      <c r="AF2016" t="s">
        <v>64</v>
      </c>
      <c r="AG2016">
        <v>14</v>
      </c>
      <c r="AH2016">
        <v>1</v>
      </c>
      <c r="AI2016">
        <v>0</v>
      </c>
      <c r="AJ2016">
        <v>0.05</v>
      </c>
      <c r="AK2016">
        <v>267</v>
      </c>
      <c r="AL2016">
        <v>246</v>
      </c>
      <c r="AM2016">
        <v>0</v>
      </c>
      <c r="AN2016">
        <v>4</v>
      </c>
      <c r="AO2016">
        <v>4</v>
      </c>
      <c r="AP2016">
        <v>0</v>
      </c>
      <c r="AQ2016" t="s">
        <v>64</v>
      </c>
      <c r="AR2016" t="s">
        <v>64</v>
      </c>
      <c r="AS2016" t="s">
        <v>64</v>
      </c>
      <c r="AT2016" t="s">
        <v>64</v>
      </c>
      <c r="AU2016" t="s">
        <v>10470</v>
      </c>
      <c r="AV2016">
        <v>1.278</v>
      </c>
      <c r="AW2016" t="s">
        <v>64</v>
      </c>
      <c r="AX2016" t="s">
        <v>64</v>
      </c>
      <c r="AY2016" t="s">
        <v>64</v>
      </c>
      <c r="AZ2016" t="s">
        <v>64</v>
      </c>
      <c r="BA2016" t="s">
        <v>67</v>
      </c>
      <c r="BB2016" t="s">
        <v>10466</v>
      </c>
      <c r="BC2016" t="s">
        <v>10471</v>
      </c>
    </row>
    <row r="2017" spans="1:55" x14ac:dyDescent="0.25">
      <c r="A2017" t="s">
        <v>10472</v>
      </c>
      <c r="B2017" t="s">
        <v>56</v>
      </c>
      <c r="C2017">
        <v>200</v>
      </c>
      <c r="D2017" t="s">
        <v>57</v>
      </c>
      <c r="E2017" t="s">
        <v>58</v>
      </c>
      <c r="F2017" t="s">
        <v>59</v>
      </c>
      <c r="G2017" t="s">
        <v>10473</v>
      </c>
      <c r="H2017">
        <v>66</v>
      </c>
      <c r="I2017">
        <v>594</v>
      </c>
      <c r="J2017" t="s">
        <v>10474</v>
      </c>
      <c r="K2017">
        <v>255</v>
      </c>
      <c r="L2017">
        <v>1655</v>
      </c>
      <c r="M2017" t="s">
        <v>72</v>
      </c>
      <c r="N2017">
        <v>27</v>
      </c>
      <c r="O2017" t="s">
        <v>10475</v>
      </c>
      <c r="P2017">
        <v>54</v>
      </c>
      <c r="Q2017" t="s">
        <v>64</v>
      </c>
      <c r="R2017">
        <v>0</v>
      </c>
      <c r="S2017" t="s">
        <v>65</v>
      </c>
      <c r="T2017" t="s">
        <v>64</v>
      </c>
      <c r="U2017" t="s">
        <v>64</v>
      </c>
      <c r="V2017" t="s">
        <v>10472</v>
      </c>
      <c r="W2017" t="s">
        <v>64</v>
      </c>
      <c r="X2017" t="s">
        <v>64</v>
      </c>
      <c r="Y2017" t="s">
        <v>64</v>
      </c>
      <c r="Z2017" t="s">
        <v>64</v>
      </c>
      <c r="AA2017" t="s">
        <v>64</v>
      </c>
      <c r="AB2017">
        <v>304651</v>
      </c>
      <c r="AC2017">
        <v>417</v>
      </c>
      <c r="AD2017">
        <v>3.0182075500488281</v>
      </c>
      <c r="AE2017">
        <v>0</v>
      </c>
      <c r="AF2017" t="s">
        <v>64</v>
      </c>
      <c r="AG2017">
        <v>13</v>
      </c>
      <c r="AH2017">
        <v>1</v>
      </c>
      <c r="AI2017">
        <v>0</v>
      </c>
      <c r="AJ2017">
        <v>0.05</v>
      </c>
      <c r="AK2017">
        <v>274</v>
      </c>
      <c r="AL2017">
        <v>254</v>
      </c>
      <c r="AM2017">
        <v>0</v>
      </c>
      <c r="AN2017">
        <v>4</v>
      </c>
      <c r="AO2017">
        <v>4</v>
      </c>
      <c r="AP2017">
        <v>0</v>
      </c>
      <c r="AQ2017" t="s">
        <v>64</v>
      </c>
      <c r="AR2017" t="s">
        <v>64</v>
      </c>
      <c r="AS2017" t="s">
        <v>64</v>
      </c>
      <c r="AT2017" t="s">
        <v>64</v>
      </c>
      <c r="AU2017" t="s">
        <v>10476</v>
      </c>
      <c r="AV2017">
        <v>1.6879999999999999</v>
      </c>
      <c r="AW2017" t="s">
        <v>64</v>
      </c>
      <c r="AX2017" t="s">
        <v>64</v>
      </c>
      <c r="AY2017" t="s">
        <v>64</v>
      </c>
      <c r="AZ2017" t="s">
        <v>64</v>
      </c>
      <c r="BA2017" t="s">
        <v>67</v>
      </c>
      <c r="BB2017" t="s">
        <v>10472</v>
      </c>
      <c r="BC2017" t="s">
        <v>10477</v>
      </c>
    </row>
    <row r="2018" spans="1:55" x14ac:dyDescent="0.25">
      <c r="A2018" t="s">
        <v>10478</v>
      </c>
      <c r="B2018" t="s">
        <v>56</v>
      </c>
      <c r="C2018">
        <v>200</v>
      </c>
      <c r="D2018" t="s">
        <v>57</v>
      </c>
      <c r="E2018" t="s">
        <v>58</v>
      </c>
      <c r="F2018" t="s">
        <v>59</v>
      </c>
      <c r="G2018" t="s">
        <v>10479</v>
      </c>
      <c r="H2018">
        <v>66</v>
      </c>
      <c r="I2018">
        <v>615</v>
      </c>
      <c r="J2018" t="s">
        <v>10480</v>
      </c>
      <c r="K2018">
        <v>255</v>
      </c>
      <c r="L2018">
        <v>1695</v>
      </c>
      <c r="M2018" t="s">
        <v>72</v>
      </c>
      <c r="N2018">
        <v>27</v>
      </c>
      <c r="O2018" t="s">
        <v>10481</v>
      </c>
      <c r="P2018">
        <v>54</v>
      </c>
      <c r="Q2018" t="s">
        <v>64</v>
      </c>
      <c r="R2018">
        <v>0</v>
      </c>
      <c r="S2018" t="s">
        <v>65</v>
      </c>
      <c r="T2018" t="s">
        <v>64</v>
      </c>
      <c r="U2018" t="s">
        <v>64</v>
      </c>
      <c r="V2018" t="s">
        <v>10478</v>
      </c>
      <c r="W2018" t="s">
        <v>64</v>
      </c>
      <c r="X2018" t="s">
        <v>64</v>
      </c>
      <c r="Y2018" t="s">
        <v>64</v>
      </c>
      <c r="Z2018" t="s">
        <v>64</v>
      </c>
      <c r="AA2018" t="s">
        <v>64</v>
      </c>
      <c r="AB2018">
        <v>326825</v>
      </c>
      <c r="AC2018">
        <v>476</v>
      </c>
      <c r="AD2018">
        <v>2.9205231666564941</v>
      </c>
      <c r="AE2018">
        <v>0</v>
      </c>
      <c r="AF2018" t="s">
        <v>64</v>
      </c>
      <c r="AG2018">
        <v>13</v>
      </c>
      <c r="AH2018">
        <v>1</v>
      </c>
      <c r="AI2018">
        <v>0</v>
      </c>
      <c r="AJ2018">
        <v>0.05</v>
      </c>
      <c r="AK2018">
        <v>283</v>
      </c>
      <c r="AL2018">
        <v>263</v>
      </c>
      <c r="AM2018">
        <v>0</v>
      </c>
      <c r="AN2018">
        <v>4</v>
      </c>
      <c r="AO2018">
        <v>4</v>
      </c>
      <c r="AP2018">
        <v>0</v>
      </c>
      <c r="AQ2018" t="s">
        <v>64</v>
      </c>
      <c r="AR2018" t="s">
        <v>64</v>
      </c>
      <c r="AS2018" t="s">
        <v>64</v>
      </c>
      <c r="AT2018" t="s">
        <v>64</v>
      </c>
      <c r="AU2018" t="s">
        <v>10482</v>
      </c>
      <c r="AV2018">
        <v>1.361</v>
      </c>
      <c r="AW2018" t="s">
        <v>64</v>
      </c>
      <c r="AX2018" t="s">
        <v>64</v>
      </c>
      <c r="AY2018" t="s">
        <v>64</v>
      </c>
      <c r="AZ2018" t="s">
        <v>64</v>
      </c>
      <c r="BA2018" t="s">
        <v>67</v>
      </c>
      <c r="BB2018" t="s">
        <v>10478</v>
      </c>
      <c r="BC2018" t="s">
        <v>10483</v>
      </c>
    </row>
    <row r="2019" spans="1:55" x14ac:dyDescent="0.25">
      <c r="A2019" t="s">
        <v>10484</v>
      </c>
      <c r="B2019" t="s">
        <v>56</v>
      </c>
      <c r="C2019">
        <v>200</v>
      </c>
      <c r="D2019" t="s">
        <v>57</v>
      </c>
      <c r="E2019" t="s">
        <v>58</v>
      </c>
      <c r="F2019" t="s">
        <v>59</v>
      </c>
      <c r="G2019" t="s">
        <v>10485</v>
      </c>
      <c r="H2019">
        <v>62</v>
      </c>
      <c r="I2019">
        <v>582</v>
      </c>
      <c r="J2019" t="s">
        <v>10486</v>
      </c>
      <c r="K2019">
        <v>255</v>
      </c>
      <c r="L2019">
        <v>1612</v>
      </c>
      <c r="M2019" t="s">
        <v>72</v>
      </c>
      <c r="N2019">
        <v>27</v>
      </c>
      <c r="O2019" t="s">
        <v>10487</v>
      </c>
      <c r="P2019">
        <v>50</v>
      </c>
      <c r="Q2019" t="s">
        <v>64</v>
      </c>
      <c r="R2019">
        <v>0</v>
      </c>
      <c r="S2019" t="s">
        <v>65</v>
      </c>
      <c r="T2019" t="s">
        <v>64</v>
      </c>
      <c r="U2019" t="s">
        <v>64</v>
      </c>
      <c r="V2019" t="s">
        <v>10484</v>
      </c>
      <c r="W2019" t="s">
        <v>64</v>
      </c>
      <c r="X2019" t="s">
        <v>64</v>
      </c>
      <c r="Y2019" t="s">
        <v>64</v>
      </c>
      <c r="Z2019" t="s">
        <v>64</v>
      </c>
      <c r="AA2019" t="s">
        <v>64</v>
      </c>
      <c r="AB2019">
        <v>267805</v>
      </c>
      <c r="AC2019">
        <v>453</v>
      </c>
      <c r="AD2019">
        <v>3.4510183334350586</v>
      </c>
      <c r="AE2019">
        <v>0</v>
      </c>
      <c r="AF2019" t="s">
        <v>64</v>
      </c>
      <c r="AG2019">
        <v>14</v>
      </c>
      <c r="AH2019">
        <v>1</v>
      </c>
      <c r="AI2019">
        <v>0</v>
      </c>
      <c r="AJ2019">
        <v>0.05</v>
      </c>
      <c r="AK2019">
        <v>263</v>
      </c>
      <c r="AL2019">
        <v>242</v>
      </c>
      <c r="AM2019">
        <v>0</v>
      </c>
      <c r="AN2019">
        <v>4</v>
      </c>
      <c r="AO2019">
        <v>4</v>
      </c>
      <c r="AP2019">
        <v>0</v>
      </c>
      <c r="AQ2019" t="s">
        <v>64</v>
      </c>
      <c r="AR2019" t="s">
        <v>64</v>
      </c>
      <c r="AS2019" t="s">
        <v>64</v>
      </c>
      <c r="AT2019" t="s">
        <v>64</v>
      </c>
      <c r="AU2019" t="s">
        <v>10488</v>
      </c>
      <c r="AV2019">
        <v>1.2649999999999999</v>
      </c>
      <c r="AW2019" t="s">
        <v>64</v>
      </c>
      <c r="AX2019" t="s">
        <v>64</v>
      </c>
      <c r="AY2019" t="s">
        <v>64</v>
      </c>
      <c r="AZ2019" t="s">
        <v>64</v>
      </c>
      <c r="BA2019" t="s">
        <v>67</v>
      </c>
      <c r="BB2019" t="s">
        <v>10484</v>
      </c>
      <c r="BC2019" t="s">
        <v>10489</v>
      </c>
    </row>
    <row r="2020" spans="1:55" x14ac:dyDescent="0.25">
      <c r="A2020" t="s">
        <v>10490</v>
      </c>
      <c r="B2020" t="s">
        <v>56</v>
      </c>
      <c r="C2020">
        <v>404</v>
      </c>
      <c r="D2020" t="s">
        <v>101</v>
      </c>
      <c r="E2020" t="s">
        <v>58</v>
      </c>
      <c r="F2020" t="s">
        <v>102</v>
      </c>
      <c r="G2020" t="s">
        <v>64</v>
      </c>
      <c r="H2020">
        <v>0</v>
      </c>
      <c r="I2020">
        <v>0</v>
      </c>
      <c r="J2020" t="s">
        <v>64</v>
      </c>
      <c r="K2020">
        <v>0</v>
      </c>
      <c r="L2020">
        <v>0</v>
      </c>
      <c r="M2020" t="s">
        <v>64</v>
      </c>
      <c r="N2020">
        <v>0</v>
      </c>
      <c r="O2020" t="s">
        <v>64</v>
      </c>
      <c r="P2020">
        <v>0</v>
      </c>
      <c r="Q2020" t="s">
        <v>64</v>
      </c>
      <c r="R2020">
        <v>0</v>
      </c>
      <c r="S2020" t="s">
        <v>64</v>
      </c>
      <c r="T2020" t="s">
        <v>64</v>
      </c>
      <c r="U2020" t="s">
        <v>64</v>
      </c>
      <c r="V2020" t="s">
        <v>64</v>
      </c>
      <c r="W2020" t="s">
        <v>64</v>
      </c>
      <c r="X2020" t="s">
        <v>64</v>
      </c>
      <c r="Y2020" t="s">
        <v>64</v>
      </c>
      <c r="Z2020" t="s">
        <v>64</v>
      </c>
      <c r="AA2020" t="s">
        <v>64</v>
      </c>
      <c r="AB2020">
        <v>0</v>
      </c>
      <c r="AC2020">
        <v>0</v>
      </c>
      <c r="AD2020">
        <v>0</v>
      </c>
      <c r="AE2020">
        <v>0</v>
      </c>
      <c r="AF2020" t="s">
        <v>64</v>
      </c>
      <c r="AG2020">
        <v>0</v>
      </c>
      <c r="AH2020">
        <v>0</v>
      </c>
      <c r="AI2020">
        <v>0</v>
      </c>
      <c r="AJ2020">
        <v>0</v>
      </c>
      <c r="AK2020">
        <v>0</v>
      </c>
      <c r="AL2020">
        <v>0</v>
      </c>
      <c r="AM2020">
        <v>0</v>
      </c>
      <c r="AN2020">
        <v>0</v>
      </c>
      <c r="AO2020">
        <v>0</v>
      </c>
      <c r="AP2020">
        <v>0</v>
      </c>
      <c r="AQ2020" t="s">
        <v>64</v>
      </c>
      <c r="AR2020" t="s">
        <v>64</v>
      </c>
      <c r="AS2020" t="s">
        <v>64</v>
      </c>
      <c r="AT2020" t="s">
        <v>64</v>
      </c>
      <c r="AU2020" t="s">
        <v>64</v>
      </c>
      <c r="AV2020">
        <v>0.86499999999999999</v>
      </c>
      <c r="AW2020" t="s">
        <v>64</v>
      </c>
      <c r="AX2020" t="s">
        <v>64</v>
      </c>
      <c r="AY2020" t="s">
        <v>64</v>
      </c>
      <c r="AZ2020" t="s">
        <v>64</v>
      </c>
      <c r="BA2020" t="s">
        <v>67</v>
      </c>
      <c r="BB2020" t="s">
        <v>10490</v>
      </c>
      <c r="BC2020" t="s">
        <v>10491</v>
      </c>
    </row>
    <row r="2021" spans="1:55" x14ac:dyDescent="0.25">
      <c r="A2021" t="s">
        <v>10492</v>
      </c>
      <c r="B2021" t="s">
        <v>56</v>
      </c>
      <c r="C2021">
        <v>200</v>
      </c>
      <c r="D2021" t="s">
        <v>57</v>
      </c>
      <c r="E2021" t="s">
        <v>58</v>
      </c>
      <c r="F2021" t="s">
        <v>59</v>
      </c>
      <c r="G2021" t="s">
        <v>10493</v>
      </c>
      <c r="H2021">
        <v>81</v>
      </c>
      <c r="I2021">
        <v>751</v>
      </c>
      <c r="J2021" t="s">
        <v>10494</v>
      </c>
      <c r="K2021">
        <v>254</v>
      </c>
      <c r="L2021">
        <v>1608</v>
      </c>
      <c r="M2021" t="s">
        <v>72</v>
      </c>
      <c r="N2021">
        <v>27</v>
      </c>
      <c r="O2021" t="s">
        <v>10495</v>
      </c>
      <c r="P2021">
        <v>69</v>
      </c>
      <c r="Q2021" t="s">
        <v>64</v>
      </c>
      <c r="R2021">
        <v>0</v>
      </c>
      <c r="S2021" t="s">
        <v>65</v>
      </c>
      <c r="T2021" t="s">
        <v>64</v>
      </c>
      <c r="U2021" t="s">
        <v>64</v>
      </c>
      <c r="V2021" t="s">
        <v>10492</v>
      </c>
      <c r="W2021" t="s">
        <v>64</v>
      </c>
      <c r="X2021" t="s">
        <v>64</v>
      </c>
      <c r="Y2021" t="s">
        <v>64</v>
      </c>
      <c r="Z2021" t="s">
        <v>64</v>
      </c>
      <c r="AA2021" t="s">
        <v>64</v>
      </c>
      <c r="AB2021">
        <v>287550</v>
      </c>
      <c r="AC2021">
        <v>664</v>
      </c>
      <c r="AD2021">
        <v>3.7989914417266846</v>
      </c>
      <c r="AE2021">
        <v>0</v>
      </c>
      <c r="AF2021" t="s">
        <v>64</v>
      </c>
      <c r="AG2021">
        <v>14</v>
      </c>
      <c r="AH2021">
        <v>1</v>
      </c>
      <c r="AI2021">
        <v>0</v>
      </c>
      <c r="AJ2021">
        <v>0.05</v>
      </c>
      <c r="AK2021">
        <v>269</v>
      </c>
      <c r="AL2021">
        <v>248</v>
      </c>
      <c r="AM2021">
        <v>0</v>
      </c>
      <c r="AN2021">
        <v>4</v>
      </c>
      <c r="AO2021">
        <v>4</v>
      </c>
      <c r="AP2021">
        <v>0</v>
      </c>
      <c r="AQ2021" t="s">
        <v>64</v>
      </c>
      <c r="AR2021" t="s">
        <v>64</v>
      </c>
      <c r="AS2021" t="s">
        <v>64</v>
      </c>
      <c r="AT2021" t="s">
        <v>64</v>
      </c>
      <c r="AU2021" t="s">
        <v>10496</v>
      </c>
      <c r="AV2021">
        <v>1.2909999999999999</v>
      </c>
      <c r="AW2021" t="s">
        <v>64</v>
      </c>
      <c r="AX2021" t="s">
        <v>64</v>
      </c>
      <c r="AY2021" t="s">
        <v>64</v>
      </c>
      <c r="AZ2021" t="s">
        <v>64</v>
      </c>
      <c r="BA2021" t="s">
        <v>67</v>
      </c>
      <c r="BB2021" t="s">
        <v>10492</v>
      </c>
      <c r="BC2021" t="s">
        <v>10497</v>
      </c>
    </row>
    <row r="2022" spans="1:55" x14ac:dyDescent="0.25">
      <c r="A2022" t="s">
        <v>10498</v>
      </c>
      <c r="B2022" t="s">
        <v>56</v>
      </c>
      <c r="C2022">
        <v>200</v>
      </c>
      <c r="D2022" t="s">
        <v>57</v>
      </c>
      <c r="E2022" t="s">
        <v>58</v>
      </c>
      <c r="F2022" t="s">
        <v>59</v>
      </c>
      <c r="G2022" t="s">
        <v>10499</v>
      </c>
      <c r="H2022">
        <v>79</v>
      </c>
      <c r="I2022">
        <v>742</v>
      </c>
      <c r="J2022" t="s">
        <v>10500</v>
      </c>
      <c r="K2022">
        <v>255</v>
      </c>
      <c r="L2022">
        <v>1607</v>
      </c>
      <c r="M2022" t="s">
        <v>72</v>
      </c>
      <c r="N2022">
        <v>27</v>
      </c>
      <c r="O2022" t="s">
        <v>10501</v>
      </c>
      <c r="P2022">
        <v>67</v>
      </c>
      <c r="Q2022" t="s">
        <v>64</v>
      </c>
      <c r="R2022">
        <v>0</v>
      </c>
      <c r="S2022" t="s">
        <v>65</v>
      </c>
      <c r="T2022" t="s">
        <v>64</v>
      </c>
      <c r="U2022" t="s">
        <v>64</v>
      </c>
      <c r="V2022" t="s">
        <v>10498</v>
      </c>
      <c r="W2022" t="s">
        <v>64</v>
      </c>
      <c r="X2022" t="s">
        <v>64</v>
      </c>
      <c r="Y2022" t="s">
        <v>64</v>
      </c>
      <c r="Z2022" t="s">
        <v>64</v>
      </c>
      <c r="AA2022" t="s">
        <v>64</v>
      </c>
      <c r="AB2022">
        <v>282322</v>
      </c>
      <c r="AC2022">
        <v>566</v>
      </c>
      <c r="AD2022">
        <v>3.4708597660064697</v>
      </c>
      <c r="AE2022">
        <v>0</v>
      </c>
      <c r="AF2022" t="s">
        <v>64</v>
      </c>
      <c r="AG2022">
        <v>14</v>
      </c>
      <c r="AH2022">
        <v>1</v>
      </c>
      <c r="AI2022">
        <v>0</v>
      </c>
      <c r="AJ2022">
        <v>0.05</v>
      </c>
      <c r="AK2022">
        <v>268</v>
      </c>
      <c r="AL2022">
        <v>247</v>
      </c>
      <c r="AM2022">
        <v>0</v>
      </c>
      <c r="AN2022">
        <v>4</v>
      </c>
      <c r="AO2022">
        <v>4</v>
      </c>
      <c r="AP2022">
        <v>0</v>
      </c>
      <c r="AQ2022" t="s">
        <v>64</v>
      </c>
      <c r="AR2022" t="s">
        <v>64</v>
      </c>
      <c r="AS2022" t="s">
        <v>64</v>
      </c>
      <c r="AT2022" t="s">
        <v>64</v>
      </c>
      <c r="AU2022" t="s">
        <v>10502</v>
      </c>
      <c r="AV2022">
        <v>1.2629999999999999</v>
      </c>
      <c r="AW2022" t="s">
        <v>64</v>
      </c>
      <c r="AX2022" t="s">
        <v>64</v>
      </c>
      <c r="AY2022" t="s">
        <v>64</v>
      </c>
      <c r="AZ2022" t="s">
        <v>64</v>
      </c>
      <c r="BA2022" t="s">
        <v>67</v>
      </c>
      <c r="BB2022" t="s">
        <v>10498</v>
      </c>
      <c r="BC2022" t="s">
        <v>10503</v>
      </c>
    </row>
    <row r="2023" spans="1:55" x14ac:dyDescent="0.25">
      <c r="A2023" t="s">
        <v>10504</v>
      </c>
      <c r="B2023" t="s">
        <v>56</v>
      </c>
      <c r="C2023">
        <v>200</v>
      </c>
      <c r="D2023" t="s">
        <v>57</v>
      </c>
      <c r="E2023" t="s">
        <v>58</v>
      </c>
      <c r="F2023" t="s">
        <v>59</v>
      </c>
      <c r="G2023" t="s">
        <v>10505</v>
      </c>
      <c r="H2023">
        <v>81</v>
      </c>
      <c r="I2023">
        <v>763</v>
      </c>
      <c r="J2023" t="s">
        <v>10506</v>
      </c>
      <c r="K2023">
        <v>255</v>
      </c>
      <c r="L2023">
        <v>1647</v>
      </c>
      <c r="M2023" t="s">
        <v>72</v>
      </c>
      <c r="N2023">
        <v>27</v>
      </c>
      <c r="O2023" t="s">
        <v>10507</v>
      </c>
      <c r="P2023">
        <v>69</v>
      </c>
      <c r="Q2023" t="s">
        <v>64</v>
      </c>
      <c r="R2023">
        <v>0</v>
      </c>
      <c r="S2023" t="s">
        <v>65</v>
      </c>
      <c r="T2023" t="s">
        <v>64</v>
      </c>
      <c r="U2023" t="s">
        <v>64</v>
      </c>
      <c r="V2023" t="s">
        <v>10504</v>
      </c>
      <c r="W2023" t="s">
        <v>64</v>
      </c>
      <c r="X2023" t="s">
        <v>64</v>
      </c>
      <c r="Y2023" t="s">
        <v>64</v>
      </c>
      <c r="Z2023" t="s">
        <v>64</v>
      </c>
      <c r="AA2023" t="s">
        <v>64</v>
      </c>
      <c r="AB2023">
        <v>291966</v>
      </c>
      <c r="AC2023">
        <v>479</v>
      </c>
      <c r="AD2023">
        <v>3.261338472366333</v>
      </c>
      <c r="AE2023">
        <v>0</v>
      </c>
      <c r="AF2023" t="s">
        <v>64</v>
      </c>
      <c r="AG2023">
        <v>13</v>
      </c>
      <c r="AH2023">
        <v>1</v>
      </c>
      <c r="AI2023">
        <v>0</v>
      </c>
      <c r="AJ2023">
        <v>0.05</v>
      </c>
      <c r="AK2023">
        <v>268</v>
      </c>
      <c r="AL2023">
        <v>248</v>
      </c>
      <c r="AM2023">
        <v>0</v>
      </c>
      <c r="AN2023">
        <v>4</v>
      </c>
      <c r="AO2023">
        <v>4</v>
      </c>
      <c r="AP2023">
        <v>0</v>
      </c>
      <c r="AQ2023" t="s">
        <v>64</v>
      </c>
      <c r="AR2023" t="s">
        <v>64</v>
      </c>
      <c r="AS2023" t="s">
        <v>64</v>
      </c>
      <c r="AT2023" t="s">
        <v>64</v>
      </c>
      <c r="AU2023" t="s">
        <v>10508</v>
      </c>
      <c r="AV2023">
        <v>1.6160000000000001</v>
      </c>
      <c r="AW2023" t="s">
        <v>64</v>
      </c>
      <c r="AX2023" t="s">
        <v>64</v>
      </c>
      <c r="AY2023" t="s">
        <v>64</v>
      </c>
      <c r="AZ2023" t="s">
        <v>64</v>
      </c>
      <c r="BA2023" t="s">
        <v>67</v>
      </c>
      <c r="BB2023" t="s">
        <v>10504</v>
      </c>
      <c r="BC2023" t="s">
        <v>10509</v>
      </c>
    </row>
    <row r="2024" spans="1:55" x14ac:dyDescent="0.25">
      <c r="A2024" t="s">
        <v>10510</v>
      </c>
      <c r="B2024" t="s">
        <v>56</v>
      </c>
      <c r="C2024">
        <v>200</v>
      </c>
      <c r="D2024" t="s">
        <v>57</v>
      </c>
      <c r="E2024" t="s">
        <v>58</v>
      </c>
      <c r="F2024" t="s">
        <v>59</v>
      </c>
      <c r="G2024" t="s">
        <v>10511</v>
      </c>
      <c r="H2024">
        <v>44</v>
      </c>
      <c r="I2024">
        <v>395</v>
      </c>
      <c r="J2024" t="s">
        <v>10512</v>
      </c>
      <c r="K2024">
        <v>255</v>
      </c>
      <c r="L2024">
        <v>1599</v>
      </c>
      <c r="M2024" t="s">
        <v>72</v>
      </c>
      <c r="N2024">
        <v>27</v>
      </c>
      <c r="O2024" t="s">
        <v>10513</v>
      </c>
      <c r="P2024">
        <v>32</v>
      </c>
      <c r="Q2024" t="s">
        <v>64</v>
      </c>
      <c r="R2024">
        <v>0</v>
      </c>
      <c r="S2024" t="s">
        <v>65</v>
      </c>
      <c r="T2024" t="s">
        <v>64</v>
      </c>
      <c r="U2024" t="s">
        <v>64</v>
      </c>
      <c r="V2024" t="s">
        <v>10510</v>
      </c>
      <c r="W2024" t="s">
        <v>64</v>
      </c>
      <c r="X2024" t="s">
        <v>64</v>
      </c>
      <c r="Y2024" t="s">
        <v>64</v>
      </c>
      <c r="Z2024" t="s">
        <v>64</v>
      </c>
      <c r="AA2024" t="s">
        <v>64</v>
      </c>
      <c r="AB2024">
        <v>266339</v>
      </c>
      <c r="AC2024">
        <v>407</v>
      </c>
      <c r="AD2024">
        <v>3.3581264019012451</v>
      </c>
      <c r="AE2024">
        <v>0</v>
      </c>
      <c r="AF2024" t="s">
        <v>64</v>
      </c>
      <c r="AG2024">
        <v>14</v>
      </c>
      <c r="AH2024">
        <v>1</v>
      </c>
      <c r="AI2024">
        <v>0</v>
      </c>
      <c r="AJ2024">
        <v>0.05</v>
      </c>
      <c r="AK2024">
        <v>263</v>
      </c>
      <c r="AL2024">
        <v>242</v>
      </c>
      <c r="AM2024">
        <v>0</v>
      </c>
      <c r="AN2024">
        <v>4</v>
      </c>
      <c r="AO2024">
        <v>4</v>
      </c>
      <c r="AP2024">
        <v>0</v>
      </c>
      <c r="AQ2024" t="s">
        <v>64</v>
      </c>
      <c r="AR2024" t="s">
        <v>64</v>
      </c>
      <c r="AS2024" t="s">
        <v>64</v>
      </c>
      <c r="AT2024" t="s">
        <v>64</v>
      </c>
      <c r="AU2024" t="s">
        <v>10514</v>
      </c>
      <c r="AV2024">
        <v>1.2649999999999999</v>
      </c>
      <c r="AW2024" t="s">
        <v>64</v>
      </c>
      <c r="AX2024" t="s">
        <v>64</v>
      </c>
      <c r="AY2024" t="s">
        <v>64</v>
      </c>
      <c r="AZ2024" t="s">
        <v>64</v>
      </c>
      <c r="BA2024" t="s">
        <v>67</v>
      </c>
      <c r="BB2024" t="s">
        <v>10510</v>
      </c>
      <c r="BC2024" t="s">
        <v>10515</v>
      </c>
    </row>
    <row r="2025" spans="1:55" x14ac:dyDescent="0.25">
      <c r="A2025" t="s">
        <v>10516</v>
      </c>
      <c r="B2025" t="s">
        <v>56</v>
      </c>
      <c r="C2025">
        <v>200</v>
      </c>
      <c r="D2025" t="s">
        <v>57</v>
      </c>
      <c r="E2025" t="s">
        <v>58</v>
      </c>
      <c r="F2025" t="s">
        <v>59</v>
      </c>
      <c r="G2025" t="s">
        <v>10517</v>
      </c>
      <c r="H2025">
        <v>77</v>
      </c>
      <c r="I2025">
        <v>709</v>
      </c>
      <c r="J2025" t="s">
        <v>8663</v>
      </c>
      <c r="K2025">
        <v>255</v>
      </c>
      <c r="L2025">
        <v>1607</v>
      </c>
      <c r="M2025" t="s">
        <v>72</v>
      </c>
      <c r="N2025">
        <v>27</v>
      </c>
      <c r="O2025" t="s">
        <v>10518</v>
      </c>
      <c r="P2025">
        <v>65</v>
      </c>
      <c r="Q2025" t="s">
        <v>64</v>
      </c>
      <c r="R2025">
        <v>0</v>
      </c>
      <c r="S2025" t="s">
        <v>65</v>
      </c>
      <c r="T2025" t="s">
        <v>64</v>
      </c>
      <c r="U2025" t="s">
        <v>64</v>
      </c>
      <c r="V2025" t="s">
        <v>10516</v>
      </c>
      <c r="W2025" t="s">
        <v>64</v>
      </c>
      <c r="X2025" t="s">
        <v>64</v>
      </c>
      <c r="Y2025" t="s">
        <v>64</v>
      </c>
      <c r="Z2025" t="s">
        <v>64</v>
      </c>
      <c r="AA2025" t="s">
        <v>64</v>
      </c>
      <c r="AB2025">
        <v>277589</v>
      </c>
      <c r="AC2025">
        <v>420</v>
      </c>
      <c r="AD2025">
        <v>3.2843518257141113</v>
      </c>
      <c r="AE2025">
        <v>0</v>
      </c>
      <c r="AF2025" t="s">
        <v>64</v>
      </c>
      <c r="AG2025">
        <v>14</v>
      </c>
      <c r="AH2025">
        <v>1</v>
      </c>
      <c r="AI2025">
        <v>0</v>
      </c>
      <c r="AJ2025">
        <v>0.05</v>
      </c>
      <c r="AK2025">
        <v>267</v>
      </c>
      <c r="AL2025">
        <v>246</v>
      </c>
      <c r="AM2025">
        <v>0</v>
      </c>
      <c r="AN2025">
        <v>4</v>
      </c>
      <c r="AO2025">
        <v>4</v>
      </c>
      <c r="AP2025">
        <v>0</v>
      </c>
      <c r="AQ2025" t="s">
        <v>64</v>
      </c>
      <c r="AR2025" t="s">
        <v>64</v>
      </c>
      <c r="AS2025" t="s">
        <v>64</v>
      </c>
      <c r="AT2025" t="s">
        <v>64</v>
      </c>
      <c r="AU2025" t="s">
        <v>10519</v>
      </c>
      <c r="AV2025">
        <v>1.218</v>
      </c>
      <c r="AW2025" t="s">
        <v>64</v>
      </c>
      <c r="AX2025" t="s">
        <v>64</v>
      </c>
      <c r="AY2025" t="s">
        <v>64</v>
      </c>
      <c r="AZ2025" t="s">
        <v>64</v>
      </c>
      <c r="BA2025" t="s">
        <v>67</v>
      </c>
      <c r="BB2025" t="s">
        <v>10516</v>
      </c>
      <c r="BC2025" t="s">
        <v>10520</v>
      </c>
    </row>
    <row r="2026" spans="1:55" x14ac:dyDescent="0.25">
      <c r="A2026" t="s">
        <v>10521</v>
      </c>
      <c r="B2026" t="s">
        <v>56</v>
      </c>
      <c r="C2026">
        <v>200</v>
      </c>
      <c r="D2026" t="s">
        <v>57</v>
      </c>
      <c r="E2026" t="s">
        <v>58</v>
      </c>
      <c r="F2026" t="s">
        <v>59</v>
      </c>
      <c r="G2026" t="s">
        <v>10522</v>
      </c>
      <c r="H2026">
        <v>56</v>
      </c>
      <c r="I2026">
        <v>508</v>
      </c>
      <c r="J2026" t="s">
        <v>6105</v>
      </c>
      <c r="K2026">
        <v>255</v>
      </c>
      <c r="L2026">
        <v>1595</v>
      </c>
      <c r="M2026" t="s">
        <v>72</v>
      </c>
      <c r="N2026">
        <v>27</v>
      </c>
      <c r="O2026" t="s">
        <v>10523</v>
      </c>
      <c r="P2026">
        <v>44</v>
      </c>
      <c r="Q2026" t="s">
        <v>64</v>
      </c>
      <c r="R2026">
        <v>0</v>
      </c>
      <c r="S2026" t="s">
        <v>65</v>
      </c>
      <c r="T2026" t="s">
        <v>64</v>
      </c>
      <c r="U2026" t="s">
        <v>64</v>
      </c>
      <c r="V2026" t="s">
        <v>10521</v>
      </c>
      <c r="W2026" t="s">
        <v>64</v>
      </c>
      <c r="X2026" t="s">
        <v>64</v>
      </c>
      <c r="Y2026" t="s">
        <v>64</v>
      </c>
      <c r="Z2026" t="s">
        <v>64</v>
      </c>
      <c r="AA2026" t="s">
        <v>64</v>
      </c>
      <c r="AB2026">
        <v>265840</v>
      </c>
      <c r="AC2026">
        <v>392</v>
      </c>
      <c r="AD2026">
        <v>3.3049955368041992</v>
      </c>
      <c r="AE2026">
        <v>0</v>
      </c>
      <c r="AF2026" t="s">
        <v>64</v>
      </c>
      <c r="AG2026">
        <v>13</v>
      </c>
      <c r="AH2026">
        <v>1</v>
      </c>
      <c r="AI2026">
        <v>0</v>
      </c>
      <c r="AJ2026">
        <v>0.05</v>
      </c>
      <c r="AK2026">
        <v>262</v>
      </c>
      <c r="AL2026">
        <v>242</v>
      </c>
      <c r="AM2026">
        <v>0</v>
      </c>
      <c r="AN2026">
        <v>4</v>
      </c>
      <c r="AO2026">
        <v>4</v>
      </c>
      <c r="AP2026">
        <v>0</v>
      </c>
      <c r="AQ2026" t="s">
        <v>64</v>
      </c>
      <c r="AR2026" t="s">
        <v>64</v>
      </c>
      <c r="AS2026" t="s">
        <v>64</v>
      </c>
      <c r="AT2026" t="s">
        <v>64</v>
      </c>
      <c r="AU2026" t="s">
        <v>10524</v>
      </c>
      <c r="AV2026">
        <v>1.4430000000000001</v>
      </c>
      <c r="AW2026" t="s">
        <v>64</v>
      </c>
      <c r="AX2026" t="s">
        <v>64</v>
      </c>
      <c r="AY2026" t="s">
        <v>64</v>
      </c>
      <c r="AZ2026" t="s">
        <v>64</v>
      </c>
      <c r="BA2026" t="s">
        <v>67</v>
      </c>
      <c r="BB2026" t="s">
        <v>10521</v>
      </c>
      <c r="BC2026" t="s">
        <v>10525</v>
      </c>
    </row>
    <row r="2027" spans="1:55" x14ac:dyDescent="0.25">
      <c r="A2027" t="s">
        <v>10526</v>
      </c>
      <c r="B2027" t="s">
        <v>56</v>
      </c>
      <c r="C2027">
        <v>200</v>
      </c>
      <c r="D2027" t="s">
        <v>57</v>
      </c>
      <c r="E2027" t="s">
        <v>58</v>
      </c>
      <c r="F2027" t="s">
        <v>59</v>
      </c>
      <c r="G2027" t="s">
        <v>10527</v>
      </c>
      <c r="H2027">
        <v>72</v>
      </c>
      <c r="I2027">
        <v>625</v>
      </c>
      <c r="J2027" t="s">
        <v>10528</v>
      </c>
      <c r="K2027">
        <v>255</v>
      </c>
      <c r="L2027">
        <v>1634</v>
      </c>
      <c r="M2027" t="s">
        <v>72</v>
      </c>
      <c r="N2027">
        <v>27</v>
      </c>
      <c r="O2027" t="s">
        <v>10529</v>
      </c>
      <c r="P2027">
        <v>60</v>
      </c>
      <c r="Q2027" t="s">
        <v>64</v>
      </c>
      <c r="R2027">
        <v>0</v>
      </c>
      <c r="S2027" t="s">
        <v>65</v>
      </c>
      <c r="T2027" t="s">
        <v>64</v>
      </c>
      <c r="U2027" t="s">
        <v>64</v>
      </c>
      <c r="V2027" t="s">
        <v>10526</v>
      </c>
      <c r="W2027" t="s">
        <v>64</v>
      </c>
      <c r="X2027" t="s">
        <v>64</v>
      </c>
      <c r="Y2027" t="s">
        <v>64</v>
      </c>
      <c r="Z2027" t="s">
        <v>64</v>
      </c>
      <c r="AA2027" t="s">
        <v>64</v>
      </c>
      <c r="AB2027">
        <v>307592</v>
      </c>
      <c r="AC2027">
        <v>398</v>
      </c>
      <c r="AD2027">
        <v>2.9305052757263184</v>
      </c>
      <c r="AE2027">
        <v>0</v>
      </c>
      <c r="AF2027" t="s">
        <v>64</v>
      </c>
      <c r="AG2027">
        <v>13</v>
      </c>
      <c r="AH2027">
        <v>1</v>
      </c>
      <c r="AI2027">
        <v>0</v>
      </c>
      <c r="AJ2027">
        <v>0.05</v>
      </c>
      <c r="AK2027">
        <v>275</v>
      </c>
      <c r="AL2027">
        <v>255</v>
      </c>
      <c r="AM2027">
        <v>0</v>
      </c>
      <c r="AN2027">
        <v>4</v>
      </c>
      <c r="AO2027">
        <v>4</v>
      </c>
      <c r="AP2027">
        <v>0</v>
      </c>
      <c r="AQ2027" t="s">
        <v>64</v>
      </c>
      <c r="AR2027" t="s">
        <v>64</v>
      </c>
      <c r="AS2027" t="s">
        <v>64</v>
      </c>
      <c r="AT2027" t="s">
        <v>64</v>
      </c>
      <c r="AU2027" t="s">
        <v>10530</v>
      </c>
      <c r="AV2027">
        <v>1.367</v>
      </c>
      <c r="AW2027" t="s">
        <v>64</v>
      </c>
      <c r="AX2027" t="s">
        <v>64</v>
      </c>
      <c r="AY2027" t="s">
        <v>64</v>
      </c>
      <c r="AZ2027" t="s">
        <v>64</v>
      </c>
      <c r="BA2027" t="s">
        <v>67</v>
      </c>
      <c r="BB2027" t="s">
        <v>10526</v>
      </c>
      <c r="BC2027" t="s">
        <v>10531</v>
      </c>
    </row>
    <row r="2028" spans="1:55" x14ac:dyDescent="0.25">
      <c r="A2028" t="s">
        <v>10532</v>
      </c>
      <c r="B2028" t="s">
        <v>56</v>
      </c>
      <c r="C2028">
        <v>200</v>
      </c>
      <c r="D2028" t="s">
        <v>57</v>
      </c>
      <c r="E2028" t="s">
        <v>58</v>
      </c>
      <c r="F2028" t="s">
        <v>59</v>
      </c>
      <c r="G2028" t="s">
        <v>10533</v>
      </c>
      <c r="H2028">
        <v>38</v>
      </c>
      <c r="I2028">
        <v>320</v>
      </c>
      <c r="J2028" t="s">
        <v>8602</v>
      </c>
      <c r="K2028">
        <v>254</v>
      </c>
      <c r="L2028">
        <v>1608</v>
      </c>
      <c r="M2028" t="s">
        <v>72</v>
      </c>
      <c r="N2028">
        <v>27</v>
      </c>
      <c r="O2028" t="s">
        <v>10534</v>
      </c>
      <c r="P2028">
        <v>26</v>
      </c>
      <c r="Q2028" t="s">
        <v>64</v>
      </c>
      <c r="R2028">
        <v>0</v>
      </c>
      <c r="S2028" t="s">
        <v>65</v>
      </c>
      <c r="T2028" t="s">
        <v>64</v>
      </c>
      <c r="U2028" t="s">
        <v>64</v>
      </c>
      <c r="V2028" t="s">
        <v>10532</v>
      </c>
      <c r="W2028" t="s">
        <v>64</v>
      </c>
      <c r="X2028" t="s">
        <v>64</v>
      </c>
      <c r="Y2028" t="s">
        <v>64</v>
      </c>
      <c r="Z2028" t="s">
        <v>64</v>
      </c>
      <c r="AA2028" t="s">
        <v>64</v>
      </c>
      <c r="AB2028">
        <v>282217</v>
      </c>
      <c r="AC2028">
        <v>301</v>
      </c>
      <c r="AD2028">
        <v>2.9176130294799805</v>
      </c>
      <c r="AE2028">
        <v>0</v>
      </c>
      <c r="AF2028" t="s">
        <v>64</v>
      </c>
      <c r="AG2028">
        <v>13</v>
      </c>
      <c r="AH2028">
        <v>1</v>
      </c>
      <c r="AI2028">
        <v>0</v>
      </c>
      <c r="AJ2028">
        <v>0.05</v>
      </c>
      <c r="AK2028">
        <v>267</v>
      </c>
      <c r="AL2028">
        <v>247</v>
      </c>
      <c r="AM2028">
        <v>0</v>
      </c>
      <c r="AN2028">
        <v>4</v>
      </c>
      <c r="AO2028">
        <v>4</v>
      </c>
      <c r="AP2028">
        <v>0</v>
      </c>
      <c r="AQ2028" t="s">
        <v>64</v>
      </c>
      <c r="AR2028" t="s">
        <v>64</v>
      </c>
      <c r="AS2028" t="s">
        <v>64</v>
      </c>
      <c r="AT2028" t="s">
        <v>64</v>
      </c>
      <c r="AU2028" t="s">
        <v>10535</v>
      </c>
      <c r="AV2028">
        <v>1.4059999999999999</v>
      </c>
      <c r="AW2028" t="s">
        <v>64</v>
      </c>
      <c r="AX2028" t="s">
        <v>64</v>
      </c>
      <c r="AY2028" t="s">
        <v>64</v>
      </c>
      <c r="AZ2028" t="s">
        <v>64</v>
      </c>
      <c r="BA2028" t="s">
        <v>67</v>
      </c>
      <c r="BB2028" t="s">
        <v>10532</v>
      </c>
      <c r="BC2028" t="s">
        <v>10536</v>
      </c>
    </row>
    <row r="2029" spans="1:55" x14ac:dyDescent="0.25">
      <c r="A2029" t="s">
        <v>10537</v>
      </c>
      <c r="B2029" t="s">
        <v>56</v>
      </c>
      <c r="C2029">
        <v>200</v>
      </c>
      <c r="D2029" t="s">
        <v>57</v>
      </c>
      <c r="E2029" t="s">
        <v>58</v>
      </c>
      <c r="F2029" t="s">
        <v>59</v>
      </c>
      <c r="G2029" t="s">
        <v>10538</v>
      </c>
      <c r="H2029">
        <v>101</v>
      </c>
      <c r="I2029">
        <v>905</v>
      </c>
      <c r="J2029" t="s">
        <v>3768</v>
      </c>
      <c r="K2029">
        <v>255</v>
      </c>
      <c r="L2029">
        <v>1640</v>
      </c>
      <c r="M2029" t="s">
        <v>72</v>
      </c>
      <c r="N2029">
        <v>27</v>
      </c>
      <c r="O2029" t="s">
        <v>10539</v>
      </c>
      <c r="P2029">
        <v>89</v>
      </c>
      <c r="Q2029" t="s">
        <v>64</v>
      </c>
      <c r="R2029">
        <v>0</v>
      </c>
      <c r="S2029" t="s">
        <v>65</v>
      </c>
      <c r="T2029" t="s">
        <v>64</v>
      </c>
      <c r="U2029" t="s">
        <v>64</v>
      </c>
      <c r="V2029" t="s">
        <v>10537</v>
      </c>
      <c r="W2029" t="s">
        <v>64</v>
      </c>
      <c r="X2029" t="s">
        <v>64</v>
      </c>
      <c r="Y2029" t="s">
        <v>64</v>
      </c>
      <c r="Z2029" t="s">
        <v>64</v>
      </c>
      <c r="AA2029" t="s">
        <v>64</v>
      </c>
      <c r="AB2029">
        <v>279979</v>
      </c>
      <c r="AC2029">
        <v>716</v>
      </c>
      <c r="AD2029">
        <v>3.9170794486999512</v>
      </c>
      <c r="AE2029">
        <v>0</v>
      </c>
      <c r="AF2029" t="s">
        <v>64</v>
      </c>
      <c r="AG2029">
        <v>14</v>
      </c>
      <c r="AH2029">
        <v>1</v>
      </c>
      <c r="AI2029">
        <v>0</v>
      </c>
      <c r="AJ2029">
        <v>0.05</v>
      </c>
      <c r="AK2029">
        <v>266</v>
      </c>
      <c r="AL2029">
        <v>245</v>
      </c>
      <c r="AM2029">
        <v>0</v>
      </c>
      <c r="AN2029">
        <v>4</v>
      </c>
      <c r="AO2029">
        <v>4</v>
      </c>
      <c r="AP2029">
        <v>0</v>
      </c>
      <c r="AQ2029" t="s">
        <v>64</v>
      </c>
      <c r="AR2029" t="s">
        <v>64</v>
      </c>
      <c r="AS2029" t="s">
        <v>64</v>
      </c>
      <c r="AT2029" t="s">
        <v>64</v>
      </c>
      <c r="AU2029" t="s">
        <v>10540</v>
      </c>
      <c r="AV2029">
        <v>1.4</v>
      </c>
      <c r="AW2029" t="s">
        <v>64</v>
      </c>
      <c r="AX2029" t="s">
        <v>64</v>
      </c>
      <c r="AY2029" t="s">
        <v>64</v>
      </c>
      <c r="AZ2029" t="s">
        <v>64</v>
      </c>
      <c r="BA2029" t="s">
        <v>67</v>
      </c>
      <c r="BB2029" t="s">
        <v>10537</v>
      </c>
      <c r="BC2029" t="s">
        <v>10541</v>
      </c>
    </row>
    <row r="2030" spans="1:55" x14ac:dyDescent="0.25">
      <c r="A2030" t="s">
        <v>10542</v>
      </c>
      <c r="B2030" t="s">
        <v>56</v>
      </c>
      <c r="C2030">
        <v>200</v>
      </c>
      <c r="D2030" t="s">
        <v>57</v>
      </c>
      <c r="E2030" t="s">
        <v>58</v>
      </c>
      <c r="F2030" t="s">
        <v>59</v>
      </c>
      <c r="G2030" t="s">
        <v>10543</v>
      </c>
      <c r="H2030">
        <v>80</v>
      </c>
      <c r="I2030">
        <v>737</v>
      </c>
      <c r="J2030" t="s">
        <v>10544</v>
      </c>
      <c r="K2030">
        <v>255</v>
      </c>
      <c r="L2030">
        <v>1599</v>
      </c>
      <c r="M2030" t="s">
        <v>72</v>
      </c>
      <c r="N2030">
        <v>27</v>
      </c>
      <c r="O2030" t="s">
        <v>10545</v>
      </c>
      <c r="P2030">
        <v>68</v>
      </c>
      <c r="Q2030" t="s">
        <v>64</v>
      </c>
      <c r="R2030">
        <v>0</v>
      </c>
      <c r="S2030" t="s">
        <v>65</v>
      </c>
      <c r="T2030" t="s">
        <v>64</v>
      </c>
      <c r="U2030" t="s">
        <v>64</v>
      </c>
      <c r="V2030" t="s">
        <v>10542</v>
      </c>
      <c r="W2030" t="s">
        <v>64</v>
      </c>
      <c r="X2030" t="s">
        <v>64</v>
      </c>
      <c r="Y2030" t="s">
        <v>64</v>
      </c>
      <c r="Z2030" t="s">
        <v>64</v>
      </c>
      <c r="AA2030" t="s">
        <v>64</v>
      </c>
      <c r="AB2030">
        <v>310602</v>
      </c>
      <c r="AC2030">
        <v>382</v>
      </c>
      <c r="AD2030">
        <v>2.8769936561584473</v>
      </c>
      <c r="AE2030">
        <v>0</v>
      </c>
      <c r="AF2030" t="s">
        <v>64</v>
      </c>
      <c r="AG2030">
        <v>13</v>
      </c>
      <c r="AH2030">
        <v>1</v>
      </c>
      <c r="AI2030">
        <v>0</v>
      </c>
      <c r="AJ2030">
        <v>0.05</v>
      </c>
      <c r="AK2030">
        <v>276</v>
      </c>
      <c r="AL2030">
        <v>256</v>
      </c>
      <c r="AM2030">
        <v>0</v>
      </c>
      <c r="AN2030">
        <v>4</v>
      </c>
      <c r="AO2030">
        <v>4</v>
      </c>
      <c r="AP2030">
        <v>0</v>
      </c>
      <c r="AQ2030" t="s">
        <v>64</v>
      </c>
      <c r="AR2030" t="s">
        <v>64</v>
      </c>
      <c r="AS2030" t="s">
        <v>64</v>
      </c>
      <c r="AT2030" t="s">
        <v>64</v>
      </c>
      <c r="AU2030" t="s">
        <v>10546</v>
      </c>
      <c r="AV2030">
        <v>1.2889999999999999</v>
      </c>
      <c r="AW2030" t="s">
        <v>64</v>
      </c>
      <c r="AX2030" t="s">
        <v>64</v>
      </c>
      <c r="AY2030" t="s">
        <v>64</v>
      </c>
      <c r="AZ2030" t="s">
        <v>64</v>
      </c>
      <c r="BA2030" t="s">
        <v>67</v>
      </c>
      <c r="BB2030" t="s">
        <v>10542</v>
      </c>
      <c r="BC2030" t="s">
        <v>10547</v>
      </c>
    </row>
    <row r="2031" spans="1:55" x14ac:dyDescent="0.25">
      <c r="A2031" t="s">
        <v>10548</v>
      </c>
      <c r="B2031" t="s">
        <v>56</v>
      </c>
      <c r="C2031">
        <v>404</v>
      </c>
      <c r="D2031" t="s">
        <v>101</v>
      </c>
      <c r="E2031" t="s">
        <v>58</v>
      </c>
      <c r="F2031" t="s">
        <v>102</v>
      </c>
      <c r="G2031" t="s">
        <v>64</v>
      </c>
      <c r="H2031">
        <v>0</v>
      </c>
      <c r="I2031">
        <v>0</v>
      </c>
      <c r="J2031" t="s">
        <v>64</v>
      </c>
      <c r="K2031">
        <v>0</v>
      </c>
      <c r="L2031">
        <v>0</v>
      </c>
      <c r="M2031" t="s">
        <v>64</v>
      </c>
      <c r="N2031">
        <v>0</v>
      </c>
      <c r="O2031" t="s">
        <v>64</v>
      </c>
      <c r="P2031">
        <v>0</v>
      </c>
      <c r="Q2031" t="s">
        <v>64</v>
      </c>
      <c r="R2031">
        <v>0</v>
      </c>
      <c r="S2031" t="s">
        <v>64</v>
      </c>
      <c r="T2031" t="s">
        <v>64</v>
      </c>
      <c r="U2031" t="s">
        <v>64</v>
      </c>
      <c r="V2031" t="s">
        <v>64</v>
      </c>
      <c r="W2031" t="s">
        <v>64</v>
      </c>
      <c r="X2031" t="s">
        <v>64</v>
      </c>
      <c r="Y2031" t="s">
        <v>64</v>
      </c>
      <c r="Z2031" t="s">
        <v>64</v>
      </c>
      <c r="AA2031" t="s">
        <v>64</v>
      </c>
      <c r="AB2031">
        <v>0</v>
      </c>
      <c r="AC2031">
        <v>0</v>
      </c>
      <c r="AD2031">
        <v>0</v>
      </c>
      <c r="AE2031">
        <v>0</v>
      </c>
      <c r="AF2031" t="s">
        <v>64</v>
      </c>
      <c r="AG2031">
        <v>0</v>
      </c>
      <c r="AH2031">
        <v>0</v>
      </c>
      <c r="AI2031">
        <v>0</v>
      </c>
      <c r="AJ2031">
        <v>0</v>
      </c>
      <c r="AK2031">
        <v>0</v>
      </c>
      <c r="AL2031">
        <v>0</v>
      </c>
      <c r="AM2031">
        <v>0</v>
      </c>
      <c r="AN2031">
        <v>0</v>
      </c>
      <c r="AO2031">
        <v>0</v>
      </c>
      <c r="AP2031">
        <v>0</v>
      </c>
      <c r="AQ2031" t="s">
        <v>64</v>
      </c>
      <c r="AR2031" t="s">
        <v>64</v>
      </c>
      <c r="AS2031" t="s">
        <v>64</v>
      </c>
      <c r="AT2031" t="s">
        <v>64</v>
      </c>
      <c r="AU2031" t="s">
        <v>64</v>
      </c>
      <c r="AV2031">
        <v>0.78500000000000003</v>
      </c>
      <c r="AW2031" t="s">
        <v>64</v>
      </c>
      <c r="AX2031" t="s">
        <v>64</v>
      </c>
      <c r="AY2031" t="s">
        <v>64</v>
      </c>
      <c r="AZ2031" t="s">
        <v>64</v>
      </c>
      <c r="BA2031" t="s">
        <v>67</v>
      </c>
      <c r="BB2031" t="s">
        <v>10548</v>
      </c>
      <c r="BC2031" t="s">
        <v>10549</v>
      </c>
    </row>
    <row r="2032" spans="1:55" x14ac:dyDescent="0.25">
      <c r="A2032" t="s">
        <v>10550</v>
      </c>
      <c r="B2032" t="s">
        <v>56</v>
      </c>
      <c r="C2032">
        <v>200</v>
      </c>
      <c r="D2032" t="s">
        <v>57</v>
      </c>
      <c r="E2032" t="s">
        <v>58</v>
      </c>
      <c r="F2032" t="s">
        <v>59</v>
      </c>
      <c r="G2032" t="s">
        <v>10551</v>
      </c>
      <c r="H2032">
        <v>68</v>
      </c>
      <c r="I2032">
        <v>634</v>
      </c>
      <c r="J2032" t="s">
        <v>10552</v>
      </c>
      <c r="K2032">
        <v>254</v>
      </c>
      <c r="L2032">
        <v>1660</v>
      </c>
      <c r="M2032" t="s">
        <v>72</v>
      </c>
      <c r="N2032">
        <v>27</v>
      </c>
      <c r="O2032" t="s">
        <v>10553</v>
      </c>
      <c r="P2032">
        <v>56</v>
      </c>
      <c r="Q2032" t="s">
        <v>64</v>
      </c>
      <c r="R2032">
        <v>0</v>
      </c>
      <c r="S2032" t="s">
        <v>65</v>
      </c>
      <c r="T2032" t="s">
        <v>64</v>
      </c>
      <c r="U2032" t="s">
        <v>64</v>
      </c>
      <c r="V2032" t="s">
        <v>10550</v>
      </c>
      <c r="W2032" t="s">
        <v>64</v>
      </c>
      <c r="X2032" t="s">
        <v>64</v>
      </c>
      <c r="Y2032" t="s">
        <v>64</v>
      </c>
      <c r="Z2032" t="s">
        <v>64</v>
      </c>
      <c r="AA2032" t="s">
        <v>64</v>
      </c>
      <c r="AB2032">
        <v>266671</v>
      </c>
      <c r="AC2032">
        <v>590</v>
      </c>
      <c r="AD2032">
        <v>3.8271877765655518</v>
      </c>
      <c r="AE2032">
        <v>0</v>
      </c>
      <c r="AF2032" t="s">
        <v>64</v>
      </c>
      <c r="AG2032">
        <v>14</v>
      </c>
      <c r="AH2032">
        <v>1</v>
      </c>
      <c r="AI2032">
        <v>0</v>
      </c>
      <c r="AJ2032">
        <v>0.05</v>
      </c>
      <c r="AK2032">
        <v>262</v>
      </c>
      <c r="AL2032">
        <v>241</v>
      </c>
      <c r="AM2032">
        <v>0</v>
      </c>
      <c r="AN2032">
        <v>4</v>
      </c>
      <c r="AO2032">
        <v>4</v>
      </c>
      <c r="AP2032">
        <v>0</v>
      </c>
      <c r="AQ2032" t="s">
        <v>64</v>
      </c>
      <c r="AR2032" t="s">
        <v>64</v>
      </c>
      <c r="AS2032" t="s">
        <v>64</v>
      </c>
      <c r="AT2032" t="s">
        <v>64</v>
      </c>
      <c r="AU2032" t="s">
        <v>10554</v>
      </c>
      <c r="AV2032">
        <v>1.8959999999999999</v>
      </c>
      <c r="AW2032" t="s">
        <v>64</v>
      </c>
      <c r="AX2032" t="s">
        <v>64</v>
      </c>
      <c r="AY2032" t="s">
        <v>64</v>
      </c>
      <c r="AZ2032" t="s">
        <v>64</v>
      </c>
      <c r="BA2032" t="s">
        <v>67</v>
      </c>
      <c r="BB2032" t="s">
        <v>10550</v>
      </c>
      <c r="BC2032" t="s">
        <v>10555</v>
      </c>
    </row>
    <row r="2033" spans="1:55" x14ac:dyDescent="0.25">
      <c r="A2033" t="s">
        <v>10556</v>
      </c>
      <c r="B2033" t="s">
        <v>56</v>
      </c>
      <c r="C2033">
        <v>200</v>
      </c>
      <c r="D2033" t="s">
        <v>57</v>
      </c>
      <c r="E2033" t="s">
        <v>58</v>
      </c>
      <c r="F2033" t="s">
        <v>59</v>
      </c>
      <c r="G2033" t="s">
        <v>10557</v>
      </c>
      <c r="H2033">
        <v>81</v>
      </c>
      <c r="I2033">
        <v>725</v>
      </c>
      <c r="J2033" t="s">
        <v>10558</v>
      </c>
      <c r="K2033">
        <v>255</v>
      </c>
      <c r="L2033">
        <v>1596</v>
      </c>
      <c r="M2033" t="s">
        <v>72</v>
      </c>
      <c r="N2033">
        <v>27</v>
      </c>
      <c r="O2033" t="s">
        <v>10559</v>
      </c>
      <c r="P2033">
        <v>69</v>
      </c>
      <c r="Q2033" t="s">
        <v>64</v>
      </c>
      <c r="R2033">
        <v>0</v>
      </c>
      <c r="S2033" t="s">
        <v>65</v>
      </c>
      <c r="T2033" t="s">
        <v>64</v>
      </c>
      <c r="U2033" t="s">
        <v>64</v>
      </c>
      <c r="V2033" t="s">
        <v>10556</v>
      </c>
      <c r="W2033" t="s">
        <v>64</v>
      </c>
      <c r="X2033" t="s">
        <v>64</v>
      </c>
      <c r="Y2033" t="s">
        <v>64</v>
      </c>
      <c r="Z2033" t="s">
        <v>64</v>
      </c>
      <c r="AA2033" t="s">
        <v>64</v>
      </c>
      <c r="AB2033">
        <v>297845</v>
      </c>
      <c r="AC2033">
        <v>441</v>
      </c>
      <c r="AD2033">
        <v>3.0969128608703613</v>
      </c>
      <c r="AE2033">
        <v>0</v>
      </c>
      <c r="AF2033" t="s">
        <v>64</v>
      </c>
      <c r="AG2033">
        <v>13</v>
      </c>
      <c r="AH2033">
        <v>1</v>
      </c>
      <c r="AI2033">
        <v>0</v>
      </c>
      <c r="AJ2033">
        <v>0.05</v>
      </c>
      <c r="AK2033">
        <v>271</v>
      </c>
      <c r="AL2033">
        <v>251</v>
      </c>
      <c r="AM2033">
        <v>0</v>
      </c>
      <c r="AN2033">
        <v>4</v>
      </c>
      <c r="AO2033">
        <v>4</v>
      </c>
      <c r="AP2033">
        <v>0</v>
      </c>
      <c r="AQ2033" t="s">
        <v>64</v>
      </c>
      <c r="AR2033" t="s">
        <v>64</v>
      </c>
      <c r="AS2033" t="s">
        <v>64</v>
      </c>
      <c r="AT2033" t="s">
        <v>64</v>
      </c>
      <c r="AU2033" t="s">
        <v>10560</v>
      </c>
      <c r="AV2033">
        <v>2.351</v>
      </c>
      <c r="AW2033" t="s">
        <v>64</v>
      </c>
      <c r="AX2033" t="s">
        <v>64</v>
      </c>
      <c r="AY2033" t="s">
        <v>64</v>
      </c>
      <c r="AZ2033" t="s">
        <v>64</v>
      </c>
      <c r="BA2033" t="s">
        <v>67</v>
      </c>
      <c r="BB2033" t="s">
        <v>10556</v>
      </c>
      <c r="BC2033" t="s">
        <v>10561</v>
      </c>
    </row>
    <row r="2034" spans="1:55" x14ac:dyDescent="0.25">
      <c r="A2034" t="s">
        <v>10562</v>
      </c>
      <c r="B2034" t="s">
        <v>56</v>
      </c>
      <c r="C2034">
        <v>200</v>
      </c>
      <c r="D2034" t="s">
        <v>57</v>
      </c>
      <c r="E2034" t="s">
        <v>58</v>
      </c>
      <c r="F2034" t="s">
        <v>59</v>
      </c>
      <c r="G2034" t="s">
        <v>10563</v>
      </c>
      <c r="H2034">
        <v>71</v>
      </c>
      <c r="I2034">
        <v>679</v>
      </c>
      <c r="J2034" t="s">
        <v>10564</v>
      </c>
      <c r="K2034">
        <v>255</v>
      </c>
      <c r="L2034">
        <v>1617</v>
      </c>
      <c r="M2034" t="s">
        <v>72</v>
      </c>
      <c r="N2034">
        <v>27</v>
      </c>
      <c r="O2034" t="s">
        <v>10565</v>
      </c>
      <c r="P2034">
        <v>59</v>
      </c>
      <c r="Q2034" t="s">
        <v>64</v>
      </c>
      <c r="R2034">
        <v>0</v>
      </c>
      <c r="S2034" t="s">
        <v>65</v>
      </c>
      <c r="T2034" t="s">
        <v>64</v>
      </c>
      <c r="U2034" t="s">
        <v>64</v>
      </c>
      <c r="V2034" t="s">
        <v>10562</v>
      </c>
      <c r="W2034" t="s">
        <v>64</v>
      </c>
      <c r="X2034" t="s">
        <v>64</v>
      </c>
      <c r="Y2034" t="s">
        <v>64</v>
      </c>
      <c r="Z2034" t="s">
        <v>64</v>
      </c>
      <c r="AA2034" t="s">
        <v>64</v>
      </c>
      <c r="AB2034">
        <v>287292</v>
      </c>
      <c r="AC2034">
        <v>786</v>
      </c>
      <c r="AD2034">
        <v>4.0846943855285645</v>
      </c>
      <c r="AE2034">
        <v>0</v>
      </c>
      <c r="AF2034" t="s">
        <v>64</v>
      </c>
      <c r="AG2034">
        <v>14</v>
      </c>
      <c r="AH2034">
        <v>1</v>
      </c>
      <c r="AI2034">
        <v>0</v>
      </c>
      <c r="AJ2034">
        <v>0.05</v>
      </c>
      <c r="AK2034">
        <v>269</v>
      </c>
      <c r="AL2034">
        <v>248</v>
      </c>
      <c r="AM2034">
        <v>0</v>
      </c>
      <c r="AN2034">
        <v>4</v>
      </c>
      <c r="AO2034">
        <v>4</v>
      </c>
      <c r="AP2034">
        <v>0</v>
      </c>
      <c r="AQ2034" t="s">
        <v>64</v>
      </c>
      <c r="AR2034" t="s">
        <v>64</v>
      </c>
      <c r="AS2034" t="s">
        <v>64</v>
      </c>
      <c r="AT2034" t="s">
        <v>64</v>
      </c>
      <c r="AU2034" t="s">
        <v>10566</v>
      </c>
      <c r="AV2034">
        <v>1.216</v>
      </c>
      <c r="AW2034" t="s">
        <v>64</v>
      </c>
      <c r="AX2034" t="s">
        <v>64</v>
      </c>
      <c r="AY2034" t="s">
        <v>64</v>
      </c>
      <c r="AZ2034" t="s">
        <v>64</v>
      </c>
      <c r="BA2034" t="s">
        <v>67</v>
      </c>
      <c r="BB2034" t="s">
        <v>10562</v>
      </c>
      <c r="BC2034" t="s">
        <v>10567</v>
      </c>
    </row>
    <row r="2035" spans="1:55" x14ac:dyDescent="0.25">
      <c r="A2035" t="s">
        <v>10568</v>
      </c>
      <c r="B2035" t="s">
        <v>56</v>
      </c>
      <c r="C2035">
        <v>200</v>
      </c>
      <c r="D2035" t="s">
        <v>57</v>
      </c>
      <c r="E2035" t="s">
        <v>58</v>
      </c>
      <c r="F2035" t="s">
        <v>59</v>
      </c>
      <c r="G2035" t="s">
        <v>10569</v>
      </c>
      <c r="H2035">
        <v>49</v>
      </c>
      <c r="I2035">
        <v>429</v>
      </c>
      <c r="J2035" t="s">
        <v>10570</v>
      </c>
      <c r="K2035">
        <v>254</v>
      </c>
      <c r="L2035">
        <v>1607</v>
      </c>
      <c r="M2035" t="s">
        <v>72</v>
      </c>
      <c r="N2035">
        <v>27</v>
      </c>
      <c r="O2035" t="s">
        <v>10571</v>
      </c>
      <c r="P2035">
        <v>37</v>
      </c>
      <c r="Q2035" t="s">
        <v>64</v>
      </c>
      <c r="R2035">
        <v>0</v>
      </c>
      <c r="S2035" t="s">
        <v>65</v>
      </c>
      <c r="T2035" t="s">
        <v>64</v>
      </c>
      <c r="U2035" t="s">
        <v>64</v>
      </c>
      <c r="V2035" t="s">
        <v>10568</v>
      </c>
      <c r="W2035" t="s">
        <v>64</v>
      </c>
      <c r="X2035" t="s">
        <v>64</v>
      </c>
      <c r="Y2035" t="s">
        <v>64</v>
      </c>
      <c r="Z2035" t="s">
        <v>64</v>
      </c>
      <c r="AA2035" t="s">
        <v>64</v>
      </c>
      <c r="AB2035">
        <v>325614</v>
      </c>
      <c r="AC2035">
        <v>523</v>
      </c>
      <c r="AD2035">
        <v>2.9571824073791504</v>
      </c>
      <c r="AE2035">
        <v>0</v>
      </c>
      <c r="AF2035" t="s">
        <v>64</v>
      </c>
      <c r="AG2035">
        <v>14</v>
      </c>
      <c r="AH2035">
        <v>1</v>
      </c>
      <c r="AI2035">
        <v>0</v>
      </c>
      <c r="AJ2035">
        <v>0.05</v>
      </c>
      <c r="AK2035">
        <v>283</v>
      </c>
      <c r="AL2035">
        <v>262</v>
      </c>
      <c r="AM2035">
        <v>0</v>
      </c>
      <c r="AN2035">
        <v>4</v>
      </c>
      <c r="AO2035">
        <v>4</v>
      </c>
      <c r="AP2035">
        <v>0</v>
      </c>
      <c r="AQ2035" t="s">
        <v>64</v>
      </c>
      <c r="AR2035" t="s">
        <v>64</v>
      </c>
      <c r="AS2035" t="s">
        <v>64</v>
      </c>
      <c r="AT2035" t="s">
        <v>64</v>
      </c>
      <c r="AU2035" t="s">
        <v>10572</v>
      </c>
      <c r="AV2035">
        <v>1.7949999999999999</v>
      </c>
      <c r="AW2035" t="s">
        <v>64</v>
      </c>
      <c r="AX2035" t="s">
        <v>64</v>
      </c>
      <c r="AY2035" t="s">
        <v>64</v>
      </c>
      <c r="AZ2035" t="s">
        <v>64</v>
      </c>
      <c r="BA2035" t="s">
        <v>67</v>
      </c>
      <c r="BB2035" t="s">
        <v>10568</v>
      </c>
      <c r="BC2035" t="s">
        <v>10573</v>
      </c>
    </row>
    <row r="2036" spans="1:55" x14ac:dyDescent="0.25">
      <c r="A2036" t="s">
        <v>10574</v>
      </c>
      <c r="B2036" t="s">
        <v>56</v>
      </c>
      <c r="C2036">
        <v>200</v>
      </c>
      <c r="D2036" t="s">
        <v>57</v>
      </c>
      <c r="E2036" t="s">
        <v>58</v>
      </c>
      <c r="F2036" t="s">
        <v>59</v>
      </c>
      <c r="G2036" t="s">
        <v>10575</v>
      </c>
      <c r="H2036">
        <v>88</v>
      </c>
      <c r="I2036">
        <v>800</v>
      </c>
      <c r="J2036" t="s">
        <v>754</v>
      </c>
      <c r="K2036">
        <v>255</v>
      </c>
      <c r="L2036">
        <v>1546</v>
      </c>
      <c r="M2036" t="s">
        <v>72</v>
      </c>
      <c r="N2036">
        <v>27</v>
      </c>
      <c r="O2036" t="s">
        <v>10576</v>
      </c>
      <c r="P2036">
        <v>76</v>
      </c>
      <c r="Q2036" t="s">
        <v>64</v>
      </c>
      <c r="R2036">
        <v>0</v>
      </c>
      <c r="S2036" t="s">
        <v>65</v>
      </c>
      <c r="T2036" t="s">
        <v>64</v>
      </c>
      <c r="U2036" t="s">
        <v>64</v>
      </c>
      <c r="V2036" t="s">
        <v>10574</v>
      </c>
      <c r="W2036" t="s">
        <v>64</v>
      </c>
      <c r="X2036" t="s">
        <v>64</v>
      </c>
      <c r="Y2036" t="s">
        <v>64</v>
      </c>
      <c r="Z2036" t="s">
        <v>64</v>
      </c>
      <c r="AA2036" t="s">
        <v>64</v>
      </c>
      <c r="AB2036">
        <v>290908</v>
      </c>
      <c r="AC2036">
        <v>480</v>
      </c>
      <c r="AD2036">
        <v>3.2501683235168457</v>
      </c>
      <c r="AE2036">
        <v>0</v>
      </c>
      <c r="AF2036" t="s">
        <v>64</v>
      </c>
      <c r="AG2036">
        <v>13</v>
      </c>
      <c r="AH2036">
        <v>1</v>
      </c>
      <c r="AI2036">
        <v>0</v>
      </c>
      <c r="AJ2036">
        <v>0.05</v>
      </c>
      <c r="AK2036">
        <v>268</v>
      </c>
      <c r="AL2036">
        <v>248</v>
      </c>
      <c r="AM2036">
        <v>0</v>
      </c>
      <c r="AN2036">
        <v>4</v>
      </c>
      <c r="AO2036">
        <v>4</v>
      </c>
      <c r="AP2036">
        <v>0</v>
      </c>
      <c r="AQ2036" t="s">
        <v>64</v>
      </c>
      <c r="AR2036" t="s">
        <v>64</v>
      </c>
      <c r="AS2036" t="s">
        <v>64</v>
      </c>
      <c r="AT2036" t="s">
        <v>64</v>
      </c>
      <c r="AU2036" t="s">
        <v>10577</v>
      </c>
      <c r="AV2036">
        <v>1.3180000000000001</v>
      </c>
      <c r="AW2036" t="s">
        <v>64</v>
      </c>
      <c r="AX2036" t="s">
        <v>64</v>
      </c>
      <c r="AY2036" t="s">
        <v>64</v>
      </c>
      <c r="AZ2036" t="s">
        <v>64</v>
      </c>
      <c r="BA2036" t="s">
        <v>67</v>
      </c>
      <c r="BB2036" t="s">
        <v>10574</v>
      </c>
      <c r="BC2036" t="s">
        <v>10578</v>
      </c>
    </row>
    <row r="2037" spans="1:55" x14ac:dyDescent="0.25">
      <c r="A2037" t="s">
        <v>10579</v>
      </c>
      <c r="B2037" t="s">
        <v>56</v>
      </c>
      <c r="C2037">
        <v>200</v>
      </c>
      <c r="D2037" t="s">
        <v>57</v>
      </c>
      <c r="E2037" t="s">
        <v>58</v>
      </c>
      <c r="F2037" t="s">
        <v>59</v>
      </c>
      <c r="G2037" t="s">
        <v>10580</v>
      </c>
      <c r="H2037">
        <v>79</v>
      </c>
      <c r="I2037">
        <v>754</v>
      </c>
      <c r="J2037" t="s">
        <v>10581</v>
      </c>
      <c r="K2037">
        <v>255</v>
      </c>
      <c r="L2037">
        <v>1626</v>
      </c>
      <c r="M2037" t="s">
        <v>72</v>
      </c>
      <c r="N2037">
        <v>27</v>
      </c>
      <c r="O2037" t="s">
        <v>10582</v>
      </c>
      <c r="P2037">
        <v>67</v>
      </c>
      <c r="Q2037" t="s">
        <v>64</v>
      </c>
      <c r="R2037">
        <v>0</v>
      </c>
      <c r="S2037" t="s">
        <v>65</v>
      </c>
      <c r="T2037" t="s">
        <v>64</v>
      </c>
      <c r="U2037" t="s">
        <v>64</v>
      </c>
      <c r="V2037" t="s">
        <v>10579</v>
      </c>
      <c r="W2037" t="s">
        <v>64</v>
      </c>
      <c r="X2037" t="s">
        <v>64</v>
      </c>
      <c r="Y2037" t="s">
        <v>64</v>
      </c>
      <c r="Z2037" t="s">
        <v>64</v>
      </c>
      <c r="AA2037" t="s">
        <v>64</v>
      </c>
      <c r="AB2037">
        <v>266247</v>
      </c>
      <c r="AC2037">
        <v>333</v>
      </c>
      <c r="AD2037">
        <v>3.2300834655761719</v>
      </c>
      <c r="AE2037">
        <v>0</v>
      </c>
      <c r="AF2037" t="s">
        <v>64</v>
      </c>
      <c r="AG2037">
        <v>12</v>
      </c>
      <c r="AH2037">
        <v>1</v>
      </c>
      <c r="AI2037">
        <v>0</v>
      </c>
      <c r="AJ2037">
        <v>0.05</v>
      </c>
      <c r="AK2037">
        <v>261</v>
      </c>
      <c r="AL2037">
        <v>242</v>
      </c>
      <c r="AM2037">
        <v>0</v>
      </c>
      <c r="AN2037">
        <v>4</v>
      </c>
      <c r="AO2037">
        <v>4</v>
      </c>
      <c r="AP2037">
        <v>0</v>
      </c>
      <c r="AQ2037" t="s">
        <v>64</v>
      </c>
      <c r="AR2037" t="s">
        <v>64</v>
      </c>
      <c r="AS2037" t="s">
        <v>64</v>
      </c>
      <c r="AT2037" t="s">
        <v>64</v>
      </c>
      <c r="AU2037" t="s">
        <v>10583</v>
      </c>
      <c r="AV2037">
        <v>1.27</v>
      </c>
      <c r="AW2037" t="s">
        <v>64</v>
      </c>
      <c r="AX2037" t="s">
        <v>64</v>
      </c>
      <c r="AY2037" t="s">
        <v>64</v>
      </c>
      <c r="AZ2037" t="s">
        <v>64</v>
      </c>
      <c r="BA2037" t="s">
        <v>67</v>
      </c>
      <c r="BB2037" t="s">
        <v>10579</v>
      </c>
      <c r="BC2037" t="s">
        <v>10584</v>
      </c>
    </row>
    <row r="2038" spans="1:55" x14ac:dyDescent="0.25">
      <c r="A2038" t="s">
        <v>10585</v>
      </c>
      <c r="B2038" t="s">
        <v>56</v>
      </c>
      <c r="C2038">
        <v>200</v>
      </c>
      <c r="D2038" t="s">
        <v>57</v>
      </c>
      <c r="E2038" t="s">
        <v>58</v>
      </c>
      <c r="F2038" t="s">
        <v>59</v>
      </c>
      <c r="G2038" t="s">
        <v>10586</v>
      </c>
      <c r="H2038">
        <v>75</v>
      </c>
      <c r="I2038">
        <v>710</v>
      </c>
      <c r="J2038" t="s">
        <v>10587</v>
      </c>
      <c r="K2038">
        <v>255</v>
      </c>
      <c r="L2038">
        <v>1621</v>
      </c>
      <c r="M2038" t="s">
        <v>72</v>
      </c>
      <c r="N2038">
        <v>27</v>
      </c>
      <c r="O2038" t="s">
        <v>10588</v>
      </c>
      <c r="P2038">
        <v>63</v>
      </c>
      <c r="Q2038" t="s">
        <v>64</v>
      </c>
      <c r="R2038">
        <v>0</v>
      </c>
      <c r="S2038" t="s">
        <v>65</v>
      </c>
      <c r="T2038" t="s">
        <v>64</v>
      </c>
      <c r="U2038" t="s">
        <v>64</v>
      </c>
      <c r="V2038" t="s">
        <v>10585</v>
      </c>
      <c r="W2038" t="s">
        <v>64</v>
      </c>
      <c r="X2038" t="s">
        <v>64</v>
      </c>
      <c r="Y2038" t="s">
        <v>64</v>
      </c>
      <c r="Z2038" t="s">
        <v>64</v>
      </c>
      <c r="AA2038" t="s">
        <v>64</v>
      </c>
      <c r="AB2038">
        <v>321627</v>
      </c>
      <c r="AC2038">
        <v>532</v>
      </c>
      <c r="AD2038">
        <v>3.0871164798736572</v>
      </c>
      <c r="AE2038">
        <v>0</v>
      </c>
      <c r="AF2038" t="s">
        <v>64</v>
      </c>
      <c r="AG2038">
        <v>14</v>
      </c>
      <c r="AH2038">
        <v>1</v>
      </c>
      <c r="AI2038">
        <v>0</v>
      </c>
      <c r="AJ2038">
        <v>0.05</v>
      </c>
      <c r="AK2038">
        <v>283</v>
      </c>
      <c r="AL2038">
        <v>262</v>
      </c>
      <c r="AM2038">
        <v>0</v>
      </c>
      <c r="AN2038">
        <v>4</v>
      </c>
      <c r="AO2038">
        <v>4</v>
      </c>
      <c r="AP2038">
        <v>0</v>
      </c>
      <c r="AQ2038" t="s">
        <v>64</v>
      </c>
      <c r="AR2038" t="s">
        <v>64</v>
      </c>
      <c r="AS2038" t="s">
        <v>64</v>
      </c>
      <c r="AT2038" t="s">
        <v>64</v>
      </c>
      <c r="AU2038" t="s">
        <v>10589</v>
      </c>
      <c r="AV2038">
        <v>1.855</v>
      </c>
      <c r="AW2038" t="s">
        <v>64</v>
      </c>
      <c r="AX2038" t="s">
        <v>64</v>
      </c>
      <c r="AY2038" t="s">
        <v>64</v>
      </c>
      <c r="AZ2038" t="s">
        <v>64</v>
      </c>
      <c r="BA2038" t="s">
        <v>67</v>
      </c>
      <c r="BB2038" t="s">
        <v>10585</v>
      </c>
      <c r="BC2038" t="s">
        <v>10590</v>
      </c>
    </row>
    <row r="2039" spans="1:55" x14ac:dyDescent="0.25">
      <c r="A2039" t="s">
        <v>10591</v>
      </c>
      <c r="B2039" t="s">
        <v>56</v>
      </c>
      <c r="C2039">
        <v>200</v>
      </c>
      <c r="D2039" t="s">
        <v>57</v>
      </c>
      <c r="E2039" t="s">
        <v>58</v>
      </c>
      <c r="F2039" t="s">
        <v>59</v>
      </c>
      <c r="G2039" t="s">
        <v>10592</v>
      </c>
      <c r="H2039">
        <v>60</v>
      </c>
      <c r="I2039">
        <v>535</v>
      </c>
      <c r="J2039" t="s">
        <v>343</v>
      </c>
      <c r="K2039">
        <v>255</v>
      </c>
      <c r="L2039">
        <v>1582</v>
      </c>
      <c r="M2039" t="s">
        <v>72</v>
      </c>
      <c r="N2039">
        <v>27</v>
      </c>
      <c r="O2039" t="s">
        <v>10593</v>
      </c>
      <c r="P2039">
        <v>48</v>
      </c>
      <c r="Q2039" t="s">
        <v>64</v>
      </c>
      <c r="R2039">
        <v>0</v>
      </c>
      <c r="S2039" t="s">
        <v>65</v>
      </c>
      <c r="T2039" t="s">
        <v>64</v>
      </c>
      <c r="U2039" t="s">
        <v>64</v>
      </c>
      <c r="V2039" t="s">
        <v>10591</v>
      </c>
      <c r="W2039" t="s">
        <v>64</v>
      </c>
      <c r="X2039" t="s">
        <v>64</v>
      </c>
      <c r="Y2039" t="s">
        <v>64</v>
      </c>
      <c r="Z2039" t="s">
        <v>64</v>
      </c>
      <c r="AA2039" t="s">
        <v>64</v>
      </c>
      <c r="AB2039">
        <v>265507</v>
      </c>
      <c r="AC2039">
        <v>448</v>
      </c>
      <c r="AD2039">
        <v>3.4703414440155029</v>
      </c>
      <c r="AE2039">
        <v>0</v>
      </c>
      <c r="AF2039" t="s">
        <v>64</v>
      </c>
      <c r="AG2039">
        <v>14</v>
      </c>
      <c r="AH2039">
        <v>1</v>
      </c>
      <c r="AI2039">
        <v>0</v>
      </c>
      <c r="AJ2039">
        <v>0.05</v>
      </c>
      <c r="AK2039">
        <v>262</v>
      </c>
      <c r="AL2039">
        <v>241</v>
      </c>
      <c r="AM2039">
        <v>0</v>
      </c>
      <c r="AN2039">
        <v>4</v>
      </c>
      <c r="AO2039">
        <v>4</v>
      </c>
      <c r="AP2039">
        <v>0</v>
      </c>
      <c r="AQ2039" t="s">
        <v>64</v>
      </c>
      <c r="AR2039" t="s">
        <v>64</v>
      </c>
      <c r="AS2039" t="s">
        <v>64</v>
      </c>
      <c r="AT2039" t="s">
        <v>64</v>
      </c>
      <c r="AU2039" t="s">
        <v>10594</v>
      </c>
      <c r="AV2039">
        <v>1.347</v>
      </c>
      <c r="AW2039" t="s">
        <v>64</v>
      </c>
      <c r="AX2039" t="s">
        <v>64</v>
      </c>
      <c r="AY2039" t="s">
        <v>64</v>
      </c>
      <c r="AZ2039" t="s">
        <v>64</v>
      </c>
      <c r="BA2039" t="s">
        <v>67</v>
      </c>
      <c r="BB2039" t="s">
        <v>10591</v>
      </c>
      <c r="BC2039" t="s">
        <v>10595</v>
      </c>
    </row>
    <row r="2040" spans="1:55" x14ac:dyDescent="0.25">
      <c r="A2040" t="s">
        <v>10596</v>
      </c>
      <c r="B2040" t="s">
        <v>56</v>
      </c>
      <c r="C2040">
        <v>200</v>
      </c>
      <c r="D2040" t="s">
        <v>57</v>
      </c>
      <c r="E2040" t="s">
        <v>58</v>
      </c>
      <c r="F2040" t="s">
        <v>59</v>
      </c>
      <c r="G2040" t="s">
        <v>10597</v>
      </c>
      <c r="H2040">
        <v>75</v>
      </c>
      <c r="I2040">
        <v>680</v>
      </c>
      <c r="J2040" t="s">
        <v>10598</v>
      </c>
      <c r="K2040">
        <v>255</v>
      </c>
      <c r="L2040">
        <v>1615</v>
      </c>
      <c r="M2040" t="s">
        <v>72</v>
      </c>
      <c r="N2040">
        <v>27</v>
      </c>
      <c r="O2040" t="s">
        <v>10599</v>
      </c>
      <c r="P2040">
        <v>63</v>
      </c>
      <c r="Q2040" t="s">
        <v>64</v>
      </c>
      <c r="R2040">
        <v>0</v>
      </c>
      <c r="S2040" t="s">
        <v>65</v>
      </c>
      <c r="T2040" t="s">
        <v>64</v>
      </c>
      <c r="U2040" t="s">
        <v>64</v>
      </c>
      <c r="V2040" t="s">
        <v>10596</v>
      </c>
      <c r="W2040" t="s">
        <v>64</v>
      </c>
      <c r="X2040" t="s">
        <v>64</v>
      </c>
      <c r="Y2040" t="s">
        <v>64</v>
      </c>
      <c r="Z2040" t="s">
        <v>64</v>
      </c>
      <c r="AA2040" t="s">
        <v>64</v>
      </c>
      <c r="AB2040">
        <v>299145</v>
      </c>
      <c r="AC2040">
        <v>489</v>
      </c>
      <c r="AD2040">
        <v>3.289374828338623</v>
      </c>
      <c r="AE2040">
        <v>0</v>
      </c>
      <c r="AF2040" t="s">
        <v>64</v>
      </c>
      <c r="AG2040">
        <v>13</v>
      </c>
      <c r="AH2040">
        <v>1</v>
      </c>
      <c r="AI2040">
        <v>0</v>
      </c>
      <c r="AJ2040">
        <v>0.05</v>
      </c>
      <c r="AK2040">
        <v>272</v>
      </c>
      <c r="AL2040">
        <v>252</v>
      </c>
      <c r="AM2040">
        <v>0</v>
      </c>
      <c r="AN2040">
        <v>4</v>
      </c>
      <c r="AO2040">
        <v>4</v>
      </c>
      <c r="AP2040">
        <v>0</v>
      </c>
      <c r="AQ2040" t="s">
        <v>64</v>
      </c>
      <c r="AR2040" t="s">
        <v>64</v>
      </c>
      <c r="AS2040" t="s">
        <v>64</v>
      </c>
      <c r="AT2040" t="s">
        <v>64</v>
      </c>
      <c r="AU2040" t="s">
        <v>10600</v>
      </c>
      <c r="AV2040">
        <v>1.29</v>
      </c>
      <c r="AW2040" t="s">
        <v>64</v>
      </c>
      <c r="AX2040" t="s">
        <v>64</v>
      </c>
      <c r="AY2040" t="s">
        <v>64</v>
      </c>
      <c r="AZ2040" t="s">
        <v>64</v>
      </c>
      <c r="BA2040" t="s">
        <v>67</v>
      </c>
      <c r="BB2040" t="s">
        <v>10596</v>
      </c>
      <c r="BC2040" t="s">
        <v>10601</v>
      </c>
    </row>
    <row r="2041" spans="1:55" x14ac:dyDescent="0.25">
      <c r="A2041" t="s">
        <v>10602</v>
      </c>
      <c r="B2041" t="s">
        <v>56</v>
      </c>
      <c r="C2041">
        <v>200</v>
      </c>
      <c r="D2041" t="s">
        <v>57</v>
      </c>
      <c r="E2041" t="s">
        <v>58</v>
      </c>
      <c r="F2041" t="s">
        <v>59</v>
      </c>
      <c r="G2041" t="s">
        <v>10603</v>
      </c>
      <c r="H2041">
        <v>80</v>
      </c>
      <c r="I2041">
        <v>768</v>
      </c>
      <c r="J2041" t="s">
        <v>10604</v>
      </c>
      <c r="K2041">
        <v>255</v>
      </c>
      <c r="L2041">
        <v>1690</v>
      </c>
      <c r="M2041" t="s">
        <v>72</v>
      </c>
      <c r="N2041">
        <v>27</v>
      </c>
      <c r="O2041" t="s">
        <v>10605</v>
      </c>
      <c r="P2041">
        <v>68</v>
      </c>
      <c r="Q2041" t="s">
        <v>64</v>
      </c>
      <c r="R2041">
        <v>0</v>
      </c>
      <c r="S2041" t="s">
        <v>65</v>
      </c>
      <c r="T2041" t="s">
        <v>64</v>
      </c>
      <c r="U2041" t="s">
        <v>64</v>
      </c>
      <c r="V2041" t="s">
        <v>10602</v>
      </c>
      <c r="W2041" t="s">
        <v>64</v>
      </c>
      <c r="X2041" t="s">
        <v>64</v>
      </c>
      <c r="Y2041" t="s">
        <v>64</v>
      </c>
      <c r="Z2041" t="s">
        <v>64</v>
      </c>
      <c r="AA2041" t="s">
        <v>64</v>
      </c>
      <c r="AB2041">
        <v>273194</v>
      </c>
      <c r="AC2041">
        <v>373</v>
      </c>
      <c r="AD2041">
        <v>3.2281088829040527</v>
      </c>
      <c r="AE2041">
        <v>0</v>
      </c>
      <c r="AF2041" t="s">
        <v>64</v>
      </c>
      <c r="AG2041">
        <v>14</v>
      </c>
      <c r="AH2041">
        <v>1</v>
      </c>
      <c r="AI2041">
        <v>0</v>
      </c>
      <c r="AJ2041">
        <v>0.05</v>
      </c>
      <c r="AK2041">
        <v>266</v>
      </c>
      <c r="AL2041">
        <v>245</v>
      </c>
      <c r="AM2041">
        <v>0</v>
      </c>
      <c r="AN2041">
        <v>4</v>
      </c>
      <c r="AO2041">
        <v>4</v>
      </c>
      <c r="AP2041">
        <v>0</v>
      </c>
      <c r="AQ2041" t="s">
        <v>64</v>
      </c>
      <c r="AR2041" t="s">
        <v>64</v>
      </c>
      <c r="AS2041" t="s">
        <v>64</v>
      </c>
      <c r="AT2041" t="s">
        <v>64</v>
      </c>
      <c r="AU2041" t="s">
        <v>10606</v>
      </c>
      <c r="AV2041">
        <v>1.214</v>
      </c>
      <c r="AW2041" t="s">
        <v>64</v>
      </c>
      <c r="AX2041" t="s">
        <v>64</v>
      </c>
      <c r="AY2041" t="s">
        <v>64</v>
      </c>
      <c r="AZ2041" t="s">
        <v>64</v>
      </c>
      <c r="BA2041" t="s">
        <v>67</v>
      </c>
      <c r="BB2041" t="s">
        <v>10602</v>
      </c>
      <c r="BC2041" t="s">
        <v>10607</v>
      </c>
    </row>
    <row r="2042" spans="1:55" x14ac:dyDescent="0.25">
      <c r="A2042" t="s">
        <v>10608</v>
      </c>
      <c r="B2042" t="s">
        <v>56</v>
      </c>
      <c r="C2042">
        <v>200</v>
      </c>
      <c r="D2042" t="s">
        <v>57</v>
      </c>
      <c r="E2042" t="s">
        <v>58</v>
      </c>
      <c r="F2042" t="s">
        <v>59</v>
      </c>
      <c r="G2042" t="s">
        <v>10609</v>
      </c>
      <c r="H2042">
        <v>74</v>
      </c>
      <c r="I2042">
        <v>693</v>
      </c>
      <c r="J2042" t="s">
        <v>564</v>
      </c>
      <c r="K2042">
        <v>255</v>
      </c>
      <c r="L2042">
        <v>1634</v>
      </c>
      <c r="M2042" t="s">
        <v>72</v>
      </c>
      <c r="N2042">
        <v>27</v>
      </c>
      <c r="O2042" t="s">
        <v>10610</v>
      </c>
      <c r="P2042">
        <v>62</v>
      </c>
      <c r="Q2042" t="s">
        <v>64</v>
      </c>
      <c r="R2042">
        <v>0</v>
      </c>
      <c r="S2042" t="s">
        <v>65</v>
      </c>
      <c r="T2042" t="s">
        <v>64</v>
      </c>
      <c r="U2042" t="s">
        <v>64</v>
      </c>
      <c r="V2042" t="s">
        <v>10608</v>
      </c>
      <c r="W2042" t="s">
        <v>64</v>
      </c>
      <c r="X2042" t="s">
        <v>64</v>
      </c>
      <c r="Y2042" t="s">
        <v>64</v>
      </c>
      <c r="Z2042" t="s">
        <v>64</v>
      </c>
      <c r="AA2042" t="s">
        <v>64</v>
      </c>
      <c r="AB2042">
        <v>286476</v>
      </c>
      <c r="AC2042">
        <v>449</v>
      </c>
      <c r="AD2042">
        <v>3.2655439376831055</v>
      </c>
      <c r="AE2042">
        <v>0</v>
      </c>
      <c r="AF2042" t="s">
        <v>64</v>
      </c>
      <c r="AG2042">
        <v>14</v>
      </c>
      <c r="AH2042">
        <v>1</v>
      </c>
      <c r="AI2042">
        <v>0</v>
      </c>
      <c r="AJ2042">
        <v>0.05</v>
      </c>
      <c r="AK2042">
        <v>270</v>
      </c>
      <c r="AL2042">
        <v>249</v>
      </c>
      <c r="AM2042">
        <v>0</v>
      </c>
      <c r="AN2042">
        <v>4</v>
      </c>
      <c r="AO2042">
        <v>4</v>
      </c>
      <c r="AP2042">
        <v>0</v>
      </c>
      <c r="AQ2042" t="s">
        <v>64</v>
      </c>
      <c r="AR2042" t="s">
        <v>64</v>
      </c>
      <c r="AS2042" t="s">
        <v>64</v>
      </c>
      <c r="AT2042" t="s">
        <v>64</v>
      </c>
      <c r="AU2042" t="s">
        <v>10611</v>
      </c>
      <c r="AV2042">
        <v>1.8129999999999999</v>
      </c>
      <c r="AW2042" t="s">
        <v>64</v>
      </c>
      <c r="AX2042" t="s">
        <v>64</v>
      </c>
      <c r="AY2042" t="s">
        <v>64</v>
      </c>
      <c r="AZ2042" t="s">
        <v>64</v>
      </c>
      <c r="BA2042" t="s">
        <v>67</v>
      </c>
      <c r="BB2042" t="s">
        <v>10608</v>
      </c>
      <c r="BC2042" t="s">
        <v>10612</v>
      </c>
    </row>
    <row r="2043" spans="1:55" x14ac:dyDescent="0.25">
      <c r="A2043" t="s">
        <v>10613</v>
      </c>
      <c r="B2043" t="s">
        <v>56</v>
      </c>
      <c r="C2043">
        <v>200</v>
      </c>
      <c r="D2043" t="s">
        <v>57</v>
      </c>
      <c r="E2043" t="s">
        <v>58</v>
      </c>
      <c r="F2043" t="s">
        <v>59</v>
      </c>
      <c r="G2043" t="s">
        <v>10614</v>
      </c>
      <c r="H2043">
        <v>87</v>
      </c>
      <c r="I2043">
        <v>784</v>
      </c>
      <c r="J2043" t="s">
        <v>10615</v>
      </c>
      <c r="K2043">
        <v>242</v>
      </c>
      <c r="L2043">
        <v>1526</v>
      </c>
      <c r="M2043" t="s">
        <v>72</v>
      </c>
      <c r="N2043">
        <v>27</v>
      </c>
      <c r="O2043" t="s">
        <v>10616</v>
      </c>
      <c r="P2043">
        <v>75</v>
      </c>
      <c r="Q2043" t="s">
        <v>64</v>
      </c>
      <c r="R2043">
        <v>0</v>
      </c>
      <c r="S2043" t="s">
        <v>65</v>
      </c>
      <c r="T2043" t="s">
        <v>64</v>
      </c>
      <c r="U2043" t="s">
        <v>64</v>
      </c>
      <c r="V2043" t="s">
        <v>10613</v>
      </c>
      <c r="W2043" t="s">
        <v>64</v>
      </c>
      <c r="X2043" t="s">
        <v>64</v>
      </c>
      <c r="Y2043" t="s">
        <v>64</v>
      </c>
      <c r="Z2043" t="s">
        <v>64</v>
      </c>
      <c r="AA2043" t="s">
        <v>64</v>
      </c>
      <c r="AB2043">
        <v>302969</v>
      </c>
      <c r="AC2043">
        <v>528</v>
      </c>
      <c r="AD2043">
        <v>3.1844842433929443</v>
      </c>
      <c r="AE2043">
        <v>0</v>
      </c>
      <c r="AF2043" t="s">
        <v>64</v>
      </c>
      <c r="AG2043">
        <v>13</v>
      </c>
      <c r="AH2043">
        <v>1</v>
      </c>
      <c r="AI2043">
        <v>0</v>
      </c>
      <c r="AJ2043">
        <v>0.05</v>
      </c>
      <c r="AK2043">
        <v>272</v>
      </c>
      <c r="AL2043">
        <v>252</v>
      </c>
      <c r="AM2043">
        <v>0</v>
      </c>
      <c r="AN2043">
        <v>4</v>
      </c>
      <c r="AO2043">
        <v>4</v>
      </c>
      <c r="AP2043">
        <v>0</v>
      </c>
      <c r="AQ2043" t="s">
        <v>64</v>
      </c>
      <c r="AR2043" t="s">
        <v>64</v>
      </c>
      <c r="AS2043" t="s">
        <v>64</v>
      </c>
      <c r="AT2043" t="s">
        <v>64</v>
      </c>
      <c r="AU2043" t="s">
        <v>10617</v>
      </c>
      <c r="AV2043">
        <v>1.6259999999999999</v>
      </c>
      <c r="AW2043" t="s">
        <v>64</v>
      </c>
      <c r="AX2043" t="s">
        <v>64</v>
      </c>
      <c r="AY2043" t="s">
        <v>64</v>
      </c>
      <c r="AZ2043" t="s">
        <v>64</v>
      </c>
      <c r="BA2043" t="s">
        <v>67</v>
      </c>
      <c r="BB2043" t="s">
        <v>10613</v>
      </c>
      <c r="BC2043" t="s">
        <v>10618</v>
      </c>
    </row>
    <row r="2044" spans="1:55" x14ac:dyDescent="0.25">
      <c r="A2044" t="s">
        <v>10619</v>
      </c>
      <c r="B2044" t="s">
        <v>56</v>
      </c>
      <c r="C2044">
        <v>200</v>
      </c>
      <c r="D2044" t="s">
        <v>57</v>
      </c>
      <c r="E2044" t="s">
        <v>58</v>
      </c>
      <c r="F2044" t="s">
        <v>59</v>
      </c>
      <c r="G2044" t="s">
        <v>10620</v>
      </c>
      <c r="H2044">
        <v>58</v>
      </c>
      <c r="I2044">
        <v>537</v>
      </c>
      <c r="J2044" t="s">
        <v>10621</v>
      </c>
      <c r="K2044">
        <v>255</v>
      </c>
      <c r="L2044">
        <v>1647</v>
      </c>
      <c r="M2044" t="s">
        <v>72</v>
      </c>
      <c r="N2044">
        <v>27</v>
      </c>
      <c r="O2044" t="s">
        <v>10622</v>
      </c>
      <c r="P2044">
        <v>46</v>
      </c>
      <c r="Q2044" t="s">
        <v>64</v>
      </c>
      <c r="R2044">
        <v>0</v>
      </c>
      <c r="S2044" t="s">
        <v>65</v>
      </c>
      <c r="T2044" t="s">
        <v>64</v>
      </c>
      <c r="U2044" t="s">
        <v>64</v>
      </c>
      <c r="V2044" t="s">
        <v>10619</v>
      </c>
      <c r="W2044" t="s">
        <v>64</v>
      </c>
      <c r="X2044" t="s">
        <v>64</v>
      </c>
      <c r="Y2044" t="s">
        <v>64</v>
      </c>
      <c r="Z2044" t="s">
        <v>64</v>
      </c>
      <c r="AA2044" t="s">
        <v>64</v>
      </c>
      <c r="AB2044">
        <v>289430</v>
      </c>
      <c r="AC2044">
        <v>300</v>
      </c>
      <c r="AD2044">
        <v>2.8863630294799805</v>
      </c>
      <c r="AE2044">
        <v>0</v>
      </c>
      <c r="AF2044" t="s">
        <v>64</v>
      </c>
      <c r="AG2044">
        <v>13</v>
      </c>
      <c r="AH2044">
        <v>1</v>
      </c>
      <c r="AI2044">
        <v>0</v>
      </c>
      <c r="AJ2044">
        <v>0.05</v>
      </c>
      <c r="AK2044">
        <v>269</v>
      </c>
      <c r="AL2044">
        <v>249</v>
      </c>
      <c r="AM2044">
        <v>0</v>
      </c>
      <c r="AN2044">
        <v>4</v>
      </c>
      <c r="AO2044">
        <v>4</v>
      </c>
      <c r="AP2044">
        <v>0</v>
      </c>
      <c r="AQ2044" t="s">
        <v>64</v>
      </c>
      <c r="AR2044" t="s">
        <v>64</v>
      </c>
      <c r="AS2044" t="s">
        <v>64</v>
      </c>
      <c r="AT2044" t="s">
        <v>64</v>
      </c>
      <c r="AU2044" t="s">
        <v>10623</v>
      </c>
      <c r="AV2044">
        <v>1.794</v>
      </c>
      <c r="AW2044" t="s">
        <v>64</v>
      </c>
      <c r="AX2044" t="s">
        <v>64</v>
      </c>
      <c r="AY2044" t="s">
        <v>64</v>
      </c>
      <c r="AZ2044" t="s">
        <v>64</v>
      </c>
      <c r="BA2044" t="s">
        <v>67</v>
      </c>
      <c r="BB2044" t="s">
        <v>10619</v>
      </c>
      <c r="BC2044" t="s">
        <v>10624</v>
      </c>
    </row>
    <row r="2045" spans="1:55" x14ac:dyDescent="0.25">
      <c r="A2045" t="s">
        <v>10625</v>
      </c>
      <c r="B2045" t="s">
        <v>56</v>
      </c>
      <c r="C2045">
        <v>200</v>
      </c>
      <c r="D2045" t="s">
        <v>57</v>
      </c>
      <c r="E2045" t="s">
        <v>58</v>
      </c>
      <c r="F2045" t="s">
        <v>59</v>
      </c>
      <c r="G2045" t="s">
        <v>10626</v>
      </c>
      <c r="H2045">
        <v>67</v>
      </c>
      <c r="I2045">
        <v>648</v>
      </c>
      <c r="J2045" t="s">
        <v>10627</v>
      </c>
      <c r="K2045">
        <v>255</v>
      </c>
      <c r="L2045">
        <v>1688</v>
      </c>
      <c r="M2045" t="s">
        <v>72</v>
      </c>
      <c r="N2045">
        <v>27</v>
      </c>
      <c r="O2045" t="s">
        <v>10628</v>
      </c>
      <c r="P2045">
        <v>55</v>
      </c>
      <c r="Q2045" t="s">
        <v>64</v>
      </c>
      <c r="R2045">
        <v>0</v>
      </c>
      <c r="S2045" t="s">
        <v>65</v>
      </c>
      <c r="T2045" t="s">
        <v>64</v>
      </c>
      <c r="U2045" t="s">
        <v>64</v>
      </c>
      <c r="V2045" t="s">
        <v>10625</v>
      </c>
      <c r="W2045" t="s">
        <v>64</v>
      </c>
      <c r="X2045" t="s">
        <v>64</v>
      </c>
      <c r="Y2045" t="s">
        <v>64</v>
      </c>
      <c r="Z2045" t="s">
        <v>64</v>
      </c>
      <c r="AA2045" t="s">
        <v>64</v>
      </c>
      <c r="AB2045">
        <v>275707</v>
      </c>
      <c r="AC2045">
        <v>454</v>
      </c>
      <c r="AD2045">
        <v>3.3967218399047852</v>
      </c>
      <c r="AE2045">
        <v>0</v>
      </c>
      <c r="AF2045" t="s">
        <v>64</v>
      </c>
      <c r="AG2045">
        <v>14</v>
      </c>
      <c r="AH2045">
        <v>1</v>
      </c>
      <c r="AI2045">
        <v>0</v>
      </c>
      <c r="AJ2045">
        <v>0.05</v>
      </c>
      <c r="AK2045">
        <v>266</v>
      </c>
      <c r="AL2045">
        <v>245</v>
      </c>
      <c r="AM2045">
        <v>0</v>
      </c>
      <c r="AN2045">
        <v>4</v>
      </c>
      <c r="AO2045">
        <v>4</v>
      </c>
      <c r="AP2045">
        <v>0</v>
      </c>
      <c r="AQ2045" t="s">
        <v>64</v>
      </c>
      <c r="AR2045" t="s">
        <v>64</v>
      </c>
      <c r="AS2045" t="s">
        <v>64</v>
      </c>
      <c r="AT2045" t="s">
        <v>64</v>
      </c>
      <c r="AU2045" t="s">
        <v>10629</v>
      </c>
      <c r="AV2045">
        <v>1.234</v>
      </c>
      <c r="AW2045" t="s">
        <v>64</v>
      </c>
      <c r="AX2045" t="s">
        <v>64</v>
      </c>
      <c r="AY2045" t="s">
        <v>64</v>
      </c>
      <c r="AZ2045" t="s">
        <v>64</v>
      </c>
      <c r="BA2045" t="s">
        <v>67</v>
      </c>
      <c r="BB2045" t="s">
        <v>10625</v>
      </c>
      <c r="BC2045" t="s">
        <v>10630</v>
      </c>
    </row>
    <row r="2046" spans="1:55" x14ac:dyDescent="0.25">
      <c r="A2046" t="s">
        <v>10631</v>
      </c>
      <c r="B2046" t="s">
        <v>56</v>
      </c>
      <c r="C2046">
        <v>200</v>
      </c>
      <c r="D2046" t="s">
        <v>57</v>
      </c>
      <c r="E2046" t="s">
        <v>58</v>
      </c>
      <c r="F2046" t="s">
        <v>59</v>
      </c>
      <c r="G2046" t="s">
        <v>10632</v>
      </c>
      <c r="H2046">
        <v>86</v>
      </c>
      <c r="I2046">
        <v>772</v>
      </c>
      <c r="J2046" t="s">
        <v>10633</v>
      </c>
      <c r="K2046">
        <v>255</v>
      </c>
      <c r="L2046">
        <v>1627</v>
      </c>
      <c r="M2046" t="s">
        <v>72</v>
      </c>
      <c r="N2046">
        <v>27</v>
      </c>
      <c r="O2046" t="s">
        <v>159</v>
      </c>
      <c r="P2046">
        <v>25</v>
      </c>
      <c r="Q2046" t="s">
        <v>64</v>
      </c>
      <c r="R2046">
        <v>0</v>
      </c>
      <c r="S2046" t="s">
        <v>65</v>
      </c>
      <c r="T2046" t="s">
        <v>64</v>
      </c>
      <c r="U2046" t="s">
        <v>64</v>
      </c>
      <c r="V2046" t="s">
        <v>10631</v>
      </c>
      <c r="W2046" t="s">
        <v>64</v>
      </c>
      <c r="X2046" t="s">
        <v>64</v>
      </c>
      <c r="Y2046" t="s">
        <v>64</v>
      </c>
      <c r="Z2046" t="s">
        <v>64</v>
      </c>
      <c r="AA2046" t="s">
        <v>64</v>
      </c>
      <c r="AB2046">
        <v>232346</v>
      </c>
      <c r="AC2046">
        <v>246</v>
      </c>
      <c r="AD2046">
        <v>3.3927850723266602</v>
      </c>
      <c r="AE2046">
        <v>0</v>
      </c>
      <c r="AF2046" t="s">
        <v>64</v>
      </c>
      <c r="AG2046">
        <v>3</v>
      </c>
      <c r="AH2046">
        <v>1</v>
      </c>
      <c r="AI2046">
        <v>0</v>
      </c>
      <c r="AJ2046">
        <v>0.05</v>
      </c>
      <c r="AK2046">
        <v>248</v>
      </c>
      <c r="AL2046">
        <v>239</v>
      </c>
      <c r="AM2046">
        <v>0</v>
      </c>
      <c r="AN2046">
        <v>4</v>
      </c>
      <c r="AO2046">
        <v>4</v>
      </c>
      <c r="AP2046">
        <v>0</v>
      </c>
      <c r="AQ2046" t="s">
        <v>64</v>
      </c>
      <c r="AR2046" t="s">
        <v>64</v>
      </c>
      <c r="AS2046" t="s">
        <v>64</v>
      </c>
      <c r="AT2046" t="s">
        <v>64</v>
      </c>
      <c r="AU2046" t="s">
        <v>10634</v>
      </c>
      <c r="AV2046">
        <v>1.4039999999999999</v>
      </c>
      <c r="AW2046" t="s">
        <v>64</v>
      </c>
      <c r="AX2046" t="s">
        <v>64</v>
      </c>
      <c r="AY2046" t="s">
        <v>64</v>
      </c>
      <c r="AZ2046" t="s">
        <v>64</v>
      </c>
      <c r="BA2046" t="s">
        <v>67</v>
      </c>
      <c r="BB2046" t="s">
        <v>10631</v>
      </c>
      <c r="BC2046" t="s">
        <v>10635</v>
      </c>
    </row>
    <row r="2047" spans="1:55" x14ac:dyDescent="0.25">
      <c r="A2047" t="s">
        <v>10636</v>
      </c>
      <c r="B2047" t="s">
        <v>56</v>
      </c>
      <c r="C2047">
        <v>200</v>
      </c>
      <c r="D2047" t="s">
        <v>57</v>
      </c>
      <c r="E2047" t="s">
        <v>58</v>
      </c>
      <c r="F2047" t="s">
        <v>59</v>
      </c>
      <c r="G2047" t="s">
        <v>10637</v>
      </c>
      <c r="H2047">
        <v>56</v>
      </c>
      <c r="I2047">
        <v>514</v>
      </c>
      <c r="J2047" t="s">
        <v>3267</v>
      </c>
      <c r="K2047">
        <v>255</v>
      </c>
      <c r="L2047">
        <v>1605</v>
      </c>
      <c r="M2047" t="s">
        <v>72</v>
      </c>
      <c r="N2047">
        <v>27</v>
      </c>
      <c r="O2047" t="s">
        <v>10638</v>
      </c>
      <c r="P2047">
        <v>44</v>
      </c>
      <c r="Q2047" t="s">
        <v>64</v>
      </c>
      <c r="R2047">
        <v>0</v>
      </c>
      <c r="S2047" t="s">
        <v>65</v>
      </c>
      <c r="T2047" t="s">
        <v>64</v>
      </c>
      <c r="U2047" t="s">
        <v>64</v>
      </c>
      <c r="V2047" t="s">
        <v>10636</v>
      </c>
      <c r="W2047" t="s">
        <v>64</v>
      </c>
      <c r="X2047" t="s">
        <v>64</v>
      </c>
      <c r="Y2047" t="s">
        <v>64</v>
      </c>
      <c r="Z2047" t="s">
        <v>64</v>
      </c>
      <c r="AA2047" t="s">
        <v>64</v>
      </c>
      <c r="AB2047">
        <v>283091</v>
      </c>
      <c r="AC2047">
        <v>513</v>
      </c>
      <c r="AD2047">
        <v>3.4197483062744141</v>
      </c>
      <c r="AE2047">
        <v>0</v>
      </c>
      <c r="AF2047" t="s">
        <v>64</v>
      </c>
      <c r="AG2047">
        <v>13</v>
      </c>
      <c r="AH2047">
        <v>1</v>
      </c>
      <c r="AI2047">
        <v>0</v>
      </c>
      <c r="AJ2047">
        <v>0.05</v>
      </c>
      <c r="AK2047">
        <v>266</v>
      </c>
      <c r="AL2047">
        <v>246</v>
      </c>
      <c r="AM2047">
        <v>0</v>
      </c>
      <c r="AN2047">
        <v>4</v>
      </c>
      <c r="AO2047">
        <v>4</v>
      </c>
      <c r="AP2047">
        <v>0</v>
      </c>
      <c r="AQ2047" t="s">
        <v>64</v>
      </c>
      <c r="AR2047" t="s">
        <v>64</v>
      </c>
      <c r="AS2047" t="s">
        <v>64</v>
      </c>
      <c r="AT2047" t="s">
        <v>64</v>
      </c>
      <c r="AU2047" t="s">
        <v>10639</v>
      </c>
      <c r="AV2047">
        <v>1.258</v>
      </c>
      <c r="AW2047" t="s">
        <v>64</v>
      </c>
      <c r="AX2047" t="s">
        <v>64</v>
      </c>
      <c r="AY2047" t="s">
        <v>64</v>
      </c>
      <c r="AZ2047" t="s">
        <v>64</v>
      </c>
      <c r="BA2047" t="s">
        <v>67</v>
      </c>
      <c r="BB2047" t="s">
        <v>10636</v>
      </c>
      <c r="BC2047" t="s">
        <v>10640</v>
      </c>
    </row>
    <row r="2048" spans="1:55" x14ac:dyDescent="0.25">
      <c r="A2048" t="s">
        <v>10641</v>
      </c>
      <c r="B2048" t="s">
        <v>56</v>
      </c>
      <c r="C2048">
        <v>200</v>
      </c>
      <c r="D2048" t="s">
        <v>57</v>
      </c>
      <c r="E2048" t="s">
        <v>58</v>
      </c>
      <c r="F2048" t="s">
        <v>59</v>
      </c>
      <c r="G2048" t="s">
        <v>10642</v>
      </c>
      <c r="H2048">
        <v>75</v>
      </c>
      <c r="I2048">
        <v>701</v>
      </c>
      <c r="J2048" t="s">
        <v>10643</v>
      </c>
      <c r="K2048">
        <v>254</v>
      </c>
      <c r="L2048">
        <v>1622</v>
      </c>
      <c r="M2048" t="s">
        <v>72</v>
      </c>
      <c r="N2048">
        <v>27</v>
      </c>
      <c r="O2048" t="s">
        <v>10644</v>
      </c>
      <c r="P2048">
        <v>63</v>
      </c>
      <c r="Q2048" t="s">
        <v>64</v>
      </c>
      <c r="R2048">
        <v>0</v>
      </c>
      <c r="S2048" t="s">
        <v>65</v>
      </c>
      <c r="T2048" t="s">
        <v>64</v>
      </c>
      <c r="U2048" t="s">
        <v>64</v>
      </c>
      <c r="V2048" t="s">
        <v>10641</v>
      </c>
      <c r="W2048" t="s">
        <v>64</v>
      </c>
      <c r="X2048" t="s">
        <v>64</v>
      </c>
      <c r="Y2048" t="s">
        <v>64</v>
      </c>
      <c r="Z2048" t="s">
        <v>64</v>
      </c>
      <c r="AA2048" t="s">
        <v>64</v>
      </c>
      <c r="AB2048">
        <v>331515</v>
      </c>
      <c r="AC2048">
        <v>520</v>
      </c>
      <c r="AD2048">
        <v>2.9404401779174805</v>
      </c>
      <c r="AE2048">
        <v>0</v>
      </c>
      <c r="AF2048" t="s">
        <v>64</v>
      </c>
      <c r="AG2048">
        <v>13</v>
      </c>
      <c r="AH2048">
        <v>1</v>
      </c>
      <c r="AI2048">
        <v>0</v>
      </c>
      <c r="AJ2048">
        <v>0.05</v>
      </c>
      <c r="AK2048">
        <v>283</v>
      </c>
      <c r="AL2048">
        <v>263</v>
      </c>
      <c r="AM2048">
        <v>0</v>
      </c>
      <c r="AN2048">
        <v>4</v>
      </c>
      <c r="AO2048">
        <v>4</v>
      </c>
      <c r="AP2048">
        <v>0</v>
      </c>
      <c r="AQ2048" t="s">
        <v>64</v>
      </c>
      <c r="AR2048" t="s">
        <v>64</v>
      </c>
      <c r="AS2048" t="s">
        <v>64</v>
      </c>
      <c r="AT2048" t="s">
        <v>64</v>
      </c>
      <c r="AU2048" t="s">
        <v>10645</v>
      </c>
      <c r="AV2048">
        <v>1.353</v>
      </c>
      <c r="AW2048" t="s">
        <v>64</v>
      </c>
      <c r="AX2048" t="s">
        <v>64</v>
      </c>
      <c r="AY2048" t="s">
        <v>64</v>
      </c>
      <c r="AZ2048" t="s">
        <v>64</v>
      </c>
      <c r="BA2048" t="s">
        <v>67</v>
      </c>
      <c r="BB2048" t="s">
        <v>10641</v>
      </c>
      <c r="BC2048" t="s">
        <v>10646</v>
      </c>
    </row>
    <row r="2049" spans="1:55" x14ac:dyDescent="0.25">
      <c r="A2049" t="s">
        <v>10647</v>
      </c>
      <c r="B2049" t="s">
        <v>56</v>
      </c>
      <c r="C2049">
        <v>200</v>
      </c>
      <c r="D2049" t="s">
        <v>57</v>
      </c>
      <c r="E2049" t="s">
        <v>58</v>
      </c>
      <c r="F2049" t="s">
        <v>59</v>
      </c>
      <c r="G2049" t="s">
        <v>10648</v>
      </c>
      <c r="H2049">
        <v>53</v>
      </c>
      <c r="I2049">
        <v>465</v>
      </c>
      <c r="J2049" t="s">
        <v>10649</v>
      </c>
      <c r="K2049">
        <v>255</v>
      </c>
      <c r="L2049">
        <v>1597</v>
      </c>
      <c r="M2049" t="s">
        <v>72</v>
      </c>
      <c r="N2049">
        <v>27</v>
      </c>
      <c r="O2049" t="s">
        <v>10650</v>
      </c>
      <c r="P2049">
        <v>41</v>
      </c>
      <c r="Q2049" t="s">
        <v>64</v>
      </c>
      <c r="R2049">
        <v>0</v>
      </c>
      <c r="S2049" t="s">
        <v>65</v>
      </c>
      <c r="T2049" t="s">
        <v>64</v>
      </c>
      <c r="U2049" t="s">
        <v>64</v>
      </c>
      <c r="V2049" t="s">
        <v>10647</v>
      </c>
      <c r="W2049" t="s">
        <v>64</v>
      </c>
      <c r="X2049" t="s">
        <v>64</v>
      </c>
      <c r="Y2049" t="s">
        <v>64</v>
      </c>
      <c r="Z2049" t="s">
        <v>64</v>
      </c>
      <c r="AA2049" t="s">
        <v>64</v>
      </c>
      <c r="AB2049">
        <v>273004</v>
      </c>
      <c r="AC2049">
        <v>300</v>
      </c>
      <c r="AD2049">
        <v>3.0259630680084229</v>
      </c>
      <c r="AE2049">
        <v>0</v>
      </c>
      <c r="AF2049" t="s">
        <v>64</v>
      </c>
      <c r="AG2049">
        <v>12</v>
      </c>
      <c r="AH2049">
        <v>1</v>
      </c>
      <c r="AI2049">
        <v>0</v>
      </c>
      <c r="AJ2049">
        <v>0.05</v>
      </c>
      <c r="AK2049">
        <v>262</v>
      </c>
      <c r="AL2049">
        <v>243</v>
      </c>
      <c r="AM2049">
        <v>0</v>
      </c>
      <c r="AN2049">
        <v>4</v>
      </c>
      <c r="AO2049">
        <v>4</v>
      </c>
      <c r="AP2049">
        <v>0</v>
      </c>
      <c r="AQ2049" t="s">
        <v>64</v>
      </c>
      <c r="AR2049" t="s">
        <v>64</v>
      </c>
      <c r="AS2049" t="s">
        <v>64</v>
      </c>
      <c r="AT2049" t="s">
        <v>64</v>
      </c>
      <c r="AU2049" t="s">
        <v>10651</v>
      </c>
      <c r="AV2049">
        <v>1.234</v>
      </c>
      <c r="AW2049" t="s">
        <v>64</v>
      </c>
      <c r="AX2049" t="s">
        <v>64</v>
      </c>
      <c r="AY2049" t="s">
        <v>64</v>
      </c>
      <c r="AZ2049" t="s">
        <v>64</v>
      </c>
      <c r="BA2049" t="s">
        <v>67</v>
      </c>
      <c r="BB2049" t="s">
        <v>10647</v>
      </c>
      <c r="BC2049" t="s">
        <v>10652</v>
      </c>
    </row>
    <row r="2050" spans="1:55" x14ac:dyDescent="0.25">
      <c r="A2050" t="s">
        <v>10653</v>
      </c>
      <c r="B2050" t="s">
        <v>56</v>
      </c>
      <c r="C2050">
        <v>200</v>
      </c>
      <c r="D2050" t="s">
        <v>57</v>
      </c>
      <c r="E2050" t="s">
        <v>58</v>
      </c>
      <c r="F2050" t="s">
        <v>59</v>
      </c>
      <c r="G2050" t="s">
        <v>10654</v>
      </c>
      <c r="H2050">
        <v>84</v>
      </c>
      <c r="I2050">
        <v>774</v>
      </c>
      <c r="J2050" t="s">
        <v>4299</v>
      </c>
      <c r="K2050">
        <v>255</v>
      </c>
      <c r="L2050">
        <v>1650</v>
      </c>
      <c r="M2050" t="s">
        <v>72</v>
      </c>
      <c r="N2050">
        <v>27</v>
      </c>
      <c r="O2050" t="s">
        <v>10655</v>
      </c>
      <c r="P2050">
        <v>72</v>
      </c>
      <c r="Q2050" t="s">
        <v>64</v>
      </c>
      <c r="R2050">
        <v>0</v>
      </c>
      <c r="S2050" t="s">
        <v>65</v>
      </c>
      <c r="T2050" t="s">
        <v>64</v>
      </c>
      <c r="U2050" t="s">
        <v>64</v>
      </c>
      <c r="V2050" t="s">
        <v>10653</v>
      </c>
      <c r="W2050" t="s">
        <v>64</v>
      </c>
      <c r="X2050" t="s">
        <v>64</v>
      </c>
      <c r="Y2050" t="s">
        <v>64</v>
      </c>
      <c r="Z2050" t="s">
        <v>64</v>
      </c>
      <c r="AA2050" t="s">
        <v>64</v>
      </c>
      <c r="AB2050">
        <v>275336</v>
      </c>
      <c r="AC2050">
        <v>443</v>
      </c>
      <c r="AD2050">
        <v>3.3595316410064697</v>
      </c>
      <c r="AE2050">
        <v>0</v>
      </c>
      <c r="AF2050" t="s">
        <v>64</v>
      </c>
      <c r="AG2050">
        <v>13</v>
      </c>
      <c r="AH2050">
        <v>1</v>
      </c>
      <c r="AI2050">
        <v>0</v>
      </c>
      <c r="AJ2050">
        <v>0.05</v>
      </c>
      <c r="AK2050">
        <v>265</v>
      </c>
      <c r="AL2050">
        <v>245</v>
      </c>
      <c r="AM2050">
        <v>0</v>
      </c>
      <c r="AN2050">
        <v>4</v>
      </c>
      <c r="AO2050">
        <v>4</v>
      </c>
      <c r="AP2050">
        <v>0</v>
      </c>
      <c r="AQ2050" t="s">
        <v>64</v>
      </c>
      <c r="AR2050" t="s">
        <v>64</v>
      </c>
      <c r="AS2050" t="s">
        <v>64</v>
      </c>
      <c r="AT2050" t="s">
        <v>64</v>
      </c>
      <c r="AU2050" t="s">
        <v>10656</v>
      </c>
      <c r="AV2050">
        <v>1.22</v>
      </c>
      <c r="AW2050" t="s">
        <v>64</v>
      </c>
      <c r="AX2050" t="s">
        <v>64</v>
      </c>
      <c r="AY2050" t="s">
        <v>64</v>
      </c>
      <c r="AZ2050" t="s">
        <v>64</v>
      </c>
      <c r="BA2050" t="s">
        <v>67</v>
      </c>
      <c r="BB2050" t="s">
        <v>10653</v>
      </c>
      <c r="BC2050" t="s">
        <v>10657</v>
      </c>
    </row>
    <row r="2051" spans="1:55" x14ac:dyDescent="0.25">
      <c r="A2051" t="s">
        <v>10658</v>
      </c>
      <c r="B2051" t="s">
        <v>56</v>
      </c>
      <c r="C2051">
        <v>200</v>
      </c>
      <c r="D2051" t="s">
        <v>57</v>
      </c>
      <c r="E2051" t="s">
        <v>58</v>
      </c>
      <c r="F2051" t="s">
        <v>59</v>
      </c>
      <c r="G2051" t="s">
        <v>10659</v>
      </c>
      <c r="H2051">
        <v>101</v>
      </c>
      <c r="I2051">
        <v>913</v>
      </c>
      <c r="J2051" t="s">
        <v>3768</v>
      </c>
      <c r="K2051">
        <v>255</v>
      </c>
      <c r="L2051">
        <v>1640</v>
      </c>
      <c r="M2051" t="s">
        <v>72</v>
      </c>
      <c r="N2051">
        <v>27</v>
      </c>
      <c r="O2051" t="s">
        <v>10660</v>
      </c>
      <c r="P2051">
        <v>89</v>
      </c>
      <c r="Q2051" t="s">
        <v>64</v>
      </c>
      <c r="R2051">
        <v>0</v>
      </c>
      <c r="S2051" t="s">
        <v>65</v>
      </c>
      <c r="T2051" t="s">
        <v>64</v>
      </c>
      <c r="U2051" t="s">
        <v>64</v>
      </c>
      <c r="V2051" t="s">
        <v>10658</v>
      </c>
      <c r="W2051" t="s">
        <v>64</v>
      </c>
      <c r="X2051" t="s">
        <v>64</v>
      </c>
      <c r="Y2051" t="s">
        <v>64</v>
      </c>
      <c r="Z2051" t="s">
        <v>64</v>
      </c>
      <c r="AA2051" t="s">
        <v>64</v>
      </c>
      <c r="AB2051">
        <v>277350</v>
      </c>
      <c r="AC2051">
        <v>720</v>
      </c>
      <c r="AD2051">
        <v>3.9639444351196289</v>
      </c>
      <c r="AE2051">
        <v>0</v>
      </c>
      <c r="AF2051" t="s">
        <v>64</v>
      </c>
      <c r="AG2051">
        <v>14</v>
      </c>
      <c r="AH2051">
        <v>1</v>
      </c>
      <c r="AI2051">
        <v>0</v>
      </c>
      <c r="AJ2051">
        <v>0.05</v>
      </c>
      <c r="AK2051">
        <v>265</v>
      </c>
      <c r="AL2051">
        <v>244</v>
      </c>
      <c r="AM2051">
        <v>0</v>
      </c>
      <c r="AN2051">
        <v>4</v>
      </c>
      <c r="AO2051">
        <v>4</v>
      </c>
      <c r="AP2051">
        <v>0</v>
      </c>
      <c r="AQ2051" t="s">
        <v>64</v>
      </c>
      <c r="AR2051" t="s">
        <v>64</v>
      </c>
      <c r="AS2051" t="s">
        <v>64</v>
      </c>
      <c r="AT2051" t="s">
        <v>64</v>
      </c>
      <c r="AU2051" t="s">
        <v>10661</v>
      </c>
      <c r="AV2051">
        <v>2.468</v>
      </c>
      <c r="AW2051" t="s">
        <v>64</v>
      </c>
      <c r="AX2051" t="s">
        <v>64</v>
      </c>
      <c r="AY2051" t="s">
        <v>64</v>
      </c>
      <c r="AZ2051" t="s">
        <v>64</v>
      </c>
      <c r="BA2051" t="s">
        <v>67</v>
      </c>
      <c r="BB2051" t="s">
        <v>10658</v>
      </c>
      <c r="BC2051" t="s">
        <v>10662</v>
      </c>
    </row>
    <row r="2052" spans="1:55" x14ac:dyDescent="0.25">
      <c r="A2052" t="s">
        <v>10663</v>
      </c>
      <c r="B2052" t="s">
        <v>56</v>
      </c>
      <c r="C2052">
        <v>200</v>
      </c>
      <c r="D2052" t="s">
        <v>57</v>
      </c>
      <c r="E2052" t="s">
        <v>58</v>
      </c>
      <c r="F2052" t="s">
        <v>59</v>
      </c>
      <c r="G2052" t="s">
        <v>10664</v>
      </c>
      <c r="H2052">
        <v>55</v>
      </c>
      <c r="I2052">
        <v>498</v>
      </c>
      <c r="J2052" t="s">
        <v>10665</v>
      </c>
      <c r="K2052">
        <v>255</v>
      </c>
      <c r="L2052">
        <v>1620</v>
      </c>
      <c r="M2052" t="s">
        <v>72</v>
      </c>
      <c r="N2052">
        <v>27</v>
      </c>
      <c r="O2052" t="s">
        <v>10666</v>
      </c>
      <c r="P2052">
        <v>43</v>
      </c>
      <c r="Q2052" t="s">
        <v>64</v>
      </c>
      <c r="R2052">
        <v>0</v>
      </c>
      <c r="S2052" t="s">
        <v>65</v>
      </c>
      <c r="T2052" t="s">
        <v>64</v>
      </c>
      <c r="U2052" t="s">
        <v>64</v>
      </c>
      <c r="V2052" t="s">
        <v>10663</v>
      </c>
      <c r="W2052" t="s">
        <v>64</v>
      </c>
      <c r="X2052" t="s">
        <v>64</v>
      </c>
      <c r="Y2052" t="s">
        <v>64</v>
      </c>
      <c r="Z2052" t="s">
        <v>64</v>
      </c>
      <c r="AA2052" t="s">
        <v>64</v>
      </c>
      <c r="AB2052">
        <v>287076</v>
      </c>
      <c r="AC2052">
        <v>503</v>
      </c>
      <c r="AD2052">
        <v>3.3102731704711914</v>
      </c>
      <c r="AE2052">
        <v>0</v>
      </c>
      <c r="AF2052" t="s">
        <v>64</v>
      </c>
      <c r="AG2052">
        <v>14</v>
      </c>
      <c r="AH2052">
        <v>1</v>
      </c>
      <c r="AI2052">
        <v>0</v>
      </c>
      <c r="AJ2052">
        <v>0.05</v>
      </c>
      <c r="AK2052">
        <v>271</v>
      </c>
      <c r="AL2052">
        <v>250</v>
      </c>
      <c r="AM2052">
        <v>0</v>
      </c>
      <c r="AN2052">
        <v>4</v>
      </c>
      <c r="AO2052">
        <v>4</v>
      </c>
      <c r="AP2052">
        <v>0</v>
      </c>
      <c r="AQ2052" t="s">
        <v>64</v>
      </c>
      <c r="AR2052" t="s">
        <v>64</v>
      </c>
      <c r="AS2052" t="s">
        <v>64</v>
      </c>
      <c r="AT2052" t="s">
        <v>64</v>
      </c>
      <c r="AU2052" t="s">
        <v>10667</v>
      </c>
      <c r="AV2052">
        <v>1.2250000000000001</v>
      </c>
      <c r="AW2052" t="s">
        <v>64</v>
      </c>
      <c r="AX2052" t="s">
        <v>64</v>
      </c>
      <c r="AY2052" t="s">
        <v>64</v>
      </c>
      <c r="AZ2052" t="s">
        <v>64</v>
      </c>
      <c r="BA2052" t="s">
        <v>67</v>
      </c>
      <c r="BB2052" t="s">
        <v>10663</v>
      </c>
      <c r="BC2052" t="s">
        <v>10668</v>
      </c>
    </row>
    <row r="2053" spans="1:55" x14ac:dyDescent="0.25">
      <c r="A2053" t="s">
        <v>10669</v>
      </c>
      <c r="B2053" t="s">
        <v>56</v>
      </c>
      <c r="C2053">
        <v>200</v>
      </c>
      <c r="D2053" t="s">
        <v>57</v>
      </c>
      <c r="E2053" t="s">
        <v>58</v>
      </c>
      <c r="F2053" t="s">
        <v>59</v>
      </c>
      <c r="G2053" t="s">
        <v>10670</v>
      </c>
      <c r="H2053">
        <v>82</v>
      </c>
      <c r="I2053">
        <v>737</v>
      </c>
      <c r="J2053" t="s">
        <v>10671</v>
      </c>
      <c r="K2053">
        <v>255</v>
      </c>
      <c r="L2053">
        <v>1638</v>
      </c>
      <c r="M2053" t="s">
        <v>72</v>
      </c>
      <c r="N2053">
        <v>27</v>
      </c>
      <c r="O2053" t="s">
        <v>10672</v>
      </c>
      <c r="P2053">
        <v>70</v>
      </c>
      <c r="Q2053" t="s">
        <v>64</v>
      </c>
      <c r="R2053">
        <v>0</v>
      </c>
      <c r="S2053" t="s">
        <v>65</v>
      </c>
      <c r="T2053" t="s">
        <v>64</v>
      </c>
      <c r="U2053" t="s">
        <v>64</v>
      </c>
      <c r="V2053" t="s">
        <v>10669</v>
      </c>
      <c r="W2053" t="s">
        <v>64</v>
      </c>
      <c r="X2053" t="s">
        <v>64</v>
      </c>
      <c r="Y2053" t="s">
        <v>64</v>
      </c>
      <c r="Z2053" t="s">
        <v>64</v>
      </c>
      <c r="AA2053" t="s">
        <v>64</v>
      </c>
      <c r="AB2053">
        <v>294023</v>
      </c>
      <c r="AC2053">
        <v>493</v>
      </c>
      <c r="AD2053">
        <v>3.3017826080322266</v>
      </c>
      <c r="AE2053">
        <v>0</v>
      </c>
      <c r="AF2053" t="s">
        <v>64</v>
      </c>
      <c r="AG2053">
        <v>13</v>
      </c>
      <c r="AH2053">
        <v>1</v>
      </c>
      <c r="AI2053">
        <v>0</v>
      </c>
      <c r="AJ2053">
        <v>0.05</v>
      </c>
      <c r="AK2053">
        <v>269</v>
      </c>
      <c r="AL2053">
        <v>249</v>
      </c>
      <c r="AM2053">
        <v>0</v>
      </c>
      <c r="AN2053">
        <v>4</v>
      </c>
      <c r="AO2053">
        <v>4</v>
      </c>
      <c r="AP2053">
        <v>0</v>
      </c>
      <c r="AQ2053" t="s">
        <v>64</v>
      </c>
      <c r="AR2053" t="s">
        <v>64</v>
      </c>
      <c r="AS2053" t="s">
        <v>64</v>
      </c>
      <c r="AT2053" t="s">
        <v>64</v>
      </c>
      <c r="AU2053" t="s">
        <v>10673</v>
      </c>
      <c r="AV2053">
        <v>1.5109999999999999</v>
      </c>
      <c r="AW2053" t="s">
        <v>64</v>
      </c>
      <c r="AX2053" t="s">
        <v>64</v>
      </c>
      <c r="AY2053" t="s">
        <v>64</v>
      </c>
      <c r="AZ2053" t="s">
        <v>64</v>
      </c>
      <c r="BA2053" t="s">
        <v>67</v>
      </c>
      <c r="BB2053" t="s">
        <v>10669</v>
      </c>
      <c r="BC2053" t="s">
        <v>10674</v>
      </c>
    </row>
    <row r="2054" spans="1:55" x14ac:dyDescent="0.25">
      <c r="A2054" t="s">
        <v>10675</v>
      </c>
      <c r="B2054" t="s">
        <v>56</v>
      </c>
      <c r="C2054">
        <v>200</v>
      </c>
      <c r="D2054" t="s">
        <v>57</v>
      </c>
      <c r="E2054" t="s">
        <v>58</v>
      </c>
      <c r="F2054" t="s">
        <v>59</v>
      </c>
      <c r="G2054" t="s">
        <v>10676</v>
      </c>
      <c r="H2054">
        <v>70</v>
      </c>
      <c r="I2054">
        <v>667</v>
      </c>
      <c r="J2054" t="s">
        <v>10677</v>
      </c>
      <c r="K2054">
        <v>255</v>
      </c>
      <c r="L2054">
        <v>1617</v>
      </c>
      <c r="M2054" t="s">
        <v>72</v>
      </c>
      <c r="N2054">
        <v>27</v>
      </c>
      <c r="O2054" t="s">
        <v>10678</v>
      </c>
      <c r="P2054">
        <v>58</v>
      </c>
      <c r="Q2054" t="s">
        <v>64</v>
      </c>
      <c r="R2054">
        <v>0</v>
      </c>
      <c r="S2054" t="s">
        <v>65</v>
      </c>
      <c r="T2054" t="s">
        <v>64</v>
      </c>
      <c r="U2054" t="s">
        <v>64</v>
      </c>
      <c r="V2054" t="s">
        <v>10675</v>
      </c>
      <c r="W2054" t="s">
        <v>64</v>
      </c>
      <c r="X2054" t="s">
        <v>64</v>
      </c>
      <c r="Y2054" t="s">
        <v>64</v>
      </c>
      <c r="Z2054" t="s">
        <v>64</v>
      </c>
      <c r="AA2054" t="s">
        <v>64</v>
      </c>
      <c r="AB2054">
        <v>294698</v>
      </c>
      <c r="AC2054">
        <v>534</v>
      </c>
      <c r="AD2054">
        <v>3.3441014289855957</v>
      </c>
      <c r="AE2054">
        <v>0</v>
      </c>
      <c r="AF2054" t="s">
        <v>64</v>
      </c>
      <c r="AG2054">
        <v>14</v>
      </c>
      <c r="AH2054">
        <v>1</v>
      </c>
      <c r="AI2054">
        <v>0</v>
      </c>
      <c r="AJ2054">
        <v>0.05</v>
      </c>
      <c r="AK2054">
        <v>273</v>
      </c>
      <c r="AL2054">
        <v>252</v>
      </c>
      <c r="AM2054">
        <v>0</v>
      </c>
      <c r="AN2054">
        <v>4</v>
      </c>
      <c r="AO2054">
        <v>4</v>
      </c>
      <c r="AP2054">
        <v>0</v>
      </c>
      <c r="AQ2054" t="s">
        <v>64</v>
      </c>
      <c r="AR2054" t="s">
        <v>64</v>
      </c>
      <c r="AS2054" t="s">
        <v>64</v>
      </c>
      <c r="AT2054" t="s">
        <v>64</v>
      </c>
      <c r="AU2054" t="s">
        <v>10679</v>
      </c>
      <c r="AV2054">
        <v>1.333</v>
      </c>
      <c r="AW2054" t="s">
        <v>64</v>
      </c>
      <c r="AX2054" t="s">
        <v>64</v>
      </c>
      <c r="AY2054" t="s">
        <v>64</v>
      </c>
      <c r="AZ2054" t="s">
        <v>64</v>
      </c>
      <c r="BA2054" t="s">
        <v>67</v>
      </c>
      <c r="BB2054" t="s">
        <v>10675</v>
      </c>
      <c r="BC2054" t="s">
        <v>10680</v>
      </c>
    </row>
    <row r="2055" spans="1:55" x14ac:dyDescent="0.25">
      <c r="A2055" t="s">
        <v>10681</v>
      </c>
      <c r="B2055" t="s">
        <v>56</v>
      </c>
      <c r="C2055">
        <v>200</v>
      </c>
      <c r="D2055" t="s">
        <v>57</v>
      </c>
      <c r="E2055" t="s">
        <v>58</v>
      </c>
      <c r="F2055" t="s">
        <v>59</v>
      </c>
      <c r="G2055" t="s">
        <v>10682</v>
      </c>
      <c r="H2055">
        <v>73</v>
      </c>
      <c r="I2055">
        <v>708</v>
      </c>
      <c r="J2055" t="s">
        <v>10683</v>
      </c>
      <c r="K2055">
        <v>255</v>
      </c>
      <c r="L2055">
        <v>1628</v>
      </c>
      <c r="M2055" t="s">
        <v>72</v>
      </c>
      <c r="N2055">
        <v>27</v>
      </c>
      <c r="O2055" t="s">
        <v>10684</v>
      </c>
      <c r="P2055">
        <v>61</v>
      </c>
      <c r="Q2055" t="s">
        <v>64</v>
      </c>
      <c r="R2055">
        <v>0</v>
      </c>
      <c r="S2055" t="s">
        <v>65</v>
      </c>
      <c r="T2055" t="s">
        <v>64</v>
      </c>
      <c r="U2055" t="s">
        <v>64</v>
      </c>
      <c r="V2055" t="s">
        <v>10681</v>
      </c>
      <c r="W2055" t="s">
        <v>64</v>
      </c>
      <c r="X2055" t="s">
        <v>64</v>
      </c>
      <c r="Y2055" t="s">
        <v>64</v>
      </c>
      <c r="Z2055" t="s">
        <v>64</v>
      </c>
      <c r="AA2055" t="s">
        <v>64</v>
      </c>
      <c r="AB2055">
        <v>265900</v>
      </c>
      <c r="AC2055">
        <v>331</v>
      </c>
      <c r="AD2055">
        <v>3.2316658496856689</v>
      </c>
      <c r="AE2055">
        <v>0</v>
      </c>
      <c r="AF2055" t="s">
        <v>64</v>
      </c>
      <c r="AG2055">
        <v>12</v>
      </c>
      <c r="AH2055">
        <v>1</v>
      </c>
      <c r="AI2055">
        <v>0</v>
      </c>
      <c r="AJ2055">
        <v>0.05</v>
      </c>
      <c r="AK2055">
        <v>261</v>
      </c>
      <c r="AL2055">
        <v>242</v>
      </c>
      <c r="AM2055">
        <v>0</v>
      </c>
      <c r="AN2055">
        <v>4</v>
      </c>
      <c r="AO2055">
        <v>4</v>
      </c>
      <c r="AP2055">
        <v>0</v>
      </c>
      <c r="AQ2055" t="s">
        <v>64</v>
      </c>
      <c r="AR2055" t="s">
        <v>64</v>
      </c>
      <c r="AS2055" t="s">
        <v>64</v>
      </c>
      <c r="AT2055" t="s">
        <v>64</v>
      </c>
      <c r="AU2055" t="s">
        <v>10685</v>
      </c>
      <c r="AV2055">
        <v>1.2030000000000001</v>
      </c>
      <c r="AW2055" t="s">
        <v>64</v>
      </c>
      <c r="AX2055" t="s">
        <v>64</v>
      </c>
      <c r="AY2055" t="s">
        <v>64</v>
      </c>
      <c r="AZ2055" t="s">
        <v>64</v>
      </c>
      <c r="BA2055" t="s">
        <v>67</v>
      </c>
      <c r="BB2055" t="s">
        <v>10681</v>
      </c>
      <c r="BC2055" t="s">
        <v>10686</v>
      </c>
    </row>
    <row r="2056" spans="1:55" x14ac:dyDescent="0.25">
      <c r="A2056" t="s">
        <v>10687</v>
      </c>
      <c r="B2056" t="s">
        <v>56</v>
      </c>
      <c r="C2056">
        <v>200</v>
      </c>
      <c r="D2056" t="s">
        <v>57</v>
      </c>
      <c r="E2056" t="s">
        <v>58</v>
      </c>
      <c r="F2056" t="s">
        <v>59</v>
      </c>
      <c r="G2056" t="s">
        <v>10688</v>
      </c>
      <c r="H2056">
        <v>66</v>
      </c>
      <c r="I2056">
        <v>589</v>
      </c>
      <c r="J2056" t="s">
        <v>10689</v>
      </c>
      <c r="K2056">
        <v>254</v>
      </c>
      <c r="L2056">
        <v>1610</v>
      </c>
      <c r="M2056" t="s">
        <v>72</v>
      </c>
      <c r="N2056">
        <v>27</v>
      </c>
      <c r="O2056" t="s">
        <v>10690</v>
      </c>
      <c r="P2056">
        <v>54</v>
      </c>
      <c r="Q2056" t="s">
        <v>64</v>
      </c>
      <c r="R2056">
        <v>0</v>
      </c>
      <c r="S2056" t="s">
        <v>65</v>
      </c>
      <c r="T2056" t="s">
        <v>64</v>
      </c>
      <c r="U2056" t="s">
        <v>64</v>
      </c>
      <c r="V2056" t="s">
        <v>10687</v>
      </c>
      <c r="W2056" t="s">
        <v>64</v>
      </c>
      <c r="X2056" t="s">
        <v>64</v>
      </c>
      <c r="Y2056" t="s">
        <v>64</v>
      </c>
      <c r="Z2056" t="s">
        <v>64</v>
      </c>
      <c r="AA2056" t="s">
        <v>64</v>
      </c>
      <c r="AB2056">
        <v>294609</v>
      </c>
      <c r="AC2056">
        <v>277</v>
      </c>
      <c r="AD2056">
        <v>2.781313419342041</v>
      </c>
      <c r="AE2056">
        <v>0</v>
      </c>
      <c r="AF2056" t="s">
        <v>64</v>
      </c>
      <c r="AG2056">
        <v>13</v>
      </c>
      <c r="AH2056">
        <v>1</v>
      </c>
      <c r="AI2056">
        <v>0</v>
      </c>
      <c r="AJ2056">
        <v>0.05</v>
      </c>
      <c r="AK2056">
        <v>271</v>
      </c>
      <c r="AL2056">
        <v>251</v>
      </c>
      <c r="AM2056">
        <v>0</v>
      </c>
      <c r="AN2056">
        <v>4</v>
      </c>
      <c r="AO2056">
        <v>4</v>
      </c>
      <c r="AP2056">
        <v>0</v>
      </c>
      <c r="AQ2056" t="s">
        <v>64</v>
      </c>
      <c r="AR2056" t="s">
        <v>64</v>
      </c>
      <c r="AS2056" t="s">
        <v>64</v>
      </c>
      <c r="AT2056" t="s">
        <v>64</v>
      </c>
      <c r="AU2056" t="s">
        <v>10691</v>
      </c>
      <c r="AV2056">
        <v>1.6739999999999999</v>
      </c>
      <c r="AW2056" t="s">
        <v>64</v>
      </c>
      <c r="AX2056" t="s">
        <v>64</v>
      </c>
      <c r="AY2056" t="s">
        <v>64</v>
      </c>
      <c r="AZ2056" t="s">
        <v>64</v>
      </c>
      <c r="BA2056" t="s">
        <v>67</v>
      </c>
      <c r="BB2056" t="s">
        <v>10687</v>
      </c>
      <c r="BC2056" t="s">
        <v>10692</v>
      </c>
    </row>
    <row r="2057" spans="1:55" x14ac:dyDescent="0.25">
      <c r="A2057" t="s">
        <v>10693</v>
      </c>
      <c r="B2057" t="s">
        <v>56</v>
      </c>
      <c r="C2057">
        <v>200</v>
      </c>
      <c r="D2057" t="s">
        <v>57</v>
      </c>
      <c r="E2057" t="s">
        <v>58</v>
      </c>
      <c r="F2057" t="s">
        <v>59</v>
      </c>
      <c r="G2057" t="s">
        <v>10694</v>
      </c>
      <c r="H2057">
        <v>95</v>
      </c>
      <c r="I2057">
        <v>872</v>
      </c>
      <c r="J2057" t="s">
        <v>10695</v>
      </c>
      <c r="K2057">
        <v>248</v>
      </c>
      <c r="L2057">
        <v>1590</v>
      </c>
      <c r="M2057" t="s">
        <v>72</v>
      </c>
      <c r="N2057">
        <v>27</v>
      </c>
      <c r="O2057" t="s">
        <v>10696</v>
      </c>
      <c r="P2057">
        <v>83</v>
      </c>
      <c r="Q2057" t="s">
        <v>64</v>
      </c>
      <c r="R2057">
        <v>0</v>
      </c>
      <c r="S2057" t="s">
        <v>65</v>
      </c>
      <c r="T2057" t="s">
        <v>64</v>
      </c>
      <c r="U2057" t="s">
        <v>64</v>
      </c>
      <c r="V2057" t="s">
        <v>10693</v>
      </c>
      <c r="W2057" t="s">
        <v>64</v>
      </c>
      <c r="X2057" t="s">
        <v>64</v>
      </c>
      <c r="Y2057" t="s">
        <v>64</v>
      </c>
      <c r="Z2057" t="s">
        <v>64</v>
      </c>
      <c r="AA2057" t="s">
        <v>64</v>
      </c>
      <c r="AB2057">
        <v>298865</v>
      </c>
      <c r="AC2057">
        <v>415</v>
      </c>
      <c r="AD2057">
        <v>3.0615830421447754</v>
      </c>
      <c r="AE2057">
        <v>0</v>
      </c>
      <c r="AF2057" t="s">
        <v>64</v>
      </c>
      <c r="AG2057">
        <v>13</v>
      </c>
      <c r="AH2057">
        <v>1</v>
      </c>
      <c r="AI2057">
        <v>0</v>
      </c>
      <c r="AJ2057">
        <v>0.05</v>
      </c>
      <c r="AK2057">
        <v>271</v>
      </c>
      <c r="AL2057">
        <v>251</v>
      </c>
      <c r="AM2057">
        <v>0</v>
      </c>
      <c r="AN2057">
        <v>4</v>
      </c>
      <c r="AO2057">
        <v>4</v>
      </c>
      <c r="AP2057">
        <v>0</v>
      </c>
      <c r="AQ2057" t="s">
        <v>64</v>
      </c>
      <c r="AR2057" t="s">
        <v>64</v>
      </c>
      <c r="AS2057" t="s">
        <v>64</v>
      </c>
      <c r="AT2057" t="s">
        <v>64</v>
      </c>
      <c r="AU2057" t="s">
        <v>10697</v>
      </c>
      <c r="AV2057">
        <v>2.8069999999999999</v>
      </c>
      <c r="AW2057" t="s">
        <v>64</v>
      </c>
      <c r="AX2057" t="s">
        <v>64</v>
      </c>
      <c r="AY2057" t="s">
        <v>64</v>
      </c>
      <c r="AZ2057" t="s">
        <v>64</v>
      </c>
      <c r="BA2057" t="s">
        <v>67</v>
      </c>
      <c r="BB2057" t="s">
        <v>10693</v>
      </c>
      <c r="BC2057" t="s">
        <v>10698</v>
      </c>
    </row>
    <row r="2058" spans="1:55" x14ac:dyDescent="0.25">
      <c r="A2058" t="s">
        <v>10699</v>
      </c>
      <c r="B2058" t="s">
        <v>56</v>
      </c>
      <c r="C2058">
        <v>200</v>
      </c>
      <c r="D2058" t="s">
        <v>57</v>
      </c>
      <c r="E2058" t="s">
        <v>58</v>
      </c>
      <c r="F2058" t="s">
        <v>59</v>
      </c>
      <c r="G2058" t="s">
        <v>10700</v>
      </c>
      <c r="H2058">
        <v>77</v>
      </c>
      <c r="I2058">
        <v>722</v>
      </c>
      <c r="J2058" t="s">
        <v>10701</v>
      </c>
      <c r="K2058">
        <v>252</v>
      </c>
      <c r="L2058">
        <v>1615</v>
      </c>
      <c r="M2058" t="s">
        <v>72</v>
      </c>
      <c r="N2058">
        <v>27</v>
      </c>
      <c r="O2058" t="s">
        <v>159</v>
      </c>
      <c r="P2058">
        <v>25</v>
      </c>
      <c r="Q2058" t="s">
        <v>64</v>
      </c>
      <c r="R2058">
        <v>0</v>
      </c>
      <c r="S2058" t="s">
        <v>65</v>
      </c>
      <c r="T2058" t="s">
        <v>64</v>
      </c>
      <c r="U2058" t="s">
        <v>64</v>
      </c>
      <c r="V2058" t="s">
        <v>10699</v>
      </c>
      <c r="W2058" t="s">
        <v>64</v>
      </c>
      <c r="X2058" t="s">
        <v>64</v>
      </c>
      <c r="Y2058" t="s">
        <v>64</v>
      </c>
      <c r="Z2058" t="s">
        <v>64</v>
      </c>
      <c r="AA2058" t="s">
        <v>64</v>
      </c>
      <c r="AB2058">
        <v>230250</v>
      </c>
      <c r="AC2058">
        <v>170</v>
      </c>
      <c r="AD2058">
        <v>3.1973943710327148</v>
      </c>
      <c r="AE2058">
        <v>0</v>
      </c>
      <c r="AF2058" t="s">
        <v>64</v>
      </c>
      <c r="AG2058">
        <v>3</v>
      </c>
      <c r="AH2058">
        <v>1</v>
      </c>
      <c r="AI2058">
        <v>0</v>
      </c>
      <c r="AJ2058">
        <v>0.05</v>
      </c>
      <c r="AK2058">
        <v>250</v>
      </c>
      <c r="AL2058">
        <v>241</v>
      </c>
      <c r="AM2058">
        <v>0</v>
      </c>
      <c r="AN2058">
        <v>4</v>
      </c>
      <c r="AO2058">
        <v>4</v>
      </c>
      <c r="AP2058">
        <v>0</v>
      </c>
      <c r="AQ2058" t="s">
        <v>64</v>
      </c>
      <c r="AR2058" t="s">
        <v>64</v>
      </c>
      <c r="AS2058" t="s">
        <v>64</v>
      </c>
      <c r="AT2058" t="s">
        <v>64</v>
      </c>
      <c r="AU2058" t="s">
        <v>10702</v>
      </c>
      <c r="AV2058">
        <v>1.042</v>
      </c>
      <c r="AW2058" t="s">
        <v>64</v>
      </c>
      <c r="AX2058" t="s">
        <v>64</v>
      </c>
      <c r="AY2058" t="s">
        <v>64</v>
      </c>
      <c r="AZ2058" t="s">
        <v>64</v>
      </c>
      <c r="BA2058" t="s">
        <v>67</v>
      </c>
      <c r="BB2058" t="s">
        <v>10699</v>
      </c>
      <c r="BC2058" t="s">
        <v>10703</v>
      </c>
    </row>
    <row r="2059" spans="1:55" x14ac:dyDescent="0.25">
      <c r="A2059" t="s">
        <v>10704</v>
      </c>
      <c r="B2059" t="s">
        <v>56</v>
      </c>
      <c r="C2059">
        <v>200</v>
      </c>
      <c r="D2059" t="s">
        <v>57</v>
      </c>
      <c r="E2059" t="s">
        <v>58</v>
      </c>
      <c r="F2059" t="s">
        <v>59</v>
      </c>
      <c r="G2059" t="s">
        <v>10705</v>
      </c>
      <c r="H2059">
        <v>73</v>
      </c>
      <c r="I2059">
        <v>663</v>
      </c>
      <c r="J2059" t="s">
        <v>10706</v>
      </c>
      <c r="K2059">
        <v>249</v>
      </c>
      <c r="L2059">
        <v>1570</v>
      </c>
      <c r="M2059" t="s">
        <v>72</v>
      </c>
      <c r="N2059">
        <v>27</v>
      </c>
      <c r="O2059" t="s">
        <v>10707</v>
      </c>
      <c r="P2059">
        <v>61</v>
      </c>
      <c r="Q2059" t="s">
        <v>64</v>
      </c>
      <c r="R2059">
        <v>0</v>
      </c>
      <c r="S2059" t="s">
        <v>65</v>
      </c>
      <c r="T2059" t="s">
        <v>64</v>
      </c>
      <c r="U2059" t="s">
        <v>64</v>
      </c>
      <c r="V2059" t="s">
        <v>10704</v>
      </c>
      <c r="W2059" t="s">
        <v>64</v>
      </c>
      <c r="X2059" t="s">
        <v>64</v>
      </c>
      <c r="Y2059" t="s">
        <v>64</v>
      </c>
      <c r="Z2059" t="s">
        <v>64</v>
      </c>
      <c r="AA2059" t="s">
        <v>64</v>
      </c>
      <c r="AB2059">
        <v>308807</v>
      </c>
      <c r="AC2059">
        <v>410</v>
      </c>
      <c r="AD2059">
        <v>2.9345190525054932</v>
      </c>
      <c r="AE2059">
        <v>0</v>
      </c>
      <c r="AF2059" t="s">
        <v>64</v>
      </c>
      <c r="AG2059">
        <v>13</v>
      </c>
      <c r="AH2059">
        <v>1</v>
      </c>
      <c r="AI2059">
        <v>0</v>
      </c>
      <c r="AJ2059">
        <v>0.05</v>
      </c>
      <c r="AK2059">
        <v>275</v>
      </c>
      <c r="AL2059">
        <v>255</v>
      </c>
      <c r="AM2059">
        <v>0</v>
      </c>
      <c r="AN2059">
        <v>4</v>
      </c>
      <c r="AO2059">
        <v>4</v>
      </c>
      <c r="AP2059">
        <v>0</v>
      </c>
      <c r="AQ2059" t="s">
        <v>64</v>
      </c>
      <c r="AR2059" t="s">
        <v>64</v>
      </c>
      <c r="AS2059" t="s">
        <v>64</v>
      </c>
      <c r="AT2059" t="s">
        <v>64</v>
      </c>
      <c r="AU2059" t="s">
        <v>10708</v>
      </c>
      <c r="AV2059">
        <v>1.6020000000000001</v>
      </c>
      <c r="AW2059" t="s">
        <v>64</v>
      </c>
      <c r="AX2059" t="s">
        <v>64</v>
      </c>
      <c r="AY2059" t="s">
        <v>64</v>
      </c>
      <c r="AZ2059" t="s">
        <v>64</v>
      </c>
      <c r="BA2059" t="s">
        <v>67</v>
      </c>
      <c r="BB2059" t="s">
        <v>10704</v>
      </c>
      <c r="BC2059" t="s">
        <v>10709</v>
      </c>
    </row>
    <row r="2060" spans="1:55" x14ac:dyDescent="0.25">
      <c r="A2060" t="s">
        <v>10710</v>
      </c>
      <c r="B2060" t="s">
        <v>56</v>
      </c>
      <c r="C2060">
        <v>200</v>
      </c>
      <c r="D2060" t="s">
        <v>57</v>
      </c>
      <c r="E2060" t="s">
        <v>58</v>
      </c>
      <c r="F2060" t="s">
        <v>59</v>
      </c>
      <c r="G2060" t="s">
        <v>10711</v>
      </c>
      <c r="H2060">
        <v>70</v>
      </c>
      <c r="I2060">
        <v>602</v>
      </c>
      <c r="J2060" t="s">
        <v>1489</v>
      </c>
      <c r="K2060">
        <v>255</v>
      </c>
      <c r="L2060">
        <v>1577</v>
      </c>
      <c r="M2060" t="s">
        <v>72</v>
      </c>
      <c r="N2060">
        <v>27</v>
      </c>
      <c r="O2060" t="s">
        <v>10712</v>
      </c>
      <c r="P2060">
        <v>58</v>
      </c>
      <c r="Q2060" t="s">
        <v>64</v>
      </c>
      <c r="R2060">
        <v>0</v>
      </c>
      <c r="S2060" t="s">
        <v>65</v>
      </c>
      <c r="T2060" t="s">
        <v>64</v>
      </c>
      <c r="U2060" t="s">
        <v>64</v>
      </c>
      <c r="V2060" t="s">
        <v>10710</v>
      </c>
      <c r="W2060" t="s">
        <v>64</v>
      </c>
      <c r="X2060" t="s">
        <v>64</v>
      </c>
      <c r="Y2060" t="s">
        <v>64</v>
      </c>
      <c r="Z2060" t="s">
        <v>64</v>
      </c>
      <c r="AA2060" t="s">
        <v>64</v>
      </c>
      <c r="AB2060">
        <v>276758</v>
      </c>
      <c r="AC2060">
        <v>558</v>
      </c>
      <c r="AD2060">
        <v>3.5854430198669434</v>
      </c>
      <c r="AE2060">
        <v>0</v>
      </c>
      <c r="AF2060" t="s">
        <v>64</v>
      </c>
      <c r="AG2060">
        <v>14</v>
      </c>
      <c r="AH2060">
        <v>1</v>
      </c>
      <c r="AI2060">
        <v>0</v>
      </c>
      <c r="AJ2060">
        <v>0.05</v>
      </c>
      <c r="AK2060">
        <v>266</v>
      </c>
      <c r="AL2060">
        <v>245</v>
      </c>
      <c r="AM2060">
        <v>0</v>
      </c>
      <c r="AN2060">
        <v>4</v>
      </c>
      <c r="AO2060">
        <v>4</v>
      </c>
      <c r="AP2060">
        <v>0</v>
      </c>
      <c r="AQ2060" t="s">
        <v>64</v>
      </c>
      <c r="AR2060" t="s">
        <v>64</v>
      </c>
      <c r="AS2060" t="s">
        <v>64</v>
      </c>
      <c r="AT2060" t="s">
        <v>64</v>
      </c>
      <c r="AU2060" t="s">
        <v>10713</v>
      </c>
      <c r="AV2060">
        <v>1.23</v>
      </c>
      <c r="AW2060" t="s">
        <v>64</v>
      </c>
      <c r="AX2060" t="s">
        <v>64</v>
      </c>
      <c r="AY2060" t="s">
        <v>64</v>
      </c>
      <c r="AZ2060" t="s">
        <v>64</v>
      </c>
      <c r="BA2060" t="s">
        <v>67</v>
      </c>
      <c r="BB2060" t="s">
        <v>10710</v>
      </c>
      <c r="BC2060" t="s">
        <v>10714</v>
      </c>
    </row>
    <row r="2061" spans="1:55" x14ac:dyDescent="0.25">
      <c r="A2061" t="s">
        <v>10715</v>
      </c>
      <c r="B2061" t="s">
        <v>56</v>
      </c>
      <c r="C2061">
        <v>200</v>
      </c>
      <c r="D2061" t="s">
        <v>57</v>
      </c>
      <c r="E2061" t="s">
        <v>58</v>
      </c>
      <c r="F2061" t="s">
        <v>59</v>
      </c>
      <c r="G2061" t="s">
        <v>10716</v>
      </c>
      <c r="H2061">
        <v>71</v>
      </c>
      <c r="I2061">
        <v>637</v>
      </c>
      <c r="J2061" t="s">
        <v>10717</v>
      </c>
      <c r="K2061">
        <v>255</v>
      </c>
      <c r="L2061">
        <v>1629</v>
      </c>
      <c r="M2061" t="s">
        <v>72</v>
      </c>
      <c r="N2061">
        <v>27</v>
      </c>
      <c r="O2061" t="s">
        <v>10718</v>
      </c>
      <c r="P2061">
        <v>59</v>
      </c>
      <c r="Q2061" t="s">
        <v>64</v>
      </c>
      <c r="R2061">
        <v>0</v>
      </c>
      <c r="S2061" t="s">
        <v>65</v>
      </c>
      <c r="T2061" t="s">
        <v>64</v>
      </c>
      <c r="U2061" t="s">
        <v>64</v>
      </c>
      <c r="V2061" t="s">
        <v>10715</v>
      </c>
      <c r="W2061" t="s">
        <v>64</v>
      </c>
      <c r="X2061" t="s">
        <v>64</v>
      </c>
      <c r="Y2061" t="s">
        <v>64</v>
      </c>
      <c r="Z2061" t="s">
        <v>64</v>
      </c>
      <c r="AA2061" t="s">
        <v>64</v>
      </c>
      <c r="AB2061">
        <v>337435</v>
      </c>
      <c r="AC2061">
        <v>529</v>
      </c>
      <c r="AD2061">
        <v>2.9202661514282227</v>
      </c>
      <c r="AE2061">
        <v>0</v>
      </c>
      <c r="AF2061" t="s">
        <v>64</v>
      </c>
      <c r="AG2061">
        <v>13</v>
      </c>
      <c r="AH2061">
        <v>1</v>
      </c>
      <c r="AI2061">
        <v>0</v>
      </c>
      <c r="AJ2061">
        <v>0.05</v>
      </c>
      <c r="AK2061">
        <v>286</v>
      </c>
      <c r="AL2061">
        <v>266</v>
      </c>
      <c r="AM2061">
        <v>0</v>
      </c>
      <c r="AN2061">
        <v>4</v>
      </c>
      <c r="AO2061">
        <v>4</v>
      </c>
      <c r="AP2061">
        <v>0</v>
      </c>
      <c r="AQ2061" t="s">
        <v>64</v>
      </c>
      <c r="AR2061" t="s">
        <v>64</v>
      </c>
      <c r="AS2061" t="s">
        <v>64</v>
      </c>
      <c r="AT2061" t="s">
        <v>64</v>
      </c>
      <c r="AU2061" t="s">
        <v>10719</v>
      </c>
      <c r="AV2061">
        <v>1.8120000000000001</v>
      </c>
      <c r="AW2061" t="s">
        <v>64</v>
      </c>
      <c r="AX2061" t="s">
        <v>64</v>
      </c>
      <c r="AY2061" t="s">
        <v>64</v>
      </c>
      <c r="AZ2061" t="s">
        <v>64</v>
      </c>
      <c r="BA2061" t="s">
        <v>67</v>
      </c>
      <c r="BB2061" t="s">
        <v>10715</v>
      </c>
      <c r="BC2061" t="s">
        <v>10720</v>
      </c>
    </row>
    <row r="2062" spans="1:55" x14ac:dyDescent="0.25">
      <c r="A2062" t="s">
        <v>10721</v>
      </c>
      <c r="B2062" t="s">
        <v>56</v>
      </c>
      <c r="C2062">
        <v>200</v>
      </c>
      <c r="D2062" t="s">
        <v>57</v>
      </c>
      <c r="E2062" t="s">
        <v>58</v>
      </c>
      <c r="F2062" t="s">
        <v>59</v>
      </c>
      <c r="G2062" t="s">
        <v>10722</v>
      </c>
      <c r="H2062">
        <v>73</v>
      </c>
      <c r="I2062">
        <v>655</v>
      </c>
      <c r="J2062" t="s">
        <v>10723</v>
      </c>
      <c r="K2062">
        <v>253</v>
      </c>
      <c r="L2062">
        <v>1587</v>
      </c>
      <c r="M2062" t="s">
        <v>72</v>
      </c>
      <c r="N2062">
        <v>27</v>
      </c>
      <c r="O2062" t="s">
        <v>10724</v>
      </c>
      <c r="P2062">
        <v>61</v>
      </c>
      <c r="Q2062" t="s">
        <v>64</v>
      </c>
      <c r="R2062">
        <v>0</v>
      </c>
      <c r="S2062" t="s">
        <v>65</v>
      </c>
      <c r="T2062" t="s">
        <v>64</v>
      </c>
      <c r="U2062" t="s">
        <v>64</v>
      </c>
      <c r="V2062" t="s">
        <v>10721</v>
      </c>
      <c r="W2062" t="s">
        <v>64</v>
      </c>
      <c r="X2062" t="s">
        <v>64</v>
      </c>
      <c r="Y2062" t="s">
        <v>64</v>
      </c>
      <c r="Z2062" t="s">
        <v>64</v>
      </c>
      <c r="AA2062" t="s">
        <v>64</v>
      </c>
      <c r="AB2062">
        <v>292986</v>
      </c>
      <c r="AC2062">
        <v>479</v>
      </c>
      <c r="AD2062">
        <v>3.2745592594146729</v>
      </c>
      <c r="AE2062">
        <v>0</v>
      </c>
      <c r="AF2062" t="s">
        <v>64</v>
      </c>
      <c r="AG2062">
        <v>13</v>
      </c>
      <c r="AH2062">
        <v>1</v>
      </c>
      <c r="AI2062">
        <v>0</v>
      </c>
      <c r="AJ2062">
        <v>0.05</v>
      </c>
      <c r="AK2062">
        <v>269</v>
      </c>
      <c r="AL2062">
        <v>249</v>
      </c>
      <c r="AM2062">
        <v>0</v>
      </c>
      <c r="AN2062">
        <v>4</v>
      </c>
      <c r="AO2062">
        <v>4</v>
      </c>
      <c r="AP2062">
        <v>0</v>
      </c>
      <c r="AQ2062" t="s">
        <v>64</v>
      </c>
      <c r="AR2062" t="s">
        <v>64</v>
      </c>
      <c r="AS2062" t="s">
        <v>64</v>
      </c>
      <c r="AT2062" t="s">
        <v>64</v>
      </c>
      <c r="AU2062" t="s">
        <v>10725</v>
      </c>
      <c r="AV2062">
        <v>1.274</v>
      </c>
      <c r="AW2062" t="s">
        <v>64</v>
      </c>
      <c r="AX2062" t="s">
        <v>64</v>
      </c>
      <c r="AY2062" t="s">
        <v>64</v>
      </c>
      <c r="AZ2062" t="s">
        <v>64</v>
      </c>
      <c r="BA2062" t="s">
        <v>67</v>
      </c>
      <c r="BB2062" t="s">
        <v>10721</v>
      </c>
      <c r="BC2062" t="s">
        <v>10726</v>
      </c>
    </row>
    <row r="2063" spans="1:55" x14ac:dyDescent="0.25">
      <c r="A2063" t="s">
        <v>10727</v>
      </c>
      <c r="B2063" t="s">
        <v>56</v>
      </c>
      <c r="C2063">
        <v>200</v>
      </c>
      <c r="D2063" t="s">
        <v>57</v>
      </c>
      <c r="E2063" t="s">
        <v>58</v>
      </c>
      <c r="F2063" t="s">
        <v>59</v>
      </c>
      <c r="G2063" t="s">
        <v>10728</v>
      </c>
      <c r="H2063">
        <v>65</v>
      </c>
      <c r="I2063">
        <v>604</v>
      </c>
      <c r="J2063" t="s">
        <v>10729</v>
      </c>
      <c r="K2063">
        <v>255</v>
      </c>
      <c r="L2063">
        <v>1610</v>
      </c>
      <c r="M2063" t="s">
        <v>72</v>
      </c>
      <c r="N2063">
        <v>27</v>
      </c>
      <c r="O2063" t="s">
        <v>10730</v>
      </c>
      <c r="P2063">
        <v>53</v>
      </c>
      <c r="Q2063" t="s">
        <v>64</v>
      </c>
      <c r="R2063">
        <v>0</v>
      </c>
      <c r="S2063" t="s">
        <v>65</v>
      </c>
      <c r="T2063" t="s">
        <v>64</v>
      </c>
      <c r="U2063" t="s">
        <v>64</v>
      </c>
      <c r="V2063" t="s">
        <v>10727</v>
      </c>
      <c r="W2063" t="s">
        <v>64</v>
      </c>
      <c r="X2063" t="s">
        <v>64</v>
      </c>
      <c r="Y2063" t="s">
        <v>64</v>
      </c>
      <c r="Z2063" t="s">
        <v>64</v>
      </c>
      <c r="AA2063" t="s">
        <v>64</v>
      </c>
      <c r="AB2063">
        <v>289160</v>
      </c>
      <c r="AC2063">
        <v>277</v>
      </c>
      <c r="AD2063">
        <v>2.8278462886810303</v>
      </c>
      <c r="AE2063">
        <v>0</v>
      </c>
      <c r="AF2063" t="s">
        <v>64</v>
      </c>
      <c r="AG2063">
        <v>13</v>
      </c>
      <c r="AH2063">
        <v>1</v>
      </c>
      <c r="AI2063">
        <v>0</v>
      </c>
      <c r="AJ2063">
        <v>0.05</v>
      </c>
      <c r="AK2063">
        <v>269</v>
      </c>
      <c r="AL2063">
        <v>249</v>
      </c>
      <c r="AM2063">
        <v>0</v>
      </c>
      <c r="AN2063">
        <v>4</v>
      </c>
      <c r="AO2063">
        <v>4</v>
      </c>
      <c r="AP2063">
        <v>0</v>
      </c>
      <c r="AQ2063" t="s">
        <v>64</v>
      </c>
      <c r="AR2063" t="s">
        <v>64</v>
      </c>
      <c r="AS2063" t="s">
        <v>64</v>
      </c>
      <c r="AT2063" t="s">
        <v>64</v>
      </c>
      <c r="AU2063" t="s">
        <v>10731</v>
      </c>
      <c r="AV2063">
        <v>1.6879999999999999</v>
      </c>
      <c r="AW2063" t="s">
        <v>64</v>
      </c>
      <c r="AX2063" t="s">
        <v>64</v>
      </c>
      <c r="AY2063" t="s">
        <v>64</v>
      </c>
      <c r="AZ2063" t="s">
        <v>64</v>
      </c>
      <c r="BA2063" t="s">
        <v>67</v>
      </c>
      <c r="BB2063" t="s">
        <v>10727</v>
      </c>
      <c r="BC2063" t="s">
        <v>10732</v>
      </c>
    </row>
    <row r="2064" spans="1:55" x14ac:dyDescent="0.25">
      <c r="A2064" t="s">
        <v>10733</v>
      </c>
      <c r="B2064" t="s">
        <v>56</v>
      </c>
      <c r="C2064">
        <v>200</v>
      </c>
      <c r="D2064" t="s">
        <v>57</v>
      </c>
      <c r="E2064" t="s">
        <v>58</v>
      </c>
      <c r="F2064" t="s">
        <v>59</v>
      </c>
      <c r="G2064" t="s">
        <v>10734</v>
      </c>
      <c r="H2064">
        <v>36</v>
      </c>
      <c r="I2064">
        <v>317</v>
      </c>
      <c r="J2064" t="s">
        <v>10134</v>
      </c>
      <c r="K2064">
        <v>255</v>
      </c>
      <c r="L2064">
        <v>1616</v>
      </c>
      <c r="M2064" t="s">
        <v>72</v>
      </c>
      <c r="N2064">
        <v>27</v>
      </c>
      <c r="O2064" t="s">
        <v>10735</v>
      </c>
      <c r="P2064">
        <v>24</v>
      </c>
      <c r="Q2064" t="s">
        <v>64</v>
      </c>
      <c r="R2064">
        <v>0</v>
      </c>
      <c r="S2064" t="s">
        <v>65</v>
      </c>
      <c r="T2064" t="s">
        <v>64</v>
      </c>
      <c r="U2064" t="s">
        <v>64</v>
      </c>
      <c r="V2064" t="s">
        <v>10733</v>
      </c>
      <c r="W2064" t="s">
        <v>64</v>
      </c>
      <c r="X2064" t="s">
        <v>64</v>
      </c>
      <c r="Y2064" t="s">
        <v>64</v>
      </c>
      <c r="Z2064" t="s">
        <v>64</v>
      </c>
      <c r="AA2064" t="s">
        <v>64</v>
      </c>
      <c r="AB2064">
        <v>265776</v>
      </c>
      <c r="AC2064">
        <v>435</v>
      </c>
      <c r="AD2064">
        <v>3.4412436485290527</v>
      </c>
      <c r="AE2064">
        <v>0</v>
      </c>
      <c r="AF2064" t="s">
        <v>64</v>
      </c>
      <c r="AG2064">
        <v>14</v>
      </c>
      <c r="AH2064">
        <v>1</v>
      </c>
      <c r="AI2064">
        <v>0</v>
      </c>
      <c r="AJ2064">
        <v>0.05</v>
      </c>
      <c r="AK2064">
        <v>263</v>
      </c>
      <c r="AL2064">
        <v>242</v>
      </c>
      <c r="AM2064">
        <v>0</v>
      </c>
      <c r="AN2064">
        <v>4</v>
      </c>
      <c r="AO2064">
        <v>4</v>
      </c>
      <c r="AP2064">
        <v>0</v>
      </c>
      <c r="AQ2064" t="s">
        <v>64</v>
      </c>
      <c r="AR2064" t="s">
        <v>64</v>
      </c>
      <c r="AS2064" t="s">
        <v>64</v>
      </c>
      <c r="AT2064" t="s">
        <v>64</v>
      </c>
      <c r="AU2064" t="s">
        <v>10736</v>
      </c>
      <c r="AV2064">
        <v>1.323</v>
      </c>
      <c r="AW2064" t="s">
        <v>64</v>
      </c>
      <c r="AX2064" t="s">
        <v>64</v>
      </c>
      <c r="AY2064" t="s">
        <v>64</v>
      </c>
      <c r="AZ2064" t="s">
        <v>64</v>
      </c>
      <c r="BA2064" t="s">
        <v>67</v>
      </c>
      <c r="BB2064" t="s">
        <v>10733</v>
      </c>
      <c r="BC2064" t="s">
        <v>10737</v>
      </c>
    </row>
    <row r="2065" spans="1:55" x14ac:dyDescent="0.25">
      <c r="A2065" t="s">
        <v>10738</v>
      </c>
      <c r="B2065" t="s">
        <v>56</v>
      </c>
      <c r="C2065">
        <v>200</v>
      </c>
      <c r="D2065" t="s">
        <v>57</v>
      </c>
      <c r="E2065" t="s">
        <v>58</v>
      </c>
      <c r="F2065" t="s">
        <v>59</v>
      </c>
      <c r="G2065" t="s">
        <v>10739</v>
      </c>
      <c r="H2065">
        <v>50</v>
      </c>
      <c r="I2065">
        <v>452</v>
      </c>
      <c r="J2065" t="s">
        <v>10740</v>
      </c>
      <c r="K2065">
        <v>75</v>
      </c>
      <c r="L2065">
        <v>470</v>
      </c>
      <c r="M2065" t="s">
        <v>72</v>
      </c>
      <c r="N2065">
        <v>27</v>
      </c>
      <c r="O2065" t="s">
        <v>10741</v>
      </c>
      <c r="P2065">
        <v>38</v>
      </c>
      <c r="Q2065" t="s">
        <v>64</v>
      </c>
      <c r="R2065">
        <v>0</v>
      </c>
      <c r="S2065" t="s">
        <v>65</v>
      </c>
      <c r="T2065" t="s">
        <v>64</v>
      </c>
      <c r="U2065" t="s">
        <v>64</v>
      </c>
      <c r="V2065" t="s">
        <v>10738</v>
      </c>
      <c r="W2065" t="s">
        <v>64</v>
      </c>
      <c r="X2065" t="s">
        <v>64</v>
      </c>
      <c r="Y2065" t="s">
        <v>64</v>
      </c>
      <c r="Z2065" t="s">
        <v>64</v>
      </c>
      <c r="AA2065" t="s">
        <v>64</v>
      </c>
      <c r="AB2065">
        <v>289712</v>
      </c>
      <c r="AC2065">
        <v>253</v>
      </c>
      <c r="AD2065">
        <v>2.76654052734375</v>
      </c>
      <c r="AE2065">
        <v>0</v>
      </c>
      <c r="AF2065" t="s">
        <v>64</v>
      </c>
      <c r="AG2065">
        <v>13</v>
      </c>
      <c r="AH2065">
        <v>1</v>
      </c>
      <c r="AI2065">
        <v>0</v>
      </c>
      <c r="AJ2065">
        <v>0.05</v>
      </c>
      <c r="AK2065">
        <v>270</v>
      </c>
      <c r="AL2065">
        <v>250</v>
      </c>
      <c r="AM2065">
        <v>0</v>
      </c>
      <c r="AN2065">
        <v>4</v>
      </c>
      <c r="AO2065">
        <v>4</v>
      </c>
      <c r="AP2065">
        <v>0</v>
      </c>
      <c r="AQ2065" t="s">
        <v>64</v>
      </c>
      <c r="AR2065" t="s">
        <v>64</v>
      </c>
      <c r="AS2065" t="s">
        <v>64</v>
      </c>
      <c r="AT2065" t="s">
        <v>64</v>
      </c>
      <c r="AU2065" t="s">
        <v>10742</v>
      </c>
      <c r="AV2065">
        <v>1.968</v>
      </c>
      <c r="AW2065" t="s">
        <v>64</v>
      </c>
      <c r="AX2065" t="s">
        <v>64</v>
      </c>
      <c r="AY2065" t="s">
        <v>64</v>
      </c>
      <c r="AZ2065" t="s">
        <v>64</v>
      </c>
      <c r="BA2065" t="s">
        <v>67</v>
      </c>
      <c r="BB2065" t="s">
        <v>10738</v>
      </c>
      <c r="BC2065" t="s">
        <v>10743</v>
      </c>
    </row>
    <row r="2066" spans="1:55" x14ac:dyDescent="0.25">
      <c r="A2066" t="s">
        <v>10744</v>
      </c>
      <c r="B2066" t="s">
        <v>56</v>
      </c>
      <c r="C2066">
        <v>200</v>
      </c>
      <c r="D2066" t="s">
        <v>57</v>
      </c>
      <c r="E2066" t="s">
        <v>58</v>
      </c>
      <c r="F2066" t="s">
        <v>59</v>
      </c>
      <c r="G2066" t="s">
        <v>10745</v>
      </c>
      <c r="H2066">
        <v>70</v>
      </c>
      <c r="I2066">
        <v>658</v>
      </c>
      <c r="J2066" t="s">
        <v>10746</v>
      </c>
      <c r="K2066">
        <v>254</v>
      </c>
      <c r="L2066">
        <v>1624</v>
      </c>
      <c r="M2066" t="s">
        <v>72</v>
      </c>
      <c r="N2066">
        <v>27</v>
      </c>
      <c r="O2066" t="s">
        <v>10747</v>
      </c>
      <c r="P2066">
        <v>58</v>
      </c>
      <c r="Q2066" t="s">
        <v>64</v>
      </c>
      <c r="R2066">
        <v>0</v>
      </c>
      <c r="S2066" t="s">
        <v>65</v>
      </c>
      <c r="T2066" t="s">
        <v>64</v>
      </c>
      <c r="U2066" t="s">
        <v>64</v>
      </c>
      <c r="V2066" t="s">
        <v>10744</v>
      </c>
      <c r="W2066" t="s">
        <v>64</v>
      </c>
      <c r="X2066" t="s">
        <v>64</v>
      </c>
      <c r="Y2066" t="s">
        <v>64</v>
      </c>
      <c r="Z2066" t="s">
        <v>64</v>
      </c>
      <c r="AA2066" t="s">
        <v>64</v>
      </c>
      <c r="AB2066">
        <v>318004</v>
      </c>
      <c r="AC2066">
        <v>678</v>
      </c>
      <c r="AD2066">
        <v>3.4112777709960938</v>
      </c>
      <c r="AE2066">
        <v>0</v>
      </c>
      <c r="AF2066" t="s">
        <v>64</v>
      </c>
      <c r="AG2066">
        <v>15</v>
      </c>
      <c r="AH2066">
        <v>1</v>
      </c>
      <c r="AI2066">
        <v>0</v>
      </c>
      <c r="AJ2066">
        <v>0.05</v>
      </c>
      <c r="AK2066">
        <v>283</v>
      </c>
      <c r="AL2066">
        <v>261</v>
      </c>
      <c r="AM2066">
        <v>0</v>
      </c>
      <c r="AN2066">
        <v>4</v>
      </c>
      <c r="AO2066">
        <v>4</v>
      </c>
      <c r="AP2066">
        <v>0</v>
      </c>
      <c r="AQ2066" t="s">
        <v>64</v>
      </c>
      <c r="AR2066" t="s">
        <v>64</v>
      </c>
      <c r="AS2066" t="s">
        <v>64</v>
      </c>
      <c r="AT2066" t="s">
        <v>64</v>
      </c>
      <c r="AU2066" t="s">
        <v>10748</v>
      </c>
      <c r="AV2066">
        <v>1.798</v>
      </c>
      <c r="AW2066" t="s">
        <v>64</v>
      </c>
      <c r="AX2066" t="s">
        <v>64</v>
      </c>
      <c r="AY2066" t="s">
        <v>64</v>
      </c>
      <c r="AZ2066" t="s">
        <v>64</v>
      </c>
      <c r="BA2066" t="s">
        <v>67</v>
      </c>
      <c r="BB2066" t="s">
        <v>10744</v>
      </c>
      <c r="BC2066" t="s">
        <v>10749</v>
      </c>
    </row>
    <row r="2067" spans="1:55" x14ac:dyDescent="0.25">
      <c r="A2067" t="s">
        <v>10750</v>
      </c>
      <c r="B2067" t="s">
        <v>56</v>
      </c>
      <c r="C2067">
        <v>200</v>
      </c>
      <c r="D2067" t="s">
        <v>57</v>
      </c>
      <c r="E2067" t="s">
        <v>58</v>
      </c>
      <c r="F2067" t="s">
        <v>59</v>
      </c>
      <c r="G2067" t="s">
        <v>10751</v>
      </c>
      <c r="H2067">
        <v>78</v>
      </c>
      <c r="I2067">
        <v>735</v>
      </c>
      <c r="J2067" t="s">
        <v>7029</v>
      </c>
      <c r="K2067">
        <v>255</v>
      </c>
      <c r="L2067">
        <v>1620</v>
      </c>
      <c r="M2067" t="s">
        <v>72</v>
      </c>
      <c r="N2067">
        <v>27</v>
      </c>
      <c r="O2067" t="s">
        <v>10752</v>
      </c>
      <c r="P2067">
        <v>66</v>
      </c>
      <c r="Q2067" t="s">
        <v>64</v>
      </c>
      <c r="R2067">
        <v>0</v>
      </c>
      <c r="S2067" t="s">
        <v>65</v>
      </c>
      <c r="T2067" t="s">
        <v>64</v>
      </c>
      <c r="U2067" t="s">
        <v>64</v>
      </c>
      <c r="V2067" t="s">
        <v>10750</v>
      </c>
      <c r="W2067" t="s">
        <v>64</v>
      </c>
      <c r="X2067" t="s">
        <v>64</v>
      </c>
      <c r="Y2067" t="s">
        <v>64</v>
      </c>
      <c r="Z2067" t="s">
        <v>64</v>
      </c>
      <c r="AA2067" t="s">
        <v>64</v>
      </c>
      <c r="AB2067">
        <v>283250</v>
      </c>
      <c r="AC2067">
        <v>599</v>
      </c>
      <c r="AD2067">
        <v>3.6550748348236084</v>
      </c>
      <c r="AE2067">
        <v>0</v>
      </c>
      <c r="AF2067" t="s">
        <v>64</v>
      </c>
      <c r="AG2067">
        <v>14</v>
      </c>
      <c r="AH2067">
        <v>1</v>
      </c>
      <c r="AI2067">
        <v>0</v>
      </c>
      <c r="AJ2067">
        <v>0.05</v>
      </c>
      <c r="AK2067">
        <v>268</v>
      </c>
      <c r="AL2067">
        <v>247</v>
      </c>
      <c r="AM2067">
        <v>0</v>
      </c>
      <c r="AN2067">
        <v>4</v>
      </c>
      <c r="AO2067">
        <v>4</v>
      </c>
      <c r="AP2067">
        <v>0</v>
      </c>
      <c r="AQ2067" t="s">
        <v>64</v>
      </c>
      <c r="AR2067" t="s">
        <v>64</v>
      </c>
      <c r="AS2067" t="s">
        <v>64</v>
      </c>
      <c r="AT2067" t="s">
        <v>64</v>
      </c>
      <c r="AU2067" t="s">
        <v>10753</v>
      </c>
      <c r="AV2067">
        <v>1.397</v>
      </c>
      <c r="AW2067" t="s">
        <v>64</v>
      </c>
      <c r="AX2067" t="s">
        <v>64</v>
      </c>
      <c r="AY2067" t="s">
        <v>64</v>
      </c>
      <c r="AZ2067" t="s">
        <v>64</v>
      </c>
      <c r="BA2067" t="s">
        <v>67</v>
      </c>
      <c r="BB2067" t="s">
        <v>10750</v>
      </c>
      <c r="BC2067" t="s">
        <v>10754</v>
      </c>
    </row>
    <row r="2068" spans="1:55" x14ac:dyDescent="0.25">
      <c r="A2068" t="s">
        <v>10755</v>
      </c>
      <c r="B2068" t="s">
        <v>56</v>
      </c>
      <c r="C2068">
        <v>200</v>
      </c>
      <c r="D2068" t="s">
        <v>57</v>
      </c>
      <c r="E2068" t="s">
        <v>58</v>
      </c>
      <c r="F2068" t="s">
        <v>59</v>
      </c>
      <c r="G2068" t="s">
        <v>10756</v>
      </c>
      <c r="H2068">
        <v>61</v>
      </c>
      <c r="I2068">
        <v>561</v>
      </c>
      <c r="J2068" t="s">
        <v>10757</v>
      </c>
      <c r="K2068">
        <v>255</v>
      </c>
      <c r="L2068">
        <v>1621</v>
      </c>
      <c r="M2068" t="s">
        <v>72</v>
      </c>
      <c r="N2068">
        <v>27</v>
      </c>
      <c r="O2068" t="s">
        <v>10758</v>
      </c>
      <c r="P2068">
        <v>49</v>
      </c>
      <c r="Q2068" t="s">
        <v>64</v>
      </c>
      <c r="R2068">
        <v>0</v>
      </c>
      <c r="S2068" t="s">
        <v>65</v>
      </c>
      <c r="T2068" t="s">
        <v>64</v>
      </c>
      <c r="U2068" t="s">
        <v>64</v>
      </c>
      <c r="V2068" t="s">
        <v>10755</v>
      </c>
      <c r="W2068" t="s">
        <v>64</v>
      </c>
      <c r="X2068" t="s">
        <v>64</v>
      </c>
      <c r="Y2068" t="s">
        <v>64</v>
      </c>
      <c r="Z2068" t="s">
        <v>64</v>
      </c>
      <c r="AA2068" t="s">
        <v>64</v>
      </c>
      <c r="AB2068">
        <v>266038</v>
      </c>
      <c r="AC2068">
        <v>406</v>
      </c>
      <c r="AD2068">
        <v>3.3679399490356445</v>
      </c>
      <c r="AE2068">
        <v>0</v>
      </c>
      <c r="AF2068" t="s">
        <v>64</v>
      </c>
      <c r="AG2068">
        <v>14</v>
      </c>
      <c r="AH2068">
        <v>1</v>
      </c>
      <c r="AI2068">
        <v>0</v>
      </c>
      <c r="AJ2068">
        <v>0.05</v>
      </c>
      <c r="AK2068">
        <v>263</v>
      </c>
      <c r="AL2068">
        <v>242</v>
      </c>
      <c r="AM2068">
        <v>0</v>
      </c>
      <c r="AN2068">
        <v>4</v>
      </c>
      <c r="AO2068">
        <v>4</v>
      </c>
      <c r="AP2068">
        <v>0</v>
      </c>
      <c r="AQ2068" t="s">
        <v>64</v>
      </c>
      <c r="AR2068" t="s">
        <v>64</v>
      </c>
      <c r="AS2068" t="s">
        <v>64</v>
      </c>
      <c r="AT2068" t="s">
        <v>64</v>
      </c>
      <c r="AU2068" t="s">
        <v>10759</v>
      </c>
      <c r="AV2068">
        <v>1.1879999999999999</v>
      </c>
      <c r="AW2068" t="s">
        <v>64</v>
      </c>
      <c r="AX2068" t="s">
        <v>64</v>
      </c>
      <c r="AY2068" t="s">
        <v>64</v>
      </c>
      <c r="AZ2068" t="s">
        <v>64</v>
      </c>
      <c r="BA2068" t="s">
        <v>67</v>
      </c>
      <c r="BB2068" t="s">
        <v>10755</v>
      </c>
      <c r="BC2068" t="s">
        <v>10760</v>
      </c>
    </row>
    <row r="2069" spans="1:55" x14ac:dyDescent="0.25">
      <c r="A2069" t="s">
        <v>10761</v>
      </c>
      <c r="B2069" t="s">
        <v>56</v>
      </c>
      <c r="C2069">
        <v>200</v>
      </c>
      <c r="D2069" t="s">
        <v>57</v>
      </c>
      <c r="E2069" t="s">
        <v>58</v>
      </c>
      <c r="F2069" t="s">
        <v>59</v>
      </c>
      <c r="G2069" t="s">
        <v>10762</v>
      </c>
      <c r="H2069">
        <v>66</v>
      </c>
      <c r="I2069">
        <v>571</v>
      </c>
      <c r="J2069" t="s">
        <v>1444</v>
      </c>
      <c r="K2069">
        <v>255</v>
      </c>
      <c r="L2069">
        <v>1581</v>
      </c>
      <c r="M2069" t="s">
        <v>72</v>
      </c>
      <c r="N2069">
        <v>27</v>
      </c>
      <c r="O2069" t="s">
        <v>10763</v>
      </c>
      <c r="P2069">
        <v>54</v>
      </c>
      <c r="Q2069" t="s">
        <v>64</v>
      </c>
      <c r="R2069">
        <v>0</v>
      </c>
      <c r="S2069" t="s">
        <v>65</v>
      </c>
      <c r="T2069" t="s">
        <v>64</v>
      </c>
      <c r="U2069" t="s">
        <v>64</v>
      </c>
      <c r="V2069" t="s">
        <v>10761</v>
      </c>
      <c r="W2069" t="s">
        <v>64</v>
      </c>
      <c r="X2069" t="s">
        <v>64</v>
      </c>
      <c r="Y2069" t="s">
        <v>64</v>
      </c>
      <c r="Z2069" t="s">
        <v>64</v>
      </c>
      <c r="AA2069" t="s">
        <v>64</v>
      </c>
      <c r="AB2069">
        <v>265402</v>
      </c>
      <c r="AC2069">
        <v>457</v>
      </c>
      <c r="AD2069">
        <v>3.4856557846069336</v>
      </c>
      <c r="AE2069">
        <v>0</v>
      </c>
      <c r="AF2069" t="s">
        <v>64</v>
      </c>
      <c r="AG2069">
        <v>14</v>
      </c>
      <c r="AH2069">
        <v>1</v>
      </c>
      <c r="AI2069">
        <v>0</v>
      </c>
      <c r="AJ2069">
        <v>0.05</v>
      </c>
      <c r="AK2069">
        <v>262</v>
      </c>
      <c r="AL2069">
        <v>241</v>
      </c>
      <c r="AM2069">
        <v>0</v>
      </c>
      <c r="AN2069">
        <v>4</v>
      </c>
      <c r="AO2069">
        <v>4</v>
      </c>
      <c r="AP2069">
        <v>0</v>
      </c>
      <c r="AQ2069" t="s">
        <v>64</v>
      </c>
      <c r="AR2069" t="s">
        <v>64</v>
      </c>
      <c r="AS2069" t="s">
        <v>64</v>
      </c>
      <c r="AT2069" t="s">
        <v>64</v>
      </c>
      <c r="AU2069" t="s">
        <v>10764</v>
      </c>
      <c r="AV2069">
        <v>1.4239999999999999</v>
      </c>
      <c r="AW2069" t="s">
        <v>64</v>
      </c>
      <c r="AX2069" t="s">
        <v>64</v>
      </c>
      <c r="AY2069" t="s">
        <v>64</v>
      </c>
      <c r="AZ2069" t="s">
        <v>64</v>
      </c>
      <c r="BA2069" t="s">
        <v>67</v>
      </c>
      <c r="BB2069" t="s">
        <v>10761</v>
      </c>
      <c r="BC2069" t="s">
        <v>10765</v>
      </c>
    </row>
    <row r="2070" spans="1:55" x14ac:dyDescent="0.25">
      <c r="A2070" t="s">
        <v>10766</v>
      </c>
      <c r="B2070" t="s">
        <v>56</v>
      </c>
      <c r="C2070">
        <v>200</v>
      </c>
      <c r="D2070" t="s">
        <v>57</v>
      </c>
      <c r="E2070" t="s">
        <v>58</v>
      </c>
      <c r="F2070" t="s">
        <v>59</v>
      </c>
      <c r="G2070" t="s">
        <v>10767</v>
      </c>
      <c r="H2070">
        <v>43</v>
      </c>
      <c r="I2070">
        <v>392</v>
      </c>
      <c r="J2070" t="s">
        <v>10768</v>
      </c>
      <c r="K2070">
        <v>254</v>
      </c>
      <c r="L2070">
        <v>1633</v>
      </c>
      <c r="M2070" t="s">
        <v>72</v>
      </c>
      <c r="N2070">
        <v>27</v>
      </c>
      <c r="O2070" t="s">
        <v>10769</v>
      </c>
      <c r="P2070">
        <v>31</v>
      </c>
      <c r="Q2070" t="s">
        <v>64</v>
      </c>
      <c r="R2070">
        <v>0</v>
      </c>
      <c r="S2070" t="s">
        <v>65</v>
      </c>
      <c r="T2070" t="s">
        <v>64</v>
      </c>
      <c r="U2070" t="s">
        <v>64</v>
      </c>
      <c r="V2070" t="s">
        <v>10766</v>
      </c>
      <c r="W2070" t="s">
        <v>64</v>
      </c>
      <c r="X2070" t="s">
        <v>64</v>
      </c>
      <c r="Y2070" t="s">
        <v>64</v>
      </c>
      <c r="Z2070" t="s">
        <v>64</v>
      </c>
      <c r="AA2070" t="s">
        <v>64</v>
      </c>
      <c r="AB2070">
        <v>338026</v>
      </c>
      <c r="AC2070">
        <v>537</v>
      </c>
      <c r="AD2070">
        <v>2.8488931655883789</v>
      </c>
      <c r="AE2070">
        <v>0</v>
      </c>
      <c r="AF2070" t="s">
        <v>64</v>
      </c>
      <c r="AG2070">
        <v>13</v>
      </c>
      <c r="AH2070">
        <v>1</v>
      </c>
      <c r="AI2070">
        <v>0</v>
      </c>
      <c r="AJ2070">
        <v>0.05</v>
      </c>
      <c r="AK2070">
        <v>287</v>
      </c>
      <c r="AL2070">
        <v>267</v>
      </c>
      <c r="AM2070">
        <v>0</v>
      </c>
      <c r="AN2070">
        <v>4</v>
      </c>
      <c r="AO2070">
        <v>4</v>
      </c>
      <c r="AP2070">
        <v>0</v>
      </c>
      <c r="AQ2070" t="s">
        <v>64</v>
      </c>
      <c r="AR2070" t="s">
        <v>64</v>
      </c>
      <c r="AS2070" t="s">
        <v>64</v>
      </c>
      <c r="AT2070" t="s">
        <v>64</v>
      </c>
      <c r="AU2070" t="s">
        <v>10770</v>
      </c>
      <c r="AV2070">
        <v>1.339</v>
      </c>
      <c r="AW2070" t="s">
        <v>64</v>
      </c>
      <c r="AX2070" t="s">
        <v>64</v>
      </c>
      <c r="AY2070" t="s">
        <v>64</v>
      </c>
      <c r="AZ2070" t="s">
        <v>64</v>
      </c>
      <c r="BA2070" t="s">
        <v>67</v>
      </c>
      <c r="BB2070" t="s">
        <v>10766</v>
      </c>
      <c r="BC2070" t="s">
        <v>10771</v>
      </c>
    </row>
    <row r="2071" spans="1:55" x14ac:dyDescent="0.25">
      <c r="A2071" t="s">
        <v>10772</v>
      </c>
      <c r="B2071" t="s">
        <v>56</v>
      </c>
      <c r="C2071">
        <v>200</v>
      </c>
      <c r="D2071" t="s">
        <v>57</v>
      </c>
      <c r="E2071" t="s">
        <v>58</v>
      </c>
      <c r="F2071" t="s">
        <v>59</v>
      </c>
      <c r="G2071" t="s">
        <v>10773</v>
      </c>
      <c r="H2071">
        <v>77</v>
      </c>
      <c r="I2071">
        <v>708</v>
      </c>
      <c r="J2071" t="s">
        <v>8563</v>
      </c>
      <c r="K2071">
        <v>255</v>
      </c>
      <c r="L2071">
        <v>1623</v>
      </c>
      <c r="M2071" t="s">
        <v>72</v>
      </c>
      <c r="N2071">
        <v>27</v>
      </c>
      <c r="O2071" t="s">
        <v>10774</v>
      </c>
      <c r="P2071">
        <v>65</v>
      </c>
      <c r="Q2071" t="s">
        <v>64</v>
      </c>
      <c r="R2071">
        <v>0</v>
      </c>
      <c r="S2071" t="s">
        <v>65</v>
      </c>
      <c r="T2071" t="s">
        <v>64</v>
      </c>
      <c r="U2071" t="s">
        <v>64</v>
      </c>
      <c r="V2071" t="s">
        <v>10772</v>
      </c>
      <c r="W2071" t="s">
        <v>64</v>
      </c>
      <c r="X2071" t="s">
        <v>64</v>
      </c>
      <c r="Y2071" t="s">
        <v>64</v>
      </c>
      <c r="Z2071" t="s">
        <v>64</v>
      </c>
      <c r="AA2071" t="s">
        <v>64</v>
      </c>
      <c r="AB2071">
        <v>281662</v>
      </c>
      <c r="AC2071">
        <v>503</v>
      </c>
      <c r="AD2071">
        <v>3.4058551788330078</v>
      </c>
      <c r="AE2071">
        <v>0</v>
      </c>
      <c r="AF2071" t="s">
        <v>64</v>
      </c>
      <c r="AG2071">
        <v>14</v>
      </c>
      <c r="AH2071">
        <v>1</v>
      </c>
      <c r="AI2071">
        <v>0</v>
      </c>
      <c r="AJ2071">
        <v>0.05</v>
      </c>
      <c r="AK2071">
        <v>268</v>
      </c>
      <c r="AL2071">
        <v>247</v>
      </c>
      <c r="AM2071">
        <v>0</v>
      </c>
      <c r="AN2071">
        <v>4</v>
      </c>
      <c r="AO2071">
        <v>4</v>
      </c>
      <c r="AP2071">
        <v>0</v>
      </c>
      <c r="AQ2071" t="s">
        <v>64</v>
      </c>
      <c r="AR2071" t="s">
        <v>64</v>
      </c>
      <c r="AS2071" t="s">
        <v>64</v>
      </c>
      <c r="AT2071" t="s">
        <v>64</v>
      </c>
      <c r="AU2071" t="s">
        <v>10775</v>
      </c>
      <c r="AV2071">
        <v>1.274</v>
      </c>
      <c r="AW2071" t="s">
        <v>64</v>
      </c>
      <c r="AX2071" t="s">
        <v>64</v>
      </c>
      <c r="AY2071" t="s">
        <v>64</v>
      </c>
      <c r="AZ2071" t="s">
        <v>64</v>
      </c>
      <c r="BA2071" t="s">
        <v>67</v>
      </c>
      <c r="BB2071" t="s">
        <v>10772</v>
      </c>
      <c r="BC2071" t="s">
        <v>10776</v>
      </c>
    </row>
    <row r="2072" spans="1:55" x14ac:dyDescent="0.25">
      <c r="A2072" t="s">
        <v>10777</v>
      </c>
      <c r="B2072" t="s">
        <v>56</v>
      </c>
      <c r="C2072">
        <v>200</v>
      </c>
      <c r="D2072" t="s">
        <v>57</v>
      </c>
      <c r="E2072" t="s">
        <v>58</v>
      </c>
      <c r="F2072" t="s">
        <v>59</v>
      </c>
      <c r="G2072" t="s">
        <v>10778</v>
      </c>
      <c r="H2072">
        <v>70</v>
      </c>
      <c r="I2072">
        <v>638</v>
      </c>
      <c r="J2072" t="s">
        <v>10779</v>
      </c>
      <c r="K2072">
        <v>254</v>
      </c>
      <c r="L2072">
        <v>1605</v>
      </c>
      <c r="M2072" t="s">
        <v>72</v>
      </c>
      <c r="N2072">
        <v>27</v>
      </c>
      <c r="O2072" t="s">
        <v>10780</v>
      </c>
      <c r="P2072">
        <v>58</v>
      </c>
      <c r="Q2072" t="s">
        <v>64</v>
      </c>
      <c r="R2072">
        <v>0</v>
      </c>
      <c r="S2072" t="s">
        <v>65</v>
      </c>
      <c r="T2072" t="s">
        <v>64</v>
      </c>
      <c r="U2072" t="s">
        <v>64</v>
      </c>
      <c r="V2072" t="s">
        <v>10777</v>
      </c>
      <c r="W2072" t="s">
        <v>64</v>
      </c>
      <c r="X2072" t="s">
        <v>64</v>
      </c>
      <c r="Y2072" t="s">
        <v>64</v>
      </c>
      <c r="Z2072" t="s">
        <v>64</v>
      </c>
      <c r="AA2072" t="s">
        <v>64</v>
      </c>
      <c r="AB2072">
        <v>283423</v>
      </c>
      <c r="AC2072">
        <v>635</v>
      </c>
      <c r="AD2072">
        <v>3.6486101150512695</v>
      </c>
      <c r="AE2072">
        <v>0</v>
      </c>
      <c r="AF2072" t="s">
        <v>64</v>
      </c>
      <c r="AG2072">
        <v>14</v>
      </c>
      <c r="AH2072">
        <v>1</v>
      </c>
      <c r="AI2072">
        <v>0</v>
      </c>
      <c r="AJ2072">
        <v>0.05</v>
      </c>
      <c r="AK2072">
        <v>268</v>
      </c>
      <c r="AL2072">
        <v>247</v>
      </c>
      <c r="AM2072">
        <v>0</v>
      </c>
      <c r="AN2072">
        <v>4</v>
      </c>
      <c r="AO2072">
        <v>4</v>
      </c>
      <c r="AP2072">
        <v>0</v>
      </c>
      <c r="AQ2072" t="s">
        <v>64</v>
      </c>
      <c r="AR2072" t="s">
        <v>64</v>
      </c>
      <c r="AS2072" t="s">
        <v>64</v>
      </c>
      <c r="AT2072" t="s">
        <v>64</v>
      </c>
      <c r="AU2072" t="s">
        <v>10781</v>
      </c>
      <c r="AV2072">
        <v>1.4490000000000001</v>
      </c>
      <c r="AW2072" t="s">
        <v>64</v>
      </c>
      <c r="AX2072" t="s">
        <v>64</v>
      </c>
      <c r="AY2072" t="s">
        <v>64</v>
      </c>
      <c r="AZ2072" t="s">
        <v>64</v>
      </c>
      <c r="BA2072" t="s">
        <v>67</v>
      </c>
      <c r="BB2072" t="s">
        <v>10777</v>
      </c>
      <c r="BC2072" t="s">
        <v>10782</v>
      </c>
    </row>
    <row r="2073" spans="1:55" x14ac:dyDescent="0.25">
      <c r="A2073" t="s">
        <v>10783</v>
      </c>
      <c r="B2073" t="s">
        <v>56</v>
      </c>
      <c r="C2073">
        <v>404</v>
      </c>
      <c r="D2073" t="s">
        <v>101</v>
      </c>
      <c r="E2073" t="s">
        <v>58</v>
      </c>
      <c r="F2073" t="s">
        <v>102</v>
      </c>
      <c r="G2073" t="s">
        <v>64</v>
      </c>
      <c r="H2073">
        <v>0</v>
      </c>
      <c r="I2073">
        <v>0</v>
      </c>
      <c r="J2073" t="s">
        <v>64</v>
      </c>
      <c r="K2073">
        <v>0</v>
      </c>
      <c r="L2073">
        <v>0</v>
      </c>
      <c r="M2073" t="s">
        <v>64</v>
      </c>
      <c r="N2073">
        <v>0</v>
      </c>
      <c r="O2073" t="s">
        <v>64</v>
      </c>
      <c r="P2073">
        <v>0</v>
      </c>
      <c r="Q2073" t="s">
        <v>64</v>
      </c>
      <c r="R2073">
        <v>0</v>
      </c>
      <c r="S2073" t="s">
        <v>64</v>
      </c>
      <c r="T2073" t="s">
        <v>64</v>
      </c>
      <c r="U2073" t="s">
        <v>64</v>
      </c>
      <c r="V2073" t="s">
        <v>64</v>
      </c>
      <c r="W2073" t="s">
        <v>64</v>
      </c>
      <c r="X2073" t="s">
        <v>64</v>
      </c>
      <c r="Y2073" t="s">
        <v>64</v>
      </c>
      <c r="Z2073" t="s">
        <v>64</v>
      </c>
      <c r="AA2073" t="s">
        <v>64</v>
      </c>
      <c r="AB2073">
        <v>0</v>
      </c>
      <c r="AC2073">
        <v>0</v>
      </c>
      <c r="AD2073">
        <v>0</v>
      </c>
      <c r="AE2073">
        <v>0</v>
      </c>
      <c r="AF2073" t="s">
        <v>64</v>
      </c>
      <c r="AG2073">
        <v>0</v>
      </c>
      <c r="AH2073">
        <v>0</v>
      </c>
      <c r="AI2073">
        <v>0</v>
      </c>
      <c r="AJ2073">
        <v>0</v>
      </c>
      <c r="AK2073">
        <v>0</v>
      </c>
      <c r="AL2073">
        <v>0</v>
      </c>
      <c r="AM2073">
        <v>0</v>
      </c>
      <c r="AN2073">
        <v>0</v>
      </c>
      <c r="AO2073">
        <v>0</v>
      </c>
      <c r="AP2073">
        <v>0</v>
      </c>
      <c r="AQ2073" t="s">
        <v>64</v>
      </c>
      <c r="AR2073" t="s">
        <v>64</v>
      </c>
      <c r="AS2073" t="s">
        <v>64</v>
      </c>
      <c r="AT2073" t="s">
        <v>64</v>
      </c>
      <c r="AU2073" t="s">
        <v>64</v>
      </c>
      <c r="AV2073">
        <v>0.85599999999999998</v>
      </c>
      <c r="AW2073" t="s">
        <v>64</v>
      </c>
      <c r="AX2073" t="s">
        <v>64</v>
      </c>
      <c r="AY2073" t="s">
        <v>64</v>
      </c>
      <c r="AZ2073" t="s">
        <v>64</v>
      </c>
      <c r="BA2073" t="s">
        <v>67</v>
      </c>
      <c r="BB2073" t="s">
        <v>10783</v>
      </c>
      <c r="BC2073" t="s">
        <v>10784</v>
      </c>
    </row>
    <row r="2074" spans="1:55" x14ac:dyDescent="0.25">
      <c r="A2074" t="s">
        <v>10785</v>
      </c>
      <c r="B2074" t="s">
        <v>56</v>
      </c>
      <c r="C2074">
        <v>200</v>
      </c>
      <c r="D2074" t="s">
        <v>57</v>
      </c>
      <c r="E2074" t="s">
        <v>58</v>
      </c>
      <c r="F2074" t="s">
        <v>59</v>
      </c>
      <c r="G2074" t="s">
        <v>10786</v>
      </c>
      <c r="H2074">
        <v>48</v>
      </c>
      <c r="I2074">
        <v>462</v>
      </c>
      <c r="J2074" t="s">
        <v>10787</v>
      </c>
      <c r="K2074">
        <v>123</v>
      </c>
      <c r="L2074">
        <v>796</v>
      </c>
      <c r="M2074" t="s">
        <v>72</v>
      </c>
      <c r="N2074">
        <v>27</v>
      </c>
      <c r="O2074" t="s">
        <v>159</v>
      </c>
      <c r="P2074">
        <v>25</v>
      </c>
      <c r="Q2074" t="s">
        <v>64</v>
      </c>
      <c r="R2074">
        <v>0</v>
      </c>
      <c r="S2074" t="s">
        <v>65</v>
      </c>
      <c r="T2074" t="s">
        <v>64</v>
      </c>
      <c r="U2074" t="s">
        <v>64</v>
      </c>
      <c r="V2074" t="s">
        <v>10785</v>
      </c>
      <c r="W2074" t="s">
        <v>64</v>
      </c>
      <c r="X2074" t="s">
        <v>64</v>
      </c>
      <c r="Y2074" t="s">
        <v>64</v>
      </c>
      <c r="Z2074" t="s">
        <v>64</v>
      </c>
      <c r="AA2074" t="s">
        <v>64</v>
      </c>
      <c r="AB2074">
        <v>230892</v>
      </c>
      <c r="AC2074">
        <v>245</v>
      </c>
      <c r="AD2074">
        <v>3.3535161018371582</v>
      </c>
      <c r="AE2074">
        <v>0</v>
      </c>
      <c r="AF2074" t="s">
        <v>64</v>
      </c>
      <c r="AG2074">
        <v>3</v>
      </c>
      <c r="AH2074">
        <v>1</v>
      </c>
      <c r="AI2074">
        <v>0</v>
      </c>
      <c r="AJ2074">
        <v>0.05</v>
      </c>
      <c r="AK2074">
        <v>249</v>
      </c>
      <c r="AL2074">
        <v>240</v>
      </c>
      <c r="AM2074">
        <v>0</v>
      </c>
      <c r="AN2074">
        <v>4</v>
      </c>
      <c r="AO2074">
        <v>4</v>
      </c>
      <c r="AP2074">
        <v>0</v>
      </c>
      <c r="AQ2074" t="s">
        <v>64</v>
      </c>
      <c r="AR2074" t="s">
        <v>64</v>
      </c>
      <c r="AS2074" t="s">
        <v>64</v>
      </c>
      <c r="AT2074" t="s">
        <v>64</v>
      </c>
      <c r="AU2074" t="s">
        <v>10788</v>
      </c>
      <c r="AV2074">
        <v>1.147</v>
      </c>
      <c r="AW2074" t="s">
        <v>64</v>
      </c>
      <c r="AX2074" t="s">
        <v>64</v>
      </c>
      <c r="AY2074" t="s">
        <v>64</v>
      </c>
      <c r="AZ2074" t="s">
        <v>64</v>
      </c>
      <c r="BA2074" t="s">
        <v>67</v>
      </c>
      <c r="BB2074" t="s">
        <v>10785</v>
      </c>
      <c r="BC2074" t="s">
        <v>10784</v>
      </c>
    </row>
    <row r="2075" spans="1:55" x14ac:dyDescent="0.25">
      <c r="A2075" t="s">
        <v>10789</v>
      </c>
      <c r="B2075" t="s">
        <v>56</v>
      </c>
      <c r="C2075">
        <v>404</v>
      </c>
      <c r="D2075" t="s">
        <v>101</v>
      </c>
      <c r="E2075" t="s">
        <v>58</v>
      </c>
      <c r="F2075" t="s">
        <v>102</v>
      </c>
      <c r="G2075" t="s">
        <v>64</v>
      </c>
      <c r="H2075">
        <v>0</v>
      </c>
      <c r="I2075">
        <v>0</v>
      </c>
      <c r="J2075" t="s">
        <v>64</v>
      </c>
      <c r="K2075">
        <v>0</v>
      </c>
      <c r="L2075">
        <v>0</v>
      </c>
      <c r="M2075" t="s">
        <v>64</v>
      </c>
      <c r="N2075">
        <v>0</v>
      </c>
      <c r="O2075" t="s">
        <v>64</v>
      </c>
      <c r="P2075">
        <v>0</v>
      </c>
      <c r="Q2075" t="s">
        <v>64</v>
      </c>
      <c r="R2075">
        <v>0</v>
      </c>
      <c r="S2075" t="s">
        <v>64</v>
      </c>
      <c r="T2075" t="s">
        <v>64</v>
      </c>
      <c r="U2075" t="s">
        <v>64</v>
      </c>
      <c r="V2075" t="s">
        <v>64</v>
      </c>
      <c r="W2075" t="s">
        <v>64</v>
      </c>
      <c r="X2075" t="s">
        <v>64</v>
      </c>
      <c r="Y2075" t="s">
        <v>64</v>
      </c>
      <c r="Z2075" t="s">
        <v>64</v>
      </c>
      <c r="AA2075" t="s">
        <v>64</v>
      </c>
      <c r="AB2075">
        <v>0</v>
      </c>
      <c r="AC2075">
        <v>0</v>
      </c>
      <c r="AD2075">
        <v>0</v>
      </c>
      <c r="AE2075">
        <v>0</v>
      </c>
      <c r="AF2075" t="s">
        <v>64</v>
      </c>
      <c r="AG2075">
        <v>0</v>
      </c>
      <c r="AH2075">
        <v>0</v>
      </c>
      <c r="AI2075">
        <v>0</v>
      </c>
      <c r="AJ2075">
        <v>0</v>
      </c>
      <c r="AK2075">
        <v>0</v>
      </c>
      <c r="AL2075">
        <v>0</v>
      </c>
      <c r="AM2075">
        <v>0</v>
      </c>
      <c r="AN2075">
        <v>0</v>
      </c>
      <c r="AO2075">
        <v>0</v>
      </c>
      <c r="AP2075">
        <v>0</v>
      </c>
      <c r="AQ2075" t="s">
        <v>64</v>
      </c>
      <c r="AR2075" t="s">
        <v>64</v>
      </c>
      <c r="AS2075" t="s">
        <v>64</v>
      </c>
      <c r="AT2075" t="s">
        <v>64</v>
      </c>
      <c r="AU2075" t="s">
        <v>64</v>
      </c>
      <c r="AV2075">
        <v>0.78800000000000003</v>
      </c>
      <c r="AW2075" t="s">
        <v>64</v>
      </c>
      <c r="AX2075" t="s">
        <v>64</v>
      </c>
      <c r="AY2075" t="s">
        <v>64</v>
      </c>
      <c r="AZ2075" t="s">
        <v>64</v>
      </c>
      <c r="BA2075" t="s">
        <v>67</v>
      </c>
      <c r="BB2075" t="s">
        <v>10789</v>
      </c>
      <c r="BC2075" t="s">
        <v>10790</v>
      </c>
    </row>
    <row r="2076" spans="1:55" x14ac:dyDescent="0.25">
      <c r="A2076" t="s">
        <v>10791</v>
      </c>
      <c r="B2076" t="s">
        <v>56</v>
      </c>
      <c r="C2076">
        <v>200</v>
      </c>
      <c r="D2076" t="s">
        <v>57</v>
      </c>
      <c r="E2076" t="s">
        <v>58</v>
      </c>
      <c r="F2076" t="s">
        <v>59</v>
      </c>
      <c r="G2076" t="s">
        <v>10792</v>
      </c>
      <c r="H2076">
        <v>55</v>
      </c>
      <c r="I2076">
        <v>515</v>
      </c>
      <c r="J2076" t="s">
        <v>10793</v>
      </c>
      <c r="K2076">
        <v>255</v>
      </c>
      <c r="L2076">
        <v>1630</v>
      </c>
      <c r="M2076" t="s">
        <v>72</v>
      </c>
      <c r="N2076">
        <v>27</v>
      </c>
      <c r="O2076" t="s">
        <v>10794</v>
      </c>
      <c r="P2076">
        <v>43</v>
      </c>
      <c r="Q2076" t="s">
        <v>64</v>
      </c>
      <c r="R2076">
        <v>0</v>
      </c>
      <c r="S2076" t="s">
        <v>65</v>
      </c>
      <c r="T2076" t="s">
        <v>64</v>
      </c>
      <c r="U2076" t="s">
        <v>64</v>
      </c>
      <c r="V2076" t="s">
        <v>10791</v>
      </c>
      <c r="W2076" t="s">
        <v>64</v>
      </c>
      <c r="X2076" t="s">
        <v>64</v>
      </c>
      <c r="Y2076" t="s">
        <v>64</v>
      </c>
      <c r="Z2076" t="s">
        <v>64</v>
      </c>
      <c r="AA2076" t="s">
        <v>64</v>
      </c>
      <c r="AB2076">
        <v>264058</v>
      </c>
      <c r="AC2076">
        <v>293</v>
      </c>
      <c r="AD2076">
        <v>3.1421129703521729</v>
      </c>
      <c r="AE2076">
        <v>0</v>
      </c>
      <c r="AF2076" t="s">
        <v>64</v>
      </c>
      <c r="AG2076">
        <v>12</v>
      </c>
      <c r="AH2076">
        <v>1</v>
      </c>
      <c r="AI2076">
        <v>0</v>
      </c>
      <c r="AJ2076">
        <v>0.05</v>
      </c>
      <c r="AK2076">
        <v>261</v>
      </c>
      <c r="AL2076">
        <v>242</v>
      </c>
      <c r="AM2076">
        <v>0</v>
      </c>
      <c r="AN2076">
        <v>4</v>
      </c>
      <c r="AO2076">
        <v>4</v>
      </c>
      <c r="AP2076">
        <v>0</v>
      </c>
      <c r="AQ2076" t="s">
        <v>64</v>
      </c>
      <c r="AR2076" t="s">
        <v>64</v>
      </c>
      <c r="AS2076" t="s">
        <v>64</v>
      </c>
      <c r="AT2076" t="s">
        <v>64</v>
      </c>
      <c r="AU2076" t="s">
        <v>10795</v>
      </c>
      <c r="AV2076">
        <v>1.2030000000000001</v>
      </c>
      <c r="AW2076" t="s">
        <v>64</v>
      </c>
      <c r="AX2076" t="s">
        <v>64</v>
      </c>
      <c r="AY2076" t="s">
        <v>64</v>
      </c>
      <c r="AZ2076" t="s">
        <v>64</v>
      </c>
      <c r="BA2076" t="s">
        <v>67</v>
      </c>
      <c r="BB2076" t="s">
        <v>10791</v>
      </c>
      <c r="BC2076" t="s">
        <v>10790</v>
      </c>
    </row>
    <row r="2077" spans="1:55" x14ac:dyDescent="0.25">
      <c r="A2077" t="s">
        <v>10796</v>
      </c>
      <c r="B2077" t="s">
        <v>56</v>
      </c>
      <c r="C2077">
        <v>200</v>
      </c>
      <c r="D2077" t="s">
        <v>57</v>
      </c>
      <c r="E2077" t="s">
        <v>58</v>
      </c>
      <c r="F2077" t="s">
        <v>59</v>
      </c>
      <c r="G2077" t="s">
        <v>10797</v>
      </c>
      <c r="H2077">
        <v>69</v>
      </c>
      <c r="I2077">
        <v>654</v>
      </c>
      <c r="J2077" t="s">
        <v>10798</v>
      </c>
      <c r="K2077">
        <v>254</v>
      </c>
      <c r="L2077">
        <v>1617</v>
      </c>
      <c r="M2077" t="s">
        <v>72</v>
      </c>
      <c r="N2077">
        <v>27</v>
      </c>
      <c r="O2077" t="s">
        <v>10799</v>
      </c>
      <c r="P2077">
        <v>57</v>
      </c>
      <c r="Q2077" t="s">
        <v>64</v>
      </c>
      <c r="R2077">
        <v>0</v>
      </c>
      <c r="S2077" t="s">
        <v>65</v>
      </c>
      <c r="T2077" t="s">
        <v>64</v>
      </c>
      <c r="U2077" t="s">
        <v>64</v>
      </c>
      <c r="V2077" t="s">
        <v>10796</v>
      </c>
      <c r="W2077" t="s">
        <v>64</v>
      </c>
      <c r="X2077" t="s">
        <v>64</v>
      </c>
      <c r="Y2077" t="s">
        <v>64</v>
      </c>
      <c r="Z2077" t="s">
        <v>64</v>
      </c>
      <c r="AA2077" t="s">
        <v>64</v>
      </c>
      <c r="AB2077">
        <v>321132</v>
      </c>
      <c r="AC2077">
        <v>527</v>
      </c>
      <c r="AD2077">
        <v>3.0700771808624268</v>
      </c>
      <c r="AE2077">
        <v>0</v>
      </c>
      <c r="AF2077" t="s">
        <v>64</v>
      </c>
      <c r="AG2077">
        <v>14</v>
      </c>
      <c r="AH2077">
        <v>1</v>
      </c>
      <c r="AI2077">
        <v>0</v>
      </c>
      <c r="AJ2077">
        <v>0.05</v>
      </c>
      <c r="AK2077">
        <v>283</v>
      </c>
      <c r="AL2077">
        <v>262</v>
      </c>
      <c r="AM2077">
        <v>0</v>
      </c>
      <c r="AN2077">
        <v>4</v>
      </c>
      <c r="AO2077">
        <v>4</v>
      </c>
      <c r="AP2077">
        <v>0</v>
      </c>
      <c r="AQ2077" t="s">
        <v>64</v>
      </c>
      <c r="AR2077" t="s">
        <v>64</v>
      </c>
      <c r="AS2077" t="s">
        <v>64</v>
      </c>
      <c r="AT2077" t="s">
        <v>64</v>
      </c>
      <c r="AU2077" t="s">
        <v>10800</v>
      </c>
      <c r="AV2077">
        <v>1.8360000000000001</v>
      </c>
      <c r="AW2077" t="s">
        <v>64</v>
      </c>
      <c r="AX2077" t="s">
        <v>64</v>
      </c>
      <c r="AY2077" t="s">
        <v>64</v>
      </c>
      <c r="AZ2077" t="s">
        <v>64</v>
      </c>
      <c r="BA2077" t="s">
        <v>67</v>
      </c>
      <c r="BB2077" t="s">
        <v>10796</v>
      </c>
      <c r="BC2077" t="s">
        <v>10801</v>
      </c>
    </row>
    <row r="2078" spans="1:55" x14ac:dyDescent="0.25">
      <c r="A2078" t="s">
        <v>10802</v>
      </c>
      <c r="B2078" t="s">
        <v>56</v>
      </c>
      <c r="C2078">
        <v>200</v>
      </c>
      <c r="D2078" t="s">
        <v>57</v>
      </c>
      <c r="E2078" t="s">
        <v>58</v>
      </c>
      <c r="F2078" t="s">
        <v>59</v>
      </c>
      <c r="G2078" t="s">
        <v>10803</v>
      </c>
      <c r="H2078">
        <v>65</v>
      </c>
      <c r="I2078">
        <v>585</v>
      </c>
      <c r="J2078" t="s">
        <v>10804</v>
      </c>
      <c r="K2078">
        <v>249</v>
      </c>
      <c r="L2078">
        <v>1568</v>
      </c>
      <c r="M2078" t="s">
        <v>72</v>
      </c>
      <c r="N2078">
        <v>27</v>
      </c>
      <c r="O2078" t="s">
        <v>10805</v>
      </c>
      <c r="P2078">
        <v>53</v>
      </c>
      <c r="Q2078" t="s">
        <v>64</v>
      </c>
      <c r="R2078">
        <v>0</v>
      </c>
      <c r="S2078" t="s">
        <v>65</v>
      </c>
      <c r="T2078" t="s">
        <v>64</v>
      </c>
      <c r="U2078" t="s">
        <v>64</v>
      </c>
      <c r="V2078" t="s">
        <v>10802</v>
      </c>
      <c r="W2078" t="s">
        <v>64</v>
      </c>
      <c r="X2078" t="s">
        <v>64</v>
      </c>
      <c r="Y2078" t="s">
        <v>64</v>
      </c>
      <c r="Z2078" t="s">
        <v>64</v>
      </c>
      <c r="AA2078" t="s">
        <v>64</v>
      </c>
      <c r="AB2078">
        <v>281954</v>
      </c>
      <c r="AC2078">
        <v>494</v>
      </c>
      <c r="AD2078">
        <v>3.3987812995910645</v>
      </c>
      <c r="AE2078">
        <v>0</v>
      </c>
      <c r="AF2078" t="s">
        <v>64</v>
      </c>
      <c r="AG2078">
        <v>13</v>
      </c>
      <c r="AH2078">
        <v>1</v>
      </c>
      <c r="AI2078">
        <v>0</v>
      </c>
      <c r="AJ2078">
        <v>0.05</v>
      </c>
      <c r="AK2078">
        <v>264</v>
      </c>
      <c r="AL2078">
        <v>244</v>
      </c>
      <c r="AM2078">
        <v>0</v>
      </c>
      <c r="AN2078">
        <v>4</v>
      </c>
      <c r="AO2078">
        <v>4</v>
      </c>
      <c r="AP2078">
        <v>0</v>
      </c>
      <c r="AQ2078" t="s">
        <v>64</v>
      </c>
      <c r="AR2078" t="s">
        <v>64</v>
      </c>
      <c r="AS2078" t="s">
        <v>64</v>
      </c>
      <c r="AT2078" t="s">
        <v>64</v>
      </c>
      <c r="AU2078" t="s">
        <v>10806</v>
      </c>
      <c r="AV2078">
        <v>1.78</v>
      </c>
      <c r="AW2078" t="s">
        <v>64</v>
      </c>
      <c r="AX2078" t="s">
        <v>64</v>
      </c>
      <c r="AY2078" t="s">
        <v>64</v>
      </c>
      <c r="AZ2078" t="s">
        <v>64</v>
      </c>
      <c r="BA2078" t="s">
        <v>67</v>
      </c>
      <c r="BB2078" t="s">
        <v>10802</v>
      </c>
      <c r="BC2078" t="s">
        <v>10807</v>
      </c>
    </row>
    <row r="2079" spans="1:55" x14ac:dyDescent="0.25">
      <c r="A2079" t="s">
        <v>10808</v>
      </c>
      <c r="B2079" t="s">
        <v>56</v>
      </c>
      <c r="C2079">
        <v>404</v>
      </c>
      <c r="D2079" t="s">
        <v>101</v>
      </c>
      <c r="E2079" t="s">
        <v>58</v>
      </c>
      <c r="F2079" t="s">
        <v>102</v>
      </c>
      <c r="G2079" t="s">
        <v>64</v>
      </c>
      <c r="H2079">
        <v>0</v>
      </c>
      <c r="I2079">
        <v>0</v>
      </c>
      <c r="J2079" t="s">
        <v>64</v>
      </c>
      <c r="K2079">
        <v>0</v>
      </c>
      <c r="L2079">
        <v>0</v>
      </c>
      <c r="M2079" t="s">
        <v>64</v>
      </c>
      <c r="N2079">
        <v>0</v>
      </c>
      <c r="O2079" t="s">
        <v>64</v>
      </c>
      <c r="P2079">
        <v>0</v>
      </c>
      <c r="Q2079" t="s">
        <v>64</v>
      </c>
      <c r="R2079">
        <v>0</v>
      </c>
      <c r="S2079" t="s">
        <v>64</v>
      </c>
      <c r="T2079" t="s">
        <v>64</v>
      </c>
      <c r="U2079" t="s">
        <v>64</v>
      </c>
      <c r="V2079" t="s">
        <v>64</v>
      </c>
      <c r="W2079" t="s">
        <v>64</v>
      </c>
      <c r="X2079" t="s">
        <v>64</v>
      </c>
      <c r="Y2079" t="s">
        <v>64</v>
      </c>
      <c r="Z2079" t="s">
        <v>64</v>
      </c>
      <c r="AA2079" t="s">
        <v>64</v>
      </c>
      <c r="AB2079">
        <v>0</v>
      </c>
      <c r="AC2079">
        <v>0</v>
      </c>
      <c r="AD2079">
        <v>0</v>
      </c>
      <c r="AE2079">
        <v>0</v>
      </c>
      <c r="AF2079" t="s">
        <v>64</v>
      </c>
      <c r="AG2079">
        <v>0</v>
      </c>
      <c r="AH2079">
        <v>0</v>
      </c>
      <c r="AI2079">
        <v>0</v>
      </c>
      <c r="AJ2079">
        <v>0</v>
      </c>
      <c r="AK2079">
        <v>0</v>
      </c>
      <c r="AL2079">
        <v>0</v>
      </c>
      <c r="AM2079">
        <v>0</v>
      </c>
      <c r="AN2079">
        <v>0</v>
      </c>
      <c r="AO2079">
        <v>0</v>
      </c>
      <c r="AP2079">
        <v>0</v>
      </c>
      <c r="AQ2079" t="s">
        <v>64</v>
      </c>
      <c r="AR2079" t="s">
        <v>64</v>
      </c>
      <c r="AS2079" t="s">
        <v>64</v>
      </c>
      <c r="AT2079" t="s">
        <v>64</v>
      </c>
      <c r="AU2079" t="s">
        <v>64</v>
      </c>
      <c r="AV2079">
        <v>0.82</v>
      </c>
      <c r="AW2079" t="s">
        <v>64</v>
      </c>
      <c r="AX2079" t="s">
        <v>64</v>
      </c>
      <c r="AY2079" t="s">
        <v>64</v>
      </c>
      <c r="AZ2079" t="s">
        <v>64</v>
      </c>
      <c r="BA2079" t="s">
        <v>67</v>
      </c>
      <c r="BB2079" t="s">
        <v>10808</v>
      </c>
      <c r="BC2079" t="s">
        <v>10809</v>
      </c>
    </row>
    <row r="2080" spans="1:55" x14ac:dyDescent="0.25">
      <c r="A2080" t="s">
        <v>10810</v>
      </c>
      <c r="B2080" t="s">
        <v>56</v>
      </c>
      <c r="C2080">
        <v>404</v>
      </c>
      <c r="D2080" t="s">
        <v>101</v>
      </c>
      <c r="E2080" t="s">
        <v>58</v>
      </c>
      <c r="F2080" t="s">
        <v>102</v>
      </c>
      <c r="G2080" t="s">
        <v>64</v>
      </c>
      <c r="H2080">
        <v>0</v>
      </c>
      <c r="I2080">
        <v>0</v>
      </c>
      <c r="J2080" t="s">
        <v>64</v>
      </c>
      <c r="K2080">
        <v>0</v>
      </c>
      <c r="L2080">
        <v>0</v>
      </c>
      <c r="M2080" t="s">
        <v>64</v>
      </c>
      <c r="N2080">
        <v>0</v>
      </c>
      <c r="O2080" t="s">
        <v>64</v>
      </c>
      <c r="P2080">
        <v>0</v>
      </c>
      <c r="Q2080" t="s">
        <v>64</v>
      </c>
      <c r="R2080">
        <v>0</v>
      </c>
      <c r="S2080" t="s">
        <v>64</v>
      </c>
      <c r="T2080" t="s">
        <v>64</v>
      </c>
      <c r="U2080" t="s">
        <v>64</v>
      </c>
      <c r="V2080" t="s">
        <v>64</v>
      </c>
      <c r="W2080" t="s">
        <v>64</v>
      </c>
      <c r="X2080" t="s">
        <v>64</v>
      </c>
      <c r="Y2080" t="s">
        <v>64</v>
      </c>
      <c r="Z2080" t="s">
        <v>64</v>
      </c>
      <c r="AA2080" t="s">
        <v>64</v>
      </c>
      <c r="AB2080">
        <v>0</v>
      </c>
      <c r="AC2080">
        <v>0</v>
      </c>
      <c r="AD2080">
        <v>0</v>
      </c>
      <c r="AE2080">
        <v>0</v>
      </c>
      <c r="AF2080" t="s">
        <v>64</v>
      </c>
      <c r="AG2080">
        <v>0</v>
      </c>
      <c r="AH2080">
        <v>0</v>
      </c>
      <c r="AI2080">
        <v>0</v>
      </c>
      <c r="AJ2080">
        <v>0</v>
      </c>
      <c r="AK2080">
        <v>0</v>
      </c>
      <c r="AL2080">
        <v>0</v>
      </c>
      <c r="AM2080">
        <v>0</v>
      </c>
      <c r="AN2080">
        <v>0</v>
      </c>
      <c r="AO2080">
        <v>0</v>
      </c>
      <c r="AP2080">
        <v>0</v>
      </c>
      <c r="AQ2080" t="s">
        <v>64</v>
      </c>
      <c r="AR2080" t="s">
        <v>64</v>
      </c>
      <c r="AS2080" t="s">
        <v>64</v>
      </c>
      <c r="AT2080" t="s">
        <v>64</v>
      </c>
      <c r="AU2080" t="s">
        <v>64</v>
      </c>
      <c r="AV2080">
        <v>0.89400000000000002</v>
      </c>
      <c r="AW2080" t="s">
        <v>64</v>
      </c>
      <c r="AX2080" t="s">
        <v>64</v>
      </c>
      <c r="AY2080" t="s">
        <v>64</v>
      </c>
      <c r="AZ2080" t="s">
        <v>64</v>
      </c>
      <c r="BA2080" t="s">
        <v>67</v>
      </c>
      <c r="BB2080" t="s">
        <v>10810</v>
      </c>
      <c r="BC2080" t="s">
        <v>10811</v>
      </c>
    </row>
    <row r="2081" spans="1:55" x14ac:dyDescent="0.25">
      <c r="A2081" t="s">
        <v>10812</v>
      </c>
      <c r="B2081" t="s">
        <v>56</v>
      </c>
      <c r="C2081">
        <v>404</v>
      </c>
      <c r="D2081" t="s">
        <v>101</v>
      </c>
      <c r="E2081" t="s">
        <v>58</v>
      </c>
      <c r="F2081" t="s">
        <v>102</v>
      </c>
      <c r="G2081" t="s">
        <v>64</v>
      </c>
      <c r="H2081">
        <v>0</v>
      </c>
      <c r="I2081">
        <v>0</v>
      </c>
      <c r="J2081" t="s">
        <v>64</v>
      </c>
      <c r="K2081">
        <v>0</v>
      </c>
      <c r="L2081">
        <v>0</v>
      </c>
      <c r="M2081" t="s">
        <v>64</v>
      </c>
      <c r="N2081">
        <v>0</v>
      </c>
      <c r="O2081" t="s">
        <v>64</v>
      </c>
      <c r="P2081">
        <v>0</v>
      </c>
      <c r="Q2081" t="s">
        <v>64</v>
      </c>
      <c r="R2081">
        <v>0</v>
      </c>
      <c r="S2081" t="s">
        <v>64</v>
      </c>
      <c r="T2081" t="s">
        <v>64</v>
      </c>
      <c r="U2081" t="s">
        <v>64</v>
      </c>
      <c r="V2081" t="s">
        <v>64</v>
      </c>
      <c r="W2081" t="s">
        <v>64</v>
      </c>
      <c r="X2081" t="s">
        <v>64</v>
      </c>
      <c r="Y2081" t="s">
        <v>64</v>
      </c>
      <c r="Z2081" t="s">
        <v>64</v>
      </c>
      <c r="AA2081" t="s">
        <v>64</v>
      </c>
      <c r="AB2081">
        <v>0</v>
      </c>
      <c r="AC2081">
        <v>0</v>
      </c>
      <c r="AD2081">
        <v>0</v>
      </c>
      <c r="AE2081">
        <v>0</v>
      </c>
      <c r="AF2081" t="s">
        <v>64</v>
      </c>
      <c r="AG2081">
        <v>0</v>
      </c>
      <c r="AH2081">
        <v>0</v>
      </c>
      <c r="AI2081">
        <v>0</v>
      </c>
      <c r="AJ2081">
        <v>0</v>
      </c>
      <c r="AK2081">
        <v>0</v>
      </c>
      <c r="AL2081">
        <v>0</v>
      </c>
      <c r="AM2081">
        <v>0</v>
      </c>
      <c r="AN2081">
        <v>0</v>
      </c>
      <c r="AO2081">
        <v>0</v>
      </c>
      <c r="AP2081">
        <v>0</v>
      </c>
      <c r="AQ2081" t="s">
        <v>64</v>
      </c>
      <c r="AR2081" t="s">
        <v>64</v>
      </c>
      <c r="AS2081" t="s">
        <v>64</v>
      </c>
      <c r="AT2081" t="s">
        <v>64</v>
      </c>
      <c r="AU2081" t="s">
        <v>64</v>
      </c>
      <c r="AV2081">
        <v>0.995</v>
      </c>
      <c r="AW2081" t="s">
        <v>64</v>
      </c>
      <c r="AX2081" t="s">
        <v>64</v>
      </c>
      <c r="AY2081" t="s">
        <v>64</v>
      </c>
      <c r="AZ2081" t="s">
        <v>64</v>
      </c>
      <c r="BA2081" t="s">
        <v>67</v>
      </c>
      <c r="BB2081" t="s">
        <v>10812</v>
      </c>
      <c r="BC2081" t="s">
        <v>10813</v>
      </c>
    </row>
    <row r="2082" spans="1:55" x14ac:dyDescent="0.25">
      <c r="A2082" t="s">
        <v>10814</v>
      </c>
      <c r="B2082" t="s">
        <v>56</v>
      </c>
      <c r="C2082">
        <v>200</v>
      </c>
      <c r="D2082" t="s">
        <v>57</v>
      </c>
      <c r="E2082" t="s">
        <v>58</v>
      </c>
      <c r="F2082" t="s">
        <v>59</v>
      </c>
      <c r="G2082" t="s">
        <v>10815</v>
      </c>
      <c r="H2082">
        <v>80</v>
      </c>
      <c r="I2082">
        <v>735</v>
      </c>
      <c r="J2082" t="s">
        <v>10816</v>
      </c>
      <c r="K2082">
        <v>255</v>
      </c>
      <c r="L2082">
        <v>1591</v>
      </c>
      <c r="M2082" t="s">
        <v>72</v>
      </c>
      <c r="N2082">
        <v>27</v>
      </c>
      <c r="O2082" t="s">
        <v>10817</v>
      </c>
      <c r="P2082">
        <v>68</v>
      </c>
      <c r="Q2082" t="s">
        <v>64</v>
      </c>
      <c r="R2082">
        <v>0</v>
      </c>
      <c r="S2082" t="s">
        <v>65</v>
      </c>
      <c r="T2082" t="s">
        <v>64</v>
      </c>
      <c r="U2082" t="s">
        <v>64</v>
      </c>
      <c r="V2082" t="s">
        <v>10814</v>
      </c>
      <c r="W2082" t="s">
        <v>64</v>
      </c>
      <c r="X2082" t="s">
        <v>64</v>
      </c>
      <c r="Y2082" t="s">
        <v>64</v>
      </c>
      <c r="Z2082" t="s">
        <v>64</v>
      </c>
      <c r="AA2082" t="s">
        <v>64</v>
      </c>
      <c r="AB2082">
        <v>270389</v>
      </c>
      <c r="AC2082">
        <v>469</v>
      </c>
      <c r="AD2082">
        <v>3.4642682075500488</v>
      </c>
      <c r="AE2082">
        <v>0</v>
      </c>
      <c r="AF2082" t="s">
        <v>64</v>
      </c>
      <c r="AG2082">
        <v>14</v>
      </c>
      <c r="AH2082">
        <v>1</v>
      </c>
      <c r="AI2082">
        <v>0</v>
      </c>
      <c r="AJ2082">
        <v>0.05</v>
      </c>
      <c r="AK2082">
        <v>264</v>
      </c>
      <c r="AL2082">
        <v>243</v>
      </c>
      <c r="AM2082">
        <v>0</v>
      </c>
      <c r="AN2082">
        <v>4</v>
      </c>
      <c r="AO2082">
        <v>4</v>
      </c>
      <c r="AP2082">
        <v>0</v>
      </c>
      <c r="AQ2082" t="s">
        <v>64</v>
      </c>
      <c r="AR2082" t="s">
        <v>64</v>
      </c>
      <c r="AS2082" t="s">
        <v>64</v>
      </c>
      <c r="AT2082" t="s">
        <v>64</v>
      </c>
      <c r="AU2082" t="s">
        <v>10818</v>
      </c>
      <c r="AV2082">
        <v>1.373</v>
      </c>
      <c r="AW2082" t="s">
        <v>64</v>
      </c>
      <c r="AX2082" t="s">
        <v>64</v>
      </c>
      <c r="AY2082" t="s">
        <v>64</v>
      </c>
      <c r="AZ2082" t="s">
        <v>64</v>
      </c>
      <c r="BA2082" t="s">
        <v>67</v>
      </c>
      <c r="BB2082" t="s">
        <v>10814</v>
      </c>
      <c r="BC2082" t="s">
        <v>10819</v>
      </c>
    </row>
    <row r="2083" spans="1:55" x14ac:dyDescent="0.25">
      <c r="A2083" t="s">
        <v>10820</v>
      </c>
      <c r="B2083" t="s">
        <v>56</v>
      </c>
      <c r="C2083">
        <v>404</v>
      </c>
      <c r="D2083" t="s">
        <v>101</v>
      </c>
      <c r="E2083" t="s">
        <v>58</v>
      </c>
      <c r="F2083" t="s">
        <v>102</v>
      </c>
      <c r="G2083" t="s">
        <v>64</v>
      </c>
      <c r="H2083">
        <v>0</v>
      </c>
      <c r="I2083">
        <v>0</v>
      </c>
      <c r="J2083" t="s">
        <v>64</v>
      </c>
      <c r="K2083">
        <v>0</v>
      </c>
      <c r="L2083">
        <v>0</v>
      </c>
      <c r="M2083" t="s">
        <v>64</v>
      </c>
      <c r="N2083">
        <v>0</v>
      </c>
      <c r="O2083" t="s">
        <v>64</v>
      </c>
      <c r="P2083">
        <v>0</v>
      </c>
      <c r="Q2083" t="s">
        <v>64</v>
      </c>
      <c r="R2083">
        <v>0</v>
      </c>
      <c r="S2083" t="s">
        <v>64</v>
      </c>
      <c r="T2083" t="s">
        <v>64</v>
      </c>
      <c r="U2083" t="s">
        <v>64</v>
      </c>
      <c r="V2083" t="s">
        <v>64</v>
      </c>
      <c r="W2083" t="s">
        <v>64</v>
      </c>
      <c r="X2083" t="s">
        <v>64</v>
      </c>
      <c r="Y2083" t="s">
        <v>64</v>
      </c>
      <c r="Z2083" t="s">
        <v>64</v>
      </c>
      <c r="AA2083" t="s">
        <v>64</v>
      </c>
      <c r="AB2083">
        <v>0</v>
      </c>
      <c r="AC2083">
        <v>0</v>
      </c>
      <c r="AD2083">
        <v>0</v>
      </c>
      <c r="AE2083">
        <v>0</v>
      </c>
      <c r="AF2083" t="s">
        <v>64</v>
      </c>
      <c r="AG2083">
        <v>0</v>
      </c>
      <c r="AH2083">
        <v>0</v>
      </c>
      <c r="AI2083">
        <v>0</v>
      </c>
      <c r="AJ2083">
        <v>0</v>
      </c>
      <c r="AK2083">
        <v>0</v>
      </c>
      <c r="AL2083">
        <v>0</v>
      </c>
      <c r="AM2083">
        <v>0</v>
      </c>
      <c r="AN2083">
        <v>0</v>
      </c>
      <c r="AO2083">
        <v>0</v>
      </c>
      <c r="AP2083">
        <v>0</v>
      </c>
      <c r="AQ2083" t="s">
        <v>64</v>
      </c>
      <c r="AR2083" t="s">
        <v>64</v>
      </c>
      <c r="AS2083" t="s">
        <v>64</v>
      </c>
      <c r="AT2083" t="s">
        <v>64</v>
      </c>
      <c r="AU2083" t="s">
        <v>64</v>
      </c>
      <c r="AV2083">
        <v>0.83499999999999996</v>
      </c>
      <c r="AW2083" t="s">
        <v>64</v>
      </c>
      <c r="AX2083" t="s">
        <v>64</v>
      </c>
      <c r="AY2083" t="s">
        <v>64</v>
      </c>
      <c r="AZ2083" t="s">
        <v>64</v>
      </c>
      <c r="BA2083" t="s">
        <v>67</v>
      </c>
      <c r="BB2083" t="s">
        <v>10820</v>
      </c>
      <c r="BC2083" t="s">
        <v>10821</v>
      </c>
    </row>
    <row r="2084" spans="1:55" x14ac:dyDescent="0.25">
      <c r="A2084" t="s">
        <v>10822</v>
      </c>
      <c r="B2084" t="s">
        <v>56</v>
      </c>
      <c r="C2084">
        <v>200</v>
      </c>
      <c r="D2084" t="s">
        <v>57</v>
      </c>
      <c r="E2084" t="s">
        <v>58</v>
      </c>
      <c r="F2084" t="s">
        <v>59</v>
      </c>
      <c r="G2084" t="s">
        <v>10823</v>
      </c>
      <c r="H2084">
        <v>110</v>
      </c>
      <c r="I2084">
        <v>1026</v>
      </c>
      <c r="J2084" t="s">
        <v>10824</v>
      </c>
      <c r="K2084">
        <v>255</v>
      </c>
      <c r="L2084">
        <v>1614</v>
      </c>
      <c r="M2084" t="s">
        <v>72</v>
      </c>
      <c r="N2084">
        <v>27</v>
      </c>
      <c r="O2084" t="s">
        <v>159</v>
      </c>
      <c r="P2084">
        <v>25</v>
      </c>
      <c r="Q2084" t="s">
        <v>64</v>
      </c>
      <c r="R2084">
        <v>0</v>
      </c>
      <c r="S2084" t="s">
        <v>65</v>
      </c>
      <c r="T2084" t="s">
        <v>64</v>
      </c>
      <c r="U2084" t="s">
        <v>64</v>
      </c>
      <c r="V2084" t="s">
        <v>10822</v>
      </c>
      <c r="W2084" t="s">
        <v>64</v>
      </c>
      <c r="X2084" t="s">
        <v>64</v>
      </c>
      <c r="Y2084" t="s">
        <v>64</v>
      </c>
      <c r="Z2084" t="s">
        <v>64</v>
      </c>
      <c r="AA2084" t="s">
        <v>64</v>
      </c>
      <c r="AB2084">
        <v>233174</v>
      </c>
      <c r="AC2084">
        <v>138</v>
      </c>
      <c r="AD2084">
        <v>3.162445068359375</v>
      </c>
      <c r="AE2084">
        <v>0</v>
      </c>
      <c r="AF2084" t="s">
        <v>64</v>
      </c>
      <c r="AG2084">
        <v>3</v>
      </c>
      <c r="AH2084">
        <v>1</v>
      </c>
      <c r="AI2084">
        <v>0</v>
      </c>
      <c r="AJ2084">
        <v>0.05</v>
      </c>
      <c r="AK2084">
        <v>248</v>
      </c>
      <c r="AL2084">
        <v>239</v>
      </c>
      <c r="AM2084">
        <v>0</v>
      </c>
      <c r="AN2084">
        <v>4</v>
      </c>
      <c r="AO2084">
        <v>4</v>
      </c>
      <c r="AP2084">
        <v>0</v>
      </c>
      <c r="AQ2084" t="s">
        <v>64</v>
      </c>
      <c r="AR2084" t="s">
        <v>64</v>
      </c>
      <c r="AS2084" t="s">
        <v>64</v>
      </c>
      <c r="AT2084" t="s">
        <v>64</v>
      </c>
      <c r="AU2084" t="s">
        <v>10825</v>
      </c>
      <c r="AV2084">
        <v>1.099</v>
      </c>
      <c r="AW2084" t="s">
        <v>64</v>
      </c>
      <c r="AX2084" t="s">
        <v>64</v>
      </c>
      <c r="AY2084" t="s">
        <v>64</v>
      </c>
      <c r="AZ2084" t="s">
        <v>64</v>
      </c>
      <c r="BA2084" t="s">
        <v>67</v>
      </c>
      <c r="BB2084" t="s">
        <v>10822</v>
      </c>
      <c r="BC2084" t="s">
        <v>10826</v>
      </c>
    </row>
    <row r="2085" spans="1:55" x14ac:dyDescent="0.25">
      <c r="A2085" t="s">
        <v>10827</v>
      </c>
      <c r="B2085" t="s">
        <v>56</v>
      </c>
      <c r="C2085">
        <v>404</v>
      </c>
      <c r="D2085" t="s">
        <v>101</v>
      </c>
      <c r="E2085" t="s">
        <v>58</v>
      </c>
      <c r="F2085" t="s">
        <v>102</v>
      </c>
      <c r="G2085" t="s">
        <v>64</v>
      </c>
      <c r="H2085">
        <v>0</v>
      </c>
      <c r="I2085">
        <v>0</v>
      </c>
      <c r="J2085" t="s">
        <v>64</v>
      </c>
      <c r="K2085">
        <v>0</v>
      </c>
      <c r="L2085">
        <v>0</v>
      </c>
      <c r="M2085" t="s">
        <v>64</v>
      </c>
      <c r="N2085">
        <v>0</v>
      </c>
      <c r="O2085" t="s">
        <v>64</v>
      </c>
      <c r="P2085">
        <v>0</v>
      </c>
      <c r="Q2085" t="s">
        <v>64</v>
      </c>
      <c r="R2085">
        <v>0</v>
      </c>
      <c r="S2085" t="s">
        <v>64</v>
      </c>
      <c r="T2085" t="s">
        <v>64</v>
      </c>
      <c r="U2085" t="s">
        <v>64</v>
      </c>
      <c r="V2085" t="s">
        <v>64</v>
      </c>
      <c r="W2085" t="s">
        <v>64</v>
      </c>
      <c r="X2085" t="s">
        <v>64</v>
      </c>
      <c r="Y2085" t="s">
        <v>64</v>
      </c>
      <c r="Z2085" t="s">
        <v>64</v>
      </c>
      <c r="AA2085" t="s">
        <v>64</v>
      </c>
      <c r="AB2085">
        <v>0</v>
      </c>
      <c r="AC2085">
        <v>0</v>
      </c>
      <c r="AD2085">
        <v>0</v>
      </c>
      <c r="AE2085">
        <v>0</v>
      </c>
      <c r="AF2085" t="s">
        <v>64</v>
      </c>
      <c r="AG2085">
        <v>0</v>
      </c>
      <c r="AH2085">
        <v>0</v>
      </c>
      <c r="AI2085">
        <v>0</v>
      </c>
      <c r="AJ2085">
        <v>0</v>
      </c>
      <c r="AK2085">
        <v>0</v>
      </c>
      <c r="AL2085">
        <v>0</v>
      </c>
      <c r="AM2085">
        <v>0</v>
      </c>
      <c r="AN2085">
        <v>0</v>
      </c>
      <c r="AO2085">
        <v>0</v>
      </c>
      <c r="AP2085">
        <v>0</v>
      </c>
      <c r="AQ2085" t="s">
        <v>64</v>
      </c>
      <c r="AR2085" t="s">
        <v>64</v>
      </c>
      <c r="AS2085" t="s">
        <v>64</v>
      </c>
      <c r="AT2085" t="s">
        <v>64</v>
      </c>
      <c r="AU2085" t="s">
        <v>64</v>
      </c>
      <c r="AV2085">
        <v>0.85799999999999998</v>
      </c>
      <c r="AW2085" t="s">
        <v>64</v>
      </c>
      <c r="AX2085" t="s">
        <v>64</v>
      </c>
      <c r="AY2085" t="s">
        <v>64</v>
      </c>
      <c r="AZ2085" t="s">
        <v>64</v>
      </c>
      <c r="BA2085" t="s">
        <v>67</v>
      </c>
      <c r="BB2085" t="s">
        <v>10827</v>
      </c>
      <c r="BC2085" t="s">
        <v>10828</v>
      </c>
    </row>
    <row r="2086" spans="1:55" x14ac:dyDescent="0.25">
      <c r="A2086" t="s">
        <v>10829</v>
      </c>
      <c r="B2086" t="s">
        <v>56</v>
      </c>
      <c r="C2086">
        <v>200</v>
      </c>
      <c r="D2086" t="s">
        <v>57</v>
      </c>
      <c r="E2086" t="s">
        <v>58</v>
      </c>
      <c r="F2086" t="s">
        <v>59</v>
      </c>
      <c r="G2086" t="s">
        <v>10830</v>
      </c>
      <c r="H2086">
        <v>67</v>
      </c>
      <c r="I2086">
        <v>620</v>
      </c>
      <c r="J2086" t="s">
        <v>10831</v>
      </c>
      <c r="K2086">
        <v>255</v>
      </c>
      <c r="L2086">
        <v>1631</v>
      </c>
      <c r="M2086" t="s">
        <v>72</v>
      </c>
      <c r="N2086">
        <v>27</v>
      </c>
      <c r="O2086" t="s">
        <v>10832</v>
      </c>
      <c r="P2086">
        <v>55</v>
      </c>
      <c r="Q2086" t="s">
        <v>64</v>
      </c>
      <c r="R2086">
        <v>0</v>
      </c>
      <c r="S2086" t="s">
        <v>65</v>
      </c>
      <c r="T2086" t="s">
        <v>64</v>
      </c>
      <c r="U2086" t="s">
        <v>64</v>
      </c>
      <c r="V2086" t="s">
        <v>10829</v>
      </c>
      <c r="W2086" t="s">
        <v>64</v>
      </c>
      <c r="X2086" t="s">
        <v>64</v>
      </c>
      <c r="Y2086" t="s">
        <v>64</v>
      </c>
      <c r="Z2086" t="s">
        <v>64</v>
      </c>
      <c r="AA2086" t="s">
        <v>64</v>
      </c>
      <c r="AB2086">
        <v>290446</v>
      </c>
      <c r="AC2086">
        <v>612</v>
      </c>
      <c r="AD2086">
        <v>3.5879302024841309</v>
      </c>
      <c r="AE2086">
        <v>0</v>
      </c>
      <c r="AF2086" t="s">
        <v>64</v>
      </c>
      <c r="AG2086">
        <v>14</v>
      </c>
      <c r="AH2086">
        <v>1</v>
      </c>
      <c r="AI2086">
        <v>0</v>
      </c>
      <c r="AJ2086">
        <v>0.05</v>
      </c>
      <c r="AK2086">
        <v>271</v>
      </c>
      <c r="AL2086">
        <v>250</v>
      </c>
      <c r="AM2086">
        <v>0</v>
      </c>
      <c r="AN2086">
        <v>4</v>
      </c>
      <c r="AO2086">
        <v>4</v>
      </c>
      <c r="AP2086">
        <v>0</v>
      </c>
      <c r="AQ2086" t="s">
        <v>64</v>
      </c>
      <c r="AR2086" t="s">
        <v>64</v>
      </c>
      <c r="AS2086" t="s">
        <v>64</v>
      </c>
      <c r="AT2086" t="s">
        <v>64</v>
      </c>
      <c r="AU2086" t="s">
        <v>10833</v>
      </c>
      <c r="AV2086">
        <v>1.4379999999999999</v>
      </c>
      <c r="AW2086" t="s">
        <v>64</v>
      </c>
      <c r="AX2086" t="s">
        <v>64</v>
      </c>
      <c r="AY2086" t="s">
        <v>64</v>
      </c>
      <c r="AZ2086" t="s">
        <v>64</v>
      </c>
      <c r="BA2086" t="s">
        <v>67</v>
      </c>
      <c r="BB2086" t="s">
        <v>10829</v>
      </c>
      <c r="BC2086" t="s">
        <v>10834</v>
      </c>
    </row>
    <row r="2087" spans="1:55" x14ac:dyDescent="0.25">
      <c r="A2087" t="s">
        <v>10835</v>
      </c>
      <c r="B2087" t="s">
        <v>56</v>
      </c>
      <c r="C2087">
        <v>200</v>
      </c>
      <c r="D2087" t="s">
        <v>57</v>
      </c>
      <c r="E2087" t="s">
        <v>58</v>
      </c>
      <c r="F2087" t="s">
        <v>59</v>
      </c>
      <c r="G2087" t="s">
        <v>10836</v>
      </c>
      <c r="H2087">
        <v>84</v>
      </c>
      <c r="I2087">
        <v>795</v>
      </c>
      <c r="J2087" t="s">
        <v>10837</v>
      </c>
      <c r="K2087">
        <v>254</v>
      </c>
      <c r="L2087">
        <v>1675</v>
      </c>
      <c r="M2087" t="s">
        <v>72</v>
      </c>
      <c r="N2087">
        <v>27</v>
      </c>
      <c r="O2087" t="s">
        <v>10838</v>
      </c>
      <c r="P2087">
        <v>72</v>
      </c>
      <c r="Q2087" t="s">
        <v>64</v>
      </c>
      <c r="R2087">
        <v>0</v>
      </c>
      <c r="S2087" t="s">
        <v>65</v>
      </c>
      <c r="T2087" t="s">
        <v>64</v>
      </c>
      <c r="U2087" t="s">
        <v>64</v>
      </c>
      <c r="V2087" t="s">
        <v>10835</v>
      </c>
      <c r="W2087" t="s">
        <v>64</v>
      </c>
      <c r="X2087" t="s">
        <v>64</v>
      </c>
      <c r="Y2087" t="s">
        <v>64</v>
      </c>
      <c r="Z2087" t="s">
        <v>64</v>
      </c>
      <c r="AA2087" t="s">
        <v>64</v>
      </c>
      <c r="AB2087">
        <v>289651</v>
      </c>
      <c r="AC2087">
        <v>623</v>
      </c>
      <c r="AD2087">
        <v>3.6195282936096191</v>
      </c>
      <c r="AE2087">
        <v>0</v>
      </c>
      <c r="AF2087" t="s">
        <v>64</v>
      </c>
      <c r="AG2087">
        <v>15</v>
      </c>
      <c r="AH2087">
        <v>1</v>
      </c>
      <c r="AI2087">
        <v>0</v>
      </c>
      <c r="AJ2087">
        <v>0.05</v>
      </c>
      <c r="AK2087">
        <v>272</v>
      </c>
      <c r="AL2087">
        <v>250</v>
      </c>
      <c r="AM2087">
        <v>0</v>
      </c>
      <c r="AN2087">
        <v>4</v>
      </c>
      <c r="AO2087">
        <v>4</v>
      </c>
      <c r="AP2087">
        <v>0</v>
      </c>
      <c r="AQ2087" t="s">
        <v>64</v>
      </c>
      <c r="AR2087" t="s">
        <v>64</v>
      </c>
      <c r="AS2087" t="s">
        <v>64</v>
      </c>
      <c r="AT2087" t="s">
        <v>64</v>
      </c>
      <c r="AU2087" t="s">
        <v>10839</v>
      </c>
      <c r="AV2087">
        <v>1.56</v>
      </c>
      <c r="AW2087" t="s">
        <v>64</v>
      </c>
      <c r="AX2087" t="s">
        <v>64</v>
      </c>
      <c r="AY2087" t="s">
        <v>64</v>
      </c>
      <c r="AZ2087" t="s">
        <v>64</v>
      </c>
      <c r="BA2087" t="s">
        <v>67</v>
      </c>
      <c r="BB2087" t="s">
        <v>10835</v>
      </c>
      <c r="BC2087" t="s">
        <v>10840</v>
      </c>
    </row>
    <row r="2088" spans="1:55" x14ac:dyDescent="0.25">
      <c r="A2088" t="s">
        <v>10841</v>
      </c>
      <c r="B2088" t="s">
        <v>56</v>
      </c>
      <c r="C2088">
        <v>200</v>
      </c>
      <c r="D2088" t="s">
        <v>57</v>
      </c>
      <c r="E2088" t="s">
        <v>58</v>
      </c>
      <c r="F2088" t="s">
        <v>59</v>
      </c>
      <c r="G2088" t="s">
        <v>10842</v>
      </c>
      <c r="H2088">
        <v>36</v>
      </c>
      <c r="I2088">
        <v>339</v>
      </c>
      <c r="J2088" t="s">
        <v>10843</v>
      </c>
      <c r="K2088">
        <v>255</v>
      </c>
      <c r="L2088">
        <v>1548</v>
      </c>
      <c r="M2088" t="s">
        <v>72</v>
      </c>
      <c r="N2088">
        <v>27</v>
      </c>
      <c r="O2088" t="s">
        <v>10844</v>
      </c>
      <c r="P2088">
        <v>24</v>
      </c>
      <c r="Q2088" t="s">
        <v>64</v>
      </c>
      <c r="R2088">
        <v>0</v>
      </c>
      <c r="S2088" t="s">
        <v>65</v>
      </c>
      <c r="T2088" t="s">
        <v>64</v>
      </c>
      <c r="U2088" t="s">
        <v>64</v>
      </c>
      <c r="V2088" t="s">
        <v>10841</v>
      </c>
      <c r="W2088" t="s">
        <v>64</v>
      </c>
      <c r="X2088" t="s">
        <v>64</v>
      </c>
      <c r="Y2088" t="s">
        <v>64</v>
      </c>
      <c r="Z2088" t="s">
        <v>64</v>
      </c>
      <c r="AA2088" t="s">
        <v>64</v>
      </c>
      <c r="AB2088">
        <v>266044</v>
      </c>
      <c r="AC2088">
        <v>427</v>
      </c>
      <c r="AD2088">
        <v>3.4024448394775391</v>
      </c>
      <c r="AE2088">
        <v>0</v>
      </c>
      <c r="AF2088" t="s">
        <v>64</v>
      </c>
      <c r="AG2088">
        <v>14</v>
      </c>
      <c r="AH2088">
        <v>1</v>
      </c>
      <c r="AI2088">
        <v>0</v>
      </c>
      <c r="AJ2088">
        <v>0.05</v>
      </c>
      <c r="AK2088">
        <v>263</v>
      </c>
      <c r="AL2088">
        <v>242</v>
      </c>
      <c r="AM2088">
        <v>0</v>
      </c>
      <c r="AN2088">
        <v>4</v>
      </c>
      <c r="AO2088">
        <v>4</v>
      </c>
      <c r="AP2088">
        <v>0</v>
      </c>
      <c r="AQ2088" t="s">
        <v>64</v>
      </c>
      <c r="AR2088" t="s">
        <v>64</v>
      </c>
      <c r="AS2088" t="s">
        <v>64</v>
      </c>
      <c r="AT2088" t="s">
        <v>64</v>
      </c>
      <c r="AU2088" t="s">
        <v>10845</v>
      </c>
      <c r="AV2088">
        <v>1.21</v>
      </c>
      <c r="AW2088" t="s">
        <v>64</v>
      </c>
      <c r="AX2088" t="s">
        <v>64</v>
      </c>
      <c r="AY2088" t="s">
        <v>64</v>
      </c>
      <c r="AZ2088" t="s">
        <v>64</v>
      </c>
      <c r="BA2088" t="s">
        <v>67</v>
      </c>
      <c r="BB2088" t="s">
        <v>10841</v>
      </c>
      <c r="BC2088" t="s">
        <v>10846</v>
      </c>
    </row>
    <row r="2089" spans="1:55" x14ac:dyDescent="0.25">
      <c r="A2089" t="s">
        <v>10847</v>
      </c>
      <c r="B2089" t="s">
        <v>56</v>
      </c>
      <c r="C2089">
        <v>404</v>
      </c>
      <c r="D2089" t="s">
        <v>101</v>
      </c>
      <c r="E2089" t="s">
        <v>58</v>
      </c>
      <c r="F2089" t="s">
        <v>102</v>
      </c>
      <c r="G2089" t="s">
        <v>64</v>
      </c>
      <c r="H2089">
        <v>0</v>
      </c>
      <c r="I2089">
        <v>0</v>
      </c>
      <c r="J2089" t="s">
        <v>64</v>
      </c>
      <c r="K2089">
        <v>0</v>
      </c>
      <c r="L2089">
        <v>0</v>
      </c>
      <c r="M2089" t="s">
        <v>64</v>
      </c>
      <c r="N2089">
        <v>0</v>
      </c>
      <c r="O2089" t="s">
        <v>64</v>
      </c>
      <c r="P2089">
        <v>0</v>
      </c>
      <c r="Q2089" t="s">
        <v>64</v>
      </c>
      <c r="R2089">
        <v>0</v>
      </c>
      <c r="S2089" t="s">
        <v>64</v>
      </c>
      <c r="T2089" t="s">
        <v>64</v>
      </c>
      <c r="U2089" t="s">
        <v>64</v>
      </c>
      <c r="V2089" t="s">
        <v>64</v>
      </c>
      <c r="W2089" t="s">
        <v>64</v>
      </c>
      <c r="X2089" t="s">
        <v>64</v>
      </c>
      <c r="Y2089" t="s">
        <v>64</v>
      </c>
      <c r="Z2089" t="s">
        <v>64</v>
      </c>
      <c r="AA2089" t="s">
        <v>64</v>
      </c>
      <c r="AB2089">
        <v>0</v>
      </c>
      <c r="AC2089">
        <v>0</v>
      </c>
      <c r="AD2089">
        <v>0</v>
      </c>
      <c r="AE2089">
        <v>0</v>
      </c>
      <c r="AF2089" t="s">
        <v>64</v>
      </c>
      <c r="AG2089">
        <v>0</v>
      </c>
      <c r="AH2089">
        <v>0</v>
      </c>
      <c r="AI2089">
        <v>0</v>
      </c>
      <c r="AJ2089">
        <v>0</v>
      </c>
      <c r="AK2089">
        <v>0</v>
      </c>
      <c r="AL2089">
        <v>0</v>
      </c>
      <c r="AM2089">
        <v>0</v>
      </c>
      <c r="AN2089">
        <v>0</v>
      </c>
      <c r="AO2089">
        <v>0</v>
      </c>
      <c r="AP2089">
        <v>0</v>
      </c>
      <c r="AQ2089" t="s">
        <v>64</v>
      </c>
      <c r="AR2089" t="s">
        <v>64</v>
      </c>
      <c r="AS2089" t="s">
        <v>64</v>
      </c>
      <c r="AT2089" t="s">
        <v>64</v>
      </c>
      <c r="AU2089" t="s">
        <v>64</v>
      </c>
      <c r="AV2089">
        <v>0.77600000000000002</v>
      </c>
      <c r="AW2089" t="s">
        <v>64</v>
      </c>
      <c r="AX2089" t="s">
        <v>64</v>
      </c>
      <c r="AY2089" t="s">
        <v>64</v>
      </c>
      <c r="AZ2089" t="s">
        <v>64</v>
      </c>
      <c r="BA2089" t="s">
        <v>67</v>
      </c>
      <c r="BB2089" t="s">
        <v>10847</v>
      </c>
      <c r="BC2089" t="s">
        <v>10848</v>
      </c>
    </row>
    <row r="2090" spans="1:55" x14ac:dyDescent="0.25">
      <c r="A2090" t="s">
        <v>10849</v>
      </c>
      <c r="B2090" t="s">
        <v>56</v>
      </c>
      <c r="C2090">
        <v>200</v>
      </c>
      <c r="D2090" t="s">
        <v>57</v>
      </c>
      <c r="E2090" t="s">
        <v>58</v>
      </c>
      <c r="F2090" t="s">
        <v>59</v>
      </c>
      <c r="G2090" t="s">
        <v>10850</v>
      </c>
      <c r="H2090">
        <v>76</v>
      </c>
      <c r="I2090">
        <v>710</v>
      </c>
      <c r="J2090" t="s">
        <v>564</v>
      </c>
      <c r="K2090">
        <v>255</v>
      </c>
      <c r="L2090">
        <v>1634</v>
      </c>
      <c r="M2090" t="s">
        <v>72</v>
      </c>
      <c r="N2090">
        <v>27</v>
      </c>
      <c r="O2090" t="s">
        <v>10851</v>
      </c>
      <c r="P2090">
        <v>64</v>
      </c>
      <c r="Q2090" t="s">
        <v>64</v>
      </c>
      <c r="R2090">
        <v>0</v>
      </c>
      <c r="S2090" t="s">
        <v>65</v>
      </c>
      <c r="T2090" t="s">
        <v>64</v>
      </c>
      <c r="U2090" t="s">
        <v>64</v>
      </c>
      <c r="V2090" t="s">
        <v>10849</v>
      </c>
      <c r="W2090" t="s">
        <v>64</v>
      </c>
      <c r="X2090" t="s">
        <v>64</v>
      </c>
      <c r="Y2090" t="s">
        <v>64</v>
      </c>
      <c r="Z2090" t="s">
        <v>64</v>
      </c>
      <c r="AA2090" t="s">
        <v>64</v>
      </c>
      <c r="AB2090">
        <v>283497</v>
      </c>
      <c r="AC2090">
        <v>393</v>
      </c>
      <c r="AD2090">
        <v>3.1682875156402588</v>
      </c>
      <c r="AE2090">
        <v>0</v>
      </c>
      <c r="AF2090" t="s">
        <v>64</v>
      </c>
      <c r="AG2090">
        <v>14</v>
      </c>
      <c r="AH2090">
        <v>1</v>
      </c>
      <c r="AI2090">
        <v>0</v>
      </c>
      <c r="AJ2090">
        <v>0.05</v>
      </c>
      <c r="AK2090">
        <v>269</v>
      </c>
      <c r="AL2090">
        <v>248</v>
      </c>
      <c r="AM2090">
        <v>0</v>
      </c>
      <c r="AN2090">
        <v>4</v>
      </c>
      <c r="AO2090">
        <v>4</v>
      </c>
      <c r="AP2090">
        <v>0</v>
      </c>
      <c r="AQ2090" t="s">
        <v>64</v>
      </c>
      <c r="AR2090" t="s">
        <v>64</v>
      </c>
      <c r="AS2090" t="s">
        <v>64</v>
      </c>
      <c r="AT2090" t="s">
        <v>64</v>
      </c>
      <c r="AU2090" t="s">
        <v>10852</v>
      </c>
      <c r="AV2090">
        <v>1.756</v>
      </c>
      <c r="AW2090" t="s">
        <v>64</v>
      </c>
      <c r="AX2090" t="s">
        <v>64</v>
      </c>
      <c r="AY2090" t="s">
        <v>64</v>
      </c>
      <c r="AZ2090" t="s">
        <v>64</v>
      </c>
      <c r="BA2090" t="s">
        <v>67</v>
      </c>
      <c r="BB2090" t="s">
        <v>10849</v>
      </c>
      <c r="BC2090" t="s">
        <v>10853</v>
      </c>
    </row>
    <row r="2091" spans="1:55" x14ac:dyDescent="0.25">
      <c r="A2091" t="s">
        <v>10854</v>
      </c>
      <c r="B2091" t="s">
        <v>56</v>
      </c>
      <c r="C2091">
        <v>200</v>
      </c>
      <c r="D2091" t="s">
        <v>57</v>
      </c>
      <c r="E2091" t="s">
        <v>58</v>
      </c>
      <c r="F2091" t="s">
        <v>59</v>
      </c>
      <c r="G2091" t="s">
        <v>10855</v>
      </c>
      <c r="H2091">
        <v>80</v>
      </c>
      <c r="I2091">
        <v>755</v>
      </c>
      <c r="J2091" t="s">
        <v>10856</v>
      </c>
      <c r="K2091">
        <v>255</v>
      </c>
      <c r="L2091">
        <v>1616</v>
      </c>
      <c r="M2091" t="s">
        <v>72</v>
      </c>
      <c r="N2091">
        <v>27</v>
      </c>
      <c r="O2091" t="s">
        <v>10857</v>
      </c>
      <c r="P2091">
        <v>68</v>
      </c>
      <c r="Q2091" t="s">
        <v>64</v>
      </c>
      <c r="R2091">
        <v>0</v>
      </c>
      <c r="S2091" t="s">
        <v>65</v>
      </c>
      <c r="T2091" t="s">
        <v>64</v>
      </c>
      <c r="U2091" t="s">
        <v>64</v>
      </c>
      <c r="V2091" t="s">
        <v>10854</v>
      </c>
      <c r="W2091" t="s">
        <v>64</v>
      </c>
      <c r="X2091" t="s">
        <v>64</v>
      </c>
      <c r="Y2091" t="s">
        <v>64</v>
      </c>
      <c r="Z2091" t="s">
        <v>64</v>
      </c>
      <c r="AA2091" t="s">
        <v>64</v>
      </c>
      <c r="AB2091">
        <v>286835</v>
      </c>
      <c r="AC2091">
        <v>514</v>
      </c>
      <c r="AD2091">
        <v>3.4110202789306641</v>
      </c>
      <c r="AE2091">
        <v>0</v>
      </c>
      <c r="AF2091" t="s">
        <v>64</v>
      </c>
      <c r="AG2091">
        <v>14</v>
      </c>
      <c r="AH2091">
        <v>1</v>
      </c>
      <c r="AI2091">
        <v>0</v>
      </c>
      <c r="AJ2091">
        <v>0.05</v>
      </c>
      <c r="AK2091">
        <v>270</v>
      </c>
      <c r="AL2091">
        <v>249</v>
      </c>
      <c r="AM2091">
        <v>0</v>
      </c>
      <c r="AN2091">
        <v>4</v>
      </c>
      <c r="AO2091">
        <v>4</v>
      </c>
      <c r="AP2091">
        <v>0</v>
      </c>
      <c r="AQ2091" t="s">
        <v>64</v>
      </c>
      <c r="AR2091" t="s">
        <v>64</v>
      </c>
      <c r="AS2091" t="s">
        <v>64</v>
      </c>
      <c r="AT2091" t="s">
        <v>64</v>
      </c>
      <c r="AU2091" t="s">
        <v>10858</v>
      </c>
      <c r="AV2091">
        <v>1.387</v>
      </c>
      <c r="AW2091" t="s">
        <v>64</v>
      </c>
      <c r="AX2091" t="s">
        <v>64</v>
      </c>
      <c r="AY2091" t="s">
        <v>64</v>
      </c>
      <c r="AZ2091" t="s">
        <v>64</v>
      </c>
      <c r="BA2091" t="s">
        <v>67</v>
      </c>
      <c r="BB2091" t="s">
        <v>10854</v>
      </c>
      <c r="BC2091" t="s">
        <v>10859</v>
      </c>
    </row>
    <row r="2092" spans="1:55" x14ac:dyDescent="0.25">
      <c r="A2092" t="s">
        <v>10860</v>
      </c>
      <c r="B2092" t="s">
        <v>56</v>
      </c>
      <c r="C2092">
        <v>200</v>
      </c>
      <c r="D2092" t="s">
        <v>57</v>
      </c>
      <c r="E2092" t="s">
        <v>58</v>
      </c>
      <c r="F2092" t="s">
        <v>59</v>
      </c>
      <c r="G2092" t="s">
        <v>10861</v>
      </c>
      <c r="H2092">
        <v>53</v>
      </c>
      <c r="I2092">
        <v>486</v>
      </c>
      <c r="J2092" t="s">
        <v>10862</v>
      </c>
      <c r="K2092">
        <v>255</v>
      </c>
      <c r="L2092">
        <v>1617</v>
      </c>
      <c r="M2092" t="s">
        <v>72</v>
      </c>
      <c r="N2092">
        <v>27</v>
      </c>
      <c r="O2092" t="s">
        <v>10863</v>
      </c>
      <c r="P2092">
        <v>41</v>
      </c>
      <c r="Q2092" t="s">
        <v>64</v>
      </c>
      <c r="R2092">
        <v>0</v>
      </c>
      <c r="S2092" t="s">
        <v>65</v>
      </c>
      <c r="T2092" t="s">
        <v>64</v>
      </c>
      <c r="U2092" t="s">
        <v>64</v>
      </c>
      <c r="V2092" t="s">
        <v>10860</v>
      </c>
      <c r="W2092" t="s">
        <v>64</v>
      </c>
      <c r="X2092" t="s">
        <v>64</v>
      </c>
      <c r="Y2092" t="s">
        <v>64</v>
      </c>
      <c r="Z2092" t="s">
        <v>64</v>
      </c>
      <c r="AA2092" t="s">
        <v>64</v>
      </c>
      <c r="AB2092">
        <v>264545</v>
      </c>
      <c r="AC2092">
        <v>318</v>
      </c>
      <c r="AD2092">
        <v>3.1941637992858887</v>
      </c>
      <c r="AE2092">
        <v>0</v>
      </c>
      <c r="AF2092" t="s">
        <v>64</v>
      </c>
      <c r="AG2092">
        <v>12</v>
      </c>
      <c r="AH2092">
        <v>1</v>
      </c>
      <c r="AI2092">
        <v>0</v>
      </c>
      <c r="AJ2092">
        <v>0.05</v>
      </c>
      <c r="AK2092">
        <v>261</v>
      </c>
      <c r="AL2092">
        <v>242</v>
      </c>
      <c r="AM2092">
        <v>0</v>
      </c>
      <c r="AN2092">
        <v>4</v>
      </c>
      <c r="AO2092">
        <v>4</v>
      </c>
      <c r="AP2092">
        <v>0</v>
      </c>
      <c r="AQ2092" t="s">
        <v>64</v>
      </c>
      <c r="AR2092" t="s">
        <v>64</v>
      </c>
      <c r="AS2092" t="s">
        <v>64</v>
      </c>
      <c r="AT2092" t="s">
        <v>64</v>
      </c>
      <c r="AU2092" t="s">
        <v>10864</v>
      </c>
      <c r="AV2092">
        <v>1.2490000000000001</v>
      </c>
      <c r="AW2092" t="s">
        <v>64</v>
      </c>
      <c r="AX2092" t="s">
        <v>64</v>
      </c>
      <c r="AY2092" t="s">
        <v>64</v>
      </c>
      <c r="AZ2092" t="s">
        <v>64</v>
      </c>
      <c r="BA2092" t="s">
        <v>67</v>
      </c>
      <c r="BB2092" t="s">
        <v>10860</v>
      </c>
      <c r="BC2092" t="s">
        <v>10865</v>
      </c>
    </row>
    <row r="2093" spans="1:55" x14ac:dyDescent="0.25">
      <c r="A2093" t="s">
        <v>10866</v>
      </c>
      <c r="B2093" t="s">
        <v>56</v>
      </c>
      <c r="C2093">
        <v>200</v>
      </c>
      <c r="D2093" t="s">
        <v>57</v>
      </c>
      <c r="E2093" t="s">
        <v>58</v>
      </c>
      <c r="F2093" t="s">
        <v>59</v>
      </c>
      <c r="G2093" t="s">
        <v>10867</v>
      </c>
      <c r="H2093">
        <v>49</v>
      </c>
      <c r="I2093">
        <v>446</v>
      </c>
      <c r="J2093" t="s">
        <v>10868</v>
      </c>
      <c r="K2093">
        <v>243</v>
      </c>
      <c r="L2093">
        <v>1538</v>
      </c>
      <c r="M2093" t="s">
        <v>72</v>
      </c>
      <c r="N2093">
        <v>27</v>
      </c>
      <c r="O2093" t="s">
        <v>10869</v>
      </c>
      <c r="P2093">
        <v>37</v>
      </c>
      <c r="Q2093" t="s">
        <v>64</v>
      </c>
      <c r="R2093">
        <v>0</v>
      </c>
      <c r="S2093" t="s">
        <v>65</v>
      </c>
      <c r="T2093" t="s">
        <v>64</v>
      </c>
      <c r="U2093" t="s">
        <v>64</v>
      </c>
      <c r="V2093" t="s">
        <v>10866</v>
      </c>
      <c r="W2093" t="s">
        <v>64</v>
      </c>
      <c r="X2093" t="s">
        <v>64</v>
      </c>
      <c r="Y2093" t="s">
        <v>64</v>
      </c>
      <c r="Z2093" t="s">
        <v>64</v>
      </c>
      <c r="AA2093" t="s">
        <v>64</v>
      </c>
      <c r="AB2093">
        <v>280363</v>
      </c>
      <c r="AC2093">
        <v>302</v>
      </c>
      <c r="AD2093">
        <v>2.9404735565185547</v>
      </c>
      <c r="AE2093">
        <v>0</v>
      </c>
      <c r="AF2093" t="s">
        <v>64</v>
      </c>
      <c r="AG2093">
        <v>12</v>
      </c>
      <c r="AH2093">
        <v>1</v>
      </c>
      <c r="AI2093">
        <v>0</v>
      </c>
      <c r="AJ2093">
        <v>0.05</v>
      </c>
      <c r="AK2093">
        <v>265</v>
      </c>
      <c r="AL2093">
        <v>246</v>
      </c>
      <c r="AM2093">
        <v>0</v>
      </c>
      <c r="AN2093">
        <v>4</v>
      </c>
      <c r="AO2093">
        <v>4</v>
      </c>
      <c r="AP2093">
        <v>0</v>
      </c>
      <c r="AQ2093" t="s">
        <v>64</v>
      </c>
      <c r="AR2093" t="s">
        <v>64</v>
      </c>
      <c r="AS2093" t="s">
        <v>64</v>
      </c>
      <c r="AT2093" t="s">
        <v>64</v>
      </c>
      <c r="AU2093" t="s">
        <v>10870</v>
      </c>
      <c r="AV2093">
        <v>1.7529999999999999</v>
      </c>
      <c r="AW2093" t="s">
        <v>64</v>
      </c>
      <c r="AX2093" t="s">
        <v>64</v>
      </c>
      <c r="AY2093" t="s">
        <v>64</v>
      </c>
      <c r="AZ2093" t="s">
        <v>64</v>
      </c>
      <c r="BA2093" t="s">
        <v>67</v>
      </c>
      <c r="BB2093" t="s">
        <v>10866</v>
      </c>
      <c r="BC2093" t="s">
        <v>10871</v>
      </c>
    </row>
    <row r="2094" spans="1:55" x14ac:dyDescent="0.25">
      <c r="A2094" t="s">
        <v>10872</v>
      </c>
      <c r="B2094" t="s">
        <v>56</v>
      </c>
      <c r="C2094">
        <v>404</v>
      </c>
      <c r="D2094" t="s">
        <v>101</v>
      </c>
      <c r="E2094" t="s">
        <v>58</v>
      </c>
      <c r="F2094" t="s">
        <v>102</v>
      </c>
      <c r="G2094" t="s">
        <v>64</v>
      </c>
      <c r="H2094">
        <v>0</v>
      </c>
      <c r="I2094">
        <v>0</v>
      </c>
      <c r="J2094" t="s">
        <v>64</v>
      </c>
      <c r="K2094">
        <v>0</v>
      </c>
      <c r="L2094">
        <v>0</v>
      </c>
      <c r="M2094" t="s">
        <v>64</v>
      </c>
      <c r="N2094">
        <v>0</v>
      </c>
      <c r="O2094" t="s">
        <v>64</v>
      </c>
      <c r="P2094">
        <v>0</v>
      </c>
      <c r="Q2094" t="s">
        <v>64</v>
      </c>
      <c r="R2094">
        <v>0</v>
      </c>
      <c r="S2094" t="s">
        <v>64</v>
      </c>
      <c r="T2094" t="s">
        <v>64</v>
      </c>
      <c r="U2094" t="s">
        <v>64</v>
      </c>
      <c r="V2094" t="s">
        <v>64</v>
      </c>
      <c r="W2094" t="s">
        <v>64</v>
      </c>
      <c r="X2094" t="s">
        <v>64</v>
      </c>
      <c r="Y2094" t="s">
        <v>64</v>
      </c>
      <c r="Z2094" t="s">
        <v>64</v>
      </c>
      <c r="AA2094" t="s">
        <v>64</v>
      </c>
      <c r="AB2094">
        <v>0</v>
      </c>
      <c r="AC2094">
        <v>0</v>
      </c>
      <c r="AD2094">
        <v>0</v>
      </c>
      <c r="AE2094">
        <v>0</v>
      </c>
      <c r="AF2094" t="s">
        <v>64</v>
      </c>
      <c r="AG2094">
        <v>0</v>
      </c>
      <c r="AH2094">
        <v>0</v>
      </c>
      <c r="AI2094">
        <v>0</v>
      </c>
      <c r="AJ2094">
        <v>0</v>
      </c>
      <c r="AK2094">
        <v>0</v>
      </c>
      <c r="AL2094">
        <v>0</v>
      </c>
      <c r="AM2094">
        <v>0</v>
      </c>
      <c r="AN2094">
        <v>0</v>
      </c>
      <c r="AO2094">
        <v>0</v>
      </c>
      <c r="AP2094">
        <v>0</v>
      </c>
      <c r="AQ2094" t="s">
        <v>64</v>
      </c>
      <c r="AR2094" t="s">
        <v>64</v>
      </c>
      <c r="AS2094" t="s">
        <v>64</v>
      </c>
      <c r="AT2094" t="s">
        <v>64</v>
      </c>
      <c r="AU2094" t="s">
        <v>64</v>
      </c>
      <c r="AV2094">
        <v>0.88200000000000001</v>
      </c>
      <c r="AW2094" t="s">
        <v>64</v>
      </c>
      <c r="AX2094" t="s">
        <v>64</v>
      </c>
      <c r="AY2094" t="s">
        <v>64</v>
      </c>
      <c r="AZ2094" t="s">
        <v>64</v>
      </c>
      <c r="BA2094" t="s">
        <v>67</v>
      </c>
      <c r="BB2094" t="s">
        <v>10872</v>
      </c>
      <c r="BC2094" t="s">
        <v>10873</v>
      </c>
    </row>
    <row r="2095" spans="1:55" x14ac:dyDescent="0.25">
      <c r="A2095" t="s">
        <v>10874</v>
      </c>
      <c r="B2095" t="s">
        <v>56</v>
      </c>
      <c r="C2095">
        <v>404</v>
      </c>
      <c r="D2095" t="s">
        <v>101</v>
      </c>
      <c r="E2095" t="s">
        <v>58</v>
      </c>
      <c r="F2095" t="s">
        <v>102</v>
      </c>
      <c r="G2095" t="s">
        <v>64</v>
      </c>
      <c r="H2095">
        <v>0</v>
      </c>
      <c r="I2095">
        <v>0</v>
      </c>
      <c r="J2095" t="s">
        <v>64</v>
      </c>
      <c r="K2095">
        <v>0</v>
      </c>
      <c r="L2095">
        <v>0</v>
      </c>
      <c r="M2095" t="s">
        <v>64</v>
      </c>
      <c r="N2095">
        <v>0</v>
      </c>
      <c r="O2095" t="s">
        <v>64</v>
      </c>
      <c r="P2095">
        <v>0</v>
      </c>
      <c r="Q2095" t="s">
        <v>64</v>
      </c>
      <c r="R2095">
        <v>0</v>
      </c>
      <c r="S2095" t="s">
        <v>64</v>
      </c>
      <c r="T2095" t="s">
        <v>64</v>
      </c>
      <c r="U2095" t="s">
        <v>64</v>
      </c>
      <c r="V2095" t="s">
        <v>64</v>
      </c>
      <c r="W2095" t="s">
        <v>64</v>
      </c>
      <c r="X2095" t="s">
        <v>64</v>
      </c>
      <c r="Y2095" t="s">
        <v>64</v>
      </c>
      <c r="Z2095" t="s">
        <v>64</v>
      </c>
      <c r="AA2095" t="s">
        <v>64</v>
      </c>
      <c r="AB2095">
        <v>0</v>
      </c>
      <c r="AC2095">
        <v>0</v>
      </c>
      <c r="AD2095">
        <v>0</v>
      </c>
      <c r="AE2095">
        <v>0</v>
      </c>
      <c r="AF2095" t="s">
        <v>64</v>
      </c>
      <c r="AG2095">
        <v>0</v>
      </c>
      <c r="AH2095">
        <v>0</v>
      </c>
      <c r="AI2095">
        <v>0</v>
      </c>
      <c r="AJ2095">
        <v>0</v>
      </c>
      <c r="AK2095">
        <v>0</v>
      </c>
      <c r="AL2095">
        <v>0</v>
      </c>
      <c r="AM2095">
        <v>0</v>
      </c>
      <c r="AN2095">
        <v>0</v>
      </c>
      <c r="AO2095">
        <v>0</v>
      </c>
      <c r="AP2095">
        <v>0</v>
      </c>
      <c r="AQ2095" t="s">
        <v>64</v>
      </c>
      <c r="AR2095" t="s">
        <v>64</v>
      </c>
      <c r="AS2095" t="s">
        <v>64</v>
      </c>
      <c r="AT2095" t="s">
        <v>64</v>
      </c>
      <c r="AU2095" t="s">
        <v>64</v>
      </c>
      <c r="AV2095">
        <v>0.77800000000000002</v>
      </c>
      <c r="AW2095" t="s">
        <v>64</v>
      </c>
      <c r="AX2095" t="s">
        <v>64</v>
      </c>
      <c r="AY2095" t="s">
        <v>64</v>
      </c>
      <c r="AZ2095" t="s">
        <v>64</v>
      </c>
      <c r="BA2095" t="s">
        <v>67</v>
      </c>
      <c r="BB2095" t="s">
        <v>10874</v>
      </c>
      <c r="BC2095" t="s">
        <v>10875</v>
      </c>
    </row>
    <row r="2096" spans="1:55" x14ac:dyDescent="0.25">
      <c r="A2096" t="s">
        <v>10876</v>
      </c>
      <c r="B2096" t="s">
        <v>56</v>
      </c>
      <c r="C2096">
        <v>200</v>
      </c>
      <c r="D2096" t="s">
        <v>57</v>
      </c>
      <c r="E2096" t="s">
        <v>58</v>
      </c>
      <c r="F2096" t="s">
        <v>59</v>
      </c>
      <c r="G2096" t="s">
        <v>10877</v>
      </c>
      <c r="H2096">
        <v>96</v>
      </c>
      <c r="I2096">
        <v>881</v>
      </c>
      <c r="J2096" t="s">
        <v>10878</v>
      </c>
      <c r="K2096">
        <v>255</v>
      </c>
      <c r="L2096">
        <v>1650</v>
      </c>
      <c r="M2096" t="s">
        <v>72</v>
      </c>
      <c r="N2096">
        <v>27</v>
      </c>
      <c r="O2096" t="s">
        <v>10879</v>
      </c>
      <c r="P2096">
        <v>84</v>
      </c>
      <c r="Q2096" t="s">
        <v>64</v>
      </c>
      <c r="R2096">
        <v>0</v>
      </c>
      <c r="S2096" t="s">
        <v>65</v>
      </c>
      <c r="T2096" t="s">
        <v>64</v>
      </c>
      <c r="U2096" t="s">
        <v>64</v>
      </c>
      <c r="V2096" t="s">
        <v>10876</v>
      </c>
      <c r="W2096" t="s">
        <v>64</v>
      </c>
      <c r="X2096" t="s">
        <v>64</v>
      </c>
      <c r="Y2096" t="s">
        <v>64</v>
      </c>
      <c r="Z2096" t="s">
        <v>64</v>
      </c>
      <c r="AA2096" t="s">
        <v>64</v>
      </c>
      <c r="AB2096">
        <v>283072</v>
      </c>
      <c r="AC2096">
        <v>494</v>
      </c>
      <c r="AD2096">
        <v>3.4139723777770996</v>
      </c>
      <c r="AE2096">
        <v>0</v>
      </c>
      <c r="AF2096" t="s">
        <v>64</v>
      </c>
      <c r="AG2096">
        <v>14</v>
      </c>
      <c r="AH2096">
        <v>1</v>
      </c>
      <c r="AI2096">
        <v>0</v>
      </c>
      <c r="AJ2096">
        <v>0.05</v>
      </c>
      <c r="AK2096">
        <v>266</v>
      </c>
      <c r="AL2096">
        <v>245</v>
      </c>
      <c r="AM2096">
        <v>0</v>
      </c>
      <c r="AN2096">
        <v>4</v>
      </c>
      <c r="AO2096">
        <v>4</v>
      </c>
      <c r="AP2096">
        <v>0</v>
      </c>
      <c r="AQ2096" t="s">
        <v>64</v>
      </c>
      <c r="AR2096" t="s">
        <v>64</v>
      </c>
      <c r="AS2096" t="s">
        <v>64</v>
      </c>
      <c r="AT2096" t="s">
        <v>64</v>
      </c>
      <c r="AU2096" t="s">
        <v>10880</v>
      </c>
      <c r="AV2096">
        <v>1.2969999999999999</v>
      </c>
      <c r="AW2096" t="s">
        <v>64</v>
      </c>
      <c r="AX2096" t="s">
        <v>64</v>
      </c>
      <c r="AY2096" t="s">
        <v>64</v>
      </c>
      <c r="AZ2096" t="s">
        <v>64</v>
      </c>
      <c r="BA2096" t="s">
        <v>67</v>
      </c>
      <c r="BB2096" t="s">
        <v>10876</v>
      </c>
      <c r="BC2096" t="s">
        <v>10881</v>
      </c>
    </row>
    <row r="2097" spans="1:55" x14ac:dyDescent="0.25">
      <c r="A2097" t="s">
        <v>10882</v>
      </c>
      <c r="B2097" t="s">
        <v>56</v>
      </c>
      <c r="C2097">
        <v>200</v>
      </c>
      <c r="D2097" t="s">
        <v>57</v>
      </c>
      <c r="E2097" t="s">
        <v>58</v>
      </c>
      <c r="F2097" t="s">
        <v>59</v>
      </c>
      <c r="G2097" t="s">
        <v>10883</v>
      </c>
      <c r="H2097">
        <v>75</v>
      </c>
      <c r="I2097">
        <v>685</v>
      </c>
      <c r="J2097" t="s">
        <v>10884</v>
      </c>
      <c r="K2097">
        <v>245</v>
      </c>
      <c r="L2097">
        <v>1547</v>
      </c>
      <c r="M2097" t="s">
        <v>72</v>
      </c>
      <c r="N2097">
        <v>27</v>
      </c>
      <c r="O2097" t="s">
        <v>10885</v>
      </c>
      <c r="P2097">
        <v>63</v>
      </c>
      <c r="Q2097" t="s">
        <v>64</v>
      </c>
      <c r="R2097">
        <v>0</v>
      </c>
      <c r="S2097" t="s">
        <v>65</v>
      </c>
      <c r="T2097" t="s">
        <v>64</v>
      </c>
      <c r="U2097" t="s">
        <v>64</v>
      </c>
      <c r="V2097" t="s">
        <v>10882</v>
      </c>
      <c r="W2097" t="s">
        <v>64</v>
      </c>
      <c r="X2097" t="s">
        <v>64</v>
      </c>
      <c r="Y2097" t="s">
        <v>64</v>
      </c>
      <c r="Z2097" t="s">
        <v>64</v>
      </c>
      <c r="AA2097" t="s">
        <v>64</v>
      </c>
      <c r="AB2097">
        <v>274554</v>
      </c>
      <c r="AC2097">
        <v>282</v>
      </c>
      <c r="AD2097">
        <v>2.9990456104278564</v>
      </c>
      <c r="AE2097">
        <v>0</v>
      </c>
      <c r="AF2097" t="s">
        <v>64</v>
      </c>
      <c r="AG2097">
        <v>13</v>
      </c>
      <c r="AH2097">
        <v>1</v>
      </c>
      <c r="AI2097">
        <v>0</v>
      </c>
      <c r="AJ2097">
        <v>0.05</v>
      </c>
      <c r="AK2097">
        <v>263</v>
      </c>
      <c r="AL2097">
        <v>243</v>
      </c>
      <c r="AM2097">
        <v>0</v>
      </c>
      <c r="AN2097">
        <v>4</v>
      </c>
      <c r="AO2097">
        <v>4</v>
      </c>
      <c r="AP2097">
        <v>0</v>
      </c>
      <c r="AQ2097" t="s">
        <v>64</v>
      </c>
      <c r="AR2097" t="s">
        <v>64</v>
      </c>
      <c r="AS2097" t="s">
        <v>64</v>
      </c>
      <c r="AT2097" t="s">
        <v>64</v>
      </c>
      <c r="AU2097" t="s">
        <v>10886</v>
      </c>
      <c r="AV2097">
        <v>1.7050000000000001</v>
      </c>
      <c r="AW2097" t="s">
        <v>64</v>
      </c>
      <c r="AX2097" t="s">
        <v>64</v>
      </c>
      <c r="AY2097" t="s">
        <v>64</v>
      </c>
      <c r="AZ2097" t="s">
        <v>64</v>
      </c>
      <c r="BA2097" t="s">
        <v>67</v>
      </c>
      <c r="BB2097" t="s">
        <v>10882</v>
      </c>
      <c r="BC2097" t="s">
        <v>10887</v>
      </c>
    </row>
    <row r="2098" spans="1:55" x14ac:dyDescent="0.25">
      <c r="A2098" t="s">
        <v>10888</v>
      </c>
      <c r="B2098" t="s">
        <v>56</v>
      </c>
      <c r="C2098">
        <v>404</v>
      </c>
      <c r="D2098" t="s">
        <v>101</v>
      </c>
      <c r="E2098" t="s">
        <v>58</v>
      </c>
      <c r="F2098" t="s">
        <v>102</v>
      </c>
      <c r="G2098" t="s">
        <v>64</v>
      </c>
      <c r="H2098">
        <v>0</v>
      </c>
      <c r="I2098">
        <v>0</v>
      </c>
      <c r="J2098" t="s">
        <v>64</v>
      </c>
      <c r="K2098">
        <v>0</v>
      </c>
      <c r="L2098">
        <v>0</v>
      </c>
      <c r="M2098" t="s">
        <v>64</v>
      </c>
      <c r="N2098">
        <v>0</v>
      </c>
      <c r="O2098" t="s">
        <v>64</v>
      </c>
      <c r="P2098">
        <v>0</v>
      </c>
      <c r="Q2098" t="s">
        <v>64</v>
      </c>
      <c r="R2098">
        <v>0</v>
      </c>
      <c r="S2098" t="s">
        <v>64</v>
      </c>
      <c r="T2098" t="s">
        <v>64</v>
      </c>
      <c r="U2098" t="s">
        <v>64</v>
      </c>
      <c r="V2098" t="s">
        <v>64</v>
      </c>
      <c r="W2098" t="s">
        <v>64</v>
      </c>
      <c r="X2098" t="s">
        <v>64</v>
      </c>
      <c r="Y2098" t="s">
        <v>64</v>
      </c>
      <c r="Z2098" t="s">
        <v>64</v>
      </c>
      <c r="AA2098" t="s">
        <v>64</v>
      </c>
      <c r="AB2098">
        <v>0</v>
      </c>
      <c r="AC2098">
        <v>0</v>
      </c>
      <c r="AD2098">
        <v>0</v>
      </c>
      <c r="AE2098">
        <v>0</v>
      </c>
      <c r="AF2098" t="s">
        <v>64</v>
      </c>
      <c r="AG2098">
        <v>0</v>
      </c>
      <c r="AH2098">
        <v>0</v>
      </c>
      <c r="AI2098">
        <v>0</v>
      </c>
      <c r="AJ2098">
        <v>0</v>
      </c>
      <c r="AK2098">
        <v>0</v>
      </c>
      <c r="AL2098">
        <v>0</v>
      </c>
      <c r="AM2098">
        <v>0</v>
      </c>
      <c r="AN2098">
        <v>0</v>
      </c>
      <c r="AO2098">
        <v>0</v>
      </c>
      <c r="AP2098">
        <v>0</v>
      </c>
      <c r="AQ2098" t="s">
        <v>64</v>
      </c>
      <c r="AR2098" t="s">
        <v>64</v>
      </c>
      <c r="AS2098" t="s">
        <v>64</v>
      </c>
      <c r="AT2098" t="s">
        <v>64</v>
      </c>
      <c r="AU2098" t="s">
        <v>64</v>
      </c>
      <c r="AV2098">
        <v>0.85499999999999998</v>
      </c>
      <c r="AW2098" t="s">
        <v>64</v>
      </c>
      <c r="AX2098" t="s">
        <v>64</v>
      </c>
      <c r="AY2098" t="s">
        <v>64</v>
      </c>
      <c r="AZ2098" t="s">
        <v>64</v>
      </c>
      <c r="BA2098" t="s">
        <v>67</v>
      </c>
      <c r="BB2098" t="s">
        <v>10888</v>
      </c>
      <c r="BC2098" t="s">
        <v>10889</v>
      </c>
    </row>
    <row r="2099" spans="1:55" x14ac:dyDescent="0.25">
      <c r="A2099" t="s">
        <v>10890</v>
      </c>
      <c r="B2099" t="s">
        <v>56</v>
      </c>
      <c r="C2099">
        <v>200</v>
      </c>
      <c r="D2099" t="s">
        <v>57</v>
      </c>
      <c r="E2099" t="s">
        <v>58</v>
      </c>
      <c r="F2099" t="s">
        <v>59</v>
      </c>
      <c r="G2099" t="s">
        <v>10891</v>
      </c>
      <c r="H2099">
        <v>76</v>
      </c>
      <c r="I2099">
        <v>724</v>
      </c>
      <c r="J2099" t="s">
        <v>10892</v>
      </c>
      <c r="K2099">
        <v>255</v>
      </c>
      <c r="L2099">
        <v>1619</v>
      </c>
      <c r="M2099" t="s">
        <v>72</v>
      </c>
      <c r="N2099">
        <v>27</v>
      </c>
      <c r="O2099" t="s">
        <v>10893</v>
      </c>
      <c r="P2099">
        <v>64</v>
      </c>
      <c r="Q2099" t="s">
        <v>64</v>
      </c>
      <c r="R2099">
        <v>0</v>
      </c>
      <c r="S2099" t="s">
        <v>65</v>
      </c>
      <c r="T2099" t="s">
        <v>64</v>
      </c>
      <c r="U2099" t="s">
        <v>64</v>
      </c>
      <c r="V2099" t="s">
        <v>10890</v>
      </c>
      <c r="W2099" t="s">
        <v>64</v>
      </c>
      <c r="X2099" t="s">
        <v>64</v>
      </c>
      <c r="Y2099" t="s">
        <v>64</v>
      </c>
      <c r="Z2099" t="s">
        <v>64</v>
      </c>
      <c r="AA2099" t="s">
        <v>64</v>
      </c>
      <c r="AB2099">
        <v>293407</v>
      </c>
      <c r="AC2099">
        <v>618</v>
      </c>
      <c r="AD2099">
        <v>3.4941225051879883</v>
      </c>
      <c r="AE2099">
        <v>0</v>
      </c>
      <c r="AF2099" t="s">
        <v>64</v>
      </c>
      <c r="AG2099">
        <v>14</v>
      </c>
      <c r="AH2099">
        <v>1</v>
      </c>
      <c r="AI2099">
        <v>0</v>
      </c>
      <c r="AJ2099">
        <v>0.05</v>
      </c>
      <c r="AK2099">
        <v>272</v>
      </c>
      <c r="AL2099">
        <v>251</v>
      </c>
      <c r="AM2099">
        <v>0</v>
      </c>
      <c r="AN2099">
        <v>4</v>
      </c>
      <c r="AO2099">
        <v>4</v>
      </c>
      <c r="AP2099">
        <v>0</v>
      </c>
      <c r="AQ2099" t="s">
        <v>64</v>
      </c>
      <c r="AR2099" t="s">
        <v>64</v>
      </c>
      <c r="AS2099" t="s">
        <v>64</v>
      </c>
      <c r="AT2099" t="s">
        <v>64</v>
      </c>
      <c r="AU2099" t="s">
        <v>10894</v>
      </c>
      <c r="AV2099">
        <v>1.2290000000000001</v>
      </c>
      <c r="AW2099" t="s">
        <v>64</v>
      </c>
      <c r="AX2099" t="s">
        <v>64</v>
      </c>
      <c r="AY2099" t="s">
        <v>64</v>
      </c>
      <c r="AZ2099" t="s">
        <v>64</v>
      </c>
      <c r="BA2099" t="s">
        <v>67</v>
      </c>
      <c r="BB2099" t="s">
        <v>10890</v>
      </c>
      <c r="BC2099" t="s">
        <v>10895</v>
      </c>
    </row>
    <row r="2100" spans="1:55" x14ac:dyDescent="0.25">
      <c r="A2100" t="s">
        <v>10896</v>
      </c>
      <c r="B2100" t="s">
        <v>56</v>
      </c>
      <c r="C2100">
        <v>200</v>
      </c>
      <c r="D2100" t="s">
        <v>57</v>
      </c>
      <c r="E2100" t="s">
        <v>58</v>
      </c>
      <c r="F2100" t="s">
        <v>59</v>
      </c>
      <c r="G2100" t="s">
        <v>10897</v>
      </c>
      <c r="H2100">
        <v>44</v>
      </c>
      <c r="I2100">
        <v>390</v>
      </c>
      <c r="J2100" t="s">
        <v>10898</v>
      </c>
      <c r="K2100">
        <v>255</v>
      </c>
      <c r="L2100">
        <v>1602</v>
      </c>
      <c r="M2100" t="s">
        <v>72</v>
      </c>
      <c r="N2100">
        <v>27</v>
      </c>
      <c r="O2100" t="s">
        <v>10899</v>
      </c>
      <c r="P2100">
        <v>32</v>
      </c>
      <c r="Q2100" t="s">
        <v>64</v>
      </c>
      <c r="R2100">
        <v>0</v>
      </c>
      <c r="S2100" t="s">
        <v>65</v>
      </c>
      <c r="T2100" t="s">
        <v>64</v>
      </c>
      <c r="U2100" t="s">
        <v>64</v>
      </c>
      <c r="V2100" t="s">
        <v>10896</v>
      </c>
      <c r="W2100" t="s">
        <v>64</v>
      </c>
      <c r="X2100" t="s">
        <v>64</v>
      </c>
      <c r="Y2100" t="s">
        <v>64</v>
      </c>
      <c r="Z2100" t="s">
        <v>64</v>
      </c>
      <c r="AA2100" t="s">
        <v>64</v>
      </c>
      <c r="AB2100">
        <v>323710</v>
      </c>
      <c r="AC2100">
        <v>472</v>
      </c>
      <c r="AD2100">
        <v>2.9331808090209961</v>
      </c>
      <c r="AE2100">
        <v>0</v>
      </c>
      <c r="AF2100" t="s">
        <v>64</v>
      </c>
      <c r="AG2100">
        <v>14</v>
      </c>
      <c r="AH2100">
        <v>1</v>
      </c>
      <c r="AI2100">
        <v>0</v>
      </c>
      <c r="AJ2100">
        <v>0.05</v>
      </c>
      <c r="AK2100">
        <v>283</v>
      </c>
      <c r="AL2100">
        <v>262</v>
      </c>
      <c r="AM2100">
        <v>0</v>
      </c>
      <c r="AN2100">
        <v>4</v>
      </c>
      <c r="AO2100">
        <v>4</v>
      </c>
      <c r="AP2100">
        <v>0</v>
      </c>
      <c r="AQ2100" t="s">
        <v>64</v>
      </c>
      <c r="AR2100" t="s">
        <v>64</v>
      </c>
      <c r="AS2100" t="s">
        <v>64</v>
      </c>
      <c r="AT2100" t="s">
        <v>64</v>
      </c>
      <c r="AU2100" t="s">
        <v>10900</v>
      </c>
      <c r="AV2100">
        <v>1.9139999999999999</v>
      </c>
      <c r="AW2100" t="s">
        <v>64</v>
      </c>
      <c r="AX2100" t="s">
        <v>64</v>
      </c>
      <c r="AY2100" t="s">
        <v>64</v>
      </c>
      <c r="AZ2100" t="s">
        <v>64</v>
      </c>
      <c r="BA2100" t="s">
        <v>67</v>
      </c>
      <c r="BB2100" t="s">
        <v>10896</v>
      </c>
      <c r="BC2100" t="s">
        <v>10901</v>
      </c>
    </row>
    <row r="2101" spans="1:55" x14ac:dyDescent="0.25">
      <c r="A2101" t="s">
        <v>10902</v>
      </c>
      <c r="B2101" t="s">
        <v>56</v>
      </c>
      <c r="C2101">
        <v>200</v>
      </c>
      <c r="D2101" t="s">
        <v>57</v>
      </c>
      <c r="E2101" t="s">
        <v>58</v>
      </c>
      <c r="F2101" t="s">
        <v>59</v>
      </c>
      <c r="G2101" t="s">
        <v>10903</v>
      </c>
      <c r="H2101">
        <v>65</v>
      </c>
      <c r="I2101">
        <v>622</v>
      </c>
      <c r="J2101" t="s">
        <v>1152</v>
      </c>
      <c r="K2101">
        <v>255</v>
      </c>
      <c r="L2101">
        <v>1648</v>
      </c>
      <c r="M2101" t="s">
        <v>72</v>
      </c>
      <c r="N2101">
        <v>27</v>
      </c>
      <c r="O2101" t="s">
        <v>10904</v>
      </c>
      <c r="P2101">
        <v>53</v>
      </c>
      <c r="Q2101" t="s">
        <v>64</v>
      </c>
      <c r="R2101">
        <v>0</v>
      </c>
      <c r="S2101" t="s">
        <v>65</v>
      </c>
      <c r="T2101" t="s">
        <v>64</v>
      </c>
      <c r="U2101" t="s">
        <v>64</v>
      </c>
      <c r="V2101" t="s">
        <v>10902</v>
      </c>
      <c r="W2101" t="s">
        <v>64</v>
      </c>
      <c r="X2101" t="s">
        <v>64</v>
      </c>
      <c r="Y2101" t="s">
        <v>64</v>
      </c>
      <c r="Z2101" t="s">
        <v>64</v>
      </c>
      <c r="AA2101" t="s">
        <v>64</v>
      </c>
      <c r="AB2101">
        <v>266968</v>
      </c>
      <c r="AC2101">
        <v>858</v>
      </c>
      <c r="AD2101">
        <v>4.6395072937011719</v>
      </c>
      <c r="AE2101">
        <v>0</v>
      </c>
      <c r="AF2101" t="s">
        <v>64</v>
      </c>
      <c r="AG2101">
        <v>12</v>
      </c>
      <c r="AH2101">
        <v>1</v>
      </c>
      <c r="AI2101">
        <v>0</v>
      </c>
      <c r="AJ2101">
        <v>0.05</v>
      </c>
      <c r="AK2101">
        <v>258</v>
      </c>
      <c r="AL2101">
        <v>239</v>
      </c>
      <c r="AM2101">
        <v>0</v>
      </c>
      <c r="AN2101">
        <v>4</v>
      </c>
      <c r="AO2101">
        <v>4</v>
      </c>
      <c r="AP2101">
        <v>0</v>
      </c>
      <c r="AQ2101" t="s">
        <v>64</v>
      </c>
      <c r="AR2101" t="s">
        <v>64</v>
      </c>
      <c r="AS2101" t="s">
        <v>64</v>
      </c>
      <c r="AT2101" t="s">
        <v>64</v>
      </c>
      <c r="AU2101" t="s">
        <v>10905</v>
      </c>
      <c r="AV2101">
        <v>1.4419999999999999</v>
      </c>
      <c r="AW2101" t="s">
        <v>64</v>
      </c>
      <c r="AX2101" t="s">
        <v>64</v>
      </c>
      <c r="AY2101" t="s">
        <v>64</v>
      </c>
      <c r="AZ2101" t="s">
        <v>64</v>
      </c>
      <c r="BA2101" t="s">
        <v>67</v>
      </c>
      <c r="BB2101" t="s">
        <v>10902</v>
      </c>
      <c r="BC2101" t="s">
        <v>10906</v>
      </c>
    </row>
    <row r="2102" spans="1:55" x14ac:dyDescent="0.25">
      <c r="A2102" t="s">
        <v>10907</v>
      </c>
      <c r="B2102" t="s">
        <v>56</v>
      </c>
      <c r="C2102">
        <v>200</v>
      </c>
      <c r="D2102" t="s">
        <v>57</v>
      </c>
      <c r="E2102" t="s">
        <v>58</v>
      </c>
      <c r="F2102" t="s">
        <v>59</v>
      </c>
      <c r="G2102" t="s">
        <v>10908</v>
      </c>
      <c r="H2102">
        <v>36</v>
      </c>
      <c r="I2102">
        <v>340</v>
      </c>
      <c r="J2102" t="s">
        <v>10909</v>
      </c>
      <c r="K2102">
        <v>248</v>
      </c>
      <c r="L2102">
        <v>1556</v>
      </c>
      <c r="M2102" t="s">
        <v>72</v>
      </c>
      <c r="N2102">
        <v>27</v>
      </c>
      <c r="O2102" t="s">
        <v>159</v>
      </c>
      <c r="P2102">
        <v>25</v>
      </c>
      <c r="Q2102" t="s">
        <v>64</v>
      </c>
      <c r="R2102">
        <v>0</v>
      </c>
      <c r="S2102" t="s">
        <v>65</v>
      </c>
      <c r="T2102" t="s">
        <v>64</v>
      </c>
      <c r="U2102" t="s">
        <v>64</v>
      </c>
      <c r="V2102" t="s">
        <v>10907</v>
      </c>
      <c r="W2102" t="s">
        <v>64</v>
      </c>
      <c r="X2102" t="s">
        <v>64</v>
      </c>
      <c r="Y2102" t="s">
        <v>64</v>
      </c>
      <c r="Z2102" t="s">
        <v>64</v>
      </c>
      <c r="AA2102" t="s">
        <v>64</v>
      </c>
      <c r="AB2102">
        <v>228861</v>
      </c>
      <c r="AC2102">
        <v>142</v>
      </c>
      <c r="AD2102">
        <v>3.1176128387451172</v>
      </c>
      <c r="AE2102">
        <v>0</v>
      </c>
      <c r="AF2102" t="s">
        <v>64</v>
      </c>
      <c r="AG2102">
        <v>3</v>
      </c>
      <c r="AH2102">
        <v>1</v>
      </c>
      <c r="AI2102">
        <v>0</v>
      </c>
      <c r="AJ2102">
        <v>0.05</v>
      </c>
      <c r="AK2102">
        <v>248</v>
      </c>
      <c r="AL2102">
        <v>239</v>
      </c>
      <c r="AM2102">
        <v>0</v>
      </c>
      <c r="AN2102">
        <v>4</v>
      </c>
      <c r="AO2102">
        <v>4</v>
      </c>
      <c r="AP2102">
        <v>0</v>
      </c>
      <c r="AQ2102" t="s">
        <v>64</v>
      </c>
      <c r="AR2102" t="s">
        <v>64</v>
      </c>
      <c r="AS2102" t="s">
        <v>64</v>
      </c>
      <c r="AT2102" t="s">
        <v>64</v>
      </c>
      <c r="AU2102" t="s">
        <v>10910</v>
      </c>
      <c r="AV2102">
        <v>1.1910000000000001</v>
      </c>
      <c r="AW2102" t="s">
        <v>64</v>
      </c>
      <c r="AX2102" t="s">
        <v>64</v>
      </c>
      <c r="AY2102" t="s">
        <v>64</v>
      </c>
      <c r="AZ2102" t="s">
        <v>64</v>
      </c>
      <c r="BA2102" t="s">
        <v>67</v>
      </c>
      <c r="BB2102" t="s">
        <v>10907</v>
      </c>
      <c r="BC2102" t="s">
        <v>10911</v>
      </c>
    </row>
    <row r="2103" spans="1:55" x14ac:dyDescent="0.25">
      <c r="A2103" t="s">
        <v>10912</v>
      </c>
      <c r="B2103" t="s">
        <v>56</v>
      </c>
      <c r="C2103">
        <v>200</v>
      </c>
      <c r="D2103" t="s">
        <v>57</v>
      </c>
      <c r="E2103" t="s">
        <v>58</v>
      </c>
      <c r="F2103" t="s">
        <v>59</v>
      </c>
      <c r="G2103" t="s">
        <v>10913</v>
      </c>
      <c r="H2103">
        <v>66</v>
      </c>
      <c r="I2103">
        <v>611</v>
      </c>
      <c r="J2103" t="s">
        <v>10914</v>
      </c>
      <c r="K2103">
        <v>255</v>
      </c>
      <c r="L2103">
        <v>1596</v>
      </c>
      <c r="M2103" t="s">
        <v>72</v>
      </c>
      <c r="N2103">
        <v>27</v>
      </c>
      <c r="O2103" t="s">
        <v>10915</v>
      </c>
      <c r="P2103">
        <v>54</v>
      </c>
      <c r="Q2103" t="s">
        <v>64</v>
      </c>
      <c r="R2103">
        <v>0</v>
      </c>
      <c r="S2103" t="s">
        <v>65</v>
      </c>
      <c r="T2103" t="s">
        <v>64</v>
      </c>
      <c r="U2103" t="s">
        <v>64</v>
      </c>
      <c r="V2103" t="s">
        <v>10912</v>
      </c>
      <c r="W2103" t="s">
        <v>64</v>
      </c>
      <c r="X2103" t="s">
        <v>64</v>
      </c>
      <c r="Y2103" t="s">
        <v>64</v>
      </c>
      <c r="Z2103" t="s">
        <v>64</v>
      </c>
      <c r="AA2103" t="s">
        <v>64</v>
      </c>
      <c r="AB2103">
        <v>284046</v>
      </c>
      <c r="AC2103">
        <v>435</v>
      </c>
      <c r="AD2103">
        <v>3.2220132350921631</v>
      </c>
      <c r="AE2103">
        <v>0</v>
      </c>
      <c r="AF2103" t="s">
        <v>64</v>
      </c>
      <c r="AG2103">
        <v>13</v>
      </c>
      <c r="AH2103">
        <v>1</v>
      </c>
      <c r="AI2103">
        <v>0</v>
      </c>
      <c r="AJ2103">
        <v>0.05</v>
      </c>
      <c r="AK2103">
        <v>266</v>
      </c>
      <c r="AL2103">
        <v>246</v>
      </c>
      <c r="AM2103">
        <v>0</v>
      </c>
      <c r="AN2103">
        <v>4</v>
      </c>
      <c r="AO2103">
        <v>4</v>
      </c>
      <c r="AP2103">
        <v>0</v>
      </c>
      <c r="AQ2103" t="s">
        <v>64</v>
      </c>
      <c r="AR2103" t="s">
        <v>64</v>
      </c>
      <c r="AS2103" t="s">
        <v>64</v>
      </c>
      <c r="AT2103" t="s">
        <v>64</v>
      </c>
      <c r="AU2103" t="s">
        <v>10916</v>
      </c>
      <c r="AV2103">
        <v>1.2809999999999999</v>
      </c>
      <c r="AW2103" t="s">
        <v>64</v>
      </c>
      <c r="AX2103" t="s">
        <v>64</v>
      </c>
      <c r="AY2103" t="s">
        <v>64</v>
      </c>
      <c r="AZ2103" t="s">
        <v>64</v>
      </c>
      <c r="BA2103" t="s">
        <v>67</v>
      </c>
      <c r="BB2103" t="s">
        <v>10912</v>
      </c>
      <c r="BC2103" t="s">
        <v>10917</v>
      </c>
    </row>
    <row r="2104" spans="1:55" x14ac:dyDescent="0.25">
      <c r="A2104" t="s">
        <v>10918</v>
      </c>
      <c r="B2104" t="s">
        <v>56</v>
      </c>
      <c r="C2104">
        <v>200</v>
      </c>
      <c r="D2104" t="s">
        <v>57</v>
      </c>
      <c r="E2104" t="s">
        <v>58</v>
      </c>
      <c r="F2104" t="s">
        <v>59</v>
      </c>
      <c r="G2104" t="s">
        <v>10919</v>
      </c>
      <c r="H2104">
        <v>92</v>
      </c>
      <c r="I2104">
        <v>883</v>
      </c>
      <c r="J2104" t="s">
        <v>10920</v>
      </c>
      <c r="K2104">
        <v>254</v>
      </c>
      <c r="L2104">
        <v>1635</v>
      </c>
      <c r="M2104" t="s">
        <v>72</v>
      </c>
      <c r="N2104">
        <v>27</v>
      </c>
      <c r="O2104" t="s">
        <v>10921</v>
      </c>
      <c r="P2104">
        <v>80</v>
      </c>
      <c r="Q2104" t="s">
        <v>64</v>
      </c>
      <c r="R2104">
        <v>0</v>
      </c>
      <c r="S2104" t="s">
        <v>65</v>
      </c>
      <c r="T2104" t="s">
        <v>64</v>
      </c>
      <c r="U2104" t="s">
        <v>64</v>
      </c>
      <c r="V2104" t="s">
        <v>10918</v>
      </c>
      <c r="W2104" t="s">
        <v>64</v>
      </c>
      <c r="X2104" t="s">
        <v>64</v>
      </c>
      <c r="Y2104" t="s">
        <v>64</v>
      </c>
      <c r="Z2104" t="s">
        <v>64</v>
      </c>
      <c r="AA2104" t="s">
        <v>64</v>
      </c>
      <c r="AB2104">
        <v>264297</v>
      </c>
      <c r="AC2104">
        <v>350</v>
      </c>
      <c r="AD2104">
        <v>3.2826707363128662</v>
      </c>
      <c r="AE2104">
        <v>0</v>
      </c>
      <c r="AF2104" t="s">
        <v>64</v>
      </c>
      <c r="AG2104">
        <v>12</v>
      </c>
      <c r="AH2104">
        <v>1</v>
      </c>
      <c r="AI2104">
        <v>0</v>
      </c>
      <c r="AJ2104">
        <v>0.05</v>
      </c>
      <c r="AK2104">
        <v>260</v>
      </c>
      <c r="AL2104">
        <v>241</v>
      </c>
      <c r="AM2104">
        <v>0</v>
      </c>
      <c r="AN2104">
        <v>4</v>
      </c>
      <c r="AO2104">
        <v>4</v>
      </c>
      <c r="AP2104">
        <v>0</v>
      </c>
      <c r="AQ2104" t="s">
        <v>64</v>
      </c>
      <c r="AR2104" t="s">
        <v>64</v>
      </c>
      <c r="AS2104" t="s">
        <v>64</v>
      </c>
      <c r="AT2104" t="s">
        <v>64</v>
      </c>
      <c r="AU2104" t="s">
        <v>10922</v>
      </c>
      <c r="AV2104">
        <v>1.2150000000000001</v>
      </c>
      <c r="AW2104" t="s">
        <v>64</v>
      </c>
      <c r="AX2104" t="s">
        <v>64</v>
      </c>
      <c r="AY2104" t="s">
        <v>64</v>
      </c>
      <c r="AZ2104" t="s">
        <v>64</v>
      </c>
      <c r="BA2104" t="s">
        <v>67</v>
      </c>
      <c r="BB2104" t="s">
        <v>10918</v>
      </c>
      <c r="BC2104" t="s">
        <v>10923</v>
      </c>
    </row>
    <row r="2105" spans="1:55" x14ac:dyDescent="0.25">
      <c r="A2105" t="s">
        <v>10924</v>
      </c>
      <c r="B2105" t="s">
        <v>56</v>
      </c>
      <c r="C2105">
        <v>404</v>
      </c>
      <c r="D2105" t="s">
        <v>101</v>
      </c>
      <c r="E2105" t="s">
        <v>58</v>
      </c>
      <c r="F2105" t="s">
        <v>102</v>
      </c>
      <c r="G2105" t="s">
        <v>64</v>
      </c>
      <c r="H2105">
        <v>0</v>
      </c>
      <c r="I2105">
        <v>0</v>
      </c>
      <c r="J2105" t="s">
        <v>64</v>
      </c>
      <c r="K2105">
        <v>0</v>
      </c>
      <c r="L2105">
        <v>0</v>
      </c>
      <c r="M2105" t="s">
        <v>64</v>
      </c>
      <c r="N2105">
        <v>0</v>
      </c>
      <c r="O2105" t="s">
        <v>64</v>
      </c>
      <c r="P2105">
        <v>0</v>
      </c>
      <c r="Q2105" t="s">
        <v>64</v>
      </c>
      <c r="R2105">
        <v>0</v>
      </c>
      <c r="S2105" t="s">
        <v>64</v>
      </c>
      <c r="T2105" t="s">
        <v>64</v>
      </c>
      <c r="U2105" t="s">
        <v>64</v>
      </c>
      <c r="V2105" t="s">
        <v>64</v>
      </c>
      <c r="W2105" t="s">
        <v>64</v>
      </c>
      <c r="X2105" t="s">
        <v>64</v>
      </c>
      <c r="Y2105" t="s">
        <v>64</v>
      </c>
      <c r="Z2105" t="s">
        <v>64</v>
      </c>
      <c r="AA2105" t="s">
        <v>64</v>
      </c>
      <c r="AB2105">
        <v>0</v>
      </c>
      <c r="AC2105">
        <v>0</v>
      </c>
      <c r="AD2105">
        <v>0</v>
      </c>
      <c r="AE2105">
        <v>0</v>
      </c>
      <c r="AF2105" t="s">
        <v>64</v>
      </c>
      <c r="AG2105">
        <v>0</v>
      </c>
      <c r="AH2105">
        <v>0</v>
      </c>
      <c r="AI2105">
        <v>0</v>
      </c>
      <c r="AJ2105">
        <v>0</v>
      </c>
      <c r="AK2105">
        <v>0</v>
      </c>
      <c r="AL2105">
        <v>0</v>
      </c>
      <c r="AM2105">
        <v>0</v>
      </c>
      <c r="AN2105">
        <v>0</v>
      </c>
      <c r="AO2105">
        <v>0</v>
      </c>
      <c r="AP2105">
        <v>0</v>
      </c>
      <c r="AQ2105" t="s">
        <v>64</v>
      </c>
      <c r="AR2105" t="s">
        <v>64</v>
      </c>
      <c r="AS2105" t="s">
        <v>64</v>
      </c>
      <c r="AT2105" t="s">
        <v>64</v>
      </c>
      <c r="AU2105" t="s">
        <v>64</v>
      </c>
      <c r="AV2105">
        <v>0.98</v>
      </c>
      <c r="AW2105" t="s">
        <v>64</v>
      </c>
      <c r="AX2105" t="s">
        <v>64</v>
      </c>
      <c r="AY2105" t="s">
        <v>64</v>
      </c>
      <c r="AZ2105" t="s">
        <v>64</v>
      </c>
      <c r="BA2105" t="s">
        <v>67</v>
      </c>
      <c r="BB2105" t="s">
        <v>10924</v>
      </c>
      <c r="BC2105" t="s">
        <v>10925</v>
      </c>
    </row>
    <row r="2106" spans="1:55" x14ac:dyDescent="0.25">
      <c r="A2106" t="s">
        <v>10926</v>
      </c>
      <c r="B2106" t="s">
        <v>56</v>
      </c>
      <c r="C2106">
        <v>200</v>
      </c>
      <c r="D2106" t="s">
        <v>57</v>
      </c>
      <c r="E2106" t="s">
        <v>58</v>
      </c>
      <c r="F2106" t="s">
        <v>59</v>
      </c>
      <c r="G2106" t="s">
        <v>10927</v>
      </c>
      <c r="H2106">
        <v>82</v>
      </c>
      <c r="I2106">
        <v>767</v>
      </c>
      <c r="J2106" t="s">
        <v>10928</v>
      </c>
      <c r="K2106">
        <v>255</v>
      </c>
      <c r="L2106">
        <v>1659</v>
      </c>
      <c r="M2106" t="s">
        <v>72</v>
      </c>
      <c r="N2106">
        <v>27</v>
      </c>
      <c r="O2106" t="s">
        <v>10929</v>
      </c>
      <c r="P2106">
        <v>70</v>
      </c>
      <c r="Q2106" t="s">
        <v>64</v>
      </c>
      <c r="R2106">
        <v>0</v>
      </c>
      <c r="S2106" t="s">
        <v>65</v>
      </c>
      <c r="T2106" t="s">
        <v>64</v>
      </c>
      <c r="U2106" t="s">
        <v>64</v>
      </c>
      <c r="V2106" t="s">
        <v>10926</v>
      </c>
      <c r="W2106" t="s">
        <v>64</v>
      </c>
      <c r="X2106" t="s">
        <v>64</v>
      </c>
      <c r="Y2106" t="s">
        <v>64</v>
      </c>
      <c r="Z2106" t="s">
        <v>64</v>
      </c>
      <c r="AA2106" t="s">
        <v>64</v>
      </c>
      <c r="AB2106">
        <v>276073</v>
      </c>
      <c r="AC2106">
        <v>451</v>
      </c>
      <c r="AD2106">
        <v>3.3715720176696777</v>
      </c>
      <c r="AE2106">
        <v>0</v>
      </c>
      <c r="AF2106" t="s">
        <v>64</v>
      </c>
      <c r="AG2106">
        <v>14</v>
      </c>
      <c r="AH2106">
        <v>1</v>
      </c>
      <c r="AI2106">
        <v>0</v>
      </c>
      <c r="AJ2106">
        <v>0.05</v>
      </c>
      <c r="AK2106">
        <v>266</v>
      </c>
      <c r="AL2106">
        <v>245</v>
      </c>
      <c r="AM2106">
        <v>0</v>
      </c>
      <c r="AN2106">
        <v>4</v>
      </c>
      <c r="AO2106">
        <v>4</v>
      </c>
      <c r="AP2106">
        <v>0</v>
      </c>
      <c r="AQ2106" t="s">
        <v>64</v>
      </c>
      <c r="AR2106" t="s">
        <v>64</v>
      </c>
      <c r="AS2106" t="s">
        <v>64</v>
      </c>
      <c r="AT2106" t="s">
        <v>64</v>
      </c>
      <c r="AU2106" t="s">
        <v>10930</v>
      </c>
      <c r="AV2106">
        <v>1.298</v>
      </c>
      <c r="AW2106" t="s">
        <v>64</v>
      </c>
      <c r="AX2106" t="s">
        <v>64</v>
      </c>
      <c r="AY2106" t="s">
        <v>64</v>
      </c>
      <c r="AZ2106" t="s">
        <v>64</v>
      </c>
      <c r="BA2106" t="s">
        <v>67</v>
      </c>
      <c r="BB2106" t="s">
        <v>10926</v>
      </c>
      <c r="BC2106" t="s">
        <v>10931</v>
      </c>
    </row>
    <row r="2107" spans="1:55" x14ac:dyDescent="0.25">
      <c r="A2107" t="s">
        <v>10932</v>
      </c>
      <c r="B2107" t="s">
        <v>56</v>
      </c>
      <c r="C2107">
        <v>200</v>
      </c>
      <c r="D2107" t="s">
        <v>57</v>
      </c>
      <c r="E2107" t="s">
        <v>58</v>
      </c>
      <c r="F2107" t="s">
        <v>59</v>
      </c>
      <c r="G2107" t="s">
        <v>10933</v>
      </c>
      <c r="H2107">
        <v>68</v>
      </c>
      <c r="I2107">
        <v>617</v>
      </c>
      <c r="J2107" t="s">
        <v>10934</v>
      </c>
      <c r="K2107">
        <v>255</v>
      </c>
      <c r="L2107">
        <v>1586</v>
      </c>
      <c r="M2107" t="s">
        <v>72</v>
      </c>
      <c r="N2107">
        <v>27</v>
      </c>
      <c r="O2107" t="s">
        <v>10935</v>
      </c>
      <c r="P2107">
        <v>56</v>
      </c>
      <c r="Q2107" t="s">
        <v>64</v>
      </c>
      <c r="R2107">
        <v>0</v>
      </c>
      <c r="S2107" t="s">
        <v>65</v>
      </c>
      <c r="T2107" t="s">
        <v>64</v>
      </c>
      <c r="U2107" t="s">
        <v>64</v>
      </c>
      <c r="V2107" t="s">
        <v>10932</v>
      </c>
      <c r="W2107" t="s">
        <v>64</v>
      </c>
      <c r="X2107" t="s">
        <v>64</v>
      </c>
      <c r="Y2107" t="s">
        <v>64</v>
      </c>
      <c r="Z2107" t="s">
        <v>64</v>
      </c>
      <c r="AA2107" t="s">
        <v>64</v>
      </c>
      <c r="AB2107">
        <v>339059</v>
      </c>
      <c r="AC2107">
        <v>490</v>
      </c>
      <c r="AD2107">
        <v>2.8080658912658691</v>
      </c>
      <c r="AE2107">
        <v>0</v>
      </c>
      <c r="AF2107" t="s">
        <v>64</v>
      </c>
      <c r="AG2107">
        <v>14</v>
      </c>
      <c r="AH2107">
        <v>1</v>
      </c>
      <c r="AI2107">
        <v>0</v>
      </c>
      <c r="AJ2107">
        <v>0.05</v>
      </c>
      <c r="AK2107">
        <v>288</v>
      </c>
      <c r="AL2107">
        <v>267</v>
      </c>
      <c r="AM2107">
        <v>0</v>
      </c>
      <c r="AN2107">
        <v>4</v>
      </c>
      <c r="AO2107">
        <v>4</v>
      </c>
      <c r="AP2107">
        <v>0</v>
      </c>
      <c r="AQ2107" t="s">
        <v>64</v>
      </c>
      <c r="AR2107" t="s">
        <v>64</v>
      </c>
      <c r="AS2107" t="s">
        <v>64</v>
      </c>
      <c r="AT2107" t="s">
        <v>64</v>
      </c>
      <c r="AU2107" t="s">
        <v>10936</v>
      </c>
      <c r="AV2107">
        <v>1.7150000000000001</v>
      </c>
      <c r="AW2107" t="s">
        <v>64</v>
      </c>
      <c r="AX2107" t="s">
        <v>64</v>
      </c>
      <c r="AY2107" t="s">
        <v>64</v>
      </c>
      <c r="AZ2107" t="s">
        <v>64</v>
      </c>
      <c r="BA2107" t="s">
        <v>67</v>
      </c>
      <c r="BB2107" t="s">
        <v>10932</v>
      </c>
      <c r="BC2107" t="s">
        <v>10937</v>
      </c>
    </row>
    <row r="2108" spans="1:55" x14ac:dyDescent="0.25">
      <c r="A2108" t="s">
        <v>10938</v>
      </c>
      <c r="B2108" t="s">
        <v>56</v>
      </c>
      <c r="C2108">
        <v>200</v>
      </c>
      <c r="D2108" t="s">
        <v>57</v>
      </c>
      <c r="E2108" t="s">
        <v>58</v>
      </c>
      <c r="F2108" t="s">
        <v>59</v>
      </c>
      <c r="G2108" t="s">
        <v>10939</v>
      </c>
      <c r="H2108">
        <v>68</v>
      </c>
      <c r="I2108">
        <v>636</v>
      </c>
      <c r="J2108" t="s">
        <v>10940</v>
      </c>
      <c r="K2108">
        <v>255</v>
      </c>
      <c r="L2108">
        <v>1627</v>
      </c>
      <c r="M2108" t="s">
        <v>72</v>
      </c>
      <c r="N2108">
        <v>27</v>
      </c>
      <c r="O2108" t="s">
        <v>10941</v>
      </c>
      <c r="P2108">
        <v>56</v>
      </c>
      <c r="Q2108" t="s">
        <v>64</v>
      </c>
      <c r="R2108">
        <v>0</v>
      </c>
      <c r="S2108" t="s">
        <v>65</v>
      </c>
      <c r="T2108" t="s">
        <v>64</v>
      </c>
      <c r="U2108" t="s">
        <v>64</v>
      </c>
      <c r="V2108" t="s">
        <v>10938</v>
      </c>
      <c r="W2108" t="s">
        <v>64</v>
      </c>
      <c r="X2108" t="s">
        <v>64</v>
      </c>
      <c r="Y2108" t="s">
        <v>64</v>
      </c>
      <c r="Z2108" t="s">
        <v>64</v>
      </c>
      <c r="AA2108" t="s">
        <v>64</v>
      </c>
      <c r="AB2108">
        <v>265333</v>
      </c>
      <c r="AC2108">
        <v>314</v>
      </c>
      <c r="AD2108">
        <v>3.1861848831176758</v>
      </c>
      <c r="AE2108">
        <v>0</v>
      </c>
      <c r="AF2108" t="s">
        <v>64</v>
      </c>
      <c r="AG2108">
        <v>12</v>
      </c>
      <c r="AH2108">
        <v>1</v>
      </c>
      <c r="AI2108">
        <v>0</v>
      </c>
      <c r="AJ2108">
        <v>0.05</v>
      </c>
      <c r="AK2108">
        <v>261</v>
      </c>
      <c r="AL2108">
        <v>242</v>
      </c>
      <c r="AM2108">
        <v>0</v>
      </c>
      <c r="AN2108">
        <v>4</v>
      </c>
      <c r="AO2108">
        <v>4</v>
      </c>
      <c r="AP2108">
        <v>0</v>
      </c>
      <c r="AQ2108" t="s">
        <v>64</v>
      </c>
      <c r="AR2108" t="s">
        <v>64</v>
      </c>
      <c r="AS2108" t="s">
        <v>64</v>
      </c>
      <c r="AT2108" t="s">
        <v>64</v>
      </c>
      <c r="AU2108" t="s">
        <v>10942</v>
      </c>
      <c r="AV2108">
        <v>1.421</v>
      </c>
      <c r="AW2108" t="s">
        <v>64</v>
      </c>
      <c r="AX2108" t="s">
        <v>64</v>
      </c>
      <c r="AY2108" t="s">
        <v>64</v>
      </c>
      <c r="AZ2108" t="s">
        <v>64</v>
      </c>
      <c r="BA2108" t="s">
        <v>67</v>
      </c>
      <c r="BB2108" t="s">
        <v>10938</v>
      </c>
      <c r="BC2108" t="s">
        <v>10943</v>
      </c>
    </row>
    <row r="2109" spans="1:55" x14ac:dyDescent="0.25">
      <c r="A2109" t="s">
        <v>10944</v>
      </c>
      <c r="B2109" t="s">
        <v>56</v>
      </c>
      <c r="C2109">
        <v>200</v>
      </c>
      <c r="D2109" t="s">
        <v>57</v>
      </c>
      <c r="E2109" t="s">
        <v>58</v>
      </c>
      <c r="F2109" t="s">
        <v>59</v>
      </c>
      <c r="G2109" t="s">
        <v>10945</v>
      </c>
      <c r="H2109">
        <v>80</v>
      </c>
      <c r="I2109">
        <v>770</v>
      </c>
      <c r="J2109" t="s">
        <v>10946</v>
      </c>
      <c r="K2109">
        <v>255</v>
      </c>
      <c r="L2109">
        <v>1586</v>
      </c>
      <c r="M2109" t="s">
        <v>72</v>
      </c>
      <c r="N2109">
        <v>27</v>
      </c>
      <c r="O2109" t="s">
        <v>10947</v>
      </c>
      <c r="P2109">
        <v>68</v>
      </c>
      <c r="Q2109" t="s">
        <v>64</v>
      </c>
      <c r="R2109">
        <v>0</v>
      </c>
      <c r="S2109" t="s">
        <v>65</v>
      </c>
      <c r="T2109" t="s">
        <v>64</v>
      </c>
      <c r="U2109" t="s">
        <v>64</v>
      </c>
      <c r="V2109" t="s">
        <v>10944</v>
      </c>
      <c r="W2109" t="s">
        <v>64</v>
      </c>
      <c r="X2109" t="s">
        <v>64</v>
      </c>
      <c r="Y2109" t="s">
        <v>64</v>
      </c>
      <c r="Z2109" t="s">
        <v>64</v>
      </c>
      <c r="AA2109" t="s">
        <v>64</v>
      </c>
      <c r="AB2109">
        <v>300141</v>
      </c>
      <c r="AC2109">
        <v>522</v>
      </c>
      <c r="AD2109">
        <v>3.2601344585418701</v>
      </c>
      <c r="AE2109">
        <v>0</v>
      </c>
      <c r="AF2109" t="s">
        <v>64</v>
      </c>
      <c r="AG2109">
        <v>14</v>
      </c>
      <c r="AH2109">
        <v>1</v>
      </c>
      <c r="AI2109">
        <v>0</v>
      </c>
      <c r="AJ2109">
        <v>0.05</v>
      </c>
      <c r="AK2109">
        <v>275</v>
      </c>
      <c r="AL2109">
        <v>254</v>
      </c>
      <c r="AM2109">
        <v>0</v>
      </c>
      <c r="AN2109">
        <v>4</v>
      </c>
      <c r="AO2109">
        <v>4</v>
      </c>
      <c r="AP2109">
        <v>0</v>
      </c>
      <c r="AQ2109" t="s">
        <v>64</v>
      </c>
      <c r="AR2109" t="s">
        <v>64</v>
      </c>
      <c r="AS2109" t="s">
        <v>64</v>
      </c>
      <c r="AT2109" t="s">
        <v>64</v>
      </c>
      <c r="AU2109" t="s">
        <v>10948</v>
      </c>
      <c r="AV2109">
        <v>1.7709999999999999</v>
      </c>
      <c r="AW2109" t="s">
        <v>64</v>
      </c>
      <c r="AX2109" t="s">
        <v>64</v>
      </c>
      <c r="AY2109" t="s">
        <v>64</v>
      </c>
      <c r="AZ2109" t="s">
        <v>64</v>
      </c>
      <c r="BA2109" t="s">
        <v>67</v>
      </c>
      <c r="BB2109" t="s">
        <v>10944</v>
      </c>
      <c r="BC2109" t="s">
        <v>10949</v>
      </c>
    </row>
    <row r="2110" spans="1:55" x14ac:dyDescent="0.25">
      <c r="A2110" t="s">
        <v>10950</v>
      </c>
      <c r="B2110" t="s">
        <v>56</v>
      </c>
      <c r="C2110">
        <v>200</v>
      </c>
      <c r="D2110" t="s">
        <v>57</v>
      </c>
      <c r="E2110" t="s">
        <v>58</v>
      </c>
      <c r="F2110" t="s">
        <v>59</v>
      </c>
      <c r="G2110" t="s">
        <v>10951</v>
      </c>
      <c r="H2110">
        <v>62</v>
      </c>
      <c r="I2110">
        <v>563</v>
      </c>
      <c r="J2110" t="s">
        <v>10952</v>
      </c>
      <c r="K2110">
        <v>254</v>
      </c>
      <c r="L2110">
        <v>1622</v>
      </c>
      <c r="M2110" t="s">
        <v>72</v>
      </c>
      <c r="N2110">
        <v>27</v>
      </c>
      <c r="O2110" t="s">
        <v>10953</v>
      </c>
      <c r="P2110">
        <v>50</v>
      </c>
      <c r="Q2110" t="s">
        <v>64</v>
      </c>
      <c r="R2110">
        <v>0</v>
      </c>
      <c r="S2110" t="s">
        <v>65</v>
      </c>
      <c r="T2110" t="s">
        <v>64</v>
      </c>
      <c r="U2110" t="s">
        <v>64</v>
      </c>
      <c r="V2110" t="s">
        <v>10950</v>
      </c>
      <c r="W2110" t="s">
        <v>64</v>
      </c>
      <c r="X2110" t="s">
        <v>64</v>
      </c>
      <c r="Y2110" t="s">
        <v>64</v>
      </c>
      <c r="Z2110" t="s">
        <v>64</v>
      </c>
      <c r="AA2110" t="s">
        <v>64</v>
      </c>
      <c r="AB2110">
        <v>316521</v>
      </c>
      <c r="AC2110">
        <v>742</v>
      </c>
      <c r="AD2110">
        <v>3.5912308692932129</v>
      </c>
      <c r="AE2110">
        <v>0</v>
      </c>
      <c r="AF2110" t="s">
        <v>64</v>
      </c>
      <c r="AG2110">
        <v>13</v>
      </c>
      <c r="AH2110">
        <v>1</v>
      </c>
      <c r="AI2110">
        <v>0</v>
      </c>
      <c r="AJ2110">
        <v>0.05</v>
      </c>
      <c r="AK2110">
        <v>278</v>
      </c>
      <c r="AL2110">
        <v>258</v>
      </c>
      <c r="AM2110">
        <v>0</v>
      </c>
      <c r="AN2110">
        <v>4</v>
      </c>
      <c r="AO2110">
        <v>4</v>
      </c>
      <c r="AP2110">
        <v>0</v>
      </c>
      <c r="AQ2110" t="s">
        <v>64</v>
      </c>
      <c r="AR2110" t="s">
        <v>64</v>
      </c>
      <c r="AS2110" t="s">
        <v>64</v>
      </c>
      <c r="AT2110" t="s">
        <v>64</v>
      </c>
      <c r="AU2110" t="s">
        <v>10954</v>
      </c>
      <c r="AV2110">
        <v>1.635</v>
      </c>
      <c r="AW2110" t="s">
        <v>64</v>
      </c>
      <c r="AX2110" t="s">
        <v>64</v>
      </c>
      <c r="AY2110" t="s">
        <v>64</v>
      </c>
      <c r="AZ2110" t="s">
        <v>64</v>
      </c>
      <c r="BA2110" t="s">
        <v>67</v>
      </c>
      <c r="BB2110" t="s">
        <v>10950</v>
      </c>
      <c r="BC2110" t="s">
        <v>10955</v>
      </c>
    </row>
    <row r="2111" spans="1:55" x14ac:dyDescent="0.25">
      <c r="A2111" t="s">
        <v>10956</v>
      </c>
      <c r="B2111" t="s">
        <v>56</v>
      </c>
      <c r="C2111">
        <v>200</v>
      </c>
      <c r="D2111" t="s">
        <v>57</v>
      </c>
      <c r="E2111" t="s">
        <v>58</v>
      </c>
      <c r="F2111" t="s">
        <v>59</v>
      </c>
      <c r="G2111" t="s">
        <v>10957</v>
      </c>
      <c r="H2111">
        <v>39</v>
      </c>
      <c r="I2111">
        <v>369</v>
      </c>
      <c r="J2111" t="s">
        <v>10958</v>
      </c>
      <c r="K2111">
        <v>255</v>
      </c>
      <c r="L2111">
        <v>1586</v>
      </c>
      <c r="M2111" t="s">
        <v>72</v>
      </c>
      <c r="N2111">
        <v>27</v>
      </c>
      <c r="O2111" t="s">
        <v>10959</v>
      </c>
      <c r="P2111">
        <v>27</v>
      </c>
      <c r="Q2111" t="s">
        <v>64</v>
      </c>
      <c r="R2111">
        <v>0</v>
      </c>
      <c r="S2111" t="s">
        <v>65</v>
      </c>
      <c r="T2111" t="s">
        <v>64</v>
      </c>
      <c r="U2111" t="s">
        <v>64</v>
      </c>
      <c r="V2111" t="s">
        <v>10956</v>
      </c>
      <c r="W2111" t="s">
        <v>64</v>
      </c>
      <c r="X2111" t="s">
        <v>64</v>
      </c>
      <c r="Y2111" t="s">
        <v>64</v>
      </c>
      <c r="Z2111" t="s">
        <v>64</v>
      </c>
      <c r="AA2111" t="s">
        <v>64</v>
      </c>
      <c r="AB2111">
        <v>254579</v>
      </c>
      <c r="AC2111">
        <v>422</v>
      </c>
      <c r="AD2111">
        <v>3.5474252700805664</v>
      </c>
      <c r="AE2111">
        <v>0</v>
      </c>
      <c r="AF2111" t="s">
        <v>64</v>
      </c>
      <c r="AG2111">
        <v>11</v>
      </c>
      <c r="AH2111">
        <v>1</v>
      </c>
      <c r="AI2111">
        <v>0</v>
      </c>
      <c r="AJ2111">
        <v>0.05</v>
      </c>
      <c r="AK2111">
        <v>257</v>
      </c>
      <c r="AL2111">
        <v>239</v>
      </c>
      <c r="AM2111">
        <v>0</v>
      </c>
      <c r="AN2111">
        <v>4</v>
      </c>
      <c r="AO2111">
        <v>4</v>
      </c>
      <c r="AP2111">
        <v>0</v>
      </c>
      <c r="AQ2111" t="s">
        <v>64</v>
      </c>
      <c r="AR2111" t="s">
        <v>64</v>
      </c>
      <c r="AS2111" t="s">
        <v>64</v>
      </c>
      <c r="AT2111" t="s">
        <v>64</v>
      </c>
      <c r="AU2111" t="s">
        <v>10960</v>
      </c>
      <c r="AV2111">
        <v>1.256</v>
      </c>
      <c r="AW2111" t="s">
        <v>64</v>
      </c>
      <c r="AX2111" t="s">
        <v>64</v>
      </c>
      <c r="AY2111" t="s">
        <v>64</v>
      </c>
      <c r="AZ2111" t="s">
        <v>64</v>
      </c>
      <c r="BA2111" t="s">
        <v>67</v>
      </c>
      <c r="BB2111" t="s">
        <v>10956</v>
      </c>
      <c r="BC2111" t="s">
        <v>10961</v>
      </c>
    </row>
    <row r="2112" spans="1:55" x14ac:dyDescent="0.25">
      <c r="A2112" t="s">
        <v>10962</v>
      </c>
      <c r="B2112" t="s">
        <v>56</v>
      </c>
      <c r="C2112">
        <v>200</v>
      </c>
      <c r="D2112" t="s">
        <v>57</v>
      </c>
      <c r="E2112" t="s">
        <v>58</v>
      </c>
      <c r="F2112" t="s">
        <v>59</v>
      </c>
      <c r="G2112" t="s">
        <v>10963</v>
      </c>
      <c r="H2112">
        <v>76</v>
      </c>
      <c r="I2112">
        <v>690</v>
      </c>
      <c r="J2112" t="s">
        <v>10964</v>
      </c>
      <c r="K2112">
        <v>253</v>
      </c>
      <c r="L2112">
        <v>1590</v>
      </c>
      <c r="M2112" t="s">
        <v>72</v>
      </c>
      <c r="N2112">
        <v>27</v>
      </c>
      <c r="O2112" t="s">
        <v>10965</v>
      </c>
      <c r="P2112">
        <v>64</v>
      </c>
      <c r="Q2112" t="s">
        <v>64</v>
      </c>
      <c r="R2112">
        <v>0</v>
      </c>
      <c r="S2112" t="s">
        <v>65</v>
      </c>
      <c r="T2112" t="s">
        <v>64</v>
      </c>
      <c r="U2112" t="s">
        <v>64</v>
      </c>
      <c r="V2112" t="s">
        <v>10962</v>
      </c>
      <c r="W2112" t="s">
        <v>64</v>
      </c>
      <c r="X2112" t="s">
        <v>64</v>
      </c>
      <c r="Y2112" t="s">
        <v>64</v>
      </c>
      <c r="Z2112" t="s">
        <v>64</v>
      </c>
      <c r="AA2112" t="s">
        <v>64</v>
      </c>
      <c r="AB2112">
        <v>309538</v>
      </c>
      <c r="AC2112">
        <v>552</v>
      </c>
      <c r="AD2112">
        <v>3.2587275505065918</v>
      </c>
      <c r="AE2112">
        <v>0</v>
      </c>
      <c r="AF2112" t="s">
        <v>64</v>
      </c>
      <c r="AG2112">
        <v>13</v>
      </c>
      <c r="AH2112">
        <v>1</v>
      </c>
      <c r="AI2112">
        <v>0</v>
      </c>
      <c r="AJ2112">
        <v>0.05</v>
      </c>
      <c r="AK2112">
        <v>274</v>
      </c>
      <c r="AL2112">
        <v>254</v>
      </c>
      <c r="AM2112">
        <v>0</v>
      </c>
      <c r="AN2112">
        <v>4</v>
      </c>
      <c r="AO2112">
        <v>4</v>
      </c>
      <c r="AP2112">
        <v>0</v>
      </c>
      <c r="AQ2112" t="s">
        <v>64</v>
      </c>
      <c r="AR2112" t="s">
        <v>64</v>
      </c>
      <c r="AS2112" t="s">
        <v>64</v>
      </c>
      <c r="AT2112" t="s">
        <v>64</v>
      </c>
      <c r="AU2112" t="s">
        <v>10966</v>
      </c>
      <c r="AV2112">
        <v>1.335</v>
      </c>
      <c r="AW2112" t="s">
        <v>64</v>
      </c>
      <c r="AX2112" t="s">
        <v>64</v>
      </c>
      <c r="AY2112" t="s">
        <v>64</v>
      </c>
      <c r="AZ2112" t="s">
        <v>64</v>
      </c>
      <c r="BA2112" t="s">
        <v>67</v>
      </c>
      <c r="BB2112" t="s">
        <v>10962</v>
      </c>
      <c r="BC2112" t="s">
        <v>10967</v>
      </c>
    </row>
    <row r="2113" spans="1:55" x14ac:dyDescent="0.25">
      <c r="A2113" t="s">
        <v>10968</v>
      </c>
      <c r="B2113" t="s">
        <v>56</v>
      </c>
      <c r="C2113">
        <v>200</v>
      </c>
      <c r="D2113" t="s">
        <v>57</v>
      </c>
      <c r="E2113" t="s">
        <v>58</v>
      </c>
      <c r="F2113" t="s">
        <v>59</v>
      </c>
      <c r="G2113" t="s">
        <v>10969</v>
      </c>
      <c r="H2113">
        <v>82</v>
      </c>
      <c r="I2113">
        <v>745</v>
      </c>
      <c r="J2113" t="s">
        <v>3969</v>
      </c>
      <c r="K2113">
        <v>255</v>
      </c>
      <c r="L2113">
        <v>1586</v>
      </c>
      <c r="M2113" t="s">
        <v>72</v>
      </c>
      <c r="N2113">
        <v>27</v>
      </c>
      <c r="O2113" t="s">
        <v>10970</v>
      </c>
      <c r="P2113">
        <v>70</v>
      </c>
      <c r="Q2113" t="s">
        <v>64</v>
      </c>
      <c r="R2113">
        <v>0</v>
      </c>
      <c r="S2113" t="s">
        <v>65</v>
      </c>
      <c r="T2113" t="s">
        <v>64</v>
      </c>
      <c r="U2113" t="s">
        <v>64</v>
      </c>
      <c r="V2113" t="s">
        <v>10968</v>
      </c>
      <c r="W2113" t="s">
        <v>64</v>
      </c>
      <c r="X2113" t="s">
        <v>64</v>
      </c>
      <c r="Y2113" t="s">
        <v>64</v>
      </c>
      <c r="Z2113" t="s">
        <v>64</v>
      </c>
      <c r="AA2113" t="s">
        <v>64</v>
      </c>
      <c r="AB2113">
        <v>269075</v>
      </c>
      <c r="AC2113">
        <v>506</v>
      </c>
      <c r="AD2113">
        <v>3.6283564567565918</v>
      </c>
      <c r="AE2113">
        <v>0</v>
      </c>
      <c r="AF2113" t="s">
        <v>64</v>
      </c>
      <c r="AG2113">
        <v>14</v>
      </c>
      <c r="AH2113">
        <v>1</v>
      </c>
      <c r="AI2113">
        <v>0</v>
      </c>
      <c r="AJ2113">
        <v>0.05</v>
      </c>
      <c r="AK2113">
        <v>263</v>
      </c>
      <c r="AL2113">
        <v>242</v>
      </c>
      <c r="AM2113">
        <v>0</v>
      </c>
      <c r="AN2113">
        <v>4</v>
      </c>
      <c r="AO2113">
        <v>4</v>
      </c>
      <c r="AP2113">
        <v>0</v>
      </c>
      <c r="AQ2113" t="s">
        <v>64</v>
      </c>
      <c r="AR2113" t="s">
        <v>64</v>
      </c>
      <c r="AS2113" t="s">
        <v>64</v>
      </c>
      <c r="AT2113" t="s">
        <v>64</v>
      </c>
      <c r="AU2113" t="s">
        <v>10971</v>
      </c>
      <c r="AV2113">
        <v>1.1850000000000001</v>
      </c>
      <c r="AW2113" t="s">
        <v>64</v>
      </c>
      <c r="AX2113" t="s">
        <v>64</v>
      </c>
      <c r="AY2113" t="s">
        <v>64</v>
      </c>
      <c r="AZ2113" t="s">
        <v>64</v>
      </c>
      <c r="BA2113" t="s">
        <v>67</v>
      </c>
      <c r="BB2113" t="s">
        <v>10968</v>
      </c>
      <c r="BC2113" t="s">
        <v>10972</v>
      </c>
    </row>
    <row r="2114" spans="1:55" x14ac:dyDescent="0.25">
      <c r="A2114" t="s">
        <v>10973</v>
      </c>
      <c r="B2114" t="s">
        <v>56</v>
      </c>
      <c r="C2114">
        <v>404</v>
      </c>
      <c r="D2114" t="s">
        <v>101</v>
      </c>
      <c r="E2114" t="s">
        <v>58</v>
      </c>
      <c r="F2114" t="s">
        <v>102</v>
      </c>
      <c r="G2114" t="s">
        <v>64</v>
      </c>
      <c r="H2114">
        <v>0</v>
      </c>
      <c r="I2114">
        <v>0</v>
      </c>
      <c r="J2114" t="s">
        <v>64</v>
      </c>
      <c r="K2114">
        <v>0</v>
      </c>
      <c r="L2114">
        <v>0</v>
      </c>
      <c r="M2114" t="s">
        <v>64</v>
      </c>
      <c r="N2114">
        <v>0</v>
      </c>
      <c r="O2114" t="s">
        <v>64</v>
      </c>
      <c r="P2114">
        <v>0</v>
      </c>
      <c r="Q2114" t="s">
        <v>64</v>
      </c>
      <c r="R2114">
        <v>0</v>
      </c>
      <c r="S2114" t="s">
        <v>64</v>
      </c>
      <c r="T2114" t="s">
        <v>64</v>
      </c>
      <c r="U2114" t="s">
        <v>64</v>
      </c>
      <c r="V2114" t="s">
        <v>64</v>
      </c>
      <c r="W2114" t="s">
        <v>64</v>
      </c>
      <c r="X2114" t="s">
        <v>64</v>
      </c>
      <c r="Y2114" t="s">
        <v>64</v>
      </c>
      <c r="Z2114" t="s">
        <v>64</v>
      </c>
      <c r="AA2114" t="s">
        <v>64</v>
      </c>
      <c r="AB2114">
        <v>0</v>
      </c>
      <c r="AC2114">
        <v>0</v>
      </c>
      <c r="AD2114">
        <v>0</v>
      </c>
      <c r="AE2114">
        <v>0</v>
      </c>
      <c r="AF2114" t="s">
        <v>64</v>
      </c>
      <c r="AG2114">
        <v>0</v>
      </c>
      <c r="AH2114">
        <v>0</v>
      </c>
      <c r="AI2114">
        <v>0</v>
      </c>
      <c r="AJ2114">
        <v>0</v>
      </c>
      <c r="AK2114">
        <v>0</v>
      </c>
      <c r="AL2114">
        <v>0</v>
      </c>
      <c r="AM2114">
        <v>0</v>
      </c>
      <c r="AN2114">
        <v>0</v>
      </c>
      <c r="AO2114">
        <v>0</v>
      </c>
      <c r="AP2114">
        <v>0</v>
      </c>
      <c r="AQ2114" t="s">
        <v>64</v>
      </c>
      <c r="AR2114" t="s">
        <v>64</v>
      </c>
      <c r="AS2114" t="s">
        <v>64</v>
      </c>
      <c r="AT2114" t="s">
        <v>64</v>
      </c>
      <c r="AU2114" t="s">
        <v>64</v>
      </c>
      <c r="AV2114">
        <v>0.90200000000000002</v>
      </c>
      <c r="AW2114" t="s">
        <v>64</v>
      </c>
      <c r="AX2114" t="s">
        <v>64</v>
      </c>
      <c r="AY2114" t="s">
        <v>64</v>
      </c>
      <c r="AZ2114" t="s">
        <v>64</v>
      </c>
      <c r="BA2114" t="s">
        <v>67</v>
      </c>
      <c r="BB2114" t="s">
        <v>10973</v>
      </c>
      <c r="BC2114" t="s">
        <v>10974</v>
      </c>
    </row>
    <row r="2115" spans="1:55" x14ac:dyDescent="0.25">
      <c r="A2115" t="s">
        <v>10975</v>
      </c>
      <c r="B2115" t="s">
        <v>56</v>
      </c>
      <c r="C2115">
        <v>404</v>
      </c>
      <c r="D2115" t="s">
        <v>101</v>
      </c>
      <c r="E2115" t="s">
        <v>58</v>
      </c>
      <c r="F2115" t="s">
        <v>102</v>
      </c>
      <c r="G2115" t="s">
        <v>64</v>
      </c>
      <c r="H2115">
        <v>0</v>
      </c>
      <c r="I2115">
        <v>0</v>
      </c>
      <c r="J2115" t="s">
        <v>64</v>
      </c>
      <c r="K2115">
        <v>0</v>
      </c>
      <c r="L2115">
        <v>0</v>
      </c>
      <c r="M2115" t="s">
        <v>64</v>
      </c>
      <c r="N2115">
        <v>0</v>
      </c>
      <c r="O2115" t="s">
        <v>64</v>
      </c>
      <c r="P2115">
        <v>0</v>
      </c>
      <c r="Q2115" t="s">
        <v>64</v>
      </c>
      <c r="R2115">
        <v>0</v>
      </c>
      <c r="S2115" t="s">
        <v>64</v>
      </c>
      <c r="T2115" t="s">
        <v>64</v>
      </c>
      <c r="U2115" t="s">
        <v>64</v>
      </c>
      <c r="V2115" t="s">
        <v>64</v>
      </c>
      <c r="W2115" t="s">
        <v>64</v>
      </c>
      <c r="X2115" t="s">
        <v>64</v>
      </c>
      <c r="Y2115" t="s">
        <v>64</v>
      </c>
      <c r="Z2115" t="s">
        <v>64</v>
      </c>
      <c r="AA2115" t="s">
        <v>64</v>
      </c>
      <c r="AB2115">
        <v>0</v>
      </c>
      <c r="AC2115">
        <v>0</v>
      </c>
      <c r="AD2115">
        <v>0</v>
      </c>
      <c r="AE2115">
        <v>0</v>
      </c>
      <c r="AF2115" t="s">
        <v>64</v>
      </c>
      <c r="AG2115">
        <v>0</v>
      </c>
      <c r="AH2115">
        <v>0</v>
      </c>
      <c r="AI2115">
        <v>0</v>
      </c>
      <c r="AJ2115">
        <v>0</v>
      </c>
      <c r="AK2115">
        <v>0</v>
      </c>
      <c r="AL2115">
        <v>0</v>
      </c>
      <c r="AM2115">
        <v>0</v>
      </c>
      <c r="AN2115">
        <v>0</v>
      </c>
      <c r="AO2115">
        <v>0</v>
      </c>
      <c r="AP2115">
        <v>0</v>
      </c>
      <c r="AQ2115" t="s">
        <v>64</v>
      </c>
      <c r="AR2115" t="s">
        <v>64</v>
      </c>
      <c r="AS2115" t="s">
        <v>64</v>
      </c>
      <c r="AT2115" t="s">
        <v>64</v>
      </c>
      <c r="AU2115" t="s">
        <v>64</v>
      </c>
      <c r="AV2115">
        <v>0.82199999999999995</v>
      </c>
      <c r="AW2115" t="s">
        <v>64</v>
      </c>
      <c r="AX2115" t="s">
        <v>64</v>
      </c>
      <c r="AY2115" t="s">
        <v>64</v>
      </c>
      <c r="AZ2115" t="s">
        <v>64</v>
      </c>
      <c r="BA2115" t="s">
        <v>67</v>
      </c>
      <c r="BB2115" t="s">
        <v>10975</v>
      </c>
      <c r="BC2115" t="s">
        <v>10976</v>
      </c>
    </row>
    <row r="2116" spans="1:55" x14ac:dyDescent="0.25">
      <c r="A2116" t="s">
        <v>10977</v>
      </c>
      <c r="B2116" t="s">
        <v>56</v>
      </c>
      <c r="C2116">
        <v>200</v>
      </c>
      <c r="D2116" t="s">
        <v>57</v>
      </c>
      <c r="E2116" t="s">
        <v>58</v>
      </c>
      <c r="F2116" t="s">
        <v>59</v>
      </c>
      <c r="G2116" t="s">
        <v>10978</v>
      </c>
      <c r="H2116">
        <v>58</v>
      </c>
      <c r="I2116">
        <v>506</v>
      </c>
      <c r="J2116" t="s">
        <v>10979</v>
      </c>
      <c r="K2116">
        <v>255</v>
      </c>
      <c r="L2116">
        <v>1555</v>
      </c>
      <c r="M2116" t="s">
        <v>72</v>
      </c>
      <c r="N2116">
        <v>27</v>
      </c>
      <c r="O2116" t="s">
        <v>10980</v>
      </c>
      <c r="P2116">
        <v>46</v>
      </c>
      <c r="Q2116" t="s">
        <v>64</v>
      </c>
      <c r="R2116">
        <v>0</v>
      </c>
      <c r="S2116" t="s">
        <v>65</v>
      </c>
      <c r="T2116" t="s">
        <v>64</v>
      </c>
      <c r="U2116" t="s">
        <v>64</v>
      </c>
      <c r="V2116" t="s">
        <v>10977</v>
      </c>
      <c r="W2116" t="s">
        <v>64</v>
      </c>
      <c r="X2116" t="s">
        <v>64</v>
      </c>
      <c r="Y2116" t="s">
        <v>64</v>
      </c>
      <c r="Z2116" t="s">
        <v>64</v>
      </c>
      <c r="AA2116" t="s">
        <v>64</v>
      </c>
      <c r="AB2116">
        <v>266073</v>
      </c>
      <c r="AC2116">
        <v>274</v>
      </c>
      <c r="AD2116">
        <v>3.0600624084472656</v>
      </c>
      <c r="AE2116">
        <v>0</v>
      </c>
      <c r="AF2116" t="s">
        <v>64</v>
      </c>
      <c r="AG2116">
        <v>10</v>
      </c>
      <c r="AH2116">
        <v>1</v>
      </c>
      <c r="AI2116">
        <v>0</v>
      </c>
      <c r="AJ2116">
        <v>0.05</v>
      </c>
      <c r="AK2116">
        <v>258</v>
      </c>
      <c r="AL2116">
        <v>241</v>
      </c>
      <c r="AM2116">
        <v>0</v>
      </c>
      <c r="AN2116">
        <v>4</v>
      </c>
      <c r="AO2116">
        <v>4</v>
      </c>
      <c r="AP2116">
        <v>0</v>
      </c>
      <c r="AQ2116" t="s">
        <v>64</v>
      </c>
      <c r="AR2116" t="s">
        <v>64</v>
      </c>
      <c r="AS2116" t="s">
        <v>64</v>
      </c>
      <c r="AT2116" t="s">
        <v>64</v>
      </c>
      <c r="AU2116" t="s">
        <v>10981</v>
      </c>
      <c r="AV2116">
        <v>1.3069999999999999</v>
      </c>
      <c r="AW2116" t="s">
        <v>64</v>
      </c>
      <c r="AX2116" t="s">
        <v>64</v>
      </c>
      <c r="AY2116" t="s">
        <v>64</v>
      </c>
      <c r="AZ2116" t="s">
        <v>64</v>
      </c>
      <c r="BA2116" t="s">
        <v>67</v>
      </c>
      <c r="BB2116" t="s">
        <v>10977</v>
      </c>
      <c r="BC2116" t="s">
        <v>10982</v>
      </c>
    </row>
    <row r="2117" spans="1:55" x14ac:dyDescent="0.25">
      <c r="A2117" t="s">
        <v>10983</v>
      </c>
      <c r="B2117" t="s">
        <v>56</v>
      </c>
      <c r="C2117">
        <v>200</v>
      </c>
      <c r="D2117" t="s">
        <v>57</v>
      </c>
      <c r="E2117" t="s">
        <v>58</v>
      </c>
      <c r="F2117" t="s">
        <v>59</v>
      </c>
      <c r="G2117" t="s">
        <v>5087</v>
      </c>
      <c r="H2117">
        <v>89</v>
      </c>
      <c r="I2117">
        <v>797</v>
      </c>
      <c r="J2117" t="s">
        <v>5088</v>
      </c>
      <c r="K2117">
        <v>255</v>
      </c>
      <c r="L2117">
        <v>1605</v>
      </c>
      <c r="M2117" t="s">
        <v>72</v>
      </c>
      <c r="N2117">
        <v>27</v>
      </c>
      <c r="O2117" t="s">
        <v>5089</v>
      </c>
      <c r="P2117">
        <v>77</v>
      </c>
      <c r="Q2117" t="s">
        <v>64</v>
      </c>
      <c r="R2117">
        <v>0</v>
      </c>
      <c r="S2117" t="s">
        <v>65</v>
      </c>
      <c r="T2117" t="s">
        <v>64</v>
      </c>
      <c r="U2117" t="s">
        <v>64</v>
      </c>
      <c r="V2117" t="s">
        <v>10983</v>
      </c>
      <c r="W2117" t="s">
        <v>64</v>
      </c>
      <c r="X2117" t="s">
        <v>64</v>
      </c>
      <c r="Y2117" t="s">
        <v>64</v>
      </c>
      <c r="Z2117" t="s">
        <v>64</v>
      </c>
      <c r="AA2117" t="s">
        <v>64</v>
      </c>
      <c r="AB2117">
        <v>282081</v>
      </c>
      <c r="AC2117">
        <v>501</v>
      </c>
      <c r="AD2117">
        <v>3.4227757453918457</v>
      </c>
      <c r="AE2117">
        <v>0</v>
      </c>
      <c r="AF2117" t="s">
        <v>64</v>
      </c>
      <c r="AG2117">
        <v>14</v>
      </c>
      <c r="AH2117">
        <v>1</v>
      </c>
      <c r="AI2117">
        <v>0</v>
      </c>
      <c r="AJ2117">
        <v>0.05</v>
      </c>
      <c r="AK2117">
        <v>268</v>
      </c>
      <c r="AL2117">
        <v>247</v>
      </c>
      <c r="AM2117">
        <v>0</v>
      </c>
      <c r="AN2117">
        <v>4</v>
      </c>
      <c r="AO2117">
        <v>4</v>
      </c>
      <c r="AP2117">
        <v>0</v>
      </c>
      <c r="AQ2117" t="s">
        <v>64</v>
      </c>
      <c r="AR2117" t="s">
        <v>64</v>
      </c>
      <c r="AS2117" t="s">
        <v>64</v>
      </c>
      <c r="AT2117" t="s">
        <v>64</v>
      </c>
      <c r="AU2117" t="s">
        <v>10984</v>
      </c>
      <c r="AV2117">
        <v>1.2250000000000001</v>
      </c>
      <c r="AW2117" t="s">
        <v>64</v>
      </c>
      <c r="AX2117" t="s">
        <v>64</v>
      </c>
      <c r="AY2117" t="s">
        <v>64</v>
      </c>
      <c r="AZ2117" t="s">
        <v>64</v>
      </c>
      <c r="BA2117" t="s">
        <v>67</v>
      </c>
      <c r="BB2117" t="s">
        <v>10983</v>
      </c>
      <c r="BC2117" t="s">
        <v>10985</v>
      </c>
    </row>
    <row r="2118" spans="1:55" x14ac:dyDescent="0.25">
      <c r="A2118" t="s">
        <v>10986</v>
      </c>
      <c r="B2118" t="s">
        <v>56</v>
      </c>
      <c r="C2118">
        <v>200</v>
      </c>
      <c r="D2118" t="s">
        <v>57</v>
      </c>
      <c r="E2118" t="s">
        <v>58</v>
      </c>
      <c r="F2118" t="s">
        <v>59</v>
      </c>
      <c r="G2118" t="s">
        <v>10987</v>
      </c>
      <c r="H2118">
        <v>62</v>
      </c>
      <c r="I2118">
        <v>570</v>
      </c>
      <c r="J2118" t="s">
        <v>936</v>
      </c>
      <c r="K2118">
        <v>254</v>
      </c>
      <c r="L2118">
        <v>1599</v>
      </c>
      <c r="M2118" t="s">
        <v>72</v>
      </c>
      <c r="N2118">
        <v>27</v>
      </c>
      <c r="O2118" t="s">
        <v>10988</v>
      </c>
      <c r="P2118">
        <v>50</v>
      </c>
      <c r="Q2118" t="s">
        <v>64</v>
      </c>
      <c r="R2118">
        <v>0</v>
      </c>
      <c r="S2118" t="s">
        <v>65</v>
      </c>
      <c r="T2118" t="s">
        <v>64</v>
      </c>
      <c r="U2118" t="s">
        <v>64</v>
      </c>
      <c r="V2118" t="s">
        <v>10986</v>
      </c>
      <c r="W2118" t="s">
        <v>64</v>
      </c>
      <c r="X2118" t="s">
        <v>64</v>
      </c>
      <c r="Y2118" t="s">
        <v>64</v>
      </c>
      <c r="Z2118" t="s">
        <v>64</v>
      </c>
      <c r="AA2118" t="s">
        <v>64</v>
      </c>
      <c r="AB2118">
        <v>267267</v>
      </c>
      <c r="AC2118">
        <v>451</v>
      </c>
      <c r="AD2118">
        <v>3.4542236328125</v>
      </c>
      <c r="AE2118">
        <v>0</v>
      </c>
      <c r="AF2118" t="s">
        <v>64</v>
      </c>
      <c r="AG2118">
        <v>14</v>
      </c>
      <c r="AH2118">
        <v>1</v>
      </c>
      <c r="AI2118">
        <v>0</v>
      </c>
      <c r="AJ2118">
        <v>0.05</v>
      </c>
      <c r="AK2118">
        <v>263</v>
      </c>
      <c r="AL2118">
        <v>242</v>
      </c>
      <c r="AM2118">
        <v>0</v>
      </c>
      <c r="AN2118">
        <v>4</v>
      </c>
      <c r="AO2118">
        <v>4</v>
      </c>
      <c r="AP2118">
        <v>0</v>
      </c>
      <c r="AQ2118" t="s">
        <v>64</v>
      </c>
      <c r="AR2118" t="s">
        <v>64</v>
      </c>
      <c r="AS2118" t="s">
        <v>64</v>
      </c>
      <c r="AT2118" t="s">
        <v>64</v>
      </c>
      <c r="AU2118" t="s">
        <v>10989</v>
      </c>
      <c r="AV2118">
        <v>1.246</v>
      </c>
      <c r="AW2118" t="s">
        <v>64</v>
      </c>
      <c r="AX2118" t="s">
        <v>64</v>
      </c>
      <c r="AY2118" t="s">
        <v>64</v>
      </c>
      <c r="AZ2118" t="s">
        <v>64</v>
      </c>
      <c r="BA2118" t="s">
        <v>67</v>
      </c>
      <c r="BB2118" t="s">
        <v>10986</v>
      </c>
      <c r="BC2118" t="s">
        <v>10990</v>
      </c>
    </row>
    <row r="2119" spans="1:55" x14ac:dyDescent="0.25">
      <c r="A2119" t="s">
        <v>10991</v>
      </c>
      <c r="B2119" t="s">
        <v>56</v>
      </c>
      <c r="C2119">
        <v>404</v>
      </c>
      <c r="D2119" t="s">
        <v>101</v>
      </c>
      <c r="E2119" t="s">
        <v>58</v>
      </c>
      <c r="F2119" t="s">
        <v>102</v>
      </c>
      <c r="G2119" t="s">
        <v>64</v>
      </c>
      <c r="H2119">
        <v>0</v>
      </c>
      <c r="I2119">
        <v>0</v>
      </c>
      <c r="J2119" t="s">
        <v>64</v>
      </c>
      <c r="K2119">
        <v>0</v>
      </c>
      <c r="L2119">
        <v>0</v>
      </c>
      <c r="M2119" t="s">
        <v>64</v>
      </c>
      <c r="N2119">
        <v>0</v>
      </c>
      <c r="O2119" t="s">
        <v>64</v>
      </c>
      <c r="P2119">
        <v>0</v>
      </c>
      <c r="Q2119" t="s">
        <v>64</v>
      </c>
      <c r="R2119">
        <v>0</v>
      </c>
      <c r="S2119" t="s">
        <v>64</v>
      </c>
      <c r="T2119" t="s">
        <v>64</v>
      </c>
      <c r="U2119" t="s">
        <v>64</v>
      </c>
      <c r="V2119" t="s">
        <v>64</v>
      </c>
      <c r="W2119" t="s">
        <v>64</v>
      </c>
      <c r="X2119" t="s">
        <v>64</v>
      </c>
      <c r="Y2119" t="s">
        <v>64</v>
      </c>
      <c r="Z2119" t="s">
        <v>64</v>
      </c>
      <c r="AA2119" t="s">
        <v>64</v>
      </c>
      <c r="AB2119">
        <v>0</v>
      </c>
      <c r="AC2119">
        <v>0</v>
      </c>
      <c r="AD2119">
        <v>0</v>
      </c>
      <c r="AE2119">
        <v>0</v>
      </c>
      <c r="AF2119" t="s">
        <v>64</v>
      </c>
      <c r="AG2119">
        <v>0</v>
      </c>
      <c r="AH2119">
        <v>0</v>
      </c>
      <c r="AI2119">
        <v>0</v>
      </c>
      <c r="AJ2119">
        <v>0</v>
      </c>
      <c r="AK2119">
        <v>0</v>
      </c>
      <c r="AL2119">
        <v>0</v>
      </c>
      <c r="AM2119">
        <v>0</v>
      </c>
      <c r="AN2119">
        <v>0</v>
      </c>
      <c r="AO2119">
        <v>0</v>
      </c>
      <c r="AP2119">
        <v>0</v>
      </c>
      <c r="AQ2119" t="s">
        <v>64</v>
      </c>
      <c r="AR2119" t="s">
        <v>64</v>
      </c>
      <c r="AS2119" t="s">
        <v>64</v>
      </c>
      <c r="AT2119" t="s">
        <v>64</v>
      </c>
      <c r="AU2119" t="s">
        <v>64</v>
      </c>
      <c r="AV2119">
        <v>0.83499999999999996</v>
      </c>
      <c r="AW2119" t="s">
        <v>64</v>
      </c>
      <c r="AX2119" t="s">
        <v>64</v>
      </c>
      <c r="AY2119" t="s">
        <v>64</v>
      </c>
      <c r="AZ2119" t="s">
        <v>64</v>
      </c>
      <c r="BA2119" t="s">
        <v>67</v>
      </c>
      <c r="BB2119" t="s">
        <v>10991</v>
      </c>
      <c r="BC2119" t="s">
        <v>10992</v>
      </c>
    </row>
    <row r="2120" spans="1:55" x14ac:dyDescent="0.25">
      <c r="A2120" t="s">
        <v>10993</v>
      </c>
      <c r="B2120" t="s">
        <v>56</v>
      </c>
      <c r="C2120">
        <v>200</v>
      </c>
      <c r="D2120" t="s">
        <v>57</v>
      </c>
      <c r="E2120" t="s">
        <v>58</v>
      </c>
      <c r="F2120" t="s">
        <v>59</v>
      </c>
      <c r="G2120" t="s">
        <v>10994</v>
      </c>
      <c r="H2120">
        <v>48</v>
      </c>
      <c r="I2120">
        <v>455</v>
      </c>
      <c r="J2120" t="s">
        <v>10995</v>
      </c>
      <c r="K2120">
        <v>36</v>
      </c>
      <c r="L2120">
        <v>249</v>
      </c>
      <c r="M2120" t="s">
        <v>72</v>
      </c>
      <c r="N2120">
        <v>27</v>
      </c>
      <c r="O2120" t="s">
        <v>10995</v>
      </c>
      <c r="P2120">
        <v>36</v>
      </c>
      <c r="Q2120" t="s">
        <v>64</v>
      </c>
      <c r="R2120">
        <v>0</v>
      </c>
      <c r="S2120" t="s">
        <v>65</v>
      </c>
      <c r="T2120" t="s">
        <v>64</v>
      </c>
      <c r="U2120" t="s">
        <v>64</v>
      </c>
      <c r="V2120" t="s">
        <v>10993</v>
      </c>
      <c r="W2120" t="s">
        <v>64</v>
      </c>
      <c r="X2120" t="s">
        <v>64</v>
      </c>
      <c r="Y2120" t="s">
        <v>64</v>
      </c>
      <c r="Z2120" t="s">
        <v>64</v>
      </c>
      <c r="AA2120" t="s">
        <v>64</v>
      </c>
      <c r="AB2120">
        <v>257255</v>
      </c>
      <c r="AC2120">
        <v>231</v>
      </c>
      <c r="AD2120">
        <v>3.0658295154571533</v>
      </c>
      <c r="AE2120">
        <v>0</v>
      </c>
      <c r="AF2120" t="s">
        <v>64</v>
      </c>
      <c r="AG2120">
        <v>11</v>
      </c>
      <c r="AH2120">
        <v>1</v>
      </c>
      <c r="AI2120">
        <v>0</v>
      </c>
      <c r="AJ2120">
        <v>0.05</v>
      </c>
      <c r="AK2120">
        <v>257</v>
      </c>
      <c r="AL2120">
        <v>239</v>
      </c>
      <c r="AM2120">
        <v>0</v>
      </c>
      <c r="AN2120">
        <v>4</v>
      </c>
      <c r="AO2120">
        <v>4</v>
      </c>
      <c r="AP2120">
        <v>0</v>
      </c>
      <c r="AQ2120" t="s">
        <v>64</v>
      </c>
      <c r="AR2120" t="s">
        <v>64</v>
      </c>
      <c r="AS2120" t="s">
        <v>64</v>
      </c>
      <c r="AT2120" t="s">
        <v>64</v>
      </c>
      <c r="AU2120" t="s">
        <v>10996</v>
      </c>
      <c r="AV2120">
        <v>1.3029999999999999</v>
      </c>
      <c r="AW2120" t="s">
        <v>64</v>
      </c>
      <c r="AX2120" t="s">
        <v>64</v>
      </c>
      <c r="AY2120" t="s">
        <v>64</v>
      </c>
      <c r="AZ2120" t="s">
        <v>64</v>
      </c>
      <c r="BA2120" t="s">
        <v>67</v>
      </c>
      <c r="BB2120" t="s">
        <v>10993</v>
      </c>
      <c r="BC2120" t="s">
        <v>10992</v>
      </c>
    </row>
    <row r="2121" spans="1:55" x14ac:dyDescent="0.25">
      <c r="A2121" t="s">
        <v>10997</v>
      </c>
      <c r="B2121" t="s">
        <v>56</v>
      </c>
      <c r="C2121">
        <v>200</v>
      </c>
      <c r="D2121" t="s">
        <v>57</v>
      </c>
      <c r="E2121" t="s">
        <v>58</v>
      </c>
      <c r="F2121" t="s">
        <v>59</v>
      </c>
      <c r="G2121" t="s">
        <v>10998</v>
      </c>
      <c r="H2121">
        <v>83</v>
      </c>
      <c r="I2121">
        <v>744</v>
      </c>
      <c r="J2121" t="s">
        <v>5088</v>
      </c>
      <c r="K2121">
        <v>255</v>
      </c>
      <c r="L2121">
        <v>1605</v>
      </c>
      <c r="M2121" t="s">
        <v>72</v>
      </c>
      <c r="N2121">
        <v>27</v>
      </c>
      <c r="O2121" t="s">
        <v>10999</v>
      </c>
      <c r="P2121">
        <v>71</v>
      </c>
      <c r="Q2121" t="s">
        <v>64</v>
      </c>
      <c r="R2121">
        <v>0</v>
      </c>
      <c r="S2121" t="s">
        <v>65</v>
      </c>
      <c r="T2121" t="s">
        <v>64</v>
      </c>
      <c r="U2121" t="s">
        <v>64</v>
      </c>
      <c r="V2121" t="s">
        <v>10997</v>
      </c>
      <c r="W2121" t="s">
        <v>64</v>
      </c>
      <c r="X2121" t="s">
        <v>64</v>
      </c>
      <c r="Y2121" t="s">
        <v>64</v>
      </c>
      <c r="Z2121" t="s">
        <v>64</v>
      </c>
      <c r="AA2121" t="s">
        <v>64</v>
      </c>
      <c r="AB2121">
        <v>282055</v>
      </c>
      <c r="AC2121">
        <v>493</v>
      </c>
      <c r="AD2121">
        <v>3.4064278602600098</v>
      </c>
      <c r="AE2121">
        <v>0</v>
      </c>
      <c r="AF2121" t="s">
        <v>64</v>
      </c>
      <c r="AG2121">
        <v>14</v>
      </c>
      <c r="AH2121">
        <v>1</v>
      </c>
      <c r="AI2121">
        <v>0</v>
      </c>
      <c r="AJ2121">
        <v>0.05</v>
      </c>
      <c r="AK2121">
        <v>268</v>
      </c>
      <c r="AL2121">
        <v>247</v>
      </c>
      <c r="AM2121">
        <v>0</v>
      </c>
      <c r="AN2121">
        <v>4</v>
      </c>
      <c r="AO2121">
        <v>4</v>
      </c>
      <c r="AP2121">
        <v>0</v>
      </c>
      <c r="AQ2121" t="s">
        <v>64</v>
      </c>
      <c r="AR2121" t="s">
        <v>64</v>
      </c>
      <c r="AS2121" t="s">
        <v>64</v>
      </c>
      <c r="AT2121" t="s">
        <v>64</v>
      </c>
      <c r="AU2121" t="s">
        <v>11000</v>
      </c>
      <c r="AV2121">
        <v>1.1870000000000001</v>
      </c>
      <c r="AW2121" t="s">
        <v>64</v>
      </c>
      <c r="AX2121" t="s">
        <v>64</v>
      </c>
      <c r="AY2121" t="s">
        <v>64</v>
      </c>
      <c r="AZ2121" t="s">
        <v>64</v>
      </c>
      <c r="BA2121" t="s">
        <v>67</v>
      </c>
      <c r="BB2121" t="s">
        <v>10997</v>
      </c>
      <c r="BC2121" t="s">
        <v>11001</v>
      </c>
    </row>
    <row r="2122" spans="1:55" x14ac:dyDescent="0.25">
      <c r="A2122" t="s">
        <v>11002</v>
      </c>
      <c r="B2122" t="s">
        <v>56</v>
      </c>
      <c r="C2122">
        <v>200</v>
      </c>
      <c r="D2122" t="s">
        <v>57</v>
      </c>
      <c r="E2122" t="s">
        <v>58</v>
      </c>
      <c r="F2122" t="s">
        <v>59</v>
      </c>
      <c r="G2122" t="s">
        <v>11003</v>
      </c>
      <c r="H2122">
        <v>70</v>
      </c>
      <c r="I2122">
        <v>639</v>
      </c>
      <c r="J2122" t="s">
        <v>11004</v>
      </c>
      <c r="K2122">
        <v>255</v>
      </c>
      <c r="L2122">
        <v>1607</v>
      </c>
      <c r="M2122" t="s">
        <v>72</v>
      </c>
      <c r="N2122">
        <v>27</v>
      </c>
      <c r="O2122" t="s">
        <v>11005</v>
      </c>
      <c r="P2122">
        <v>58</v>
      </c>
      <c r="Q2122" t="s">
        <v>64</v>
      </c>
      <c r="R2122">
        <v>0</v>
      </c>
      <c r="S2122" t="s">
        <v>65</v>
      </c>
      <c r="T2122" t="s">
        <v>64</v>
      </c>
      <c r="U2122" t="s">
        <v>64</v>
      </c>
      <c r="V2122" t="s">
        <v>11002</v>
      </c>
      <c r="W2122" t="s">
        <v>64</v>
      </c>
      <c r="X2122" t="s">
        <v>64</v>
      </c>
      <c r="Y2122" t="s">
        <v>64</v>
      </c>
      <c r="Z2122" t="s">
        <v>64</v>
      </c>
      <c r="AA2122" t="s">
        <v>64</v>
      </c>
      <c r="AB2122">
        <v>268390</v>
      </c>
      <c r="AC2122">
        <v>358</v>
      </c>
      <c r="AD2122">
        <v>3.2676327228546143</v>
      </c>
      <c r="AE2122">
        <v>0</v>
      </c>
      <c r="AF2122" t="s">
        <v>64</v>
      </c>
      <c r="AG2122">
        <v>14</v>
      </c>
      <c r="AH2122">
        <v>1</v>
      </c>
      <c r="AI2122">
        <v>0</v>
      </c>
      <c r="AJ2122">
        <v>0.05</v>
      </c>
      <c r="AK2122">
        <v>264</v>
      </c>
      <c r="AL2122">
        <v>243</v>
      </c>
      <c r="AM2122">
        <v>0</v>
      </c>
      <c r="AN2122">
        <v>4</v>
      </c>
      <c r="AO2122">
        <v>4</v>
      </c>
      <c r="AP2122">
        <v>0</v>
      </c>
      <c r="AQ2122" t="s">
        <v>64</v>
      </c>
      <c r="AR2122" t="s">
        <v>64</v>
      </c>
      <c r="AS2122" t="s">
        <v>64</v>
      </c>
      <c r="AT2122" t="s">
        <v>64</v>
      </c>
      <c r="AU2122" t="s">
        <v>11006</v>
      </c>
      <c r="AV2122">
        <v>1.345</v>
      </c>
      <c r="AW2122" t="s">
        <v>64</v>
      </c>
      <c r="AX2122" t="s">
        <v>64</v>
      </c>
      <c r="AY2122" t="s">
        <v>64</v>
      </c>
      <c r="AZ2122" t="s">
        <v>64</v>
      </c>
      <c r="BA2122" t="s">
        <v>67</v>
      </c>
      <c r="BB2122" t="s">
        <v>11002</v>
      </c>
      <c r="BC2122" t="s">
        <v>11007</v>
      </c>
    </row>
    <row r="2123" spans="1:55" x14ac:dyDescent="0.25">
      <c r="A2123" t="s">
        <v>11008</v>
      </c>
      <c r="B2123" t="s">
        <v>56</v>
      </c>
      <c r="C2123">
        <v>200</v>
      </c>
      <c r="D2123" t="s">
        <v>57</v>
      </c>
      <c r="E2123" t="s">
        <v>58</v>
      </c>
      <c r="F2123" t="s">
        <v>59</v>
      </c>
      <c r="G2123" t="s">
        <v>11009</v>
      </c>
      <c r="H2123">
        <v>61</v>
      </c>
      <c r="I2123">
        <v>540</v>
      </c>
      <c r="J2123" t="s">
        <v>1444</v>
      </c>
      <c r="K2123">
        <v>255</v>
      </c>
      <c r="L2123">
        <v>1581</v>
      </c>
      <c r="M2123" t="s">
        <v>72</v>
      </c>
      <c r="N2123">
        <v>27</v>
      </c>
      <c r="O2123" t="s">
        <v>11010</v>
      </c>
      <c r="P2123">
        <v>49</v>
      </c>
      <c r="Q2123" t="s">
        <v>64</v>
      </c>
      <c r="R2123">
        <v>0</v>
      </c>
      <c r="S2123" t="s">
        <v>65</v>
      </c>
      <c r="T2123" t="s">
        <v>64</v>
      </c>
      <c r="U2123" t="s">
        <v>64</v>
      </c>
      <c r="V2123" t="s">
        <v>11008</v>
      </c>
      <c r="W2123" t="s">
        <v>64</v>
      </c>
      <c r="X2123" t="s">
        <v>64</v>
      </c>
      <c r="Y2123" t="s">
        <v>64</v>
      </c>
      <c r="Z2123" t="s">
        <v>64</v>
      </c>
      <c r="AA2123" t="s">
        <v>64</v>
      </c>
      <c r="AB2123">
        <v>265369</v>
      </c>
      <c r="AC2123">
        <v>456</v>
      </c>
      <c r="AD2123">
        <v>3.4766685962677002</v>
      </c>
      <c r="AE2123">
        <v>0</v>
      </c>
      <c r="AF2123" t="s">
        <v>64</v>
      </c>
      <c r="AG2123">
        <v>14</v>
      </c>
      <c r="AH2123">
        <v>1</v>
      </c>
      <c r="AI2123">
        <v>0</v>
      </c>
      <c r="AJ2123">
        <v>0.05</v>
      </c>
      <c r="AK2123">
        <v>262</v>
      </c>
      <c r="AL2123">
        <v>241</v>
      </c>
      <c r="AM2123">
        <v>0</v>
      </c>
      <c r="AN2123">
        <v>4</v>
      </c>
      <c r="AO2123">
        <v>4</v>
      </c>
      <c r="AP2123">
        <v>0</v>
      </c>
      <c r="AQ2123" t="s">
        <v>64</v>
      </c>
      <c r="AR2123" t="s">
        <v>64</v>
      </c>
      <c r="AS2123" t="s">
        <v>64</v>
      </c>
      <c r="AT2123" t="s">
        <v>64</v>
      </c>
      <c r="AU2123" t="s">
        <v>11011</v>
      </c>
      <c r="AV2123">
        <v>1.21</v>
      </c>
      <c r="AW2123" t="s">
        <v>64</v>
      </c>
      <c r="AX2123" t="s">
        <v>64</v>
      </c>
      <c r="AY2123" t="s">
        <v>64</v>
      </c>
      <c r="AZ2123" t="s">
        <v>64</v>
      </c>
      <c r="BA2123" t="s">
        <v>67</v>
      </c>
      <c r="BB2123" t="s">
        <v>11008</v>
      </c>
      <c r="BC2123" t="s">
        <v>11012</v>
      </c>
    </row>
    <row r="2124" spans="1:55" x14ac:dyDescent="0.25">
      <c r="A2124" t="s">
        <v>11013</v>
      </c>
      <c r="B2124" t="s">
        <v>56</v>
      </c>
      <c r="C2124">
        <v>200</v>
      </c>
      <c r="D2124" t="s">
        <v>57</v>
      </c>
      <c r="E2124" t="s">
        <v>58</v>
      </c>
      <c r="F2124" t="s">
        <v>59</v>
      </c>
      <c r="G2124" t="s">
        <v>11014</v>
      </c>
      <c r="H2124">
        <v>70</v>
      </c>
      <c r="I2124">
        <v>637</v>
      </c>
      <c r="J2124" t="s">
        <v>6424</v>
      </c>
      <c r="K2124">
        <v>254</v>
      </c>
      <c r="L2124">
        <v>1626</v>
      </c>
      <c r="M2124" t="s">
        <v>72</v>
      </c>
      <c r="N2124">
        <v>27</v>
      </c>
      <c r="O2124" t="s">
        <v>11015</v>
      </c>
      <c r="P2124">
        <v>58</v>
      </c>
      <c r="Q2124" t="s">
        <v>64</v>
      </c>
      <c r="R2124">
        <v>0</v>
      </c>
      <c r="S2124" t="s">
        <v>65</v>
      </c>
      <c r="T2124" t="s">
        <v>64</v>
      </c>
      <c r="U2124" t="s">
        <v>64</v>
      </c>
      <c r="V2124" t="s">
        <v>11013</v>
      </c>
      <c r="W2124" t="s">
        <v>64</v>
      </c>
      <c r="X2124" t="s">
        <v>64</v>
      </c>
      <c r="Y2124" t="s">
        <v>64</v>
      </c>
      <c r="Z2124" t="s">
        <v>64</v>
      </c>
      <c r="AA2124" t="s">
        <v>64</v>
      </c>
      <c r="AB2124">
        <v>280220</v>
      </c>
      <c r="AC2124">
        <v>409</v>
      </c>
      <c r="AD2124">
        <v>3.2139034271240234</v>
      </c>
      <c r="AE2124">
        <v>0</v>
      </c>
      <c r="AF2124" t="s">
        <v>64</v>
      </c>
      <c r="AG2124">
        <v>14</v>
      </c>
      <c r="AH2124">
        <v>1</v>
      </c>
      <c r="AI2124">
        <v>0</v>
      </c>
      <c r="AJ2124">
        <v>0.05</v>
      </c>
      <c r="AK2124">
        <v>268</v>
      </c>
      <c r="AL2124">
        <v>247</v>
      </c>
      <c r="AM2124">
        <v>0</v>
      </c>
      <c r="AN2124">
        <v>4</v>
      </c>
      <c r="AO2124">
        <v>4</v>
      </c>
      <c r="AP2124">
        <v>0</v>
      </c>
      <c r="AQ2124" t="s">
        <v>64</v>
      </c>
      <c r="AR2124" t="s">
        <v>64</v>
      </c>
      <c r="AS2124" t="s">
        <v>64</v>
      </c>
      <c r="AT2124" t="s">
        <v>64</v>
      </c>
      <c r="AU2124" t="s">
        <v>11016</v>
      </c>
      <c r="AV2124">
        <v>1.323</v>
      </c>
      <c r="AW2124" t="s">
        <v>64</v>
      </c>
      <c r="AX2124" t="s">
        <v>64</v>
      </c>
      <c r="AY2124" t="s">
        <v>64</v>
      </c>
      <c r="AZ2124" t="s">
        <v>64</v>
      </c>
      <c r="BA2124" t="s">
        <v>67</v>
      </c>
      <c r="BB2124" t="s">
        <v>11013</v>
      </c>
      <c r="BC2124" t="s">
        <v>11017</v>
      </c>
    </row>
    <row r="2125" spans="1:55" x14ac:dyDescent="0.25">
      <c r="A2125" t="s">
        <v>11018</v>
      </c>
      <c r="B2125" t="s">
        <v>56</v>
      </c>
      <c r="C2125">
        <v>200</v>
      </c>
      <c r="D2125" t="s">
        <v>57</v>
      </c>
      <c r="E2125" t="s">
        <v>58</v>
      </c>
      <c r="F2125" t="s">
        <v>59</v>
      </c>
      <c r="G2125" t="s">
        <v>11019</v>
      </c>
      <c r="H2125">
        <v>73</v>
      </c>
      <c r="I2125">
        <v>660</v>
      </c>
      <c r="J2125" t="s">
        <v>1967</v>
      </c>
      <c r="K2125">
        <v>253</v>
      </c>
      <c r="L2125">
        <v>1579</v>
      </c>
      <c r="M2125" t="s">
        <v>72</v>
      </c>
      <c r="N2125">
        <v>27</v>
      </c>
      <c r="O2125" t="s">
        <v>11020</v>
      </c>
      <c r="P2125">
        <v>61</v>
      </c>
      <c r="Q2125" t="s">
        <v>64</v>
      </c>
      <c r="R2125">
        <v>0</v>
      </c>
      <c r="S2125" t="s">
        <v>65</v>
      </c>
      <c r="T2125" t="s">
        <v>64</v>
      </c>
      <c r="U2125" t="s">
        <v>64</v>
      </c>
      <c r="V2125" t="s">
        <v>11018</v>
      </c>
      <c r="W2125" t="s">
        <v>64</v>
      </c>
      <c r="X2125" t="s">
        <v>64</v>
      </c>
      <c r="Y2125" t="s">
        <v>64</v>
      </c>
      <c r="Z2125" t="s">
        <v>64</v>
      </c>
      <c r="AA2125" t="s">
        <v>64</v>
      </c>
      <c r="AB2125">
        <v>297511</v>
      </c>
      <c r="AC2125">
        <v>461</v>
      </c>
      <c r="AD2125">
        <v>3.1407241821289063</v>
      </c>
      <c r="AE2125">
        <v>0</v>
      </c>
      <c r="AF2125" t="s">
        <v>64</v>
      </c>
      <c r="AG2125">
        <v>13</v>
      </c>
      <c r="AH2125">
        <v>1</v>
      </c>
      <c r="AI2125">
        <v>0</v>
      </c>
      <c r="AJ2125">
        <v>0.05</v>
      </c>
      <c r="AK2125">
        <v>271</v>
      </c>
      <c r="AL2125">
        <v>251</v>
      </c>
      <c r="AM2125">
        <v>0</v>
      </c>
      <c r="AN2125">
        <v>4</v>
      </c>
      <c r="AO2125">
        <v>4</v>
      </c>
      <c r="AP2125">
        <v>0</v>
      </c>
      <c r="AQ2125" t="s">
        <v>64</v>
      </c>
      <c r="AR2125" t="s">
        <v>64</v>
      </c>
      <c r="AS2125" t="s">
        <v>64</v>
      </c>
      <c r="AT2125" t="s">
        <v>64</v>
      </c>
      <c r="AU2125" t="s">
        <v>11021</v>
      </c>
      <c r="AV2125">
        <v>1.3240000000000001</v>
      </c>
      <c r="AW2125" t="s">
        <v>64</v>
      </c>
      <c r="AX2125" t="s">
        <v>64</v>
      </c>
      <c r="AY2125" t="s">
        <v>64</v>
      </c>
      <c r="AZ2125" t="s">
        <v>64</v>
      </c>
      <c r="BA2125" t="s">
        <v>67</v>
      </c>
      <c r="BB2125" t="s">
        <v>11018</v>
      </c>
      <c r="BC2125" t="s">
        <v>11022</v>
      </c>
    </row>
    <row r="2126" spans="1:55" x14ac:dyDescent="0.25">
      <c r="A2126" t="s">
        <v>11023</v>
      </c>
      <c r="B2126" t="s">
        <v>56</v>
      </c>
      <c r="C2126">
        <v>200</v>
      </c>
      <c r="D2126" t="s">
        <v>57</v>
      </c>
      <c r="E2126" t="s">
        <v>58</v>
      </c>
      <c r="F2126" t="s">
        <v>59</v>
      </c>
      <c r="G2126" t="s">
        <v>11024</v>
      </c>
      <c r="H2126">
        <v>57</v>
      </c>
      <c r="I2126">
        <v>537</v>
      </c>
      <c r="J2126" t="s">
        <v>11025</v>
      </c>
      <c r="K2126">
        <v>255</v>
      </c>
      <c r="L2126">
        <v>1631</v>
      </c>
      <c r="M2126" t="s">
        <v>72</v>
      </c>
      <c r="N2126">
        <v>27</v>
      </c>
      <c r="O2126" t="s">
        <v>11026</v>
      </c>
      <c r="P2126">
        <v>45</v>
      </c>
      <c r="Q2126" t="s">
        <v>64</v>
      </c>
      <c r="R2126">
        <v>0</v>
      </c>
      <c r="S2126" t="s">
        <v>65</v>
      </c>
      <c r="T2126" t="s">
        <v>64</v>
      </c>
      <c r="U2126" t="s">
        <v>64</v>
      </c>
      <c r="V2126" t="s">
        <v>11023</v>
      </c>
      <c r="W2126" t="s">
        <v>64</v>
      </c>
      <c r="X2126" t="s">
        <v>64</v>
      </c>
      <c r="Y2126" t="s">
        <v>64</v>
      </c>
      <c r="Z2126" t="s">
        <v>64</v>
      </c>
      <c r="AA2126" t="s">
        <v>64</v>
      </c>
      <c r="AB2126">
        <v>264046</v>
      </c>
      <c r="AC2126">
        <v>281</v>
      </c>
      <c r="AD2126">
        <v>3.1115791797637939</v>
      </c>
      <c r="AE2126">
        <v>0</v>
      </c>
      <c r="AF2126" t="s">
        <v>64</v>
      </c>
      <c r="AG2126">
        <v>12</v>
      </c>
      <c r="AH2126">
        <v>1</v>
      </c>
      <c r="AI2126">
        <v>0</v>
      </c>
      <c r="AJ2126">
        <v>0.05</v>
      </c>
      <c r="AK2126">
        <v>261</v>
      </c>
      <c r="AL2126">
        <v>242</v>
      </c>
      <c r="AM2126">
        <v>0</v>
      </c>
      <c r="AN2126">
        <v>4</v>
      </c>
      <c r="AO2126">
        <v>4</v>
      </c>
      <c r="AP2126">
        <v>0</v>
      </c>
      <c r="AQ2126" t="s">
        <v>64</v>
      </c>
      <c r="AR2126" t="s">
        <v>64</v>
      </c>
      <c r="AS2126" t="s">
        <v>64</v>
      </c>
      <c r="AT2126" t="s">
        <v>64</v>
      </c>
      <c r="AU2126" t="s">
        <v>11027</v>
      </c>
      <c r="AV2126">
        <v>1.2729999999999999</v>
      </c>
      <c r="AW2126" t="s">
        <v>64</v>
      </c>
      <c r="AX2126" t="s">
        <v>64</v>
      </c>
      <c r="AY2126" t="s">
        <v>64</v>
      </c>
      <c r="AZ2126" t="s">
        <v>64</v>
      </c>
      <c r="BA2126" t="s">
        <v>67</v>
      </c>
      <c r="BB2126" t="s">
        <v>11023</v>
      </c>
      <c r="BC2126" t="s">
        <v>11028</v>
      </c>
    </row>
    <row r="2127" spans="1:55" x14ac:dyDescent="0.25">
      <c r="A2127" t="s">
        <v>11029</v>
      </c>
      <c r="B2127" t="s">
        <v>56</v>
      </c>
      <c r="C2127">
        <v>200</v>
      </c>
      <c r="D2127" t="s">
        <v>57</v>
      </c>
      <c r="E2127" t="s">
        <v>58</v>
      </c>
      <c r="F2127" t="s">
        <v>59</v>
      </c>
      <c r="G2127" t="s">
        <v>11030</v>
      </c>
      <c r="H2127">
        <v>37</v>
      </c>
      <c r="I2127">
        <v>348</v>
      </c>
      <c r="J2127" t="s">
        <v>11031</v>
      </c>
      <c r="K2127">
        <v>249</v>
      </c>
      <c r="L2127">
        <v>1554</v>
      </c>
      <c r="M2127" t="s">
        <v>72</v>
      </c>
      <c r="N2127">
        <v>27</v>
      </c>
      <c r="O2127" t="s">
        <v>159</v>
      </c>
      <c r="P2127">
        <v>25</v>
      </c>
      <c r="Q2127" t="s">
        <v>64</v>
      </c>
      <c r="R2127">
        <v>0</v>
      </c>
      <c r="S2127" t="s">
        <v>65</v>
      </c>
      <c r="T2127" t="s">
        <v>64</v>
      </c>
      <c r="U2127" t="s">
        <v>64</v>
      </c>
      <c r="V2127" t="s">
        <v>11029</v>
      </c>
      <c r="W2127" t="s">
        <v>64</v>
      </c>
      <c r="X2127" t="s">
        <v>64</v>
      </c>
      <c r="Y2127" t="s">
        <v>64</v>
      </c>
      <c r="Z2127" t="s">
        <v>64</v>
      </c>
      <c r="AA2127" t="s">
        <v>64</v>
      </c>
      <c r="AB2127">
        <v>229001</v>
      </c>
      <c r="AC2127">
        <v>140</v>
      </c>
      <c r="AD2127">
        <v>3.1231305599212646</v>
      </c>
      <c r="AE2127">
        <v>0</v>
      </c>
      <c r="AF2127" t="s">
        <v>64</v>
      </c>
      <c r="AG2127">
        <v>3</v>
      </c>
      <c r="AH2127">
        <v>1</v>
      </c>
      <c r="AI2127">
        <v>0</v>
      </c>
      <c r="AJ2127">
        <v>0.05</v>
      </c>
      <c r="AK2127">
        <v>248</v>
      </c>
      <c r="AL2127">
        <v>239</v>
      </c>
      <c r="AM2127">
        <v>0</v>
      </c>
      <c r="AN2127">
        <v>4</v>
      </c>
      <c r="AO2127">
        <v>4</v>
      </c>
      <c r="AP2127">
        <v>0</v>
      </c>
      <c r="AQ2127" t="s">
        <v>64</v>
      </c>
      <c r="AR2127" t="s">
        <v>64</v>
      </c>
      <c r="AS2127" t="s">
        <v>64</v>
      </c>
      <c r="AT2127" t="s">
        <v>64</v>
      </c>
      <c r="AU2127" t="s">
        <v>11032</v>
      </c>
      <c r="AV2127">
        <v>1.169</v>
      </c>
      <c r="AW2127" t="s">
        <v>64</v>
      </c>
      <c r="AX2127" t="s">
        <v>64</v>
      </c>
      <c r="AY2127" t="s">
        <v>64</v>
      </c>
      <c r="AZ2127" t="s">
        <v>64</v>
      </c>
      <c r="BA2127" t="s">
        <v>67</v>
      </c>
      <c r="BB2127" t="s">
        <v>11029</v>
      </c>
      <c r="BC2127" t="s">
        <v>11033</v>
      </c>
    </row>
    <row r="2128" spans="1:55" x14ac:dyDescent="0.25">
      <c r="A2128" t="s">
        <v>11034</v>
      </c>
      <c r="B2128" t="s">
        <v>56</v>
      </c>
      <c r="C2128">
        <v>200</v>
      </c>
      <c r="D2128" t="s">
        <v>57</v>
      </c>
      <c r="E2128" t="s">
        <v>58</v>
      </c>
      <c r="F2128" t="s">
        <v>59</v>
      </c>
      <c r="G2128" t="s">
        <v>11035</v>
      </c>
      <c r="H2128">
        <v>83</v>
      </c>
      <c r="I2128">
        <v>744</v>
      </c>
      <c r="J2128" t="s">
        <v>5088</v>
      </c>
      <c r="K2128">
        <v>255</v>
      </c>
      <c r="L2128">
        <v>1605</v>
      </c>
      <c r="M2128" t="s">
        <v>72</v>
      </c>
      <c r="N2128">
        <v>27</v>
      </c>
      <c r="O2128" t="s">
        <v>11036</v>
      </c>
      <c r="P2128">
        <v>71</v>
      </c>
      <c r="Q2128" t="s">
        <v>64</v>
      </c>
      <c r="R2128">
        <v>0</v>
      </c>
      <c r="S2128" t="s">
        <v>65</v>
      </c>
      <c r="T2128" t="s">
        <v>64</v>
      </c>
      <c r="U2128" t="s">
        <v>64</v>
      </c>
      <c r="V2128" t="s">
        <v>11034</v>
      </c>
      <c r="W2128" t="s">
        <v>64</v>
      </c>
      <c r="X2128" t="s">
        <v>64</v>
      </c>
      <c r="Y2128" t="s">
        <v>64</v>
      </c>
      <c r="Z2128" t="s">
        <v>64</v>
      </c>
      <c r="AA2128" t="s">
        <v>64</v>
      </c>
      <c r="AB2128">
        <v>282091</v>
      </c>
      <c r="AC2128">
        <v>495</v>
      </c>
      <c r="AD2128">
        <v>3.4127283096313477</v>
      </c>
      <c r="AE2128">
        <v>0</v>
      </c>
      <c r="AF2128" t="s">
        <v>64</v>
      </c>
      <c r="AG2128">
        <v>14</v>
      </c>
      <c r="AH2128">
        <v>1</v>
      </c>
      <c r="AI2128">
        <v>0</v>
      </c>
      <c r="AJ2128">
        <v>0.05</v>
      </c>
      <c r="AK2128">
        <v>268</v>
      </c>
      <c r="AL2128">
        <v>247</v>
      </c>
      <c r="AM2128">
        <v>0</v>
      </c>
      <c r="AN2128">
        <v>4</v>
      </c>
      <c r="AO2128">
        <v>4</v>
      </c>
      <c r="AP2128">
        <v>0</v>
      </c>
      <c r="AQ2128" t="s">
        <v>64</v>
      </c>
      <c r="AR2128" t="s">
        <v>64</v>
      </c>
      <c r="AS2128" t="s">
        <v>64</v>
      </c>
      <c r="AT2128" t="s">
        <v>64</v>
      </c>
      <c r="AU2128" t="s">
        <v>11037</v>
      </c>
      <c r="AV2128">
        <v>1.3129999999999999</v>
      </c>
      <c r="AW2128" t="s">
        <v>64</v>
      </c>
      <c r="AX2128" t="s">
        <v>64</v>
      </c>
      <c r="AY2128" t="s">
        <v>64</v>
      </c>
      <c r="AZ2128" t="s">
        <v>64</v>
      </c>
      <c r="BA2128" t="s">
        <v>67</v>
      </c>
      <c r="BB2128" t="s">
        <v>11034</v>
      </c>
      <c r="BC2128" t="s">
        <v>11038</v>
      </c>
    </row>
    <row r="2129" spans="1:55" x14ac:dyDescent="0.25">
      <c r="A2129" t="s">
        <v>11039</v>
      </c>
      <c r="B2129" t="s">
        <v>56</v>
      </c>
      <c r="C2129">
        <v>200</v>
      </c>
      <c r="D2129" t="s">
        <v>57</v>
      </c>
      <c r="E2129" t="s">
        <v>58</v>
      </c>
      <c r="F2129" t="s">
        <v>59</v>
      </c>
      <c r="G2129" t="s">
        <v>11040</v>
      </c>
      <c r="H2129">
        <v>83</v>
      </c>
      <c r="I2129">
        <v>790</v>
      </c>
      <c r="J2129" t="s">
        <v>11041</v>
      </c>
      <c r="K2129">
        <v>254</v>
      </c>
      <c r="L2129">
        <v>1621</v>
      </c>
      <c r="M2129" t="s">
        <v>72</v>
      </c>
      <c r="N2129">
        <v>27</v>
      </c>
      <c r="O2129" t="s">
        <v>11042</v>
      </c>
      <c r="P2129">
        <v>71</v>
      </c>
      <c r="Q2129" t="s">
        <v>64</v>
      </c>
      <c r="R2129">
        <v>0</v>
      </c>
      <c r="S2129" t="s">
        <v>65</v>
      </c>
      <c r="T2129" t="s">
        <v>64</v>
      </c>
      <c r="U2129" t="s">
        <v>64</v>
      </c>
      <c r="V2129" t="s">
        <v>11039</v>
      </c>
      <c r="W2129" t="s">
        <v>64</v>
      </c>
      <c r="X2129" t="s">
        <v>64</v>
      </c>
      <c r="Y2129" t="s">
        <v>64</v>
      </c>
      <c r="Z2129" t="s">
        <v>64</v>
      </c>
      <c r="AA2129" t="s">
        <v>64</v>
      </c>
      <c r="AB2129">
        <v>294217</v>
      </c>
      <c r="AC2129">
        <v>654</v>
      </c>
      <c r="AD2129">
        <v>3.5660755634307861</v>
      </c>
      <c r="AE2129">
        <v>0</v>
      </c>
      <c r="AF2129" t="s">
        <v>64</v>
      </c>
      <c r="AG2129">
        <v>14</v>
      </c>
      <c r="AH2129">
        <v>1</v>
      </c>
      <c r="AI2129">
        <v>0</v>
      </c>
      <c r="AJ2129">
        <v>0.05</v>
      </c>
      <c r="AK2129">
        <v>272</v>
      </c>
      <c r="AL2129">
        <v>251</v>
      </c>
      <c r="AM2129">
        <v>0</v>
      </c>
      <c r="AN2129">
        <v>4</v>
      </c>
      <c r="AO2129">
        <v>4</v>
      </c>
      <c r="AP2129">
        <v>0</v>
      </c>
      <c r="AQ2129" t="s">
        <v>64</v>
      </c>
      <c r="AR2129" t="s">
        <v>64</v>
      </c>
      <c r="AS2129" t="s">
        <v>64</v>
      </c>
      <c r="AT2129" t="s">
        <v>64</v>
      </c>
      <c r="AU2129" t="s">
        <v>11043</v>
      </c>
      <c r="AV2129">
        <v>1.401</v>
      </c>
      <c r="AW2129" t="s">
        <v>64</v>
      </c>
      <c r="AX2129" t="s">
        <v>64</v>
      </c>
      <c r="AY2129" t="s">
        <v>64</v>
      </c>
      <c r="AZ2129" t="s">
        <v>64</v>
      </c>
      <c r="BA2129" t="s">
        <v>67</v>
      </c>
      <c r="BB2129" t="s">
        <v>11039</v>
      </c>
      <c r="BC2129" t="s">
        <v>11044</v>
      </c>
    </row>
    <row r="2130" spans="1:55" x14ac:dyDescent="0.25">
      <c r="A2130" t="s">
        <v>11045</v>
      </c>
      <c r="B2130" t="s">
        <v>56</v>
      </c>
      <c r="C2130">
        <v>404</v>
      </c>
      <c r="D2130" t="s">
        <v>101</v>
      </c>
      <c r="E2130" t="s">
        <v>58</v>
      </c>
      <c r="F2130" t="s">
        <v>102</v>
      </c>
      <c r="G2130" t="s">
        <v>64</v>
      </c>
      <c r="H2130">
        <v>0</v>
      </c>
      <c r="I2130">
        <v>0</v>
      </c>
      <c r="J2130" t="s">
        <v>64</v>
      </c>
      <c r="K2130">
        <v>0</v>
      </c>
      <c r="L2130">
        <v>0</v>
      </c>
      <c r="M2130" t="s">
        <v>64</v>
      </c>
      <c r="N2130">
        <v>0</v>
      </c>
      <c r="O2130" t="s">
        <v>64</v>
      </c>
      <c r="P2130">
        <v>0</v>
      </c>
      <c r="Q2130" t="s">
        <v>64</v>
      </c>
      <c r="R2130">
        <v>0</v>
      </c>
      <c r="S2130" t="s">
        <v>64</v>
      </c>
      <c r="T2130" t="s">
        <v>64</v>
      </c>
      <c r="U2130" t="s">
        <v>64</v>
      </c>
      <c r="V2130" t="s">
        <v>64</v>
      </c>
      <c r="W2130" t="s">
        <v>64</v>
      </c>
      <c r="X2130" t="s">
        <v>64</v>
      </c>
      <c r="Y2130" t="s">
        <v>64</v>
      </c>
      <c r="Z2130" t="s">
        <v>64</v>
      </c>
      <c r="AA2130" t="s">
        <v>64</v>
      </c>
      <c r="AB2130">
        <v>0</v>
      </c>
      <c r="AC2130">
        <v>0</v>
      </c>
      <c r="AD2130">
        <v>0</v>
      </c>
      <c r="AE2130">
        <v>0</v>
      </c>
      <c r="AF2130" t="s">
        <v>64</v>
      </c>
      <c r="AG2130">
        <v>0</v>
      </c>
      <c r="AH2130">
        <v>0</v>
      </c>
      <c r="AI2130">
        <v>0</v>
      </c>
      <c r="AJ2130">
        <v>0</v>
      </c>
      <c r="AK2130">
        <v>0</v>
      </c>
      <c r="AL2130">
        <v>0</v>
      </c>
      <c r="AM2130">
        <v>0</v>
      </c>
      <c r="AN2130">
        <v>0</v>
      </c>
      <c r="AO2130">
        <v>0</v>
      </c>
      <c r="AP2130">
        <v>0</v>
      </c>
      <c r="AQ2130" t="s">
        <v>64</v>
      </c>
      <c r="AR2130" t="s">
        <v>64</v>
      </c>
      <c r="AS2130" t="s">
        <v>64</v>
      </c>
      <c r="AT2130" t="s">
        <v>64</v>
      </c>
      <c r="AU2130" t="s">
        <v>64</v>
      </c>
      <c r="AV2130">
        <v>0.77700000000000002</v>
      </c>
      <c r="AW2130" t="s">
        <v>64</v>
      </c>
      <c r="AX2130" t="s">
        <v>64</v>
      </c>
      <c r="AY2130" t="s">
        <v>64</v>
      </c>
      <c r="AZ2130" t="s">
        <v>64</v>
      </c>
      <c r="BA2130" t="s">
        <v>67</v>
      </c>
      <c r="BB2130" t="s">
        <v>11045</v>
      </c>
      <c r="BC2130" t="s">
        <v>11046</v>
      </c>
    </row>
    <row r="2131" spans="1:55" x14ac:dyDescent="0.25">
      <c r="A2131" t="s">
        <v>11047</v>
      </c>
      <c r="B2131" t="s">
        <v>56</v>
      </c>
      <c r="C2131">
        <v>200</v>
      </c>
      <c r="D2131" t="s">
        <v>57</v>
      </c>
      <c r="E2131" t="s">
        <v>58</v>
      </c>
      <c r="F2131" t="s">
        <v>59</v>
      </c>
      <c r="G2131" t="s">
        <v>11048</v>
      </c>
      <c r="H2131">
        <v>76</v>
      </c>
      <c r="I2131">
        <v>723</v>
      </c>
      <c r="J2131" t="s">
        <v>11049</v>
      </c>
      <c r="K2131">
        <v>255</v>
      </c>
      <c r="L2131">
        <v>1610</v>
      </c>
      <c r="M2131" t="s">
        <v>72</v>
      </c>
      <c r="N2131">
        <v>27</v>
      </c>
      <c r="O2131" t="s">
        <v>11050</v>
      </c>
      <c r="P2131">
        <v>64</v>
      </c>
      <c r="Q2131" t="s">
        <v>64</v>
      </c>
      <c r="R2131">
        <v>0</v>
      </c>
      <c r="S2131" t="s">
        <v>65</v>
      </c>
      <c r="T2131" t="s">
        <v>64</v>
      </c>
      <c r="U2131" t="s">
        <v>64</v>
      </c>
      <c r="V2131" t="s">
        <v>11047</v>
      </c>
      <c r="W2131" t="s">
        <v>64</v>
      </c>
      <c r="X2131" t="s">
        <v>64</v>
      </c>
      <c r="Y2131" t="s">
        <v>64</v>
      </c>
      <c r="Z2131" t="s">
        <v>64</v>
      </c>
      <c r="AA2131" t="s">
        <v>64</v>
      </c>
      <c r="AB2131">
        <v>266342</v>
      </c>
      <c r="AC2131">
        <v>331</v>
      </c>
      <c r="AD2131">
        <v>3.2285556793212891</v>
      </c>
      <c r="AE2131">
        <v>0</v>
      </c>
      <c r="AF2131" t="s">
        <v>64</v>
      </c>
      <c r="AG2131">
        <v>12</v>
      </c>
      <c r="AH2131">
        <v>1</v>
      </c>
      <c r="AI2131">
        <v>0</v>
      </c>
      <c r="AJ2131">
        <v>0.05</v>
      </c>
      <c r="AK2131">
        <v>261</v>
      </c>
      <c r="AL2131">
        <v>242</v>
      </c>
      <c r="AM2131">
        <v>0</v>
      </c>
      <c r="AN2131">
        <v>4</v>
      </c>
      <c r="AO2131">
        <v>4</v>
      </c>
      <c r="AP2131">
        <v>0</v>
      </c>
      <c r="AQ2131" t="s">
        <v>64</v>
      </c>
      <c r="AR2131" t="s">
        <v>64</v>
      </c>
      <c r="AS2131" t="s">
        <v>64</v>
      </c>
      <c r="AT2131" t="s">
        <v>64</v>
      </c>
      <c r="AU2131" t="s">
        <v>11051</v>
      </c>
      <c r="AV2131">
        <v>1.401</v>
      </c>
      <c r="AW2131" t="s">
        <v>64</v>
      </c>
      <c r="AX2131" t="s">
        <v>64</v>
      </c>
      <c r="AY2131" t="s">
        <v>64</v>
      </c>
      <c r="AZ2131" t="s">
        <v>64</v>
      </c>
      <c r="BA2131" t="s">
        <v>67</v>
      </c>
      <c r="BB2131" t="s">
        <v>11047</v>
      </c>
      <c r="BC2131" t="s">
        <v>11052</v>
      </c>
    </row>
    <row r="2132" spans="1:55" x14ac:dyDescent="0.25">
      <c r="A2132" t="s">
        <v>11053</v>
      </c>
      <c r="B2132" t="s">
        <v>56</v>
      </c>
      <c r="C2132">
        <v>200</v>
      </c>
      <c r="D2132" t="s">
        <v>57</v>
      </c>
      <c r="E2132" t="s">
        <v>58</v>
      </c>
      <c r="F2132" t="s">
        <v>59</v>
      </c>
      <c r="G2132" t="s">
        <v>11054</v>
      </c>
      <c r="H2132">
        <v>70</v>
      </c>
      <c r="I2132">
        <v>602</v>
      </c>
      <c r="J2132" t="s">
        <v>1489</v>
      </c>
      <c r="K2132">
        <v>255</v>
      </c>
      <c r="L2132">
        <v>1577</v>
      </c>
      <c r="M2132" t="s">
        <v>72</v>
      </c>
      <c r="N2132">
        <v>27</v>
      </c>
      <c r="O2132" t="s">
        <v>11055</v>
      </c>
      <c r="P2132">
        <v>58</v>
      </c>
      <c r="Q2132" t="s">
        <v>64</v>
      </c>
      <c r="R2132">
        <v>0</v>
      </c>
      <c r="S2132" t="s">
        <v>65</v>
      </c>
      <c r="T2132" t="s">
        <v>64</v>
      </c>
      <c r="U2132" t="s">
        <v>64</v>
      </c>
      <c r="V2132" t="s">
        <v>11053</v>
      </c>
      <c r="W2132" t="s">
        <v>64</v>
      </c>
      <c r="X2132" t="s">
        <v>64</v>
      </c>
      <c r="Y2132" t="s">
        <v>64</v>
      </c>
      <c r="Z2132" t="s">
        <v>64</v>
      </c>
      <c r="AA2132" t="s">
        <v>64</v>
      </c>
      <c r="AB2132">
        <v>276758</v>
      </c>
      <c r="AC2132">
        <v>558</v>
      </c>
      <c r="AD2132">
        <v>3.5854430198669434</v>
      </c>
      <c r="AE2132">
        <v>0</v>
      </c>
      <c r="AF2132" t="s">
        <v>64</v>
      </c>
      <c r="AG2132">
        <v>14</v>
      </c>
      <c r="AH2132">
        <v>1</v>
      </c>
      <c r="AI2132">
        <v>0</v>
      </c>
      <c r="AJ2132">
        <v>0.05</v>
      </c>
      <c r="AK2132">
        <v>266</v>
      </c>
      <c r="AL2132">
        <v>245</v>
      </c>
      <c r="AM2132">
        <v>0</v>
      </c>
      <c r="AN2132">
        <v>4</v>
      </c>
      <c r="AO2132">
        <v>4</v>
      </c>
      <c r="AP2132">
        <v>0</v>
      </c>
      <c r="AQ2132" t="s">
        <v>64</v>
      </c>
      <c r="AR2132" t="s">
        <v>64</v>
      </c>
      <c r="AS2132" t="s">
        <v>64</v>
      </c>
      <c r="AT2132" t="s">
        <v>64</v>
      </c>
      <c r="AU2132" t="s">
        <v>11056</v>
      </c>
      <c r="AV2132">
        <v>1.66</v>
      </c>
      <c r="AW2132" t="s">
        <v>64</v>
      </c>
      <c r="AX2132" t="s">
        <v>64</v>
      </c>
      <c r="AY2132" t="s">
        <v>64</v>
      </c>
      <c r="AZ2132" t="s">
        <v>64</v>
      </c>
      <c r="BA2132" t="s">
        <v>67</v>
      </c>
      <c r="BB2132" t="s">
        <v>11053</v>
      </c>
      <c r="BC2132" t="s">
        <v>11057</v>
      </c>
    </row>
    <row r="2133" spans="1:55" x14ac:dyDescent="0.25">
      <c r="A2133" t="s">
        <v>11058</v>
      </c>
      <c r="B2133" t="s">
        <v>56</v>
      </c>
      <c r="C2133">
        <v>200</v>
      </c>
      <c r="D2133" t="s">
        <v>57</v>
      </c>
      <c r="E2133" t="s">
        <v>58</v>
      </c>
      <c r="F2133" t="s">
        <v>59</v>
      </c>
      <c r="G2133" t="s">
        <v>11059</v>
      </c>
      <c r="H2133">
        <v>67</v>
      </c>
      <c r="I2133">
        <v>613</v>
      </c>
      <c r="J2133" t="s">
        <v>11060</v>
      </c>
      <c r="K2133">
        <v>255</v>
      </c>
      <c r="L2133">
        <v>1636</v>
      </c>
      <c r="M2133" t="s">
        <v>72</v>
      </c>
      <c r="N2133">
        <v>27</v>
      </c>
      <c r="O2133" t="s">
        <v>11061</v>
      </c>
      <c r="P2133">
        <v>55</v>
      </c>
      <c r="Q2133" t="s">
        <v>64</v>
      </c>
      <c r="R2133">
        <v>0</v>
      </c>
      <c r="S2133" t="s">
        <v>65</v>
      </c>
      <c r="T2133" t="s">
        <v>64</v>
      </c>
      <c r="U2133" t="s">
        <v>64</v>
      </c>
      <c r="V2133" t="s">
        <v>11058</v>
      </c>
      <c r="W2133" t="s">
        <v>64</v>
      </c>
      <c r="X2133" t="s">
        <v>64</v>
      </c>
      <c r="Y2133" t="s">
        <v>64</v>
      </c>
      <c r="Z2133" t="s">
        <v>64</v>
      </c>
      <c r="AA2133" t="s">
        <v>64</v>
      </c>
      <c r="AB2133">
        <v>286957</v>
      </c>
      <c r="AC2133">
        <v>501</v>
      </c>
      <c r="AD2133">
        <v>3.415494441986084</v>
      </c>
      <c r="AE2133">
        <v>0</v>
      </c>
      <c r="AF2133" t="s">
        <v>64</v>
      </c>
      <c r="AG2133">
        <v>14</v>
      </c>
      <c r="AH2133">
        <v>1</v>
      </c>
      <c r="AI2133">
        <v>0</v>
      </c>
      <c r="AJ2133">
        <v>0.05</v>
      </c>
      <c r="AK2133">
        <v>270</v>
      </c>
      <c r="AL2133">
        <v>249</v>
      </c>
      <c r="AM2133">
        <v>0</v>
      </c>
      <c r="AN2133">
        <v>4</v>
      </c>
      <c r="AO2133">
        <v>4</v>
      </c>
      <c r="AP2133">
        <v>0</v>
      </c>
      <c r="AQ2133" t="s">
        <v>64</v>
      </c>
      <c r="AR2133" t="s">
        <v>64</v>
      </c>
      <c r="AS2133" t="s">
        <v>64</v>
      </c>
      <c r="AT2133" t="s">
        <v>64</v>
      </c>
      <c r="AU2133" t="s">
        <v>11062</v>
      </c>
      <c r="AV2133">
        <v>1.196</v>
      </c>
      <c r="AW2133" t="s">
        <v>64</v>
      </c>
      <c r="AX2133" t="s">
        <v>64</v>
      </c>
      <c r="AY2133" t="s">
        <v>64</v>
      </c>
      <c r="AZ2133" t="s">
        <v>64</v>
      </c>
      <c r="BA2133" t="s">
        <v>67</v>
      </c>
      <c r="BB2133" t="s">
        <v>11058</v>
      </c>
      <c r="BC2133" t="s">
        <v>11063</v>
      </c>
    </row>
    <row r="2134" spans="1:55" x14ac:dyDescent="0.25">
      <c r="A2134" t="s">
        <v>11064</v>
      </c>
      <c r="B2134" t="s">
        <v>56</v>
      </c>
      <c r="C2134">
        <v>200</v>
      </c>
      <c r="D2134" t="s">
        <v>57</v>
      </c>
      <c r="E2134" t="s">
        <v>58</v>
      </c>
      <c r="F2134" t="s">
        <v>59</v>
      </c>
      <c r="G2134" t="s">
        <v>11065</v>
      </c>
      <c r="H2134">
        <v>37</v>
      </c>
      <c r="I2134">
        <v>394</v>
      </c>
      <c r="J2134" t="s">
        <v>11066</v>
      </c>
      <c r="K2134">
        <v>176</v>
      </c>
      <c r="L2134">
        <v>1093</v>
      </c>
      <c r="M2134" t="s">
        <v>72</v>
      </c>
      <c r="N2134">
        <v>27</v>
      </c>
      <c r="O2134" t="s">
        <v>64</v>
      </c>
      <c r="P2134">
        <v>0</v>
      </c>
      <c r="Q2134" t="s">
        <v>64</v>
      </c>
      <c r="R2134">
        <v>0</v>
      </c>
      <c r="S2134" t="s">
        <v>65</v>
      </c>
      <c r="T2134" t="s">
        <v>64</v>
      </c>
      <c r="U2134" t="s">
        <v>64</v>
      </c>
      <c r="V2134" t="s">
        <v>11064</v>
      </c>
      <c r="W2134" t="s">
        <v>64</v>
      </c>
      <c r="X2134" t="s">
        <v>64</v>
      </c>
      <c r="Y2134" t="s">
        <v>64</v>
      </c>
      <c r="Z2134" t="s">
        <v>64</v>
      </c>
      <c r="AA2134" t="s">
        <v>64</v>
      </c>
      <c r="AB2134">
        <v>227210</v>
      </c>
      <c r="AC2134">
        <v>108</v>
      </c>
      <c r="AD2134">
        <v>3.050041675567627</v>
      </c>
      <c r="AE2134">
        <v>0</v>
      </c>
      <c r="AF2134" t="s">
        <v>64</v>
      </c>
      <c r="AG2134">
        <v>3</v>
      </c>
      <c r="AH2134">
        <v>1</v>
      </c>
      <c r="AI2134">
        <v>0</v>
      </c>
      <c r="AJ2134">
        <v>0.05</v>
      </c>
      <c r="AK2134">
        <v>249</v>
      </c>
      <c r="AL2134">
        <v>241</v>
      </c>
      <c r="AM2134">
        <v>0</v>
      </c>
      <c r="AN2134">
        <v>4</v>
      </c>
      <c r="AO2134">
        <v>4</v>
      </c>
      <c r="AP2134">
        <v>0</v>
      </c>
      <c r="AQ2134" t="s">
        <v>64</v>
      </c>
      <c r="AR2134" t="s">
        <v>64</v>
      </c>
      <c r="AS2134" t="s">
        <v>64</v>
      </c>
      <c r="AT2134" t="s">
        <v>64</v>
      </c>
      <c r="AU2134" t="s">
        <v>11067</v>
      </c>
      <c r="AV2134">
        <v>0.98099999999999998</v>
      </c>
      <c r="AW2134" t="s">
        <v>64</v>
      </c>
      <c r="AX2134" t="s">
        <v>64</v>
      </c>
      <c r="AY2134" t="s">
        <v>64</v>
      </c>
      <c r="AZ2134" t="s">
        <v>64</v>
      </c>
      <c r="BA2134" t="s">
        <v>67</v>
      </c>
      <c r="BB2134" t="s">
        <v>11064</v>
      </c>
      <c r="BC2134" t="s">
        <v>11068</v>
      </c>
    </row>
    <row r="2135" spans="1:55" x14ac:dyDescent="0.25">
      <c r="A2135" t="s">
        <v>11069</v>
      </c>
      <c r="B2135" t="s">
        <v>56</v>
      </c>
      <c r="C2135">
        <v>200</v>
      </c>
      <c r="D2135" t="s">
        <v>57</v>
      </c>
      <c r="E2135" t="s">
        <v>58</v>
      </c>
      <c r="F2135" t="s">
        <v>59</v>
      </c>
      <c r="G2135" t="s">
        <v>11070</v>
      </c>
      <c r="H2135">
        <v>51</v>
      </c>
      <c r="I2135">
        <v>447</v>
      </c>
      <c r="J2135" t="s">
        <v>11071</v>
      </c>
      <c r="K2135">
        <v>254</v>
      </c>
      <c r="L2135">
        <v>1626</v>
      </c>
      <c r="M2135" t="s">
        <v>72</v>
      </c>
      <c r="N2135">
        <v>27</v>
      </c>
      <c r="O2135" t="s">
        <v>11072</v>
      </c>
      <c r="P2135">
        <v>39</v>
      </c>
      <c r="Q2135" t="s">
        <v>64</v>
      </c>
      <c r="R2135">
        <v>0</v>
      </c>
      <c r="S2135" t="s">
        <v>65</v>
      </c>
      <c r="T2135" t="s">
        <v>64</v>
      </c>
      <c r="U2135" t="s">
        <v>64</v>
      </c>
      <c r="V2135" t="s">
        <v>11069</v>
      </c>
      <c r="W2135" t="s">
        <v>64</v>
      </c>
      <c r="X2135" t="s">
        <v>64</v>
      </c>
      <c r="Y2135" t="s">
        <v>64</v>
      </c>
      <c r="Z2135" t="s">
        <v>64</v>
      </c>
      <c r="AA2135" t="s">
        <v>64</v>
      </c>
      <c r="AB2135">
        <v>294418</v>
      </c>
      <c r="AC2135">
        <v>339</v>
      </c>
      <c r="AD2135">
        <v>2.8931655883789063</v>
      </c>
      <c r="AE2135">
        <v>0</v>
      </c>
      <c r="AF2135" t="s">
        <v>64</v>
      </c>
      <c r="AG2135">
        <v>13</v>
      </c>
      <c r="AH2135">
        <v>1</v>
      </c>
      <c r="AI2135">
        <v>0</v>
      </c>
      <c r="AJ2135">
        <v>0.05</v>
      </c>
      <c r="AK2135">
        <v>271</v>
      </c>
      <c r="AL2135">
        <v>251</v>
      </c>
      <c r="AM2135">
        <v>0</v>
      </c>
      <c r="AN2135">
        <v>4</v>
      </c>
      <c r="AO2135">
        <v>4</v>
      </c>
      <c r="AP2135">
        <v>0</v>
      </c>
      <c r="AQ2135" t="s">
        <v>64</v>
      </c>
      <c r="AR2135" t="s">
        <v>64</v>
      </c>
      <c r="AS2135" t="s">
        <v>64</v>
      </c>
      <c r="AT2135" t="s">
        <v>64</v>
      </c>
      <c r="AU2135" t="s">
        <v>11073</v>
      </c>
      <c r="AV2135">
        <v>1.28</v>
      </c>
      <c r="AW2135" t="s">
        <v>64</v>
      </c>
      <c r="AX2135" t="s">
        <v>64</v>
      </c>
      <c r="AY2135" t="s">
        <v>64</v>
      </c>
      <c r="AZ2135" t="s">
        <v>64</v>
      </c>
      <c r="BA2135" t="s">
        <v>67</v>
      </c>
      <c r="BB2135" t="s">
        <v>11069</v>
      </c>
      <c r="BC2135" t="s">
        <v>11074</v>
      </c>
    </row>
    <row r="2136" spans="1:55" x14ac:dyDescent="0.25">
      <c r="A2136" t="s">
        <v>11075</v>
      </c>
      <c r="B2136" t="s">
        <v>56</v>
      </c>
      <c r="C2136">
        <v>200</v>
      </c>
      <c r="D2136" t="s">
        <v>57</v>
      </c>
      <c r="E2136" t="s">
        <v>58</v>
      </c>
      <c r="F2136" t="s">
        <v>59</v>
      </c>
      <c r="G2136" t="s">
        <v>11076</v>
      </c>
      <c r="H2136">
        <v>119</v>
      </c>
      <c r="I2136">
        <v>1086</v>
      </c>
      <c r="J2136" t="s">
        <v>11077</v>
      </c>
      <c r="K2136">
        <v>254</v>
      </c>
      <c r="L2136">
        <v>1571</v>
      </c>
      <c r="M2136" t="s">
        <v>72</v>
      </c>
      <c r="N2136">
        <v>27</v>
      </c>
      <c r="O2136" t="s">
        <v>11078</v>
      </c>
      <c r="P2136">
        <v>107</v>
      </c>
      <c r="Q2136" t="s">
        <v>64</v>
      </c>
      <c r="R2136">
        <v>0</v>
      </c>
      <c r="S2136" t="s">
        <v>65</v>
      </c>
      <c r="T2136" t="s">
        <v>64</v>
      </c>
      <c r="U2136" t="s">
        <v>64</v>
      </c>
      <c r="V2136" t="s">
        <v>11075</v>
      </c>
      <c r="W2136" t="s">
        <v>64</v>
      </c>
      <c r="X2136" t="s">
        <v>64</v>
      </c>
      <c r="Y2136" t="s">
        <v>64</v>
      </c>
      <c r="Z2136" t="s">
        <v>64</v>
      </c>
      <c r="AA2136" t="s">
        <v>64</v>
      </c>
      <c r="AB2136">
        <v>277624</v>
      </c>
      <c r="AC2136">
        <v>455</v>
      </c>
      <c r="AD2136">
        <v>3.3808317184448242</v>
      </c>
      <c r="AE2136">
        <v>0</v>
      </c>
      <c r="AF2136" t="s">
        <v>64</v>
      </c>
      <c r="AG2136">
        <v>12</v>
      </c>
      <c r="AH2136">
        <v>1</v>
      </c>
      <c r="AI2136">
        <v>0</v>
      </c>
      <c r="AJ2136">
        <v>0.05</v>
      </c>
      <c r="AK2136">
        <v>264</v>
      </c>
      <c r="AL2136">
        <v>245</v>
      </c>
      <c r="AM2136">
        <v>0</v>
      </c>
      <c r="AN2136">
        <v>4</v>
      </c>
      <c r="AO2136">
        <v>4</v>
      </c>
      <c r="AP2136">
        <v>0</v>
      </c>
      <c r="AQ2136" t="s">
        <v>64</v>
      </c>
      <c r="AR2136" t="s">
        <v>64</v>
      </c>
      <c r="AS2136" t="s">
        <v>64</v>
      </c>
      <c r="AT2136" t="s">
        <v>64</v>
      </c>
      <c r="AU2136" t="s">
        <v>11079</v>
      </c>
      <c r="AV2136">
        <v>1.169</v>
      </c>
      <c r="AW2136" t="s">
        <v>64</v>
      </c>
      <c r="AX2136" t="s">
        <v>64</v>
      </c>
      <c r="AY2136" t="s">
        <v>64</v>
      </c>
      <c r="AZ2136" t="s">
        <v>64</v>
      </c>
      <c r="BA2136" t="s">
        <v>67</v>
      </c>
      <c r="BB2136" t="s">
        <v>11075</v>
      </c>
      <c r="BC2136" t="s">
        <v>11080</v>
      </c>
    </row>
    <row r="2137" spans="1:55" x14ac:dyDescent="0.25">
      <c r="A2137" t="s">
        <v>11081</v>
      </c>
      <c r="B2137" t="s">
        <v>56</v>
      </c>
      <c r="C2137">
        <v>200</v>
      </c>
      <c r="D2137" t="s">
        <v>57</v>
      </c>
      <c r="E2137" t="s">
        <v>58</v>
      </c>
      <c r="F2137" t="s">
        <v>59</v>
      </c>
      <c r="G2137" t="s">
        <v>11082</v>
      </c>
      <c r="H2137">
        <v>58</v>
      </c>
      <c r="I2137">
        <v>516</v>
      </c>
      <c r="J2137" t="s">
        <v>11083</v>
      </c>
      <c r="K2137">
        <v>253</v>
      </c>
      <c r="L2137">
        <v>1635</v>
      </c>
      <c r="M2137" t="s">
        <v>72</v>
      </c>
      <c r="N2137">
        <v>27</v>
      </c>
      <c r="O2137" t="s">
        <v>11084</v>
      </c>
      <c r="P2137">
        <v>46</v>
      </c>
      <c r="Q2137" t="s">
        <v>64</v>
      </c>
      <c r="R2137">
        <v>0</v>
      </c>
      <c r="S2137" t="s">
        <v>65</v>
      </c>
      <c r="T2137" t="s">
        <v>64</v>
      </c>
      <c r="U2137" t="s">
        <v>64</v>
      </c>
      <c r="V2137" t="s">
        <v>11081</v>
      </c>
      <c r="W2137" t="s">
        <v>64</v>
      </c>
      <c r="X2137" t="s">
        <v>64</v>
      </c>
      <c r="Y2137" t="s">
        <v>64</v>
      </c>
      <c r="Z2137" t="s">
        <v>64</v>
      </c>
      <c r="AA2137" t="s">
        <v>64</v>
      </c>
      <c r="AB2137">
        <v>295257</v>
      </c>
      <c r="AC2137">
        <v>343</v>
      </c>
      <c r="AD2137">
        <v>2.9245707988739014</v>
      </c>
      <c r="AE2137">
        <v>0</v>
      </c>
      <c r="AF2137" t="s">
        <v>64</v>
      </c>
      <c r="AG2137">
        <v>13</v>
      </c>
      <c r="AH2137">
        <v>1</v>
      </c>
      <c r="AI2137">
        <v>0</v>
      </c>
      <c r="AJ2137">
        <v>0.05</v>
      </c>
      <c r="AK2137">
        <v>271</v>
      </c>
      <c r="AL2137">
        <v>251</v>
      </c>
      <c r="AM2137">
        <v>0</v>
      </c>
      <c r="AN2137">
        <v>4</v>
      </c>
      <c r="AO2137">
        <v>4</v>
      </c>
      <c r="AP2137">
        <v>0</v>
      </c>
      <c r="AQ2137" t="s">
        <v>64</v>
      </c>
      <c r="AR2137" t="s">
        <v>64</v>
      </c>
      <c r="AS2137" t="s">
        <v>64</v>
      </c>
      <c r="AT2137" t="s">
        <v>64</v>
      </c>
      <c r="AU2137" t="s">
        <v>11085</v>
      </c>
      <c r="AV2137">
        <v>1.627</v>
      </c>
      <c r="AW2137" t="s">
        <v>64</v>
      </c>
      <c r="AX2137" t="s">
        <v>64</v>
      </c>
      <c r="AY2137" t="s">
        <v>64</v>
      </c>
      <c r="AZ2137" t="s">
        <v>64</v>
      </c>
      <c r="BA2137" t="s">
        <v>67</v>
      </c>
      <c r="BB2137" t="s">
        <v>11081</v>
      </c>
      <c r="BC2137" t="s">
        <v>11086</v>
      </c>
    </row>
    <row r="2138" spans="1:55" x14ac:dyDescent="0.25">
      <c r="A2138" t="s">
        <v>11087</v>
      </c>
      <c r="B2138" t="s">
        <v>56</v>
      </c>
      <c r="C2138">
        <v>200</v>
      </c>
      <c r="D2138" t="s">
        <v>57</v>
      </c>
      <c r="E2138" t="s">
        <v>58</v>
      </c>
      <c r="F2138" t="s">
        <v>59</v>
      </c>
      <c r="G2138" t="s">
        <v>11088</v>
      </c>
      <c r="H2138">
        <v>76</v>
      </c>
      <c r="I2138">
        <v>710</v>
      </c>
      <c r="J2138" t="s">
        <v>564</v>
      </c>
      <c r="K2138">
        <v>255</v>
      </c>
      <c r="L2138">
        <v>1634</v>
      </c>
      <c r="M2138" t="s">
        <v>72</v>
      </c>
      <c r="N2138">
        <v>27</v>
      </c>
      <c r="O2138" t="s">
        <v>11089</v>
      </c>
      <c r="P2138">
        <v>64</v>
      </c>
      <c r="Q2138" t="s">
        <v>64</v>
      </c>
      <c r="R2138">
        <v>0</v>
      </c>
      <c r="S2138" t="s">
        <v>65</v>
      </c>
      <c r="T2138" t="s">
        <v>64</v>
      </c>
      <c r="U2138" t="s">
        <v>64</v>
      </c>
      <c r="V2138" t="s">
        <v>11087</v>
      </c>
      <c r="W2138" t="s">
        <v>64</v>
      </c>
      <c r="X2138" t="s">
        <v>64</v>
      </c>
      <c r="Y2138" t="s">
        <v>64</v>
      </c>
      <c r="Z2138" t="s">
        <v>64</v>
      </c>
      <c r="AA2138" t="s">
        <v>64</v>
      </c>
      <c r="AB2138">
        <v>279551</v>
      </c>
      <c r="AC2138">
        <v>499</v>
      </c>
      <c r="AD2138">
        <v>3.4641265869140625</v>
      </c>
      <c r="AE2138">
        <v>0</v>
      </c>
      <c r="AF2138" t="s">
        <v>64</v>
      </c>
      <c r="AG2138">
        <v>14</v>
      </c>
      <c r="AH2138">
        <v>1</v>
      </c>
      <c r="AI2138">
        <v>0</v>
      </c>
      <c r="AJ2138">
        <v>0.05</v>
      </c>
      <c r="AK2138">
        <v>267</v>
      </c>
      <c r="AL2138">
        <v>246</v>
      </c>
      <c r="AM2138">
        <v>0</v>
      </c>
      <c r="AN2138">
        <v>4</v>
      </c>
      <c r="AO2138">
        <v>4</v>
      </c>
      <c r="AP2138">
        <v>0</v>
      </c>
      <c r="AQ2138" t="s">
        <v>64</v>
      </c>
      <c r="AR2138" t="s">
        <v>64</v>
      </c>
      <c r="AS2138" t="s">
        <v>64</v>
      </c>
      <c r="AT2138" t="s">
        <v>64</v>
      </c>
      <c r="AU2138" t="s">
        <v>11090</v>
      </c>
      <c r="AV2138">
        <v>2.0179999999999998</v>
      </c>
      <c r="AW2138" t="s">
        <v>64</v>
      </c>
      <c r="AX2138" t="s">
        <v>64</v>
      </c>
      <c r="AY2138" t="s">
        <v>64</v>
      </c>
      <c r="AZ2138" t="s">
        <v>64</v>
      </c>
      <c r="BA2138" t="s">
        <v>67</v>
      </c>
      <c r="BB2138" t="s">
        <v>11087</v>
      </c>
      <c r="BC2138" t="s">
        <v>11091</v>
      </c>
    </row>
    <row r="2139" spans="1:55" x14ac:dyDescent="0.25">
      <c r="A2139" t="s">
        <v>11092</v>
      </c>
      <c r="B2139" t="s">
        <v>56</v>
      </c>
      <c r="C2139">
        <v>200</v>
      </c>
      <c r="D2139" t="s">
        <v>57</v>
      </c>
      <c r="E2139" t="s">
        <v>58</v>
      </c>
      <c r="F2139" t="s">
        <v>59</v>
      </c>
      <c r="G2139" t="s">
        <v>11093</v>
      </c>
      <c r="H2139">
        <v>46</v>
      </c>
      <c r="I2139">
        <v>416</v>
      </c>
      <c r="J2139" t="s">
        <v>11094</v>
      </c>
      <c r="K2139">
        <v>255</v>
      </c>
      <c r="L2139">
        <v>1632</v>
      </c>
      <c r="M2139" t="s">
        <v>72</v>
      </c>
      <c r="N2139">
        <v>27</v>
      </c>
      <c r="O2139" t="s">
        <v>11095</v>
      </c>
      <c r="P2139">
        <v>34</v>
      </c>
      <c r="Q2139" t="s">
        <v>64</v>
      </c>
      <c r="R2139">
        <v>0</v>
      </c>
      <c r="S2139" t="s">
        <v>65</v>
      </c>
      <c r="T2139" t="s">
        <v>64</v>
      </c>
      <c r="U2139" t="s">
        <v>64</v>
      </c>
      <c r="V2139" t="s">
        <v>11092</v>
      </c>
      <c r="W2139" t="s">
        <v>64</v>
      </c>
      <c r="X2139" t="s">
        <v>64</v>
      </c>
      <c r="Y2139" t="s">
        <v>64</v>
      </c>
      <c r="Z2139" t="s">
        <v>64</v>
      </c>
      <c r="AA2139" t="s">
        <v>64</v>
      </c>
      <c r="AB2139">
        <v>266886</v>
      </c>
      <c r="AC2139">
        <v>352</v>
      </c>
      <c r="AD2139">
        <v>3.2245979309082031</v>
      </c>
      <c r="AE2139">
        <v>0</v>
      </c>
      <c r="AF2139" t="s">
        <v>64</v>
      </c>
      <c r="AG2139">
        <v>13</v>
      </c>
      <c r="AH2139">
        <v>1</v>
      </c>
      <c r="AI2139">
        <v>0</v>
      </c>
      <c r="AJ2139">
        <v>0.05</v>
      </c>
      <c r="AK2139">
        <v>263</v>
      </c>
      <c r="AL2139">
        <v>243</v>
      </c>
      <c r="AM2139">
        <v>0</v>
      </c>
      <c r="AN2139">
        <v>4</v>
      </c>
      <c r="AO2139">
        <v>4</v>
      </c>
      <c r="AP2139">
        <v>0</v>
      </c>
      <c r="AQ2139" t="s">
        <v>64</v>
      </c>
      <c r="AR2139" t="s">
        <v>64</v>
      </c>
      <c r="AS2139" t="s">
        <v>64</v>
      </c>
      <c r="AT2139" t="s">
        <v>64</v>
      </c>
      <c r="AU2139" t="s">
        <v>11096</v>
      </c>
      <c r="AV2139">
        <v>1.474</v>
      </c>
      <c r="AW2139" t="s">
        <v>64</v>
      </c>
      <c r="AX2139" t="s">
        <v>64</v>
      </c>
      <c r="AY2139" t="s">
        <v>64</v>
      </c>
      <c r="AZ2139" t="s">
        <v>64</v>
      </c>
      <c r="BA2139" t="s">
        <v>67</v>
      </c>
      <c r="BB2139" t="s">
        <v>11092</v>
      </c>
      <c r="BC2139" t="s">
        <v>11097</v>
      </c>
    </row>
    <row r="2140" spans="1:55" x14ac:dyDescent="0.25">
      <c r="A2140" t="s">
        <v>11098</v>
      </c>
      <c r="B2140" t="s">
        <v>56</v>
      </c>
      <c r="C2140">
        <v>200</v>
      </c>
      <c r="D2140" t="s">
        <v>57</v>
      </c>
      <c r="E2140" t="s">
        <v>58</v>
      </c>
      <c r="F2140" t="s">
        <v>59</v>
      </c>
      <c r="G2140" t="s">
        <v>11099</v>
      </c>
      <c r="H2140">
        <v>75</v>
      </c>
      <c r="I2140">
        <v>717</v>
      </c>
      <c r="J2140" t="s">
        <v>11100</v>
      </c>
      <c r="K2140">
        <v>251</v>
      </c>
      <c r="L2140">
        <v>1589</v>
      </c>
      <c r="M2140" t="s">
        <v>72</v>
      </c>
      <c r="N2140">
        <v>27</v>
      </c>
      <c r="O2140" t="s">
        <v>11101</v>
      </c>
      <c r="P2140">
        <v>63</v>
      </c>
      <c r="Q2140" t="s">
        <v>64</v>
      </c>
      <c r="R2140">
        <v>0</v>
      </c>
      <c r="S2140" t="s">
        <v>65</v>
      </c>
      <c r="T2140" t="s">
        <v>64</v>
      </c>
      <c r="U2140" t="s">
        <v>64</v>
      </c>
      <c r="V2140" t="s">
        <v>11098</v>
      </c>
      <c r="W2140" t="s">
        <v>64</v>
      </c>
      <c r="X2140" t="s">
        <v>64</v>
      </c>
      <c r="Y2140" t="s">
        <v>64</v>
      </c>
      <c r="Z2140" t="s">
        <v>64</v>
      </c>
      <c r="AA2140" t="s">
        <v>64</v>
      </c>
      <c r="AB2140">
        <v>313053</v>
      </c>
      <c r="AC2140">
        <v>381</v>
      </c>
      <c r="AD2140">
        <v>2.7956926822662354</v>
      </c>
      <c r="AE2140">
        <v>0</v>
      </c>
      <c r="AF2140" t="s">
        <v>64</v>
      </c>
      <c r="AG2140">
        <v>13</v>
      </c>
      <c r="AH2140">
        <v>1</v>
      </c>
      <c r="AI2140">
        <v>0</v>
      </c>
      <c r="AJ2140">
        <v>0.05</v>
      </c>
      <c r="AK2140">
        <v>277</v>
      </c>
      <c r="AL2140">
        <v>257</v>
      </c>
      <c r="AM2140">
        <v>0</v>
      </c>
      <c r="AN2140">
        <v>4</v>
      </c>
      <c r="AO2140">
        <v>4</v>
      </c>
      <c r="AP2140">
        <v>0</v>
      </c>
      <c r="AQ2140" t="s">
        <v>64</v>
      </c>
      <c r="AR2140" t="s">
        <v>64</v>
      </c>
      <c r="AS2140" t="s">
        <v>64</v>
      </c>
      <c r="AT2140" t="s">
        <v>64</v>
      </c>
      <c r="AU2140" t="s">
        <v>11102</v>
      </c>
      <c r="AV2140">
        <v>1.5760000000000001</v>
      </c>
      <c r="AW2140" t="s">
        <v>64</v>
      </c>
      <c r="AX2140" t="s">
        <v>64</v>
      </c>
      <c r="AY2140" t="s">
        <v>64</v>
      </c>
      <c r="AZ2140" t="s">
        <v>64</v>
      </c>
      <c r="BA2140" t="s">
        <v>67</v>
      </c>
      <c r="BB2140" t="s">
        <v>11098</v>
      </c>
      <c r="BC2140" t="s">
        <v>11103</v>
      </c>
    </row>
    <row r="2141" spans="1:55" x14ac:dyDescent="0.25">
      <c r="A2141" t="s">
        <v>11104</v>
      </c>
      <c r="B2141" t="s">
        <v>56</v>
      </c>
      <c r="C2141">
        <v>200</v>
      </c>
      <c r="D2141" t="s">
        <v>57</v>
      </c>
      <c r="E2141" t="s">
        <v>58</v>
      </c>
      <c r="F2141" t="s">
        <v>59</v>
      </c>
      <c r="G2141" t="s">
        <v>11105</v>
      </c>
      <c r="H2141">
        <v>74</v>
      </c>
      <c r="I2141">
        <v>693</v>
      </c>
      <c r="J2141" t="s">
        <v>11106</v>
      </c>
      <c r="K2141">
        <v>255</v>
      </c>
      <c r="L2141">
        <v>1623</v>
      </c>
      <c r="M2141" t="s">
        <v>72</v>
      </c>
      <c r="N2141">
        <v>27</v>
      </c>
      <c r="O2141" t="s">
        <v>11107</v>
      </c>
      <c r="P2141">
        <v>62</v>
      </c>
      <c r="Q2141" t="s">
        <v>64</v>
      </c>
      <c r="R2141">
        <v>0</v>
      </c>
      <c r="S2141" t="s">
        <v>65</v>
      </c>
      <c r="T2141" t="s">
        <v>64</v>
      </c>
      <c r="U2141" t="s">
        <v>64</v>
      </c>
      <c r="V2141" t="s">
        <v>11104</v>
      </c>
      <c r="W2141" t="s">
        <v>64</v>
      </c>
      <c r="X2141" t="s">
        <v>64</v>
      </c>
      <c r="Y2141" t="s">
        <v>64</v>
      </c>
      <c r="Z2141" t="s">
        <v>64</v>
      </c>
      <c r="AA2141" t="s">
        <v>64</v>
      </c>
      <c r="AB2141">
        <v>274579</v>
      </c>
      <c r="AC2141">
        <v>446</v>
      </c>
      <c r="AD2141">
        <v>3.3720712661743164</v>
      </c>
      <c r="AE2141">
        <v>0</v>
      </c>
      <c r="AF2141" t="s">
        <v>64</v>
      </c>
      <c r="AG2141">
        <v>13</v>
      </c>
      <c r="AH2141">
        <v>1</v>
      </c>
      <c r="AI2141">
        <v>0</v>
      </c>
      <c r="AJ2141">
        <v>0.05</v>
      </c>
      <c r="AK2141">
        <v>265</v>
      </c>
      <c r="AL2141">
        <v>245</v>
      </c>
      <c r="AM2141">
        <v>0</v>
      </c>
      <c r="AN2141">
        <v>4</v>
      </c>
      <c r="AO2141">
        <v>4</v>
      </c>
      <c r="AP2141">
        <v>0</v>
      </c>
      <c r="AQ2141" t="s">
        <v>64</v>
      </c>
      <c r="AR2141" t="s">
        <v>64</v>
      </c>
      <c r="AS2141" t="s">
        <v>64</v>
      </c>
      <c r="AT2141" t="s">
        <v>64</v>
      </c>
      <c r="AU2141" t="s">
        <v>11108</v>
      </c>
      <c r="AV2141">
        <v>1.397</v>
      </c>
      <c r="AW2141" t="s">
        <v>64</v>
      </c>
      <c r="AX2141" t="s">
        <v>64</v>
      </c>
      <c r="AY2141" t="s">
        <v>64</v>
      </c>
      <c r="AZ2141" t="s">
        <v>64</v>
      </c>
      <c r="BA2141" t="s">
        <v>67</v>
      </c>
      <c r="BB2141" t="s">
        <v>11104</v>
      </c>
      <c r="BC2141" t="s">
        <v>11109</v>
      </c>
    </row>
    <row r="2142" spans="1:55" x14ac:dyDescent="0.25">
      <c r="A2142" t="s">
        <v>11110</v>
      </c>
      <c r="B2142" t="s">
        <v>56</v>
      </c>
      <c r="C2142">
        <v>404</v>
      </c>
      <c r="D2142" t="s">
        <v>101</v>
      </c>
      <c r="E2142" t="s">
        <v>58</v>
      </c>
      <c r="F2142" t="s">
        <v>102</v>
      </c>
      <c r="G2142" t="s">
        <v>64</v>
      </c>
      <c r="H2142">
        <v>0</v>
      </c>
      <c r="I2142">
        <v>0</v>
      </c>
      <c r="J2142" t="s">
        <v>64</v>
      </c>
      <c r="K2142">
        <v>0</v>
      </c>
      <c r="L2142">
        <v>0</v>
      </c>
      <c r="M2142" t="s">
        <v>64</v>
      </c>
      <c r="N2142">
        <v>0</v>
      </c>
      <c r="O2142" t="s">
        <v>64</v>
      </c>
      <c r="P2142">
        <v>0</v>
      </c>
      <c r="Q2142" t="s">
        <v>64</v>
      </c>
      <c r="R2142">
        <v>0</v>
      </c>
      <c r="S2142" t="s">
        <v>64</v>
      </c>
      <c r="T2142" t="s">
        <v>64</v>
      </c>
      <c r="U2142" t="s">
        <v>64</v>
      </c>
      <c r="V2142" t="s">
        <v>64</v>
      </c>
      <c r="W2142" t="s">
        <v>64</v>
      </c>
      <c r="X2142" t="s">
        <v>64</v>
      </c>
      <c r="Y2142" t="s">
        <v>64</v>
      </c>
      <c r="Z2142" t="s">
        <v>64</v>
      </c>
      <c r="AA2142" t="s">
        <v>64</v>
      </c>
      <c r="AB2142">
        <v>0</v>
      </c>
      <c r="AC2142">
        <v>0</v>
      </c>
      <c r="AD2142">
        <v>0</v>
      </c>
      <c r="AE2142">
        <v>0</v>
      </c>
      <c r="AF2142" t="s">
        <v>64</v>
      </c>
      <c r="AG2142">
        <v>0</v>
      </c>
      <c r="AH2142">
        <v>0</v>
      </c>
      <c r="AI2142">
        <v>0</v>
      </c>
      <c r="AJ2142">
        <v>0</v>
      </c>
      <c r="AK2142">
        <v>0</v>
      </c>
      <c r="AL2142">
        <v>0</v>
      </c>
      <c r="AM2142">
        <v>0</v>
      </c>
      <c r="AN2142">
        <v>0</v>
      </c>
      <c r="AO2142">
        <v>0</v>
      </c>
      <c r="AP2142">
        <v>0</v>
      </c>
      <c r="AQ2142" t="s">
        <v>64</v>
      </c>
      <c r="AR2142" t="s">
        <v>64</v>
      </c>
      <c r="AS2142" t="s">
        <v>64</v>
      </c>
      <c r="AT2142" t="s">
        <v>64</v>
      </c>
      <c r="AU2142" t="s">
        <v>64</v>
      </c>
      <c r="AV2142">
        <v>0.878</v>
      </c>
      <c r="AW2142" t="s">
        <v>64</v>
      </c>
      <c r="AX2142" t="s">
        <v>64</v>
      </c>
      <c r="AY2142" t="s">
        <v>64</v>
      </c>
      <c r="AZ2142" t="s">
        <v>64</v>
      </c>
      <c r="BA2142" t="s">
        <v>67</v>
      </c>
      <c r="BB2142" t="s">
        <v>11110</v>
      </c>
      <c r="BC2142" t="s">
        <v>11111</v>
      </c>
    </row>
    <row r="2143" spans="1:55" x14ac:dyDescent="0.25">
      <c r="A2143" t="s">
        <v>11112</v>
      </c>
      <c r="B2143" t="s">
        <v>56</v>
      </c>
      <c r="C2143">
        <v>200</v>
      </c>
      <c r="D2143" t="s">
        <v>57</v>
      </c>
      <c r="E2143" t="s">
        <v>58</v>
      </c>
      <c r="F2143" t="s">
        <v>59</v>
      </c>
      <c r="G2143" t="s">
        <v>11113</v>
      </c>
      <c r="H2143">
        <v>39</v>
      </c>
      <c r="I2143">
        <v>351</v>
      </c>
      <c r="J2143" t="s">
        <v>9613</v>
      </c>
      <c r="K2143">
        <v>247</v>
      </c>
      <c r="L2143">
        <v>1550</v>
      </c>
      <c r="M2143" t="s">
        <v>72</v>
      </c>
      <c r="N2143">
        <v>27</v>
      </c>
      <c r="O2143" t="s">
        <v>11114</v>
      </c>
      <c r="P2143">
        <v>27</v>
      </c>
      <c r="Q2143" t="s">
        <v>64</v>
      </c>
      <c r="R2143">
        <v>0</v>
      </c>
      <c r="S2143" t="s">
        <v>65</v>
      </c>
      <c r="T2143" t="s">
        <v>64</v>
      </c>
      <c r="U2143" t="s">
        <v>64</v>
      </c>
      <c r="V2143" t="s">
        <v>11112</v>
      </c>
      <c r="W2143" t="s">
        <v>64</v>
      </c>
      <c r="X2143" t="s">
        <v>64</v>
      </c>
      <c r="Y2143" t="s">
        <v>64</v>
      </c>
      <c r="Z2143" t="s">
        <v>64</v>
      </c>
      <c r="AA2143" t="s">
        <v>64</v>
      </c>
      <c r="AB2143">
        <v>258656</v>
      </c>
      <c r="AC2143">
        <v>325</v>
      </c>
      <c r="AD2143">
        <v>3.2549023628234863</v>
      </c>
      <c r="AE2143">
        <v>0</v>
      </c>
      <c r="AF2143" t="s">
        <v>64</v>
      </c>
      <c r="AG2143">
        <v>11</v>
      </c>
      <c r="AH2143">
        <v>1</v>
      </c>
      <c r="AI2143">
        <v>0</v>
      </c>
      <c r="AJ2143">
        <v>0.05</v>
      </c>
      <c r="AK2143">
        <v>257</v>
      </c>
      <c r="AL2143">
        <v>239</v>
      </c>
      <c r="AM2143">
        <v>0</v>
      </c>
      <c r="AN2143">
        <v>4</v>
      </c>
      <c r="AO2143">
        <v>4</v>
      </c>
      <c r="AP2143">
        <v>0</v>
      </c>
      <c r="AQ2143" t="s">
        <v>64</v>
      </c>
      <c r="AR2143" t="s">
        <v>64</v>
      </c>
      <c r="AS2143" t="s">
        <v>64</v>
      </c>
      <c r="AT2143" t="s">
        <v>64</v>
      </c>
      <c r="AU2143" t="s">
        <v>11115</v>
      </c>
      <c r="AV2143">
        <v>2.452</v>
      </c>
      <c r="AW2143" t="s">
        <v>64</v>
      </c>
      <c r="AX2143" t="s">
        <v>64</v>
      </c>
      <c r="AY2143" t="s">
        <v>64</v>
      </c>
      <c r="AZ2143" t="s">
        <v>64</v>
      </c>
      <c r="BA2143" t="s">
        <v>67</v>
      </c>
      <c r="BB2143" t="s">
        <v>11112</v>
      </c>
      <c r="BC2143" t="s">
        <v>11116</v>
      </c>
    </row>
    <row r="2144" spans="1:55" x14ac:dyDescent="0.25">
      <c r="A2144" t="s">
        <v>11117</v>
      </c>
      <c r="B2144" t="s">
        <v>56</v>
      </c>
      <c r="C2144">
        <v>200</v>
      </c>
      <c r="D2144" t="s">
        <v>57</v>
      </c>
      <c r="E2144" t="s">
        <v>58</v>
      </c>
      <c r="F2144" t="s">
        <v>59</v>
      </c>
      <c r="G2144" t="s">
        <v>11118</v>
      </c>
      <c r="H2144">
        <v>41</v>
      </c>
      <c r="I2144">
        <v>382</v>
      </c>
      <c r="J2144" t="s">
        <v>2595</v>
      </c>
      <c r="K2144">
        <v>254</v>
      </c>
      <c r="L2144">
        <v>1578</v>
      </c>
      <c r="M2144" t="s">
        <v>72</v>
      </c>
      <c r="N2144">
        <v>27</v>
      </c>
      <c r="O2144" t="s">
        <v>11119</v>
      </c>
      <c r="P2144">
        <v>29</v>
      </c>
      <c r="Q2144" t="s">
        <v>64</v>
      </c>
      <c r="R2144">
        <v>0</v>
      </c>
      <c r="S2144" t="s">
        <v>65</v>
      </c>
      <c r="T2144" t="s">
        <v>64</v>
      </c>
      <c r="U2144" t="s">
        <v>64</v>
      </c>
      <c r="V2144" t="s">
        <v>11117</v>
      </c>
      <c r="W2144" t="s">
        <v>64</v>
      </c>
      <c r="X2144" t="s">
        <v>64</v>
      </c>
      <c r="Y2144" t="s">
        <v>64</v>
      </c>
      <c r="Z2144" t="s">
        <v>64</v>
      </c>
      <c r="AA2144" t="s">
        <v>64</v>
      </c>
      <c r="AB2144">
        <v>283965</v>
      </c>
      <c r="AC2144">
        <v>474</v>
      </c>
      <c r="AD2144">
        <v>3.2961807250976563</v>
      </c>
      <c r="AE2144">
        <v>0</v>
      </c>
      <c r="AF2144" t="s">
        <v>64</v>
      </c>
      <c r="AG2144">
        <v>14</v>
      </c>
      <c r="AH2144">
        <v>1</v>
      </c>
      <c r="AI2144">
        <v>0</v>
      </c>
      <c r="AJ2144">
        <v>0.05</v>
      </c>
      <c r="AK2144">
        <v>270</v>
      </c>
      <c r="AL2144">
        <v>249</v>
      </c>
      <c r="AM2144">
        <v>0</v>
      </c>
      <c r="AN2144">
        <v>4</v>
      </c>
      <c r="AO2144">
        <v>4</v>
      </c>
      <c r="AP2144">
        <v>0</v>
      </c>
      <c r="AQ2144" t="s">
        <v>64</v>
      </c>
      <c r="AR2144" t="s">
        <v>64</v>
      </c>
      <c r="AS2144" t="s">
        <v>64</v>
      </c>
      <c r="AT2144" t="s">
        <v>64</v>
      </c>
      <c r="AU2144" t="s">
        <v>11120</v>
      </c>
      <c r="AV2144">
        <v>1.3979999999999999</v>
      </c>
      <c r="AW2144" t="s">
        <v>64</v>
      </c>
      <c r="AX2144" t="s">
        <v>64</v>
      </c>
      <c r="AY2144" t="s">
        <v>64</v>
      </c>
      <c r="AZ2144" t="s">
        <v>64</v>
      </c>
      <c r="BA2144" t="s">
        <v>67</v>
      </c>
      <c r="BB2144" t="s">
        <v>11117</v>
      </c>
      <c r="BC2144" t="s">
        <v>11121</v>
      </c>
    </row>
    <row r="2145" spans="1:55" x14ac:dyDescent="0.25">
      <c r="A2145" t="s">
        <v>11122</v>
      </c>
      <c r="B2145" t="s">
        <v>56</v>
      </c>
      <c r="C2145">
        <v>200</v>
      </c>
      <c r="D2145" t="s">
        <v>57</v>
      </c>
      <c r="E2145" t="s">
        <v>58</v>
      </c>
      <c r="F2145" t="s">
        <v>59</v>
      </c>
      <c r="G2145" t="s">
        <v>11123</v>
      </c>
      <c r="H2145">
        <v>75</v>
      </c>
      <c r="I2145">
        <v>680</v>
      </c>
      <c r="J2145" t="s">
        <v>11124</v>
      </c>
      <c r="K2145">
        <v>255</v>
      </c>
      <c r="L2145">
        <v>1670</v>
      </c>
      <c r="M2145" t="s">
        <v>72</v>
      </c>
      <c r="N2145">
        <v>27</v>
      </c>
      <c r="O2145" t="s">
        <v>11125</v>
      </c>
      <c r="P2145">
        <v>63</v>
      </c>
      <c r="Q2145" t="s">
        <v>64</v>
      </c>
      <c r="R2145">
        <v>0</v>
      </c>
      <c r="S2145" t="s">
        <v>65</v>
      </c>
      <c r="T2145" t="s">
        <v>64</v>
      </c>
      <c r="U2145" t="s">
        <v>64</v>
      </c>
      <c r="V2145" t="s">
        <v>11122</v>
      </c>
      <c r="W2145" t="s">
        <v>64</v>
      </c>
      <c r="X2145" t="s">
        <v>64</v>
      </c>
      <c r="Y2145" t="s">
        <v>64</v>
      </c>
      <c r="Z2145" t="s">
        <v>64</v>
      </c>
      <c r="AA2145" t="s">
        <v>64</v>
      </c>
      <c r="AB2145">
        <v>306428</v>
      </c>
      <c r="AC2145">
        <v>352</v>
      </c>
      <c r="AD2145">
        <v>2.8463456630706787</v>
      </c>
      <c r="AE2145">
        <v>0</v>
      </c>
      <c r="AF2145" t="s">
        <v>64</v>
      </c>
      <c r="AG2145">
        <v>13</v>
      </c>
      <c r="AH2145">
        <v>1</v>
      </c>
      <c r="AI2145">
        <v>0</v>
      </c>
      <c r="AJ2145">
        <v>0.05</v>
      </c>
      <c r="AK2145">
        <v>275</v>
      </c>
      <c r="AL2145">
        <v>255</v>
      </c>
      <c r="AM2145">
        <v>0</v>
      </c>
      <c r="AN2145">
        <v>4</v>
      </c>
      <c r="AO2145">
        <v>4</v>
      </c>
      <c r="AP2145">
        <v>0</v>
      </c>
      <c r="AQ2145" t="s">
        <v>64</v>
      </c>
      <c r="AR2145" t="s">
        <v>64</v>
      </c>
      <c r="AS2145" t="s">
        <v>64</v>
      </c>
      <c r="AT2145" t="s">
        <v>64</v>
      </c>
      <c r="AU2145" t="s">
        <v>11126</v>
      </c>
      <c r="AV2145">
        <v>1.466</v>
      </c>
      <c r="AW2145" t="s">
        <v>64</v>
      </c>
      <c r="AX2145" t="s">
        <v>64</v>
      </c>
      <c r="AY2145" t="s">
        <v>64</v>
      </c>
      <c r="AZ2145" t="s">
        <v>64</v>
      </c>
      <c r="BA2145" t="s">
        <v>67</v>
      </c>
      <c r="BB2145" t="s">
        <v>11122</v>
      </c>
      <c r="BC2145" t="s">
        <v>11127</v>
      </c>
    </row>
    <row r="2146" spans="1:55" x14ac:dyDescent="0.25">
      <c r="A2146" t="s">
        <v>11128</v>
      </c>
      <c r="B2146" t="s">
        <v>56</v>
      </c>
      <c r="C2146">
        <v>404</v>
      </c>
      <c r="D2146" t="s">
        <v>101</v>
      </c>
      <c r="E2146" t="s">
        <v>58</v>
      </c>
      <c r="F2146" t="s">
        <v>102</v>
      </c>
      <c r="G2146" t="s">
        <v>64</v>
      </c>
      <c r="H2146">
        <v>0</v>
      </c>
      <c r="I2146">
        <v>0</v>
      </c>
      <c r="J2146" t="s">
        <v>64</v>
      </c>
      <c r="K2146">
        <v>0</v>
      </c>
      <c r="L2146">
        <v>0</v>
      </c>
      <c r="M2146" t="s">
        <v>64</v>
      </c>
      <c r="N2146">
        <v>0</v>
      </c>
      <c r="O2146" t="s">
        <v>64</v>
      </c>
      <c r="P2146">
        <v>0</v>
      </c>
      <c r="Q2146" t="s">
        <v>64</v>
      </c>
      <c r="R2146">
        <v>0</v>
      </c>
      <c r="S2146" t="s">
        <v>64</v>
      </c>
      <c r="T2146" t="s">
        <v>64</v>
      </c>
      <c r="U2146" t="s">
        <v>64</v>
      </c>
      <c r="V2146" t="s">
        <v>64</v>
      </c>
      <c r="W2146" t="s">
        <v>64</v>
      </c>
      <c r="X2146" t="s">
        <v>64</v>
      </c>
      <c r="Y2146" t="s">
        <v>64</v>
      </c>
      <c r="Z2146" t="s">
        <v>64</v>
      </c>
      <c r="AA2146" t="s">
        <v>64</v>
      </c>
      <c r="AB2146">
        <v>0</v>
      </c>
      <c r="AC2146">
        <v>0</v>
      </c>
      <c r="AD2146">
        <v>0</v>
      </c>
      <c r="AE2146">
        <v>0</v>
      </c>
      <c r="AF2146" t="s">
        <v>64</v>
      </c>
      <c r="AG2146">
        <v>0</v>
      </c>
      <c r="AH2146">
        <v>0</v>
      </c>
      <c r="AI2146">
        <v>0</v>
      </c>
      <c r="AJ2146">
        <v>0</v>
      </c>
      <c r="AK2146">
        <v>0</v>
      </c>
      <c r="AL2146">
        <v>0</v>
      </c>
      <c r="AM2146">
        <v>0</v>
      </c>
      <c r="AN2146">
        <v>0</v>
      </c>
      <c r="AO2146">
        <v>0</v>
      </c>
      <c r="AP2146">
        <v>0</v>
      </c>
      <c r="AQ2146" t="s">
        <v>64</v>
      </c>
      <c r="AR2146" t="s">
        <v>64</v>
      </c>
      <c r="AS2146" t="s">
        <v>64</v>
      </c>
      <c r="AT2146" t="s">
        <v>64</v>
      </c>
      <c r="AU2146" t="s">
        <v>64</v>
      </c>
      <c r="AV2146">
        <v>0.996</v>
      </c>
      <c r="AW2146" t="s">
        <v>64</v>
      </c>
      <c r="AX2146" t="s">
        <v>64</v>
      </c>
      <c r="AY2146" t="s">
        <v>64</v>
      </c>
      <c r="AZ2146" t="s">
        <v>64</v>
      </c>
      <c r="BA2146" t="s">
        <v>67</v>
      </c>
      <c r="BB2146" t="s">
        <v>11128</v>
      </c>
      <c r="BC2146" t="s">
        <v>11129</v>
      </c>
    </row>
    <row r="2147" spans="1:55" x14ac:dyDescent="0.25">
      <c r="A2147" t="s">
        <v>11130</v>
      </c>
      <c r="B2147" t="s">
        <v>56</v>
      </c>
      <c r="C2147">
        <v>200</v>
      </c>
      <c r="D2147" t="s">
        <v>57</v>
      </c>
      <c r="E2147" t="s">
        <v>58</v>
      </c>
      <c r="F2147" t="s">
        <v>59</v>
      </c>
      <c r="G2147" t="s">
        <v>11131</v>
      </c>
      <c r="H2147">
        <v>90</v>
      </c>
      <c r="I2147">
        <v>821</v>
      </c>
      <c r="J2147" t="s">
        <v>11132</v>
      </c>
      <c r="K2147">
        <v>255</v>
      </c>
      <c r="L2147">
        <v>1589</v>
      </c>
      <c r="M2147" t="s">
        <v>72</v>
      </c>
      <c r="N2147">
        <v>27</v>
      </c>
      <c r="O2147" t="s">
        <v>11133</v>
      </c>
      <c r="P2147">
        <v>78</v>
      </c>
      <c r="Q2147" t="s">
        <v>64</v>
      </c>
      <c r="R2147">
        <v>0</v>
      </c>
      <c r="S2147" t="s">
        <v>65</v>
      </c>
      <c r="T2147" t="s">
        <v>64</v>
      </c>
      <c r="U2147" t="s">
        <v>64</v>
      </c>
      <c r="V2147" t="s">
        <v>11130</v>
      </c>
      <c r="W2147" t="s">
        <v>64</v>
      </c>
      <c r="X2147" t="s">
        <v>64</v>
      </c>
      <c r="Y2147" t="s">
        <v>64</v>
      </c>
      <c r="Z2147" t="s">
        <v>64</v>
      </c>
      <c r="AA2147" t="s">
        <v>64</v>
      </c>
      <c r="AB2147">
        <v>271521</v>
      </c>
      <c r="AC2147">
        <v>482</v>
      </c>
      <c r="AD2147">
        <v>3.5525798797607422</v>
      </c>
      <c r="AE2147">
        <v>0</v>
      </c>
      <c r="AF2147" t="s">
        <v>64</v>
      </c>
      <c r="AG2147">
        <v>14</v>
      </c>
      <c r="AH2147">
        <v>1</v>
      </c>
      <c r="AI2147">
        <v>0</v>
      </c>
      <c r="AJ2147">
        <v>0.05</v>
      </c>
      <c r="AK2147">
        <v>264</v>
      </c>
      <c r="AL2147">
        <v>243</v>
      </c>
      <c r="AM2147">
        <v>0</v>
      </c>
      <c r="AN2147">
        <v>4</v>
      </c>
      <c r="AO2147">
        <v>4</v>
      </c>
      <c r="AP2147">
        <v>0</v>
      </c>
      <c r="AQ2147" t="s">
        <v>64</v>
      </c>
      <c r="AR2147" t="s">
        <v>64</v>
      </c>
      <c r="AS2147" t="s">
        <v>64</v>
      </c>
      <c r="AT2147" t="s">
        <v>64</v>
      </c>
      <c r="AU2147" t="s">
        <v>11134</v>
      </c>
      <c r="AV2147">
        <v>1.1479999999999999</v>
      </c>
      <c r="AW2147" t="s">
        <v>64</v>
      </c>
      <c r="AX2147" t="s">
        <v>64</v>
      </c>
      <c r="AY2147" t="s">
        <v>64</v>
      </c>
      <c r="AZ2147" t="s">
        <v>64</v>
      </c>
      <c r="BA2147" t="s">
        <v>67</v>
      </c>
      <c r="BB2147" t="s">
        <v>11130</v>
      </c>
      <c r="BC2147" t="s">
        <v>11135</v>
      </c>
    </row>
    <row r="2148" spans="1:55" x14ac:dyDescent="0.25">
      <c r="A2148" t="s">
        <v>11136</v>
      </c>
      <c r="B2148" t="s">
        <v>56</v>
      </c>
      <c r="C2148">
        <v>200</v>
      </c>
      <c r="D2148" t="s">
        <v>57</v>
      </c>
      <c r="E2148" t="s">
        <v>58</v>
      </c>
      <c r="F2148" t="s">
        <v>59</v>
      </c>
      <c r="G2148" t="s">
        <v>11137</v>
      </c>
      <c r="H2148">
        <v>58</v>
      </c>
      <c r="I2148">
        <v>536</v>
      </c>
      <c r="J2148" t="s">
        <v>11138</v>
      </c>
      <c r="K2148">
        <v>249</v>
      </c>
      <c r="L2148">
        <v>1574</v>
      </c>
      <c r="M2148" t="s">
        <v>72</v>
      </c>
      <c r="N2148">
        <v>27</v>
      </c>
      <c r="O2148" t="s">
        <v>11139</v>
      </c>
      <c r="P2148">
        <v>46</v>
      </c>
      <c r="Q2148" t="s">
        <v>64</v>
      </c>
      <c r="R2148">
        <v>0</v>
      </c>
      <c r="S2148" t="s">
        <v>65</v>
      </c>
      <c r="T2148" t="s">
        <v>64</v>
      </c>
      <c r="U2148" t="s">
        <v>64</v>
      </c>
      <c r="V2148" t="s">
        <v>11136</v>
      </c>
      <c r="W2148" t="s">
        <v>64</v>
      </c>
      <c r="X2148" t="s">
        <v>64</v>
      </c>
      <c r="Y2148" t="s">
        <v>64</v>
      </c>
      <c r="Z2148" t="s">
        <v>64</v>
      </c>
      <c r="AA2148" t="s">
        <v>64</v>
      </c>
      <c r="AB2148">
        <v>300799</v>
      </c>
      <c r="AC2148">
        <v>366</v>
      </c>
      <c r="AD2148">
        <v>2.8853154182434082</v>
      </c>
      <c r="AE2148">
        <v>0</v>
      </c>
      <c r="AF2148" t="s">
        <v>64</v>
      </c>
      <c r="AG2148">
        <v>13</v>
      </c>
      <c r="AH2148">
        <v>1</v>
      </c>
      <c r="AI2148">
        <v>0</v>
      </c>
      <c r="AJ2148">
        <v>0.05</v>
      </c>
      <c r="AK2148">
        <v>273</v>
      </c>
      <c r="AL2148">
        <v>253</v>
      </c>
      <c r="AM2148">
        <v>0</v>
      </c>
      <c r="AN2148">
        <v>4</v>
      </c>
      <c r="AO2148">
        <v>4</v>
      </c>
      <c r="AP2148">
        <v>0</v>
      </c>
      <c r="AQ2148" t="s">
        <v>64</v>
      </c>
      <c r="AR2148" t="s">
        <v>64</v>
      </c>
      <c r="AS2148" t="s">
        <v>64</v>
      </c>
      <c r="AT2148" t="s">
        <v>64</v>
      </c>
      <c r="AU2148" t="s">
        <v>11140</v>
      </c>
      <c r="AV2148">
        <v>1.728</v>
      </c>
      <c r="AW2148" t="s">
        <v>64</v>
      </c>
      <c r="AX2148" t="s">
        <v>64</v>
      </c>
      <c r="AY2148" t="s">
        <v>64</v>
      </c>
      <c r="AZ2148" t="s">
        <v>64</v>
      </c>
      <c r="BA2148" t="s">
        <v>67</v>
      </c>
      <c r="BB2148" t="s">
        <v>11136</v>
      </c>
      <c r="BC2148" t="s">
        <v>11141</v>
      </c>
    </row>
    <row r="2149" spans="1:55" x14ac:dyDescent="0.25">
      <c r="A2149" t="s">
        <v>11142</v>
      </c>
      <c r="B2149" t="s">
        <v>56</v>
      </c>
      <c r="C2149">
        <v>200</v>
      </c>
      <c r="D2149" t="s">
        <v>57</v>
      </c>
      <c r="E2149" t="s">
        <v>58</v>
      </c>
      <c r="F2149" t="s">
        <v>59</v>
      </c>
      <c r="G2149" t="s">
        <v>11143</v>
      </c>
      <c r="H2149">
        <v>72</v>
      </c>
      <c r="I2149">
        <v>669</v>
      </c>
      <c r="J2149" t="s">
        <v>11144</v>
      </c>
      <c r="K2149">
        <v>255</v>
      </c>
      <c r="L2149">
        <v>1647</v>
      </c>
      <c r="M2149" t="s">
        <v>72</v>
      </c>
      <c r="N2149">
        <v>27</v>
      </c>
      <c r="O2149" t="s">
        <v>11145</v>
      </c>
      <c r="P2149">
        <v>60</v>
      </c>
      <c r="Q2149" t="s">
        <v>64</v>
      </c>
      <c r="R2149">
        <v>0</v>
      </c>
      <c r="S2149" t="s">
        <v>65</v>
      </c>
      <c r="T2149" t="s">
        <v>64</v>
      </c>
      <c r="U2149" t="s">
        <v>64</v>
      </c>
      <c r="V2149" t="s">
        <v>11142</v>
      </c>
      <c r="W2149" t="s">
        <v>64</v>
      </c>
      <c r="X2149" t="s">
        <v>64</v>
      </c>
      <c r="Y2149" t="s">
        <v>64</v>
      </c>
      <c r="Z2149" t="s">
        <v>64</v>
      </c>
      <c r="AA2149" t="s">
        <v>64</v>
      </c>
      <c r="AB2149">
        <v>274011</v>
      </c>
      <c r="AC2149">
        <v>383</v>
      </c>
      <c r="AD2149">
        <v>3.2604529857635498</v>
      </c>
      <c r="AE2149">
        <v>0</v>
      </c>
      <c r="AF2149" t="s">
        <v>64</v>
      </c>
      <c r="AG2149">
        <v>13</v>
      </c>
      <c r="AH2149">
        <v>1</v>
      </c>
      <c r="AI2149">
        <v>0</v>
      </c>
      <c r="AJ2149">
        <v>0.05</v>
      </c>
      <c r="AK2149">
        <v>262</v>
      </c>
      <c r="AL2149">
        <v>242</v>
      </c>
      <c r="AM2149">
        <v>0</v>
      </c>
      <c r="AN2149">
        <v>4</v>
      </c>
      <c r="AO2149">
        <v>4</v>
      </c>
      <c r="AP2149">
        <v>0</v>
      </c>
      <c r="AQ2149" t="s">
        <v>64</v>
      </c>
      <c r="AR2149" t="s">
        <v>64</v>
      </c>
      <c r="AS2149" t="s">
        <v>64</v>
      </c>
      <c r="AT2149" t="s">
        <v>64</v>
      </c>
      <c r="AU2149" t="s">
        <v>11146</v>
      </c>
      <c r="AV2149">
        <v>1.63</v>
      </c>
      <c r="AW2149" t="s">
        <v>64</v>
      </c>
      <c r="AX2149" t="s">
        <v>64</v>
      </c>
      <c r="AY2149" t="s">
        <v>64</v>
      </c>
      <c r="AZ2149" t="s">
        <v>64</v>
      </c>
      <c r="BA2149" t="s">
        <v>67</v>
      </c>
      <c r="BB2149" t="s">
        <v>11142</v>
      </c>
      <c r="BC2149" t="s">
        <v>11147</v>
      </c>
    </row>
    <row r="2150" spans="1:55" x14ac:dyDescent="0.25">
      <c r="A2150" t="s">
        <v>11148</v>
      </c>
      <c r="B2150" t="s">
        <v>56</v>
      </c>
      <c r="C2150">
        <v>404</v>
      </c>
      <c r="D2150" t="s">
        <v>101</v>
      </c>
      <c r="E2150" t="s">
        <v>58</v>
      </c>
      <c r="F2150" t="s">
        <v>102</v>
      </c>
      <c r="G2150" t="s">
        <v>64</v>
      </c>
      <c r="H2150">
        <v>0</v>
      </c>
      <c r="I2150">
        <v>0</v>
      </c>
      <c r="J2150" t="s">
        <v>64</v>
      </c>
      <c r="K2150">
        <v>0</v>
      </c>
      <c r="L2150">
        <v>0</v>
      </c>
      <c r="M2150" t="s">
        <v>64</v>
      </c>
      <c r="N2150">
        <v>0</v>
      </c>
      <c r="O2150" t="s">
        <v>64</v>
      </c>
      <c r="P2150">
        <v>0</v>
      </c>
      <c r="Q2150" t="s">
        <v>64</v>
      </c>
      <c r="R2150">
        <v>0</v>
      </c>
      <c r="S2150" t="s">
        <v>64</v>
      </c>
      <c r="T2150" t="s">
        <v>64</v>
      </c>
      <c r="U2150" t="s">
        <v>64</v>
      </c>
      <c r="V2150" t="s">
        <v>64</v>
      </c>
      <c r="W2150" t="s">
        <v>64</v>
      </c>
      <c r="X2150" t="s">
        <v>64</v>
      </c>
      <c r="Y2150" t="s">
        <v>64</v>
      </c>
      <c r="Z2150" t="s">
        <v>64</v>
      </c>
      <c r="AA2150" t="s">
        <v>64</v>
      </c>
      <c r="AB2150">
        <v>0</v>
      </c>
      <c r="AC2150">
        <v>0</v>
      </c>
      <c r="AD2150">
        <v>0</v>
      </c>
      <c r="AE2150">
        <v>0</v>
      </c>
      <c r="AF2150" t="s">
        <v>64</v>
      </c>
      <c r="AG2150">
        <v>0</v>
      </c>
      <c r="AH2150">
        <v>0</v>
      </c>
      <c r="AI2150">
        <v>0</v>
      </c>
      <c r="AJ2150">
        <v>0</v>
      </c>
      <c r="AK2150">
        <v>0</v>
      </c>
      <c r="AL2150">
        <v>0</v>
      </c>
      <c r="AM2150">
        <v>0</v>
      </c>
      <c r="AN2150">
        <v>0</v>
      </c>
      <c r="AO2150">
        <v>0</v>
      </c>
      <c r="AP2150">
        <v>0</v>
      </c>
      <c r="AQ2150" t="s">
        <v>64</v>
      </c>
      <c r="AR2150" t="s">
        <v>64</v>
      </c>
      <c r="AS2150" t="s">
        <v>64</v>
      </c>
      <c r="AT2150" t="s">
        <v>64</v>
      </c>
      <c r="AU2150" t="s">
        <v>64</v>
      </c>
      <c r="AV2150">
        <v>0.92800000000000005</v>
      </c>
      <c r="AW2150" t="s">
        <v>64</v>
      </c>
      <c r="AX2150" t="s">
        <v>64</v>
      </c>
      <c r="AY2150" t="s">
        <v>64</v>
      </c>
      <c r="AZ2150" t="s">
        <v>64</v>
      </c>
      <c r="BA2150" t="s">
        <v>67</v>
      </c>
      <c r="BB2150" t="s">
        <v>11148</v>
      </c>
      <c r="BC2150" t="s">
        <v>11149</v>
      </c>
    </row>
    <row r="2151" spans="1:55" x14ac:dyDescent="0.25">
      <c r="A2151" t="s">
        <v>11150</v>
      </c>
      <c r="B2151" t="s">
        <v>56</v>
      </c>
      <c r="C2151">
        <v>200</v>
      </c>
      <c r="D2151" t="s">
        <v>57</v>
      </c>
      <c r="E2151" t="s">
        <v>58</v>
      </c>
      <c r="F2151" t="s">
        <v>59</v>
      </c>
      <c r="G2151" t="s">
        <v>11151</v>
      </c>
      <c r="H2151">
        <v>87</v>
      </c>
      <c r="I2151">
        <v>789</v>
      </c>
      <c r="J2151" t="s">
        <v>9266</v>
      </c>
      <c r="K2151">
        <v>255</v>
      </c>
      <c r="L2151">
        <v>1626</v>
      </c>
      <c r="M2151" t="s">
        <v>72</v>
      </c>
      <c r="N2151">
        <v>27</v>
      </c>
      <c r="O2151" t="s">
        <v>11152</v>
      </c>
      <c r="P2151">
        <v>75</v>
      </c>
      <c r="Q2151" t="s">
        <v>64</v>
      </c>
      <c r="R2151">
        <v>0</v>
      </c>
      <c r="S2151" t="s">
        <v>65</v>
      </c>
      <c r="T2151" t="s">
        <v>64</v>
      </c>
      <c r="U2151" t="s">
        <v>64</v>
      </c>
      <c r="V2151" t="s">
        <v>11150</v>
      </c>
      <c r="W2151" t="s">
        <v>64</v>
      </c>
      <c r="X2151" t="s">
        <v>64</v>
      </c>
      <c r="Y2151" t="s">
        <v>64</v>
      </c>
      <c r="Z2151" t="s">
        <v>64</v>
      </c>
      <c r="AA2151" t="s">
        <v>64</v>
      </c>
      <c r="AB2151">
        <v>307133</v>
      </c>
      <c r="AC2151">
        <v>295</v>
      </c>
      <c r="AD2151">
        <v>2.7131569385528564</v>
      </c>
      <c r="AE2151">
        <v>0</v>
      </c>
      <c r="AF2151" t="s">
        <v>64</v>
      </c>
      <c r="AG2151">
        <v>13</v>
      </c>
      <c r="AH2151">
        <v>1</v>
      </c>
      <c r="AI2151">
        <v>0</v>
      </c>
      <c r="AJ2151">
        <v>0.05</v>
      </c>
      <c r="AK2151">
        <v>275</v>
      </c>
      <c r="AL2151">
        <v>255</v>
      </c>
      <c r="AM2151">
        <v>0</v>
      </c>
      <c r="AN2151">
        <v>4</v>
      </c>
      <c r="AO2151">
        <v>4</v>
      </c>
      <c r="AP2151">
        <v>0</v>
      </c>
      <c r="AQ2151" t="s">
        <v>64</v>
      </c>
      <c r="AR2151" t="s">
        <v>64</v>
      </c>
      <c r="AS2151" t="s">
        <v>64</v>
      </c>
      <c r="AT2151" t="s">
        <v>64</v>
      </c>
      <c r="AU2151" t="s">
        <v>11153</v>
      </c>
      <c r="AV2151">
        <v>1.6879999999999999</v>
      </c>
      <c r="AW2151" t="s">
        <v>64</v>
      </c>
      <c r="AX2151" t="s">
        <v>64</v>
      </c>
      <c r="AY2151" t="s">
        <v>64</v>
      </c>
      <c r="AZ2151" t="s">
        <v>64</v>
      </c>
      <c r="BA2151" t="s">
        <v>67</v>
      </c>
      <c r="BB2151" t="s">
        <v>11150</v>
      </c>
      <c r="BC2151" t="s">
        <v>11154</v>
      </c>
    </row>
    <row r="2152" spans="1:55" x14ac:dyDescent="0.25">
      <c r="A2152" t="s">
        <v>11155</v>
      </c>
      <c r="B2152" t="s">
        <v>56</v>
      </c>
      <c r="C2152">
        <v>200</v>
      </c>
      <c r="D2152" t="s">
        <v>57</v>
      </c>
      <c r="E2152" t="s">
        <v>58</v>
      </c>
      <c r="F2152" t="s">
        <v>59</v>
      </c>
      <c r="G2152" t="s">
        <v>11156</v>
      </c>
      <c r="H2152">
        <v>68</v>
      </c>
      <c r="I2152">
        <v>637</v>
      </c>
      <c r="J2152" t="s">
        <v>11157</v>
      </c>
      <c r="K2152">
        <v>255</v>
      </c>
      <c r="L2152">
        <v>1612</v>
      </c>
      <c r="M2152" t="s">
        <v>72</v>
      </c>
      <c r="N2152">
        <v>27</v>
      </c>
      <c r="O2152" t="s">
        <v>11158</v>
      </c>
      <c r="P2152">
        <v>56</v>
      </c>
      <c r="Q2152" t="s">
        <v>64</v>
      </c>
      <c r="R2152">
        <v>0</v>
      </c>
      <c r="S2152" t="s">
        <v>65</v>
      </c>
      <c r="T2152" t="s">
        <v>64</v>
      </c>
      <c r="U2152" t="s">
        <v>64</v>
      </c>
      <c r="V2152" t="s">
        <v>11155</v>
      </c>
      <c r="W2152" t="s">
        <v>64</v>
      </c>
      <c r="X2152" t="s">
        <v>64</v>
      </c>
      <c r="Y2152" t="s">
        <v>64</v>
      </c>
      <c r="Z2152" t="s">
        <v>64</v>
      </c>
      <c r="AA2152" t="s">
        <v>64</v>
      </c>
      <c r="AB2152">
        <v>267509</v>
      </c>
      <c r="AC2152">
        <v>324</v>
      </c>
      <c r="AD2152">
        <v>3.1498007774353027</v>
      </c>
      <c r="AE2152">
        <v>0</v>
      </c>
      <c r="AF2152" t="s">
        <v>64</v>
      </c>
      <c r="AG2152">
        <v>12</v>
      </c>
      <c r="AH2152">
        <v>1</v>
      </c>
      <c r="AI2152">
        <v>0</v>
      </c>
      <c r="AJ2152">
        <v>0.05</v>
      </c>
      <c r="AK2152">
        <v>262</v>
      </c>
      <c r="AL2152">
        <v>243</v>
      </c>
      <c r="AM2152">
        <v>0</v>
      </c>
      <c r="AN2152">
        <v>4</v>
      </c>
      <c r="AO2152">
        <v>4</v>
      </c>
      <c r="AP2152">
        <v>0</v>
      </c>
      <c r="AQ2152" t="s">
        <v>64</v>
      </c>
      <c r="AR2152" t="s">
        <v>64</v>
      </c>
      <c r="AS2152" t="s">
        <v>64</v>
      </c>
      <c r="AT2152" t="s">
        <v>64</v>
      </c>
      <c r="AU2152" t="s">
        <v>11159</v>
      </c>
      <c r="AV2152">
        <v>1.2070000000000001</v>
      </c>
      <c r="AW2152" t="s">
        <v>64</v>
      </c>
      <c r="AX2152" t="s">
        <v>64</v>
      </c>
      <c r="AY2152" t="s">
        <v>64</v>
      </c>
      <c r="AZ2152" t="s">
        <v>64</v>
      </c>
      <c r="BA2152" t="s">
        <v>67</v>
      </c>
      <c r="BB2152" t="s">
        <v>11155</v>
      </c>
      <c r="BC2152" t="s">
        <v>11160</v>
      </c>
    </row>
    <row r="2153" spans="1:55" x14ac:dyDescent="0.25">
      <c r="A2153" t="s">
        <v>11161</v>
      </c>
      <c r="B2153" t="s">
        <v>56</v>
      </c>
      <c r="C2153">
        <v>404</v>
      </c>
      <c r="D2153" t="s">
        <v>101</v>
      </c>
      <c r="E2153" t="s">
        <v>58</v>
      </c>
      <c r="F2153" t="s">
        <v>102</v>
      </c>
      <c r="G2153" t="s">
        <v>64</v>
      </c>
      <c r="H2153">
        <v>0</v>
      </c>
      <c r="I2153">
        <v>0</v>
      </c>
      <c r="J2153" t="s">
        <v>64</v>
      </c>
      <c r="K2153">
        <v>0</v>
      </c>
      <c r="L2153">
        <v>0</v>
      </c>
      <c r="M2153" t="s">
        <v>64</v>
      </c>
      <c r="N2153">
        <v>0</v>
      </c>
      <c r="O2153" t="s">
        <v>64</v>
      </c>
      <c r="P2153">
        <v>0</v>
      </c>
      <c r="Q2153" t="s">
        <v>64</v>
      </c>
      <c r="R2153">
        <v>0</v>
      </c>
      <c r="S2153" t="s">
        <v>64</v>
      </c>
      <c r="T2153" t="s">
        <v>64</v>
      </c>
      <c r="U2153" t="s">
        <v>64</v>
      </c>
      <c r="V2153" t="s">
        <v>64</v>
      </c>
      <c r="W2153" t="s">
        <v>64</v>
      </c>
      <c r="X2153" t="s">
        <v>64</v>
      </c>
      <c r="Y2153" t="s">
        <v>64</v>
      </c>
      <c r="Z2153" t="s">
        <v>64</v>
      </c>
      <c r="AA2153" t="s">
        <v>64</v>
      </c>
      <c r="AB2153">
        <v>0</v>
      </c>
      <c r="AC2153">
        <v>0</v>
      </c>
      <c r="AD2153">
        <v>0</v>
      </c>
      <c r="AE2153">
        <v>0</v>
      </c>
      <c r="AF2153" t="s">
        <v>64</v>
      </c>
      <c r="AG2153">
        <v>0</v>
      </c>
      <c r="AH2153">
        <v>0</v>
      </c>
      <c r="AI2153">
        <v>0</v>
      </c>
      <c r="AJ2153">
        <v>0</v>
      </c>
      <c r="AK2153">
        <v>0</v>
      </c>
      <c r="AL2153">
        <v>0</v>
      </c>
      <c r="AM2153">
        <v>0</v>
      </c>
      <c r="AN2153">
        <v>0</v>
      </c>
      <c r="AO2153">
        <v>0</v>
      </c>
      <c r="AP2153">
        <v>0</v>
      </c>
      <c r="AQ2153" t="s">
        <v>64</v>
      </c>
      <c r="AR2153" t="s">
        <v>64</v>
      </c>
      <c r="AS2153" t="s">
        <v>64</v>
      </c>
      <c r="AT2153" t="s">
        <v>64</v>
      </c>
      <c r="AU2153" t="s">
        <v>64</v>
      </c>
      <c r="AV2153">
        <v>0.83599999999999997</v>
      </c>
      <c r="AW2153" t="s">
        <v>64</v>
      </c>
      <c r="AX2153" t="s">
        <v>64</v>
      </c>
      <c r="AY2153" t="s">
        <v>64</v>
      </c>
      <c r="AZ2153" t="s">
        <v>64</v>
      </c>
      <c r="BA2153" t="s">
        <v>67</v>
      </c>
      <c r="BB2153" t="s">
        <v>11161</v>
      </c>
      <c r="BC2153" t="s">
        <v>11162</v>
      </c>
    </row>
    <row r="2154" spans="1:55" x14ac:dyDescent="0.25">
      <c r="A2154" t="s">
        <v>11163</v>
      </c>
      <c r="B2154" t="s">
        <v>56</v>
      </c>
      <c r="C2154">
        <v>404</v>
      </c>
      <c r="D2154" t="s">
        <v>101</v>
      </c>
      <c r="E2154" t="s">
        <v>58</v>
      </c>
      <c r="F2154" t="s">
        <v>102</v>
      </c>
      <c r="G2154" t="s">
        <v>64</v>
      </c>
      <c r="H2154">
        <v>0</v>
      </c>
      <c r="I2154">
        <v>0</v>
      </c>
      <c r="J2154" t="s">
        <v>64</v>
      </c>
      <c r="K2154">
        <v>0</v>
      </c>
      <c r="L2154">
        <v>0</v>
      </c>
      <c r="M2154" t="s">
        <v>64</v>
      </c>
      <c r="N2154">
        <v>0</v>
      </c>
      <c r="O2154" t="s">
        <v>64</v>
      </c>
      <c r="P2154">
        <v>0</v>
      </c>
      <c r="Q2154" t="s">
        <v>64</v>
      </c>
      <c r="R2154">
        <v>0</v>
      </c>
      <c r="S2154" t="s">
        <v>64</v>
      </c>
      <c r="T2154" t="s">
        <v>64</v>
      </c>
      <c r="U2154" t="s">
        <v>64</v>
      </c>
      <c r="V2154" t="s">
        <v>64</v>
      </c>
      <c r="W2154" t="s">
        <v>64</v>
      </c>
      <c r="X2154" t="s">
        <v>64</v>
      </c>
      <c r="Y2154" t="s">
        <v>64</v>
      </c>
      <c r="Z2154" t="s">
        <v>64</v>
      </c>
      <c r="AA2154" t="s">
        <v>64</v>
      </c>
      <c r="AB2154">
        <v>0</v>
      </c>
      <c r="AC2154">
        <v>0</v>
      </c>
      <c r="AD2154">
        <v>0</v>
      </c>
      <c r="AE2154">
        <v>0</v>
      </c>
      <c r="AF2154" t="s">
        <v>64</v>
      </c>
      <c r="AG2154">
        <v>0</v>
      </c>
      <c r="AH2154">
        <v>0</v>
      </c>
      <c r="AI2154">
        <v>0</v>
      </c>
      <c r="AJ2154">
        <v>0</v>
      </c>
      <c r="AK2154">
        <v>0</v>
      </c>
      <c r="AL2154">
        <v>0</v>
      </c>
      <c r="AM2154">
        <v>0</v>
      </c>
      <c r="AN2154">
        <v>0</v>
      </c>
      <c r="AO2154">
        <v>0</v>
      </c>
      <c r="AP2154">
        <v>0</v>
      </c>
      <c r="AQ2154" t="s">
        <v>64</v>
      </c>
      <c r="AR2154" t="s">
        <v>64</v>
      </c>
      <c r="AS2154" t="s">
        <v>64</v>
      </c>
      <c r="AT2154" t="s">
        <v>64</v>
      </c>
      <c r="AU2154" t="s">
        <v>64</v>
      </c>
      <c r="AV2154">
        <v>0.80200000000000005</v>
      </c>
      <c r="AW2154" t="s">
        <v>64</v>
      </c>
      <c r="AX2154" t="s">
        <v>64</v>
      </c>
      <c r="AY2154" t="s">
        <v>64</v>
      </c>
      <c r="AZ2154" t="s">
        <v>64</v>
      </c>
      <c r="BA2154" t="s">
        <v>67</v>
      </c>
      <c r="BB2154" t="s">
        <v>11163</v>
      </c>
      <c r="BC2154" t="s">
        <v>11164</v>
      </c>
    </row>
    <row r="2155" spans="1:55" x14ac:dyDescent="0.25">
      <c r="A2155" t="s">
        <v>11165</v>
      </c>
      <c r="B2155" t="s">
        <v>56</v>
      </c>
      <c r="C2155">
        <v>200</v>
      </c>
      <c r="D2155" t="s">
        <v>57</v>
      </c>
      <c r="E2155" t="s">
        <v>58</v>
      </c>
      <c r="F2155" t="s">
        <v>59</v>
      </c>
      <c r="G2155" t="s">
        <v>11166</v>
      </c>
      <c r="H2155">
        <v>64</v>
      </c>
      <c r="I2155">
        <v>585</v>
      </c>
      <c r="J2155" t="s">
        <v>11167</v>
      </c>
      <c r="K2155">
        <v>255</v>
      </c>
      <c r="L2155">
        <v>1601</v>
      </c>
      <c r="M2155" t="s">
        <v>72</v>
      </c>
      <c r="N2155">
        <v>27</v>
      </c>
      <c r="O2155" t="s">
        <v>11168</v>
      </c>
      <c r="P2155">
        <v>52</v>
      </c>
      <c r="Q2155" t="s">
        <v>64</v>
      </c>
      <c r="R2155">
        <v>0</v>
      </c>
      <c r="S2155" t="s">
        <v>65</v>
      </c>
      <c r="T2155" t="s">
        <v>64</v>
      </c>
      <c r="U2155" t="s">
        <v>64</v>
      </c>
      <c r="V2155" t="s">
        <v>11165</v>
      </c>
      <c r="W2155" t="s">
        <v>64</v>
      </c>
      <c r="X2155" t="s">
        <v>64</v>
      </c>
      <c r="Y2155" t="s">
        <v>64</v>
      </c>
      <c r="Z2155" t="s">
        <v>64</v>
      </c>
      <c r="AA2155" t="s">
        <v>64</v>
      </c>
      <c r="AB2155">
        <v>267854</v>
      </c>
      <c r="AC2155">
        <v>461</v>
      </c>
      <c r="AD2155">
        <v>3.4866008758544922</v>
      </c>
      <c r="AE2155">
        <v>0</v>
      </c>
      <c r="AF2155" t="s">
        <v>64</v>
      </c>
      <c r="AG2155">
        <v>14</v>
      </c>
      <c r="AH2155">
        <v>1</v>
      </c>
      <c r="AI2155">
        <v>0</v>
      </c>
      <c r="AJ2155">
        <v>0.05</v>
      </c>
      <c r="AK2155">
        <v>263</v>
      </c>
      <c r="AL2155">
        <v>242</v>
      </c>
      <c r="AM2155">
        <v>0</v>
      </c>
      <c r="AN2155">
        <v>4</v>
      </c>
      <c r="AO2155">
        <v>4</v>
      </c>
      <c r="AP2155">
        <v>0</v>
      </c>
      <c r="AQ2155" t="s">
        <v>64</v>
      </c>
      <c r="AR2155" t="s">
        <v>64</v>
      </c>
      <c r="AS2155" t="s">
        <v>64</v>
      </c>
      <c r="AT2155" t="s">
        <v>64</v>
      </c>
      <c r="AU2155" t="s">
        <v>11169</v>
      </c>
      <c r="AV2155">
        <v>1.246</v>
      </c>
      <c r="AW2155" t="s">
        <v>64</v>
      </c>
      <c r="AX2155" t="s">
        <v>64</v>
      </c>
      <c r="AY2155" t="s">
        <v>64</v>
      </c>
      <c r="AZ2155" t="s">
        <v>64</v>
      </c>
      <c r="BA2155" t="s">
        <v>67</v>
      </c>
      <c r="BB2155" t="s">
        <v>11165</v>
      </c>
      <c r="BC2155" t="s">
        <v>11170</v>
      </c>
    </row>
    <row r="2156" spans="1:55" x14ac:dyDescent="0.25">
      <c r="A2156" t="s">
        <v>11171</v>
      </c>
      <c r="B2156" t="s">
        <v>56</v>
      </c>
      <c r="C2156">
        <v>200</v>
      </c>
      <c r="D2156" t="s">
        <v>57</v>
      </c>
      <c r="E2156" t="s">
        <v>58</v>
      </c>
      <c r="F2156" t="s">
        <v>59</v>
      </c>
      <c r="G2156" t="s">
        <v>11172</v>
      </c>
      <c r="H2156">
        <v>80</v>
      </c>
      <c r="I2156">
        <v>734</v>
      </c>
      <c r="J2156" t="s">
        <v>869</v>
      </c>
      <c r="K2156">
        <v>255</v>
      </c>
      <c r="L2156">
        <v>1621</v>
      </c>
      <c r="M2156" t="s">
        <v>72</v>
      </c>
      <c r="N2156">
        <v>27</v>
      </c>
      <c r="O2156" t="s">
        <v>11173</v>
      </c>
      <c r="P2156">
        <v>68</v>
      </c>
      <c r="Q2156" t="s">
        <v>64</v>
      </c>
      <c r="R2156">
        <v>0</v>
      </c>
      <c r="S2156" t="s">
        <v>65</v>
      </c>
      <c r="T2156" t="s">
        <v>64</v>
      </c>
      <c r="U2156" t="s">
        <v>64</v>
      </c>
      <c r="V2156" t="s">
        <v>11171</v>
      </c>
      <c r="W2156" t="s">
        <v>64</v>
      </c>
      <c r="X2156" t="s">
        <v>64</v>
      </c>
      <c r="Y2156" t="s">
        <v>64</v>
      </c>
      <c r="Z2156" t="s">
        <v>64</v>
      </c>
      <c r="AA2156" t="s">
        <v>64</v>
      </c>
      <c r="AB2156">
        <v>281359</v>
      </c>
      <c r="AC2156">
        <v>474</v>
      </c>
      <c r="AD2156">
        <v>3.3547885417938232</v>
      </c>
      <c r="AE2156">
        <v>0</v>
      </c>
      <c r="AF2156" t="s">
        <v>64</v>
      </c>
      <c r="AG2156">
        <v>14</v>
      </c>
      <c r="AH2156">
        <v>1</v>
      </c>
      <c r="AI2156">
        <v>0</v>
      </c>
      <c r="AJ2156">
        <v>0.05</v>
      </c>
      <c r="AK2156">
        <v>266</v>
      </c>
      <c r="AL2156">
        <v>245</v>
      </c>
      <c r="AM2156">
        <v>0</v>
      </c>
      <c r="AN2156">
        <v>4</v>
      </c>
      <c r="AO2156">
        <v>4</v>
      </c>
      <c r="AP2156">
        <v>0</v>
      </c>
      <c r="AQ2156" t="s">
        <v>64</v>
      </c>
      <c r="AR2156" t="s">
        <v>64</v>
      </c>
      <c r="AS2156" t="s">
        <v>64</v>
      </c>
      <c r="AT2156" t="s">
        <v>64</v>
      </c>
      <c r="AU2156" t="s">
        <v>11174</v>
      </c>
      <c r="AV2156">
        <v>2.2549999999999999</v>
      </c>
      <c r="AW2156" t="s">
        <v>64</v>
      </c>
      <c r="AX2156" t="s">
        <v>64</v>
      </c>
      <c r="AY2156" t="s">
        <v>64</v>
      </c>
      <c r="AZ2156" t="s">
        <v>64</v>
      </c>
      <c r="BA2156" t="s">
        <v>67</v>
      </c>
      <c r="BB2156" t="s">
        <v>11171</v>
      </c>
      <c r="BC2156" t="s">
        <v>11175</v>
      </c>
    </row>
    <row r="2157" spans="1:55" x14ac:dyDescent="0.25">
      <c r="A2157" t="s">
        <v>11176</v>
      </c>
      <c r="B2157" t="s">
        <v>56</v>
      </c>
      <c r="C2157">
        <v>404</v>
      </c>
      <c r="D2157" t="s">
        <v>101</v>
      </c>
      <c r="E2157" t="s">
        <v>58</v>
      </c>
      <c r="F2157" t="s">
        <v>102</v>
      </c>
      <c r="G2157" t="s">
        <v>64</v>
      </c>
      <c r="H2157">
        <v>0</v>
      </c>
      <c r="I2157">
        <v>0</v>
      </c>
      <c r="J2157" t="s">
        <v>64</v>
      </c>
      <c r="K2157">
        <v>0</v>
      </c>
      <c r="L2157">
        <v>0</v>
      </c>
      <c r="M2157" t="s">
        <v>64</v>
      </c>
      <c r="N2157">
        <v>0</v>
      </c>
      <c r="O2157" t="s">
        <v>64</v>
      </c>
      <c r="P2157">
        <v>0</v>
      </c>
      <c r="Q2157" t="s">
        <v>64</v>
      </c>
      <c r="R2157">
        <v>0</v>
      </c>
      <c r="S2157" t="s">
        <v>64</v>
      </c>
      <c r="T2157" t="s">
        <v>64</v>
      </c>
      <c r="U2157" t="s">
        <v>64</v>
      </c>
      <c r="V2157" t="s">
        <v>64</v>
      </c>
      <c r="W2157" t="s">
        <v>64</v>
      </c>
      <c r="X2157" t="s">
        <v>64</v>
      </c>
      <c r="Y2157" t="s">
        <v>64</v>
      </c>
      <c r="Z2157" t="s">
        <v>64</v>
      </c>
      <c r="AA2157" t="s">
        <v>64</v>
      </c>
      <c r="AB2157">
        <v>0</v>
      </c>
      <c r="AC2157">
        <v>0</v>
      </c>
      <c r="AD2157">
        <v>0</v>
      </c>
      <c r="AE2157">
        <v>0</v>
      </c>
      <c r="AF2157" t="s">
        <v>64</v>
      </c>
      <c r="AG2157">
        <v>0</v>
      </c>
      <c r="AH2157">
        <v>0</v>
      </c>
      <c r="AI2157">
        <v>0</v>
      </c>
      <c r="AJ2157">
        <v>0</v>
      </c>
      <c r="AK2157">
        <v>0</v>
      </c>
      <c r="AL2157">
        <v>0</v>
      </c>
      <c r="AM2157">
        <v>0</v>
      </c>
      <c r="AN2157">
        <v>0</v>
      </c>
      <c r="AO2157">
        <v>0</v>
      </c>
      <c r="AP2157">
        <v>0</v>
      </c>
      <c r="AQ2157" t="s">
        <v>64</v>
      </c>
      <c r="AR2157" t="s">
        <v>64</v>
      </c>
      <c r="AS2157" t="s">
        <v>64</v>
      </c>
      <c r="AT2157" t="s">
        <v>64</v>
      </c>
      <c r="AU2157" t="s">
        <v>64</v>
      </c>
      <c r="AV2157">
        <v>0.96399999999999997</v>
      </c>
      <c r="AW2157" t="s">
        <v>64</v>
      </c>
      <c r="AX2157" t="s">
        <v>64</v>
      </c>
      <c r="AY2157" t="s">
        <v>64</v>
      </c>
      <c r="AZ2157" t="s">
        <v>64</v>
      </c>
      <c r="BA2157" t="s">
        <v>67</v>
      </c>
      <c r="BB2157" t="s">
        <v>11176</v>
      </c>
      <c r="BC2157" t="s">
        <v>11177</v>
      </c>
    </row>
    <row r="2158" spans="1:55" x14ac:dyDescent="0.25">
      <c r="A2158" t="s">
        <v>11178</v>
      </c>
      <c r="B2158" t="s">
        <v>56</v>
      </c>
      <c r="C2158">
        <v>200</v>
      </c>
      <c r="D2158" t="s">
        <v>57</v>
      </c>
      <c r="E2158" t="s">
        <v>58</v>
      </c>
      <c r="F2158" t="s">
        <v>59</v>
      </c>
      <c r="G2158" t="s">
        <v>11179</v>
      </c>
      <c r="H2158">
        <v>37</v>
      </c>
      <c r="I2158">
        <v>318</v>
      </c>
      <c r="J2158" t="s">
        <v>8602</v>
      </c>
      <c r="K2158">
        <v>254</v>
      </c>
      <c r="L2158">
        <v>1608</v>
      </c>
      <c r="M2158" t="s">
        <v>72</v>
      </c>
      <c r="N2158">
        <v>27</v>
      </c>
      <c r="O2158" t="s">
        <v>11180</v>
      </c>
      <c r="P2158">
        <v>25</v>
      </c>
      <c r="Q2158" t="s">
        <v>64</v>
      </c>
      <c r="R2158">
        <v>0</v>
      </c>
      <c r="S2158" t="s">
        <v>65</v>
      </c>
      <c r="T2158" t="s">
        <v>64</v>
      </c>
      <c r="U2158" t="s">
        <v>64</v>
      </c>
      <c r="V2158" t="s">
        <v>11178</v>
      </c>
      <c r="W2158" t="s">
        <v>64</v>
      </c>
      <c r="X2158" t="s">
        <v>64</v>
      </c>
      <c r="Y2158" t="s">
        <v>64</v>
      </c>
      <c r="Z2158" t="s">
        <v>64</v>
      </c>
      <c r="AA2158" t="s">
        <v>64</v>
      </c>
      <c r="AB2158">
        <v>282127</v>
      </c>
      <c r="AC2158">
        <v>301</v>
      </c>
      <c r="AD2158">
        <v>2.917834997177124</v>
      </c>
      <c r="AE2158">
        <v>0</v>
      </c>
      <c r="AF2158" t="s">
        <v>64</v>
      </c>
      <c r="AG2158">
        <v>13</v>
      </c>
      <c r="AH2158">
        <v>1</v>
      </c>
      <c r="AI2158">
        <v>0</v>
      </c>
      <c r="AJ2158">
        <v>0.05</v>
      </c>
      <c r="AK2158">
        <v>267</v>
      </c>
      <c r="AL2158">
        <v>247</v>
      </c>
      <c r="AM2158">
        <v>0</v>
      </c>
      <c r="AN2158">
        <v>4</v>
      </c>
      <c r="AO2158">
        <v>4</v>
      </c>
      <c r="AP2158">
        <v>0</v>
      </c>
      <c r="AQ2158" t="s">
        <v>64</v>
      </c>
      <c r="AR2158" t="s">
        <v>64</v>
      </c>
      <c r="AS2158" t="s">
        <v>64</v>
      </c>
      <c r="AT2158" t="s">
        <v>64</v>
      </c>
      <c r="AU2158" t="s">
        <v>11181</v>
      </c>
      <c r="AV2158">
        <v>1.246</v>
      </c>
      <c r="AW2158" t="s">
        <v>64</v>
      </c>
      <c r="AX2158" t="s">
        <v>64</v>
      </c>
      <c r="AY2158" t="s">
        <v>64</v>
      </c>
      <c r="AZ2158" t="s">
        <v>64</v>
      </c>
      <c r="BA2158" t="s">
        <v>67</v>
      </c>
      <c r="BB2158" t="s">
        <v>11178</v>
      </c>
      <c r="BC2158" t="s">
        <v>11182</v>
      </c>
    </row>
    <row r="2159" spans="1:55" x14ac:dyDescent="0.25">
      <c r="A2159" t="s">
        <v>11183</v>
      </c>
      <c r="B2159" t="s">
        <v>56</v>
      </c>
      <c r="C2159">
        <v>200</v>
      </c>
      <c r="D2159" t="s">
        <v>57</v>
      </c>
      <c r="E2159" t="s">
        <v>58</v>
      </c>
      <c r="F2159" t="s">
        <v>59</v>
      </c>
      <c r="G2159" t="s">
        <v>11184</v>
      </c>
      <c r="H2159">
        <v>68</v>
      </c>
      <c r="I2159">
        <v>633</v>
      </c>
      <c r="J2159" t="s">
        <v>11185</v>
      </c>
      <c r="K2159">
        <v>255</v>
      </c>
      <c r="L2159">
        <v>1613</v>
      </c>
      <c r="M2159" t="s">
        <v>72</v>
      </c>
      <c r="N2159">
        <v>27</v>
      </c>
      <c r="O2159" t="s">
        <v>11186</v>
      </c>
      <c r="P2159">
        <v>56</v>
      </c>
      <c r="Q2159" t="s">
        <v>64</v>
      </c>
      <c r="R2159">
        <v>0</v>
      </c>
      <c r="S2159" t="s">
        <v>65</v>
      </c>
      <c r="T2159" t="s">
        <v>64</v>
      </c>
      <c r="U2159" t="s">
        <v>64</v>
      </c>
      <c r="V2159" t="s">
        <v>11183</v>
      </c>
      <c r="W2159" t="s">
        <v>64</v>
      </c>
      <c r="X2159" t="s">
        <v>64</v>
      </c>
      <c r="Y2159" t="s">
        <v>64</v>
      </c>
      <c r="Z2159" t="s">
        <v>64</v>
      </c>
      <c r="AA2159" t="s">
        <v>64</v>
      </c>
      <c r="AB2159">
        <v>267491</v>
      </c>
      <c r="AC2159">
        <v>445</v>
      </c>
      <c r="AD2159">
        <v>3.4232926368713379</v>
      </c>
      <c r="AE2159">
        <v>0</v>
      </c>
      <c r="AF2159" t="s">
        <v>64</v>
      </c>
      <c r="AG2159">
        <v>14</v>
      </c>
      <c r="AH2159">
        <v>1</v>
      </c>
      <c r="AI2159">
        <v>0</v>
      </c>
      <c r="AJ2159">
        <v>0.05</v>
      </c>
      <c r="AK2159">
        <v>263</v>
      </c>
      <c r="AL2159">
        <v>242</v>
      </c>
      <c r="AM2159">
        <v>0</v>
      </c>
      <c r="AN2159">
        <v>4</v>
      </c>
      <c r="AO2159">
        <v>4</v>
      </c>
      <c r="AP2159">
        <v>0</v>
      </c>
      <c r="AQ2159" t="s">
        <v>64</v>
      </c>
      <c r="AR2159" t="s">
        <v>64</v>
      </c>
      <c r="AS2159" t="s">
        <v>64</v>
      </c>
      <c r="AT2159" t="s">
        <v>64</v>
      </c>
      <c r="AU2159" t="s">
        <v>11187</v>
      </c>
      <c r="AV2159">
        <v>1.155</v>
      </c>
      <c r="AW2159" t="s">
        <v>64</v>
      </c>
      <c r="AX2159" t="s">
        <v>64</v>
      </c>
      <c r="AY2159" t="s">
        <v>64</v>
      </c>
      <c r="AZ2159" t="s">
        <v>64</v>
      </c>
      <c r="BA2159" t="s">
        <v>67</v>
      </c>
      <c r="BB2159" t="s">
        <v>11183</v>
      </c>
      <c r="BC2159" t="s">
        <v>11188</v>
      </c>
    </row>
    <row r="2160" spans="1:55" x14ac:dyDescent="0.25">
      <c r="A2160" t="s">
        <v>11189</v>
      </c>
      <c r="B2160" t="s">
        <v>56</v>
      </c>
      <c r="C2160">
        <v>404</v>
      </c>
      <c r="D2160" t="s">
        <v>101</v>
      </c>
      <c r="E2160" t="s">
        <v>58</v>
      </c>
      <c r="F2160" t="s">
        <v>102</v>
      </c>
      <c r="G2160" t="s">
        <v>64</v>
      </c>
      <c r="H2160">
        <v>0</v>
      </c>
      <c r="I2160">
        <v>0</v>
      </c>
      <c r="J2160" t="s">
        <v>64</v>
      </c>
      <c r="K2160">
        <v>0</v>
      </c>
      <c r="L2160">
        <v>0</v>
      </c>
      <c r="M2160" t="s">
        <v>64</v>
      </c>
      <c r="N2160">
        <v>0</v>
      </c>
      <c r="O2160" t="s">
        <v>64</v>
      </c>
      <c r="P2160">
        <v>0</v>
      </c>
      <c r="Q2160" t="s">
        <v>64</v>
      </c>
      <c r="R2160">
        <v>0</v>
      </c>
      <c r="S2160" t="s">
        <v>64</v>
      </c>
      <c r="T2160" t="s">
        <v>64</v>
      </c>
      <c r="U2160" t="s">
        <v>64</v>
      </c>
      <c r="V2160" t="s">
        <v>64</v>
      </c>
      <c r="W2160" t="s">
        <v>64</v>
      </c>
      <c r="X2160" t="s">
        <v>64</v>
      </c>
      <c r="Y2160" t="s">
        <v>64</v>
      </c>
      <c r="Z2160" t="s">
        <v>64</v>
      </c>
      <c r="AA2160" t="s">
        <v>64</v>
      </c>
      <c r="AB2160">
        <v>0</v>
      </c>
      <c r="AC2160">
        <v>0</v>
      </c>
      <c r="AD2160">
        <v>0</v>
      </c>
      <c r="AE2160">
        <v>0</v>
      </c>
      <c r="AF2160" t="s">
        <v>64</v>
      </c>
      <c r="AG2160">
        <v>0</v>
      </c>
      <c r="AH2160">
        <v>0</v>
      </c>
      <c r="AI2160">
        <v>0</v>
      </c>
      <c r="AJ2160">
        <v>0</v>
      </c>
      <c r="AK2160">
        <v>0</v>
      </c>
      <c r="AL2160">
        <v>0</v>
      </c>
      <c r="AM2160">
        <v>0</v>
      </c>
      <c r="AN2160">
        <v>0</v>
      </c>
      <c r="AO2160">
        <v>0</v>
      </c>
      <c r="AP2160">
        <v>0</v>
      </c>
      <c r="AQ2160" t="s">
        <v>64</v>
      </c>
      <c r="AR2160" t="s">
        <v>64</v>
      </c>
      <c r="AS2160" t="s">
        <v>64</v>
      </c>
      <c r="AT2160" t="s">
        <v>64</v>
      </c>
      <c r="AU2160" t="s">
        <v>64</v>
      </c>
      <c r="AV2160">
        <v>0.91400000000000003</v>
      </c>
      <c r="AW2160" t="s">
        <v>64</v>
      </c>
      <c r="AX2160" t="s">
        <v>64</v>
      </c>
      <c r="AY2160" t="s">
        <v>64</v>
      </c>
      <c r="AZ2160" t="s">
        <v>64</v>
      </c>
      <c r="BA2160" t="s">
        <v>67</v>
      </c>
      <c r="BB2160" t="s">
        <v>11189</v>
      </c>
      <c r="BC2160" t="s">
        <v>11190</v>
      </c>
    </row>
    <row r="2161" spans="1:55" x14ac:dyDescent="0.25">
      <c r="A2161" t="s">
        <v>11191</v>
      </c>
      <c r="B2161" t="s">
        <v>56</v>
      </c>
      <c r="C2161">
        <v>200</v>
      </c>
      <c r="D2161" t="s">
        <v>57</v>
      </c>
      <c r="E2161" t="s">
        <v>58</v>
      </c>
      <c r="F2161" t="s">
        <v>59</v>
      </c>
      <c r="G2161" t="s">
        <v>11192</v>
      </c>
      <c r="H2161">
        <v>72</v>
      </c>
      <c r="I2161">
        <v>682</v>
      </c>
      <c r="J2161" t="s">
        <v>11193</v>
      </c>
      <c r="K2161">
        <v>255</v>
      </c>
      <c r="L2161">
        <v>1645</v>
      </c>
      <c r="M2161" t="s">
        <v>72</v>
      </c>
      <c r="N2161">
        <v>27</v>
      </c>
      <c r="O2161" t="s">
        <v>11194</v>
      </c>
      <c r="P2161">
        <v>60</v>
      </c>
      <c r="Q2161" t="s">
        <v>64</v>
      </c>
      <c r="R2161">
        <v>0</v>
      </c>
      <c r="S2161" t="s">
        <v>65</v>
      </c>
      <c r="T2161" t="s">
        <v>64</v>
      </c>
      <c r="U2161" t="s">
        <v>64</v>
      </c>
      <c r="V2161" t="s">
        <v>11191</v>
      </c>
      <c r="W2161" t="s">
        <v>64</v>
      </c>
      <c r="X2161" t="s">
        <v>64</v>
      </c>
      <c r="Y2161" t="s">
        <v>64</v>
      </c>
      <c r="Z2161" t="s">
        <v>64</v>
      </c>
      <c r="AA2161" t="s">
        <v>64</v>
      </c>
      <c r="AB2161">
        <v>262153</v>
      </c>
      <c r="AC2161">
        <v>295</v>
      </c>
      <c r="AD2161">
        <v>3.1676158905029297</v>
      </c>
      <c r="AE2161">
        <v>0</v>
      </c>
      <c r="AF2161" t="s">
        <v>64</v>
      </c>
      <c r="AG2161">
        <v>12</v>
      </c>
      <c r="AH2161">
        <v>1</v>
      </c>
      <c r="AI2161">
        <v>0</v>
      </c>
      <c r="AJ2161">
        <v>0.05</v>
      </c>
      <c r="AK2161">
        <v>260</v>
      </c>
      <c r="AL2161">
        <v>241</v>
      </c>
      <c r="AM2161">
        <v>0</v>
      </c>
      <c r="AN2161">
        <v>4</v>
      </c>
      <c r="AO2161">
        <v>4</v>
      </c>
      <c r="AP2161">
        <v>0</v>
      </c>
      <c r="AQ2161" t="s">
        <v>64</v>
      </c>
      <c r="AR2161" t="s">
        <v>64</v>
      </c>
      <c r="AS2161" t="s">
        <v>64</v>
      </c>
      <c r="AT2161" t="s">
        <v>64</v>
      </c>
      <c r="AU2161" t="s">
        <v>11195</v>
      </c>
      <c r="AV2161">
        <v>1.3939999999999999</v>
      </c>
      <c r="AW2161" t="s">
        <v>64</v>
      </c>
      <c r="AX2161" t="s">
        <v>64</v>
      </c>
      <c r="AY2161" t="s">
        <v>64</v>
      </c>
      <c r="AZ2161" t="s">
        <v>64</v>
      </c>
      <c r="BA2161" t="s">
        <v>67</v>
      </c>
      <c r="BB2161" t="s">
        <v>11191</v>
      </c>
      <c r="BC2161" t="s">
        <v>11196</v>
      </c>
    </row>
    <row r="2162" spans="1:55" x14ac:dyDescent="0.25">
      <c r="A2162" t="s">
        <v>11197</v>
      </c>
      <c r="B2162" t="s">
        <v>56</v>
      </c>
      <c r="C2162">
        <v>200</v>
      </c>
      <c r="D2162" t="s">
        <v>57</v>
      </c>
      <c r="E2162" t="s">
        <v>58</v>
      </c>
      <c r="F2162" t="s">
        <v>59</v>
      </c>
      <c r="G2162" t="s">
        <v>11198</v>
      </c>
      <c r="H2162">
        <v>77</v>
      </c>
      <c r="I2162">
        <v>719</v>
      </c>
      <c r="J2162" t="s">
        <v>11199</v>
      </c>
      <c r="K2162">
        <v>255</v>
      </c>
      <c r="L2162">
        <v>1604</v>
      </c>
      <c r="M2162" t="s">
        <v>72</v>
      </c>
      <c r="N2162">
        <v>27</v>
      </c>
      <c r="O2162" t="s">
        <v>11200</v>
      </c>
      <c r="P2162">
        <v>65</v>
      </c>
      <c r="Q2162" t="s">
        <v>64</v>
      </c>
      <c r="R2162">
        <v>0</v>
      </c>
      <c r="S2162" t="s">
        <v>65</v>
      </c>
      <c r="T2162" t="s">
        <v>64</v>
      </c>
      <c r="U2162" t="s">
        <v>64</v>
      </c>
      <c r="V2162" t="s">
        <v>11197</v>
      </c>
      <c r="W2162" t="s">
        <v>64</v>
      </c>
      <c r="X2162" t="s">
        <v>64</v>
      </c>
      <c r="Y2162" t="s">
        <v>64</v>
      </c>
      <c r="Z2162" t="s">
        <v>64</v>
      </c>
      <c r="AA2162" t="s">
        <v>64</v>
      </c>
      <c r="AB2162">
        <v>277504</v>
      </c>
      <c r="AC2162">
        <v>420</v>
      </c>
      <c r="AD2162">
        <v>3.2648179531097412</v>
      </c>
      <c r="AE2162">
        <v>0</v>
      </c>
      <c r="AF2162" t="s">
        <v>64</v>
      </c>
      <c r="AG2162">
        <v>14</v>
      </c>
      <c r="AH2162">
        <v>1</v>
      </c>
      <c r="AI2162">
        <v>0</v>
      </c>
      <c r="AJ2162">
        <v>0.05</v>
      </c>
      <c r="AK2162">
        <v>267</v>
      </c>
      <c r="AL2162">
        <v>246</v>
      </c>
      <c r="AM2162">
        <v>0</v>
      </c>
      <c r="AN2162">
        <v>4</v>
      </c>
      <c r="AO2162">
        <v>4</v>
      </c>
      <c r="AP2162">
        <v>0</v>
      </c>
      <c r="AQ2162" t="s">
        <v>64</v>
      </c>
      <c r="AR2162" t="s">
        <v>64</v>
      </c>
      <c r="AS2162" t="s">
        <v>64</v>
      </c>
      <c r="AT2162" t="s">
        <v>64</v>
      </c>
      <c r="AU2162" t="s">
        <v>11201</v>
      </c>
      <c r="AV2162">
        <v>1.367</v>
      </c>
      <c r="AW2162" t="s">
        <v>64</v>
      </c>
      <c r="AX2162" t="s">
        <v>64</v>
      </c>
      <c r="AY2162" t="s">
        <v>64</v>
      </c>
      <c r="AZ2162" t="s">
        <v>64</v>
      </c>
      <c r="BA2162" t="s">
        <v>67</v>
      </c>
      <c r="BB2162" t="s">
        <v>11197</v>
      </c>
      <c r="BC2162" t="s">
        <v>11202</v>
      </c>
    </row>
    <row r="2163" spans="1:55" x14ac:dyDescent="0.25">
      <c r="A2163" t="s">
        <v>11203</v>
      </c>
      <c r="B2163" t="s">
        <v>56</v>
      </c>
      <c r="C2163">
        <v>404</v>
      </c>
      <c r="D2163" t="s">
        <v>101</v>
      </c>
      <c r="E2163" t="s">
        <v>58</v>
      </c>
      <c r="F2163" t="s">
        <v>102</v>
      </c>
      <c r="G2163" t="s">
        <v>64</v>
      </c>
      <c r="H2163">
        <v>0</v>
      </c>
      <c r="I2163">
        <v>0</v>
      </c>
      <c r="J2163" t="s">
        <v>64</v>
      </c>
      <c r="K2163">
        <v>0</v>
      </c>
      <c r="L2163">
        <v>0</v>
      </c>
      <c r="M2163" t="s">
        <v>64</v>
      </c>
      <c r="N2163">
        <v>0</v>
      </c>
      <c r="O2163" t="s">
        <v>64</v>
      </c>
      <c r="P2163">
        <v>0</v>
      </c>
      <c r="Q2163" t="s">
        <v>64</v>
      </c>
      <c r="R2163">
        <v>0</v>
      </c>
      <c r="S2163" t="s">
        <v>64</v>
      </c>
      <c r="T2163" t="s">
        <v>64</v>
      </c>
      <c r="U2163" t="s">
        <v>64</v>
      </c>
      <c r="V2163" t="s">
        <v>64</v>
      </c>
      <c r="W2163" t="s">
        <v>64</v>
      </c>
      <c r="X2163" t="s">
        <v>64</v>
      </c>
      <c r="Y2163" t="s">
        <v>64</v>
      </c>
      <c r="Z2163" t="s">
        <v>64</v>
      </c>
      <c r="AA2163" t="s">
        <v>64</v>
      </c>
      <c r="AB2163">
        <v>0</v>
      </c>
      <c r="AC2163">
        <v>0</v>
      </c>
      <c r="AD2163">
        <v>0</v>
      </c>
      <c r="AE2163">
        <v>0</v>
      </c>
      <c r="AF2163" t="s">
        <v>64</v>
      </c>
      <c r="AG2163">
        <v>0</v>
      </c>
      <c r="AH2163">
        <v>0</v>
      </c>
      <c r="AI2163">
        <v>0</v>
      </c>
      <c r="AJ2163">
        <v>0</v>
      </c>
      <c r="AK2163">
        <v>0</v>
      </c>
      <c r="AL2163">
        <v>0</v>
      </c>
      <c r="AM2163">
        <v>0</v>
      </c>
      <c r="AN2163">
        <v>0</v>
      </c>
      <c r="AO2163">
        <v>0</v>
      </c>
      <c r="AP2163">
        <v>0</v>
      </c>
      <c r="AQ2163" t="s">
        <v>64</v>
      </c>
      <c r="AR2163" t="s">
        <v>64</v>
      </c>
      <c r="AS2163" t="s">
        <v>64</v>
      </c>
      <c r="AT2163" t="s">
        <v>64</v>
      </c>
      <c r="AU2163" t="s">
        <v>64</v>
      </c>
      <c r="AV2163">
        <v>0.85499999999999998</v>
      </c>
      <c r="AW2163" t="s">
        <v>64</v>
      </c>
      <c r="AX2163" t="s">
        <v>64</v>
      </c>
      <c r="AY2163" t="s">
        <v>64</v>
      </c>
      <c r="AZ2163" t="s">
        <v>64</v>
      </c>
      <c r="BA2163" t="s">
        <v>67</v>
      </c>
      <c r="BB2163" t="s">
        <v>11203</v>
      </c>
      <c r="BC2163" t="s">
        <v>11204</v>
      </c>
    </row>
    <row r="2164" spans="1:55" x14ac:dyDescent="0.25">
      <c r="A2164" t="s">
        <v>11205</v>
      </c>
      <c r="B2164" t="s">
        <v>56</v>
      </c>
      <c r="C2164">
        <v>404</v>
      </c>
      <c r="D2164" t="s">
        <v>101</v>
      </c>
      <c r="E2164" t="s">
        <v>58</v>
      </c>
      <c r="F2164" t="s">
        <v>102</v>
      </c>
      <c r="G2164" t="s">
        <v>64</v>
      </c>
      <c r="H2164">
        <v>0</v>
      </c>
      <c r="I2164">
        <v>0</v>
      </c>
      <c r="J2164" t="s">
        <v>64</v>
      </c>
      <c r="K2164">
        <v>0</v>
      </c>
      <c r="L2164">
        <v>0</v>
      </c>
      <c r="M2164" t="s">
        <v>64</v>
      </c>
      <c r="N2164">
        <v>0</v>
      </c>
      <c r="O2164" t="s">
        <v>64</v>
      </c>
      <c r="P2164">
        <v>0</v>
      </c>
      <c r="Q2164" t="s">
        <v>64</v>
      </c>
      <c r="R2164">
        <v>0</v>
      </c>
      <c r="S2164" t="s">
        <v>64</v>
      </c>
      <c r="T2164" t="s">
        <v>64</v>
      </c>
      <c r="U2164" t="s">
        <v>64</v>
      </c>
      <c r="V2164" t="s">
        <v>64</v>
      </c>
      <c r="W2164" t="s">
        <v>64</v>
      </c>
      <c r="X2164" t="s">
        <v>64</v>
      </c>
      <c r="Y2164" t="s">
        <v>64</v>
      </c>
      <c r="Z2164" t="s">
        <v>64</v>
      </c>
      <c r="AA2164" t="s">
        <v>64</v>
      </c>
      <c r="AB2164">
        <v>0</v>
      </c>
      <c r="AC2164">
        <v>0</v>
      </c>
      <c r="AD2164">
        <v>0</v>
      </c>
      <c r="AE2164">
        <v>0</v>
      </c>
      <c r="AF2164" t="s">
        <v>64</v>
      </c>
      <c r="AG2164">
        <v>0</v>
      </c>
      <c r="AH2164">
        <v>0</v>
      </c>
      <c r="AI2164">
        <v>0</v>
      </c>
      <c r="AJ2164">
        <v>0</v>
      </c>
      <c r="AK2164">
        <v>0</v>
      </c>
      <c r="AL2164">
        <v>0</v>
      </c>
      <c r="AM2164">
        <v>0</v>
      </c>
      <c r="AN2164">
        <v>0</v>
      </c>
      <c r="AO2164">
        <v>0</v>
      </c>
      <c r="AP2164">
        <v>0</v>
      </c>
      <c r="AQ2164" t="s">
        <v>64</v>
      </c>
      <c r="AR2164" t="s">
        <v>64</v>
      </c>
      <c r="AS2164" t="s">
        <v>64</v>
      </c>
      <c r="AT2164" t="s">
        <v>64</v>
      </c>
      <c r="AU2164" t="s">
        <v>64</v>
      </c>
      <c r="AV2164">
        <v>0.82899999999999996</v>
      </c>
      <c r="AW2164" t="s">
        <v>64</v>
      </c>
      <c r="AX2164" t="s">
        <v>64</v>
      </c>
      <c r="AY2164" t="s">
        <v>64</v>
      </c>
      <c r="AZ2164" t="s">
        <v>64</v>
      </c>
      <c r="BA2164" t="s">
        <v>67</v>
      </c>
      <c r="BB2164" t="s">
        <v>11205</v>
      </c>
      <c r="BC2164" t="s">
        <v>11206</v>
      </c>
    </row>
    <row r="2165" spans="1:55" x14ac:dyDescent="0.25">
      <c r="A2165" t="s">
        <v>11207</v>
      </c>
      <c r="B2165" t="s">
        <v>56</v>
      </c>
      <c r="C2165">
        <v>200</v>
      </c>
      <c r="D2165" t="s">
        <v>57</v>
      </c>
      <c r="E2165" t="s">
        <v>58</v>
      </c>
      <c r="F2165" t="s">
        <v>59</v>
      </c>
      <c r="G2165" t="s">
        <v>11208</v>
      </c>
      <c r="H2165">
        <v>83</v>
      </c>
      <c r="I2165">
        <v>758</v>
      </c>
      <c r="J2165" t="s">
        <v>10049</v>
      </c>
      <c r="K2165">
        <v>255</v>
      </c>
      <c r="L2165">
        <v>1630</v>
      </c>
      <c r="M2165" t="s">
        <v>72</v>
      </c>
      <c r="N2165">
        <v>27</v>
      </c>
      <c r="O2165" t="s">
        <v>11209</v>
      </c>
      <c r="P2165">
        <v>71</v>
      </c>
      <c r="Q2165" t="s">
        <v>64</v>
      </c>
      <c r="R2165">
        <v>0</v>
      </c>
      <c r="S2165" t="s">
        <v>65</v>
      </c>
      <c r="T2165" t="s">
        <v>64</v>
      </c>
      <c r="U2165" t="s">
        <v>64</v>
      </c>
      <c r="V2165" t="s">
        <v>11207</v>
      </c>
      <c r="W2165" t="s">
        <v>64</v>
      </c>
      <c r="X2165" t="s">
        <v>64</v>
      </c>
      <c r="Y2165" t="s">
        <v>64</v>
      </c>
      <c r="Z2165" t="s">
        <v>64</v>
      </c>
      <c r="AA2165" t="s">
        <v>64</v>
      </c>
      <c r="AB2165">
        <v>281871</v>
      </c>
      <c r="AC2165">
        <v>501</v>
      </c>
      <c r="AD2165">
        <v>3.4097156524658203</v>
      </c>
      <c r="AE2165">
        <v>0</v>
      </c>
      <c r="AF2165" t="s">
        <v>64</v>
      </c>
      <c r="AG2165">
        <v>14</v>
      </c>
      <c r="AH2165">
        <v>1</v>
      </c>
      <c r="AI2165">
        <v>0</v>
      </c>
      <c r="AJ2165">
        <v>0.05</v>
      </c>
      <c r="AK2165">
        <v>268</v>
      </c>
      <c r="AL2165">
        <v>247</v>
      </c>
      <c r="AM2165">
        <v>0</v>
      </c>
      <c r="AN2165">
        <v>4</v>
      </c>
      <c r="AO2165">
        <v>4</v>
      </c>
      <c r="AP2165">
        <v>0</v>
      </c>
      <c r="AQ2165" t="s">
        <v>64</v>
      </c>
      <c r="AR2165" t="s">
        <v>64</v>
      </c>
      <c r="AS2165" t="s">
        <v>64</v>
      </c>
      <c r="AT2165" t="s">
        <v>64</v>
      </c>
      <c r="AU2165" t="s">
        <v>11210</v>
      </c>
      <c r="AV2165">
        <v>1.228</v>
      </c>
      <c r="AW2165" t="s">
        <v>64</v>
      </c>
      <c r="AX2165" t="s">
        <v>64</v>
      </c>
      <c r="AY2165" t="s">
        <v>64</v>
      </c>
      <c r="AZ2165" t="s">
        <v>64</v>
      </c>
      <c r="BA2165" t="s">
        <v>67</v>
      </c>
      <c r="BB2165" t="s">
        <v>11207</v>
      </c>
      <c r="BC2165" t="s">
        <v>11206</v>
      </c>
    </row>
    <row r="2166" spans="1:55" x14ac:dyDescent="0.25">
      <c r="A2166" t="s">
        <v>11211</v>
      </c>
      <c r="B2166" t="s">
        <v>56</v>
      </c>
      <c r="C2166">
        <v>200</v>
      </c>
      <c r="D2166" t="s">
        <v>57</v>
      </c>
      <c r="E2166" t="s">
        <v>58</v>
      </c>
      <c r="F2166" t="s">
        <v>59</v>
      </c>
      <c r="G2166" t="s">
        <v>11212</v>
      </c>
      <c r="H2166">
        <v>72</v>
      </c>
      <c r="I2166">
        <v>681</v>
      </c>
      <c r="J2166" t="s">
        <v>11213</v>
      </c>
      <c r="K2166">
        <v>255</v>
      </c>
      <c r="L2166">
        <v>1693</v>
      </c>
      <c r="M2166" t="s">
        <v>72</v>
      </c>
      <c r="N2166">
        <v>27</v>
      </c>
      <c r="O2166" t="s">
        <v>11214</v>
      </c>
      <c r="P2166">
        <v>60</v>
      </c>
      <c r="Q2166" t="s">
        <v>64</v>
      </c>
      <c r="R2166">
        <v>0</v>
      </c>
      <c r="S2166" t="s">
        <v>65</v>
      </c>
      <c r="T2166" t="s">
        <v>64</v>
      </c>
      <c r="U2166" t="s">
        <v>64</v>
      </c>
      <c r="V2166" t="s">
        <v>11211</v>
      </c>
      <c r="W2166" t="s">
        <v>64</v>
      </c>
      <c r="X2166" t="s">
        <v>64</v>
      </c>
      <c r="Y2166" t="s">
        <v>64</v>
      </c>
      <c r="Z2166" t="s">
        <v>64</v>
      </c>
      <c r="AA2166" t="s">
        <v>64</v>
      </c>
      <c r="AB2166">
        <v>289330</v>
      </c>
      <c r="AC2166">
        <v>455</v>
      </c>
      <c r="AD2166">
        <v>3.2582170963287354</v>
      </c>
      <c r="AE2166">
        <v>0</v>
      </c>
      <c r="AF2166" t="s">
        <v>64</v>
      </c>
      <c r="AG2166">
        <v>14</v>
      </c>
      <c r="AH2166">
        <v>1</v>
      </c>
      <c r="AI2166">
        <v>0</v>
      </c>
      <c r="AJ2166">
        <v>0.05</v>
      </c>
      <c r="AK2166">
        <v>271</v>
      </c>
      <c r="AL2166">
        <v>250</v>
      </c>
      <c r="AM2166">
        <v>0</v>
      </c>
      <c r="AN2166">
        <v>4</v>
      </c>
      <c r="AO2166">
        <v>4</v>
      </c>
      <c r="AP2166">
        <v>0</v>
      </c>
      <c r="AQ2166" t="s">
        <v>64</v>
      </c>
      <c r="AR2166" t="s">
        <v>64</v>
      </c>
      <c r="AS2166" t="s">
        <v>64</v>
      </c>
      <c r="AT2166" t="s">
        <v>64</v>
      </c>
      <c r="AU2166" t="s">
        <v>11215</v>
      </c>
      <c r="AV2166">
        <v>1.1890000000000001</v>
      </c>
      <c r="AW2166" t="s">
        <v>64</v>
      </c>
      <c r="AX2166" t="s">
        <v>64</v>
      </c>
      <c r="AY2166" t="s">
        <v>64</v>
      </c>
      <c r="AZ2166" t="s">
        <v>64</v>
      </c>
      <c r="BA2166" t="s">
        <v>67</v>
      </c>
      <c r="BB2166" t="s">
        <v>11211</v>
      </c>
      <c r="BC2166" t="s">
        <v>11216</v>
      </c>
    </row>
    <row r="2167" spans="1:55" x14ac:dyDescent="0.25">
      <c r="A2167" t="s">
        <v>11217</v>
      </c>
      <c r="B2167" t="s">
        <v>56</v>
      </c>
      <c r="C2167">
        <v>200</v>
      </c>
      <c r="D2167" t="s">
        <v>57</v>
      </c>
      <c r="E2167" t="s">
        <v>58</v>
      </c>
      <c r="F2167" t="s">
        <v>59</v>
      </c>
      <c r="G2167" t="s">
        <v>11218</v>
      </c>
      <c r="H2167">
        <v>66</v>
      </c>
      <c r="I2167">
        <v>615</v>
      </c>
      <c r="J2167" t="s">
        <v>11219</v>
      </c>
      <c r="K2167">
        <v>255</v>
      </c>
      <c r="L2167">
        <v>1639</v>
      </c>
      <c r="M2167" t="s">
        <v>72</v>
      </c>
      <c r="N2167">
        <v>27</v>
      </c>
      <c r="O2167" t="s">
        <v>11220</v>
      </c>
      <c r="P2167">
        <v>54</v>
      </c>
      <c r="Q2167" t="s">
        <v>64</v>
      </c>
      <c r="R2167">
        <v>0</v>
      </c>
      <c r="S2167" t="s">
        <v>65</v>
      </c>
      <c r="T2167" t="s">
        <v>64</v>
      </c>
      <c r="U2167" t="s">
        <v>64</v>
      </c>
      <c r="V2167" t="s">
        <v>11217</v>
      </c>
      <c r="W2167" t="s">
        <v>64</v>
      </c>
      <c r="X2167" t="s">
        <v>64</v>
      </c>
      <c r="Y2167" t="s">
        <v>64</v>
      </c>
      <c r="Z2167" t="s">
        <v>64</v>
      </c>
      <c r="AA2167" t="s">
        <v>64</v>
      </c>
      <c r="AB2167">
        <v>264924</v>
      </c>
      <c r="AC2167">
        <v>293</v>
      </c>
      <c r="AD2167">
        <v>3.1348612308502197</v>
      </c>
      <c r="AE2167">
        <v>0</v>
      </c>
      <c r="AF2167" t="s">
        <v>64</v>
      </c>
      <c r="AG2167">
        <v>12</v>
      </c>
      <c r="AH2167">
        <v>1</v>
      </c>
      <c r="AI2167">
        <v>0</v>
      </c>
      <c r="AJ2167">
        <v>0.05</v>
      </c>
      <c r="AK2167">
        <v>261</v>
      </c>
      <c r="AL2167">
        <v>242</v>
      </c>
      <c r="AM2167">
        <v>0</v>
      </c>
      <c r="AN2167">
        <v>4</v>
      </c>
      <c r="AO2167">
        <v>4</v>
      </c>
      <c r="AP2167">
        <v>0</v>
      </c>
      <c r="AQ2167" t="s">
        <v>64</v>
      </c>
      <c r="AR2167" t="s">
        <v>64</v>
      </c>
      <c r="AS2167" t="s">
        <v>64</v>
      </c>
      <c r="AT2167" t="s">
        <v>64</v>
      </c>
      <c r="AU2167" t="s">
        <v>11221</v>
      </c>
      <c r="AV2167">
        <v>1.3759999999999999</v>
      </c>
      <c r="AW2167" t="s">
        <v>64</v>
      </c>
      <c r="AX2167" t="s">
        <v>64</v>
      </c>
      <c r="AY2167" t="s">
        <v>64</v>
      </c>
      <c r="AZ2167" t="s">
        <v>64</v>
      </c>
      <c r="BA2167" t="s">
        <v>67</v>
      </c>
      <c r="BB2167" t="s">
        <v>11217</v>
      </c>
      <c r="BC2167" t="s">
        <v>11222</v>
      </c>
    </row>
    <row r="2168" spans="1:55" x14ac:dyDescent="0.25">
      <c r="A2168" t="s">
        <v>11223</v>
      </c>
      <c r="B2168" t="s">
        <v>56</v>
      </c>
      <c r="C2168">
        <v>200</v>
      </c>
      <c r="D2168" t="s">
        <v>57</v>
      </c>
      <c r="E2168" t="s">
        <v>58</v>
      </c>
      <c r="F2168" t="s">
        <v>59</v>
      </c>
      <c r="G2168" t="s">
        <v>11224</v>
      </c>
      <c r="H2168">
        <v>92</v>
      </c>
      <c r="I2168">
        <v>829</v>
      </c>
      <c r="J2168" t="s">
        <v>11225</v>
      </c>
      <c r="K2168">
        <v>255</v>
      </c>
      <c r="L2168">
        <v>1562</v>
      </c>
      <c r="M2168" t="s">
        <v>72</v>
      </c>
      <c r="N2168">
        <v>27</v>
      </c>
      <c r="O2168" t="s">
        <v>11226</v>
      </c>
      <c r="P2168">
        <v>80</v>
      </c>
      <c r="Q2168" t="s">
        <v>64</v>
      </c>
      <c r="R2168">
        <v>0</v>
      </c>
      <c r="S2168" t="s">
        <v>65</v>
      </c>
      <c r="T2168" t="s">
        <v>64</v>
      </c>
      <c r="U2168" t="s">
        <v>64</v>
      </c>
      <c r="V2168" t="s">
        <v>11223</v>
      </c>
      <c r="W2168" t="s">
        <v>64</v>
      </c>
      <c r="X2168" t="s">
        <v>64</v>
      </c>
      <c r="Y2168" t="s">
        <v>64</v>
      </c>
      <c r="Z2168" t="s">
        <v>64</v>
      </c>
      <c r="AA2168" t="s">
        <v>64</v>
      </c>
      <c r="AB2168">
        <v>289578</v>
      </c>
      <c r="AC2168">
        <v>476</v>
      </c>
      <c r="AD2168">
        <v>3.2537002563476563</v>
      </c>
      <c r="AE2168">
        <v>0</v>
      </c>
      <c r="AF2168" t="s">
        <v>64</v>
      </c>
      <c r="AG2168">
        <v>13</v>
      </c>
      <c r="AH2168">
        <v>1</v>
      </c>
      <c r="AI2168">
        <v>0</v>
      </c>
      <c r="AJ2168">
        <v>0.05</v>
      </c>
      <c r="AK2168">
        <v>268</v>
      </c>
      <c r="AL2168">
        <v>248</v>
      </c>
      <c r="AM2168">
        <v>0</v>
      </c>
      <c r="AN2168">
        <v>4</v>
      </c>
      <c r="AO2168">
        <v>4</v>
      </c>
      <c r="AP2168">
        <v>0</v>
      </c>
      <c r="AQ2168" t="s">
        <v>64</v>
      </c>
      <c r="AR2168" t="s">
        <v>64</v>
      </c>
      <c r="AS2168" t="s">
        <v>64</v>
      </c>
      <c r="AT2168" t="s">
        <v>64</v>
      </c>
      <c r="AU2168" t="s">
        <v>11227</v>
      </c>
      <c r="AV2168">
        <v>1.282</v>
      </c>
      <c r="AW2168" t="s">
        <v>64</v>
      </c>
      <c r="AX2168" t="s">
        <v>64</v>
      </c>
      <c r="AY2168" t="s">
        <v>64</v>
      </c>
      <c r="AZ2168" t="s">
        <v>64</v>
      </c>
      <c r="BA2168" t="s">
        <v>67</v>
      </c>
      <c r="BB2168" t="s">
        <v>11223</v>
      </c>
      <c r="BC2168" t="s">
        <v>11228</v>
      </c>
    </row>
    <row r="2169" spans="1:55" x14ac:dyDescent="0.25">
      <c r="A2169" t="s">
        <v>11229</v>
      </c>
      <c r="B2169" t="s">
        <v>56</v>
      </c>
      <c r="C2169">
        <v>200</v>
      </c>
      <c r="D2169" t="s">
        <v>57</v>
      </c>
      <c r="E2169" t="s">
        <v>58</v>
      </c>
      <c r="F2169" t="s">
        <v>59</v>
      </c>
      <c r="G2169" t="s">
        <v>11230</v>
      </c>
      <c r="H2169">
        <v>88</v>
      </c>
      <c r="I2169">
        <v>801</v>
      </c>
      <c r="J2169" t="s">
        <v>11231</v>
      </c>
      <c r="K2169">
        <v>255</v>
      </c>
      <c r="L2169">
        <v>1635</v>
      </c>
      <c r="M2169" t="s">
        <v>72</v>
      </c>
      <c r="N2169">
        <v>27</v>
      </c>
      <c r="O2169" t="s">
        <v>11232</v>
      </c>
      <c r="P2169">
        <v>76</v>
      </c>
      <c r="Q2169" t="s">
        <v>64</v>
      </c>
      <c r="R2169">
        <v>0</v>
      </c>
      <c r="S2169" t="s">
        <v>65</v>
      </c>
      <c r="T2169" t="s">
        <v>64</v>
      </c>
      <c r="U2169" t="s">
        <v>64</v>
      </c>
      <c r="V2169" t="s">
        <v>11229</v>
      </c>
      <c r="W2169" t="s">
        <v>64</v>
      </c>
      <c r="X2169" t="s">
        <v>64</v>
      </c>
      <c r="Y2169" t="s">
        <v>64</v>
      </c>
      <c r="Z2169" t="s">
        <v>64</v>
      </c>
      <c r="AA2169" t="s">
        <v>64</v>
      </c>
      <c r="AB2169">
        <v>288632</v>
      </c>
      <c r="AC2169">
        <v>307</v>
      </c>
      <c r="AD2169">
        <v>2.9154772758483887</v>
      </c>
      <c r="AE2169">
        <v>0</v>
      </c>
      <c r="AF2169" t="s">
        <v>64</v>
      </c>
      <c r="AG2169">
        <v>13</v>
      </c>
      <c r="AH2169">
        <v>1</v>
      </c>
      <c r="AI2169">
        <v>0</v>
      </c>
      <c r="AJ2169">
        <v>0.05</v>
      </c>
      <c r="AK2169">
        <v>268</v>
      </c>
      <c r="AL2169">
        <v>248</v>
      </c>
      <c r="AM2169">
        <v>0</v>
      </c>
      <c r="AN2169">
        <v>4</v>
      </c>
      <c r="AO2169">
        <v>4</v>
      </c>
      <c r="AP2169">
        <v>0</v>
      </c>
      <c r="AQ2169" t="s">
        <v>64</v>
      </c>
      <c r="AR2169" t="s">
        <v>64</v>
      </c>
      <c r="AS2169" t="s">
        <v>64</v>
      </c>
      <c r="AT2169" t="s">
        <v>64</v>
      </c>
      <c r="AU2169" t="s">
        <v>11233</v>
      </c>
      <c r="AV2169">
        <v>1.5589999999999999</v>
      </c>
      <c r="AW2169" t="s">
        <v>64</v>
      </c>
      <c r="AX2169" t="s">
        <v>64</v>
      </c>
      <c r="AY2169" t="s">
        <v>64</v>
      </c>
      <c r="AZ2169" t="s">
        <v>64</v>
      </c>
      <c r="BA2169" t="s">
        <v>67</v>
      </c>
      <c r="BB2169" t="s">
        <v>11229</v>
      </c>
      <c r="BC2169" t="s">
        <v>11234</v>
      </c>
    </row>
    <row r="2170" spans="1:55" x14ac:dyDescent="0.25">
      <c r="A2170" t="s">
        <v>11235</v>
      </c>
      <c r="B2170" t="s">
        <v>56</v>
      </c>
      <c r="C2170">
        <v>404</v>
      </c>
      <c r="D2170" t="s">
        <v>101</v>
      </c>
      <c r="E2170" t="s">
        <v>58</v>
      </c>
      <c r="F2170" t="s">
        <v>102</v>
      </c>
      <c r="G2170" t="s">
        <v>64</v>
      </c>
      <c r="H2170">
        <v>0</v>
      </c>
      <c r="I2170">
        <v>0</v>
      </c>
      <c r="J2170" t="s">
        <v>64</v>
      </c>
      <c r="K2170">
        <v>0</v>
      </c>
      <c r="L2170">
        <v>0</v>
      </c>
      <c r="M2170" t="s">
        <v>64</v>
      </c>
      <c r="N2170">
        <v>0</v>
      </c>
      <c r="O2170" t="s">
        <v>64</v>
      </c>
      <c r="P2170">
        <v>0</v>
      </c>
      <c r="Q2170" t="s">
        <v>64</v>
      </c>
      <c r="R2170">
        <v>0</v>
      </c>
      <c r="S2170" t="s">
        <v>64</v>
      </c>
      <c r="T2170" t="s">
        <v>64</v>
      </c>
      <c r="U2170" t="s">
        <v>64</v>
      </c>
      <c r="V2170" t="s">
        <v>64</v>
      </c>
      <c r="W2170" t="s">
        <v>64</v>
      </c>
      <c r="X2170" t="s">
        <v>64</v>
      </c>
      <c r="Y2170" t="s">
        <v>64</v>
      </c>
      <c r="Z2170" t="s">
        <v>64</v>
      </c>
      <c r="AA2170" t="s">
        <v>64</v>
      </c>
      <c r="AB2170">
        <v>0</v>
      </c>
      <c r="AC2170">
        <v>0</v>
      </c>
      <c r="AD2170">
        <v>0</v>
      </c>
      <c r="AE2170">
        <v>0</v>
      </c>
      <c r="AF2170" t="s">
        <v>64</v>
      </c>
      <c r="AG2170">
        <v>0</v>
      </c>
      <c r="AH2170">
        <v>0</v>
      </c>
      <c r="AI2170">
        <v>0</v>
      </c>
      <c r="AJ2170">
        <v>0</v>
      </c>
      <c r="AK2170">
        <v>0</v>
      </c>
      <c r="AL2170">
        <v>0</v>
      </c>
      <c r="AM2170">
        <v>0</v>
      </c>
      <c r="AN2170">
        <v>0</v>
      </c>
      <c r="AO2170">
        <v>0</v>
      </c>
      <c r="AP2170">
        <v>0</v>
      </c>
      <c r="AQ2170" t="s">
        <v>64</v>
      </c>
      <c r="AR2170" t="s">
        <v>64</v>
      </c>
      <c r="AS2170" t="s">
        <v>64</v>
      </c>
      <c r="AT2170" t="s">
        <v>64</v>
      </c>
      <c r="AU2170" t="s">
        <v>64</v>
      </c>
      <c r="AV2170">
        <v>0.91400000000000003</v>
      </c>
      <c r="AW2170" t="s">
        <v>64</v>
      </c>
      <c r="AX2170" t="s">
        <v>64</v>
      </c>
      <c r="AY2170" t="s">
        <v>64</v>
      </c>
      <c r="AZ2170" t="s">
        <v>64</v>
      </c>
      <c r="BA2170" t="s">
        <v>67</v>
      </c>
      <c r="BB2170" t="s">
        <v>11235</v>
      </c>
      <c r="BC2170" t="s">
        <v>11236</v>
      </c>
    </row>
    <row r="2171" spans="1:55" x14ac:dyDescent="0.25">
      <c r="A2171" t="s">
        <v>11237</v>
      </c>
      <c r="B2171" t="s">
        <v>56</v>
      </c>
      <c r="C2171">
        <v>200</v>
      </c>
      <c r="D2171" t="s">
        <v>57</v>
      </c>
      <c r="E2171" t="s">
        <v>58</v>
      </c>
      <c r="F2171" t="s">
        <v>59</v>
      </c>
      <c r="G2171" t="s">
        <v>11238</v>
      </c>
      <c r="H2171">
        <v>46</v>
      </c>
      <c r="I2171">
        <v>418</v>
      </c>
      <c r="J2171" t="s">
        <v>11239</v>
      </c>
      <c r="K2171">
        <v>255</v>
      </c>
      <c r="L2171">
        <v>1548</v>
      </c>
      <c r="M2171" t="s">
        <v>72</v>
      </c>
      <c r="N2171">
        <v>27</v>
      </c>
      <c r="O2171" t="s">
        <v>11240</v>
      </c>
      <c r="P2171">
        <v>34</v>
      </c>
      <c r="Q2171" t="s">
        <v>64</v>
      </c>
      <c r="R2171">
        <v>0</v>
      </c>
      <c r="S2171" t="s">
        <v>65</v>
      </c>
      <c r="T2171" t="s">
        <v>64</v>
      </c>
      <c r="U2171" t="s">
        <v>64</v>
      </c>
      <c r="V2171" t="s">
        <v>11237</v>
      </c>
      <c r="W2171" t="s">
        <v>64</v>
      </c>
      <c r="X2171" t="s">
        <v>64</v>
      </c>
      <c r="Y2171" t="s">
        <v>64</v>
      </c>
      <c r="Z2171" t="s">
        <v>64</v>
      </c>
      <c r="AA2171" t="s">
        <v>64</v>
      </c>
      <c r="AB2171">
        <v>314525</v>
      </c>
      <c r="AC2171">
        <v>739</v>
      </c>
      <c r="AD2171">
        <v>3.4747633934020996</v>
      </c>
      <c r="AE2171">
        <v>0</v>
      </c>
      <c r="AF2171" t="s">
        <v>64</v>
      </c>
      <c r="AG2171">
        <v>14</v>
      </c>
      <c r="AH2171">
        <v>1</v>
      </c>
      <c r="AI2171">
        <v>0</v>
      </c>
      <c r="AJ2171">
        <v>0.05</v>
      </c>
      <c r="AK2171">
        <v>281</v>
      </c>
      <c r="AL2171">
        <v>260</v>
      </c>
      <c r="AM2171">
        <v>0</v>
      </c>
      <c r="AN2171">
        <v>4</v>
      </c>
      <c r="AO2171">
        <v>4</v>
      </c>
      <c r="AP2171">
        <v>0</v>
      </c>
      <c r="AQ2171" t="s">
        <v>64</v>
      </c>
      <c r="AR2171" t="s">
        <v>64</v>
      </c>
      <c r="AS2171" t="s">
        <v>64</v>
      </c>
      <c r="AT2171" t="s">
        <v>64</v>
      </c>
      <c r="AU2171" t="s">
        <v>11241</v>
      </c>
      <c r="AV2171">
        <v>1.958</v>
      </c>
      <c r="AW2171" t="s">
        <v>64</v>
      </c>
      <c r="AX2171" t="s">
        <v>64</v>
      </c>
      <c r="AY2171" t="s">
        <v>64</v>
      </c>
      <c r="AZ2171" t="s">
        <v>64</v>
      </c>
      <c r="BA2171" t="s">
        <v>67</v>
      </c>
      <c r="BB2171" t="s">
        <v>11237</v>
      </c>
      <c r="BC2171" t="s">
        <v>11242</v>
      </c>
    </row>
    <row r="2172" spans="1:55" x14ac:dyDescent="0.25">
      <c r="A2172" t="s">
        <v>11243</v>
      </c>
      <c r="B2172" t="s">
        <v>56</v>
      </c>
      <c r="C2172">
        <v>404</v>
      </c>
      <c r="D2172" t="s">
        <v>101</v>
      </c>
      <c r="E2172" t="s">
        <v>58</v>
      </c>
      <c r="F2172" t="s">
        <v>102</v>
      </c>
      <c r="G2172" t="s">
        <v>64</v>
      </c>
      <c r="H2172">
        <v>0</v>
      </c>
      <c r="I2172">
        <v>0</v>
      </c>
      <c r="J2172" t="s">
        <v>64</v>
      </c>
      <c r="K2172">
        <v>0</v>
      </c>
      <c r="L2172">
        <v>0</v>
      </c>
      <c r="M2172" t="s">
        <v>64</v>
      </c>
      <c r="N2172">
        <v>0</v>
      </c>
      <c r="O2172" t="s">
        <v>64</v>
      </c>
      <c r="P2172">
        <v>0</v>
      </c>
      <c r="Q2172" t="s">
        <v>64</v>
      </c>
      <c r="R2172">
        <v>0</v>
      </c>
      <c r="S2172" t="s">
        <v>64</v>
      </c>
      <c r="T2172" t="s">
        <v>64</v>
      </c>
      <c r="U2172" t="s">
        <v>64</v>
      </c>
      <c r="V2172" t="s">
        <v>64</v>
      </c>
      <c r="W2172" t="s">
        <v>64</v>
      </c>
      <c r="X2172" t="s">
        <v>64</v>
      </c>
      <c r="Y2172" t="s">
        <v>64</v>
      </c>
      <c r="Z2172" t="s">
        <v>64</v>
      </c>
      <c r="AA2172" t="s">
        <v>64</v>
      </c>
      <c r="AB2172">
        <v>0</v>
      </c>
      <c r="AC2172">
        <v>0</v>
      </c>
      <c r="AD2172">
        <v>0</v>
      </c>
      <c r="AE2172">
        <v>0</v>
      </c>
      <c r="AF2172" t="s">
        <v>64</v>
      </c>
      <c r="AG2172">
        <v>0</v>
      </c>
      <c r="AH2172">
        <v>0</v>
      </c>
      <c r="AI2172">
        <v>0</v>
      </c>
      <c r="AJ2172">
        <v>0</v>
      </c>
      <c r="AK2172">
        <v>0</v>
      </c>
      <c r="AL2172">
        <v>0</v>
      </c>
      <c r="AM2172">
        <v>0</v>
      </c>
      <c r="AN2172">
        <v>0</v>
      </c>
      <c r="AO2172">
        <v>0</v>
      </c>
      <c r="AP2172">
        <v>0</v>
      </c>
      <c r="AQ2172" t="s">
        <v>64</v>
      </c>
      <c r="AR2172" t="s">
        <v>64</v>
      </c>
      <c r="AS2172" t="s">
        <v>64</v>
      </c>
      <c r="AT2172" t="s">
        <v>64</v>
      </c>
      <c r="AU2172" t="s">
        <v>64</v>
      </c>
      <c r="AV2172">
        <v>0.88800000000000001</v>
      </c>
      <c r="AW2172" t="s">
        <v>64</v>
      </c>
      <c r="AX2172" t="s">
        <v>64</v>
      </c>
      <c r="AY2172" t="s">
        <v>64</v>
      </c>
      <c r="AZ2172" t="s">
        <v>64</v>
      </c>
      <c r="BA2172" t="s">
        <v>67</v>
      </c>
      <c r="BB2172" t="s">
        <v>11243</v>
      </c>
      <c r="BC2172" t="s">
        <v>11244</v>
      </c>
    </row>
    <row r="2173" spans="1:55" x14ac:dyDescent="0.25">
      <c r="A2173" t="s">
        <v>11245</v>
      </c>
      <c r="B2173" t="s">
        <v>56</v>
      </c>
      <c r="C2173">
        <v>200</v>
      </c>
      <c r="D2173" t="s">
        <v>57</v>
      </c>
      <c r="E2173" t="s">
        <v>58</v>
      </c>
      <c r="F2173" t="s">
        <v>59</v>
      </c>
      <c r="G2173" t="s">
        <v>11246</v>
      </c>
      <c r="H2173">
        <v>93</v>
      </c>
      <c r="I2173">
        <v>856</v>
      </c>
      <c r="J2173" t="s">
        <v>11247</v>
      </c>
      <c r="K2173">
        <v>255</v>
      </c>
      <c r="L2173">
        <v>1615</v>
      </c>
      <c r="M2173" t="s">
        <v>72</v>
      </c>
      <c r="N2173">
        <v>27</v>
      </c>
      <c r="O2173" t="s">
        <v>11248</v>
      </c>
      <c r="P2173">
        <v>81</v>
      </c>
      <c r="Q2173" t="s">
        <v>64</v>
      </c>
      <c r="R2173">
        <v>0</v>
      </c>
      <c r="S2173" t="s">
        <v>65</v>
      </c>
      <c r="T2173" t="s">
        <v>64</v>
      </c>
      <c r="U2173" t="s">
        <v>64</v>
      </c>
      <c r="V2173" t="s">
        <v>11245</v>
      </c>
      <c r="W2173" t="s">
        <v>64</v>
      </c>
      <c r="X2173" t="s">
        <v>64</v>
      </c>
      <c r="Y2173" t="s">
        <v>64</v>
      </c>
      <c r="Z2173" t="s">
        <v>64</v>
      </c>
      <c r="AA2173" t="s">
        <v>64</v>
      </c>
      <c r="AB2173">
        <v>269092</v>
      </c>
      <c r="AC2173">
        <v>601</v>
      </c>
      <c r="AD2173">
        <v>3.878227710723877</v>
      </c>
      <c r="AE2173">
        <v>0</v>
      </c>
      <c r="AF2173" t="s">
        <v>64</v>
      </c>
      <c r="AG2173">
        <v>14</v>
      </c>
      <c r="AH2173">
        <v>1</v>
      </c>
      <c r="AI2173">
        <v>0</v>
      </c>
      <c r="AJ2173">
        <v>0.05</v>
      </c>
      <c r="AK2173">
        <v>262</v>
      </c>
      <c r="AL2173">
        <v>241</v>
      </c>
      <c r="AM2173">
        <v>0</v>
      </c>
      <c r="AN2173">
        <v>4</v>
      </c>
      <c r="AO2173">
        <v>4</v>
      </c>
      <c r="AP2173">
        <v>0</v>
      </c>
      <c r="AQ2173" t="s">
        <v>64</v>
      </c>
      <c r="AR2173" t="s">
        <v>64</v>
      </c>
      <c r="AS2173" t="s">
        <v>64</v>
      </c>
      <c r="AT2173" t="s">
        <v>64</v>
      </c>
      <c r="AU2173" t="s">
        <v>11249</v>
      </c>
      <c r="AV2173">
        <v>1.1910000000000001</v>
      </c>
      <c r="AW2173" t="s">
        <v>64</v>
      </c>
      <c r="AX2173" t="s">
        <v>64</v>
      </c>
      <c r="AY2173" t="s">
        <v>64</v>
      </c>
      <c r="AZ2173" t="s">
        <v>64</v>
      </c>
      <c r="BA2173" t="s">
        <v>67</v>
      </c>
      <c r="BB2173" t="s">
        <v>11245</v>
      </c>
      <c r="BC2173" t="s">
        <v>11250</v>
      </c>
    </row>
    <row r="2174" spans="1:55" x14ac:dyDescent="0.25">
      <c r="A2174" t="s">
        <v>11251</v>
      </c>
      <c r="B2174" t="s">
        <v>56</v>
      </c>
      <c r="C2174">
        <v>200</v>
      </c>
      <c r="D2174" t="s">
        <v>57</v>
      </c>
      <c r="E2174" t="s">
        <v>58</v>
      </c>
      <c r="F2174" t="s">
        <v>59</v>
      </c>
      <c r="G2174" t="s">
        <v>11252</v>
      </c>
      <c r="H2174">
        <v>62</v>
      </c>
      <c r="I2174">
        <v>572</v>
      </c>
      <c r="J2174" t="s">
        <v>11253</v>
      </c>
      <c r="K2174">
        <v>255</v>
      </c>
      <c r="L2174">
        <v>1654</v>
      </c>
      <c r="M2174" t="s">
        <v>72</v>
      </c>
      <c r="N2174">
        <v>27</v>
      </c>
      <c r="O2174" t="s">
        <v>11254</v>
      </c>
      <c r="P2174">
        <v>50</v>
      </c>
      <c r="Q2174" t="s">
        <v>64</v>
      </c>
      <c r="R2174">
        <v>0</v>
      </c>
      <c r="S2174" t="s">
        <v>65</v>
      </c>
      <c r="T2174" t="s">
        <v>64</v>
      </c>
      <c r="U2174" t="s">
        <v>64</v>
      </c>
      <c r="V2174" t="s">
        <v>11251</v>
      </c>
      <c r="W2174" t="s">
        <v>64</v>
      </c>
      <c r="X2174" t="s">
        <v>64</v>
      </c>
      <c r="Y2174" t="s">
        <v>64</v>
      </c>
      <c r="Z2174" t="s">
        <v>64</v>
      </c>
      <c r="AA2174" t="s">
        <v>64</v>
      </c>
      <c r="AB2174">
        <v>264476</v>
      </c>
      <c r="AC2174">
        <v>315</v>
      </c>
      <c r="AD2174">
        <v>3.1934845447540283</v>
      </c>
      <c r="AE2174">
        <v>0</v>
      </c>
      <c r="AF2174" t="s">
        <v>64</v>
      </c>
      <c r="AG2174">
        <v>11</v>
      </c>
      <c r="AH2174">
        <v>1</v>
      </c>
      <c r="AI2174">
        <v>0</v>
      </c>
      <c r="AJ2174">
        <v>0.05</v>
      </c>
      <c r="AK2174">
        <v>257</v>
      </c>
      <c r="AL2174">
        <v>239</v>
      </c>
      <c r="AM2174">
        <v>0</v>
      </c>
      <c r="AN2174">
        <v>4</v>
      </c>
      <c r="AO2174">
        <v>4</v>
      </c>
      <c r="AP2174">
        <v>0</v>
      </c>
      <c r="AQ2174" t="s">
        <v>64</v>
      </c>
      <c r="AR2174" t="s">
        <v>64</v>
      </c>
      <c r="AS2174" t="s">
        <v>64</v>
      </c>
      <c r="AT2174" t="s">
        <v>64</v>
      </c>
      <c r="AU2174" t="s">
        <v>11255</v>
      </c>
      <c r="AV2174">
        <v>1.5580000000000001</v>
      </c>
      <c r="AW2174" t="s">
        <v>64</v>
      </c>
      <c r="AX2174" t="s">
        <v>64</v>
      </c>
      <c r="AY2174" t="s">
        <v>64</v>
      </c>
      <c r="AZ2174" t="s">
        <v>64</v>
      </c>
      <c r="BA2174" t="s">
        <v>67</v>
      </c>
      <c r="BB2174" t="s">
        <v>11251</v>
      </c>
      <c r="BC2174" t="s">
        <v>11256</v>
      </c>
    </row>
    <row r="2175" spans="1:55" x14ac:dyDescent="0.25">
      <c r="A2175" t="s">
        <v>11257</v>
      </c>
      <c r="B2175" t="s">
        <v>56</v>
      </c>
      <c r="C2175">
        <v>200</v>
      </c>
      <c r="D2175" t="s">
        <v>57</v>
      </c>
      <c r="E2175" t="s">
        <v>58</v>
      </c>
      <c r="F2175" t="s">
        <v>59</v>
      </c>
      <c r="G2175" t="s">
        <v>11258</v>
      </c>
      <c r="H2175">
        <v>82</v>
      </c>
      <c r="I2175">
        <v>713</v>
      </c>
      <c r="J2175" t="s">
        <v>11259</v>
      </c>
      <c r="K2175">
        <v>254</v>
      </c>
      <c r="L2175">
        <v>1610</v>
      </c>
      <c r="M2175" t="s">
        <v>72</v>
      </c>
      <c r="N2175">
        <v>27</v>
      </c>
      <c r="O2175" t="s">
        <v>11260</v>
      </c>
      <c r="P2175">
        <v>70</v>
      </c>
      <c r="Q2175" t="s">
        <v>64</v>
      </c>
      <c r="R2175">
        <v>0</v>
      </c>
      <c r="S2175" t="s">
        <v>65</v>
      </c>
      <c r="T2175" t="s">
        <v>64</v>
      </c>
      <c r="U2175" t="s">
        <v>64</v>
      </c>
      <c r="V2175" t="s">
        <v>11257</v>
      </c>
      <c r="W2175" t="s">
        <v>64</v>
      </c>
      <c r="X2175" t="s">
        <v>64</v>
      </c>
      <c r="Y2175" t="s">
        <v>64</v>
      </c>
      <c r="Z2175" t="s">
        <v>64</v>
      </c>
      <c r="AA2175" t="s">
        <v>64</v>
      </c>
      <c r="AB2175">
        <v>290814</v>
      </c>
      <c r="AC2175">
        <v>308</v>
      </c>
      <c r="AD2175">
        <v>2.8991038799285889</v>
      </c>
      <c r="AE2175">
        <v>0</v>
      </c>
      <c r="AF2175" t="s">
        <v>64</v>
      </c>
      <c r="AG2175">
        <v>13</v>
      </c>
      <c r="AH2175">
        <v>1</v>
      </c>
      <c r="AI2175">
        <v>0</v>
      </c>
      <c r="AJ2175">
        <v>0.05</v>
      </c>
      <c r="AK2175">
        <v>269</v>
      </c>
      <c r="AL2175">
        <v>249</v>
      </c>
      <c r="AM2175">
        <v>0</v>
      </c>
      <c r="AN2175">
        <v>4</v>
      </c>
      <c r="AO2175">
        <v>4</v>
      </c>
      <c r="AP2175">
        <v>0</v>
      </c>
      <c r="AQ2175" t="s">
        <v>64</v>
      </c>
      <c r="AR2175" t="s">
        <v>64</v>
      </c>
      <c r="AS2175" t="s">
        <v>64</v>
      </c>
      <c r="AT2175" t="s">
        <v>64</v>
      </c>
      <c r="AU2175" t="s">
        <v>11261</v>
      </c>
      <c r="AV2175">
        <v>1.3380000000000001</v>
      </c>
      <c r="AW2175" t="s">
        <v>64</v>
      </c>
      <c r="AX2175" t="s">
        <v>64</v>
      </c>
      <c r="AY2175" t="s">
        <v>64</v>
      </c>
      <c r="AZ2175" t="s">
        <v>64</v>
      </c>
      <c r="BA2175" t="s">
        <v>67</v>
      </c>
      <c r="BB2175" t="s">
        <v>11257</v>
      </c>
      <c r="BC2175" t="s">
        <v>11262</v>
      </c>
    </row>
    <row r="2176" spans="1:55" x14ac:dyDescent="0.25">
      <c r="A2176" t="s">
        <v>11263</v>
      </c>
      <c r="B2176" t="s">
        <v>56</v>
      </c>
      <c r="C2176">
        <v>404</v>
      </c>
      <c r="D2176" t="s">
        <v>101</v>
      </c>
      <c r="E2176" t="s">
        <v>58</v>
      </c>
      <c r="F2176" t="s">
        <v>102</v>
      </c>
      <c r="G2176" t="s">
        <v>64</v>
      </c>
      <c r="H2176">
        <v>0</v>
      </c>
      <c r="I2176">
        <v>0</v>
      </c>
      <c r="J2176" t="s">
        <v>64</v>
      </c>
      <c r="K2176">
        <v>0</v>
      </c>
      <c r="L2176">
        <v>0</v>
      </c>
      <c r="M2176" t="s">
        <v>64</v>
      </c>
      <c r="N2176">
        <v>0</v>
      </c>
      <c r="O2176" t="s">
        <v>64</v>
      </c>
      <c r="P2176">
        <v>0</v>
      </c>
      <c r="Q2176" t="s">
        <v>64</v>
      </c>
      <c r="R2176">
        <v>0</v>
      </c>
      <c r="S2176" t="s">
        <v>64</v>
      </c>
      <c r="T2176" t="s">
        <v>64</v>
      </c>
      <c r="U2176" t="s">
        <v>64</v>
      </c>
      <c r="V2176" t="s">
        <v>64</v>
      </c>
      <c r="W2176" t="s">
        <v>64</v>
      </c>
      <c r="X2176" t="s">
        <v>64</v>
      </c>
      <c r="Y2176" t="s">
        <v>64</v>
      </c>
      <c r="Z2176" t="s">
        <v>64</v>
      </c>
      <c r="AA2176" t="s">
        <v>64</v>
      </c>
      <c r="AB2176">
        <v>0</v>
      </c>
      <c r="AC2176">
        <v>0</v>
      </c>
      <c r="AD2176">
        <v>0</v>
      </c>
      <c r="AE2176">
        <v>0</v>
      </c>
      <c r="AF2176" t="s">
        <v>64</v>
      </c>
      <c r="AG2176">
        <v>0</v>
      </c>
      <c r="AH2176">
        <v>0</v>
      </c>
      <c r="AI2176">
        <v>0</v>
      </c>
      <c r="AJ2176">
        <v>0</v>
      </c>
      <c r="AK2176">
        <v>0</v>
      </c>
      <c r="AL2176">
        <v>0</v>
      </c>
      <c r="AM2176">
        <v>0</v>
      </c>
      <c r="AN2176">
        <v>0</v>
      </c>
      <c r="AO2176">
        <v>0</v>
      </c>
      <c r="AP2176">
        <v>0</v>
      </c>
      <c r="AQ2176" t="s">
        <v>64</v>
      </c>
      <c r="AR2176" t="s">
        <v>64</v>
      </c>
      <c r="AS2176" t="s">
        <v>64</v>
      </c>
      <c r="AT2176" t="s">
        <v>64</v>
      </c>
      <c r="AU2176" t="s">
        <v>64</v>
      </c>
      <c r="AV2176">
        <v>0.90500000000000003</v>
      </c>
      <c r="AW2176" t="s">
        <v>64</v>
      </c>
      <c r="AX2176" t="s">
        <v>64</v>
      </c>
      <c r="AY2176" t="s">
        <v>64</v>
      </c>
      <c r="AZ2176" t="s">
        <v>64</v>
      </c>
      <c r="BA2176" t="s">
        <v>67</v>
      </c>
      <c r="BB2176" t="s">
        <v>11263</v>
      </c>
      <c r="BC2176" t="s">
        <v>11264</v>
      </c>
    </row>
    <row r="2177" spans="1:55" x14ac:dyDescent="0.25">
      <c r="A2177" t="s">
        <v>11265</v>
      </c>
      <c r="B2177" t="s">
        <v>56</v>
      </c>
      <c r="C2177">
        <v>200</v>
      </c>
      <c r="D2177" t="s">
        <v>57</v>
      </c>
      <c r="E2177" t="s">
        <v>58</v>
      </c>
      <c r="F2177" t="s">
        <v>59</v>
      </c>
      <c r="G2177" t="s">
        <v>11266</v>
      </c>
      <c r="H2177">
        <v>52</v>
      </c>
      <c r="I2177">
        <v>505</v>
      </c>
      <c r="J2177" t="s">
        <v>11267</v>
      </c>
      <c r="K2177">
        <v>255</v>
      </c>
      <c r="L2177">
        <v>1608</v>
      </c>
      <c r="M2177" t="s">
        <v>72</v>
      </c>
      <c r="N2177">
        <v>27</v>
      </c>
      <c r="O2177" t="s">
        <v>11268</v>
      </c>
      <c r="P2177">
        <v>40</v>
      </c>
      <c r="Q2177" t="s">
        <v>64</v>
      </c>
      <c r="R2177">
        <v>0</v>
      </c>
      <c r="S2177" t="s">
        <v>65</v>
      </c>
      <c r="T2177" t="s">
        <v>64</v>
      </c>
      <c r="U2177" t="s">
        <v>64</v>
      </c>
      <c r="V2177" t="s">
        <v>11265</v>
      </c>
      <c r="W2177" t="s">
        <v>64</v>
      </c>
      <c r="X2177" t="s">
        <v>64</v>
      </c>
      <c r="Y2177" t="s">
        <v>64</v>
      </c>
      <c r="Z2177" t="s">
        <v>64</v>
      </c>
      <c r="AA2177" t="s">
        <v>64</v>
      </c>
      <c r="AB2177">
        <v>269019</v>
      </c>
      <c r="AC2177">
        <v>585</v>
      </c>
      <c r="AD2177">
        <v>3.7662765979766846</v>
      </c>
      <c r="AE2177">
        <v>0</v>
      </c>
      <c r="AF2177" t="s">
        <v>64</v>
      </c>
      <c r="AG2177">
        <v>14</v>
      </c>
      <c r="AH2177">
        <v>1</v>
      </c>
      <c r="AI2177">
        <v>0</v>
      </c>
      <c r="AJ2177">
        <v>0.05</v>
      </c>
      <c r="AK2177">
        <v>263</v>
      </c>
      <c r="AL2177">
        <v>242</v>
      </c>
      <c r="AM2177">
        <v>0</v>
      </c>
      <c r="AN2177">
        <v>4</v>
      </c>
      <c r="AO2177">
        <v>4</v>
      </c>
      <c r="AP2177">
        <v>0</v>
      </c>
      <c r="AQ2177" t="s">
        <v>64</v>
      </c>
      <c r="AR2177" t="s">
        <v>64</v>
      </c>
      <c r="AS2177" t="s">
        <v>64</v>
      </c>
      <c r="AT2177" t="s">
        <v>64</v>
      </c>
      <c r="AU2177" t="s">
        <v>11269</v>
      </c>
      <c r="AV2177">
        <v>1.415</v>
      </c>
      <c r="AW2177" t="s">
        <v>64</v>
      </c>
      <c r="AX2177" t="s">
        <v>64</v>
      </c>
      <c r="AY2177" t="s">
        <v>64</v>
      </c>
      <c r="AZ2177" t="s">
        <v>64</v>
      </c>
      <c r="BA2177" t="s">
        <v>67</v>
      </c>
      <c r="BB2177" t="s">
        <v>11265</v>
      </c>
      <c r="BC2177" t="s">
        <v>11270</v>
      </c>
    </row>
    <row r="2178" spans="1:55" x14ac:dyDescent="0.25">
      <c r="A2178" t="s">
        <v>11271</v>
      </c>
      <c r="B2178" t="s">
        <v>56</v>
      </c>
      <c r="C2178">
        <v>404</v>
      </c>
      <c r="D2178" t="s">
        <v>101</v>
      </c>
      <c r="E2178" t="s">
        <v>58</v>
      </c>
      <c r="F2178" t="s">
        <v>102</v>
      </c>
      <c r="G2178" t="s">
        <v>64</v>
      </c>
      <c r="H2178">
        <v>0</v>
      </c>
      <c r="I2178">
        <v>0</v>
      </c>
      <c r="J2178" t="s">
        <v>64</v>
      </c>
      <c r="K2178">
        <v>0</v>
      </c>
      <c r="L2178">
        <v>0</v>
      </c>
      <c r="M2178" t="s">
        <v>64</v>
      </c>
      <c r="N2178">
        <v>0</v>
      </c>
      <c r="O2178" t="s">
        <v>64</v>
      </c>
      <c r="P2178">
        <v>0</v>
      </c>
      <c r="Q2178" t="s">
        <v>64</v>
      </c>
      <c r="R2178">
        <v>0</v>
      </c>
      <c r="S2178" t="s">
        <v>64</v>
      </c>
      <c r="T2178" t="s">
        <v>64</v>
      </c>
      <c r="U2178" t="s">
        <v>64</v>
      </c>
      <c r="V2178" t="s">
        <v>64</v>
      </c>
      <c r="W2178" t="s">
        <v>64</v>
      </c>
      <c r="X2178" t="s">
        <v>64</v>
      </c>
      <c r="Y2178" t="s">
        <v>64</v>
      </c>
      <c r="Z2178" t="s">
        <v>64</v>
      </c>
      <c r="AA2178" t="s">
        <v>64</v>
      </c>
      <c r="AB2178">
        <v>0</v>
      </c>
      <c r="AC2178">
        <v>0</v>
      </c>
      <c r="AD2178">
        <v>0</v>
      </c>
      <c r="AE2178">
        <v>0</v>
      </c>
      <c r="AF2178" t="s">
        <v>64</v>
      </c>
      <c r="AG2178">
        <v>0</v>
      </c>
      <c r="AH2178">
        <v>0</v>
      </c>
      <c r="AI2178">
        <v>0</v>
      </c>
      <c r="AJ2178">
        <v>0</v>
      </c>
      <c r="AK2178">
        <v>0</v>
      </c>
      <c r="AL2178">
        <v>0</v>
      </c>
      <c r="AM2178">
        <v>0</v>
      </c>
      <c r="AN2178">
        <v>0</v>
      </c>
      <c r="AO2178">
        <v>0</v>
      </c>
      <c r="AP2178">
        <v>0</v>
      </c>
      <c r="AQ2178" t="s">
        <v>64</v>
      </c>
      <c r="AR2178" t="s">
        <v>64</v>
      </c>
      <c r="AS2178" t="s">
        <v>64</v>
      </c>
      <c r="AT2178" t="s">
        <v>64</v>
      </c>
      <c r="AU2178" t="s">
        <v>64</v>
      </c>
      <c r="AV2178">
        <v>0.93400000000000005</v>
      </c>
      <c r="AW2178" t="s">
        <v>64</v>
      </c>
      <c r="AX2178" t="s">
        <v>64</v>
      </c>
      <c r="AY2178" t="s">
        <v>64</v>
      </c>
      <c r="AZ2178" t="s">
        <v>64</v>
      </c>
      <c r="BA2178" t="s">
        <v>67</v>
      </c>
      <c r="BB2178" t="s">
        <v>11271</v>
      </c>
      <c r="BC2178" t="s">
        <v>11272</v>
      </c>
    </row>
    <row r="2179" spans="1:55" x14ac:dyDescent="0.25">
      <c r="A2179" t="s">
        <v>11273</v>
      </c>
      <c r="B2179" t="s">
        <v>56</v>
      </c>
      <c r="C2179">
        <v>200</v>
      </c>
      <c r="D2179" t="s">
        <v>57</v>
      </c>
      <c r="E2179" t="s">
        <v>58</v>
      </c>
      <c r="F2179" t="s">
        <v>59</v>
      </c>
      <c r="G2179" t="s">
        <v>11274</v>
      </c>
      <c r="H2179">
        <v>64</v>
      </c>
      <c r="I2179">
        <v>590</v>
      </c>
      <c r="J2179" t="s">
        <v>11275</v>
      </c>
      <c r="K2179">
        <v>255</v>
      </c>
      <c r="L2179">
        <v>1643</v>
      </c>
      <c r="M2179" t="s">
        <v>72</v>
      </c>
      <c r="N2179">
        <v>27</v>
      </c>
      <c r="O2179" t="s">
        <v>11276</v>
      </c>
      <c r="P2179">
        <v>52</v>
      </c>
      <c r="Q2179" t="s">
        <v>64</v>
      </c>
      <c r="R2179">
        <v>0</v>
      </c>
      <c r="S2179" t="s">
        <v>65</v>
      </c>
      <c r="T2179" t="s">
        <v>64</v>
      </c>
      <c r="U2179" t="s">
        <v>64</v>
      </c>
      <c r="V2179" t="s">
        <v>11273</v>
      </c>
      <c r="W2179" t="s">
        <v>64</v>
      </c>
      <c r="X2179" t="s">
        <v>64</v>
      </c>
      <c r="Y2179" t="s">
        <v>64</v>
      </c>
      <c r="Z2179" t="s">
        <v>64</v>
      </c>
      <c r="AA2179" t="s">
        <v>64</v>
      </c>
      <c r="AB2179">
        <v>268783</v>
      </c>
      <c r="AC2179">
        <v>1044</v>
      </c>
      <c r="AD2179">
        <v>5.1212315559387207</v>
      </c>
      <c r="AE2179">
        <v>0</v>
      </c>
      <c r="AF2179" t="s">
        <v>64</v>
      </c>
      <c r="AG2179">
        <v>12</v>
      </c>
      <c r="AH2179">
        <v>1</v>
      </c>
      <c r="AI2179">
        <v>0</v>
      </c>
      <c r="AJ2179">
        <v>0.05</v>
      </c>
      <c r="AK2179">
        <v>258</v>
      </c>
      <c r="AL2179">
        <v>239</v>
      </c>
      <c r="AM2179">
        <v>0</v>
      </c>
      <c r="AN2179">
        <v>4</v>
      </c>
      <c r="AO2179">
        <v>4</v>
      </c>
      <c r="AP2179">
        <v>0</v>
      </c>
      <c r="AQ2179" t="s">
        <v>64</v>
      </c>
      <c r="AR2179" t="s">
        <v>64</v>
      </c>
      <c r="AS2179" t="s">
        <v>64</v>
      </c>
      <c r="AT2179" t="s">
        <v>64</v>
      </c>
      <c r="AU2179" t="s">
        <v>11277</v>
      </c>
      <c r="AV2179">
        <v>1.244</v>
      </c>
      <c r="AW2179" t="s">
        <v>64</v>
      </c>
      <c r="AX2179" t="s">
        <v>64</v>
      </c>
      <c r="AY2179" t="s">
        <v>64</v>
      </c>
      <c r="AZ2179" t="s">
        <v>64</v>
      </c>
      <c r="BA2179" t="s">
        <v>67</v>
      </c>
      <c r="BB2179" t="s">
        <v>11273</v>
      </c>
      <c r="BC2179" t="s">
        <v>11278</v>
      </c>
    </row>
    <row r="2180" spans="1:55" x14ac:dyDescent="0.25">
      <c r="A2180" t="s">
        <v>11279</v>
      </c>
      <c r="B2180" t="s">
        <v>56</v>
      </c>
      <c r="C2180">
        <v>404</v>
      </c>
      <c r="D2180" t="s">
        <v>101</v>
      </c>
      <c r="E2180" t="s">
        <v>58</v>
      </c>
      <c r="F2180" t="s">
        <v>102</v>
      </c>
      <c r="G2180" t="s">
        <v>64</v>
      </c>
      <c r="H2180">
        <v>0</v>
      </c>
      <c r="I2180">
        <v>0</v>
      </c>
      <c r="J2180" t="s">
        <v>64</v>
      </c>
      <c r="K2180">
        <v>0</v>
      </c>
      <c r="L2180">
        <v>0</v>
      </c>
      <c r="M2180" t="s">
        <v>64</v>
      </c>
      <c r="N2180">
        <v>0</v>
      </c>
      <c r="O2180" t="s">
        <v>64</v>
      </c>
      <c r="P2180">
        <v>0</v>
      </c>
      <c r="Q2180" t="s">
        <v>64</v>
      </c>
      <c r="R2180">
        <v>0</v>
      </c>
      <c r="S2180" t="s">
        <v>64</v>
      </c>
      <c r="T2180" t="s">
        <v>64</v>
      </c>
      <c r="U2180" t="s">
        <v>64</v>
      </c>
      <c r="V2180" t="s">
        <v>64</v>
      </c>
      <c r="W2180" t="s">
        <v>64</v>
      </c>
      <c r="X2180" t="s">
        <v>64</v>
      </c>
      <c r="Y2180" t="s">
        <v>64</v>
      </c>
      <c r="Z2180" t="s">
        <v>64</v>
      </c>
      <c r="AA2180" t="s">
        <v>64</v>
      </c>
      <c r="AB2180">
        <v>0</v>
      </c>
      <c r="AC2180">
        <v>0</v>
      </c>
      <c r="AD2180">
        <v>0</v>
      </c>
      <c r="AE2180">
        <v>0</v>
      </c>
      <c r="AF2180" t="s">
        <v>64</v>
      </c>
      <c r="AG2180">
        <v>0</v>
      </c>
      <c r="AH2180">
        <v>0</v>
      </c>
      <c r="AI2180">
        <v>0</v>
      </c>
      <c r="AJ2180">
        <v>0</v>
      </c>
      <c r="AK2180">
        <v>0</v>
      </c>
      <c r="AL2180">
        <v>0</v>
      </c>
      <c r="AM2180">
        <v>0</v>
      </c>
      <c r="AN2180">
        <v>0</v>
      </c>
      <c r="AO2180">
        <v>0</v>
      </c>
      <c r="AP2180">
        <v>0</v>
      </c>
      <c r="AQ2180" t="s">
        <v>64</v>
      </c>
      <c r="AR2180" t="s">
        <v>64</v>
      </c>
      <c r="AS2180" t="s">
        <v>64</v>
      </c>
      <c r="AT2180" t="s">
        <v>64</v>
      </c>
      <c r="AU2180" t="s">
        <v>64</v>
      </c>
      <c r="AV2180">
        <v>0.90300000000000002</v>
      </c>
      <c r="AW2180" t="s">
        <v>64</v>
      </c>
      <c r="AX2180" t="s">
        <v>64</v>
      </c>
      <c r="AY2180" t="s">
        <v>64</v>
      </c>
      <c r="AZ2180" t="s">
        <v>64</v>
      </c>
      <c r="BA2180" t="s">
        <v>67</v>
      </c>
      <c r="BB2180" t="s">
        <v>11279</v>
      </c>
      <c r="BC2180" t="s">
        <v>11280</v>
      </c>
    </row>
    <row r="2181" spans="1:55" x14ac:dyDescent="0.25">
      <c r="A2181" t="s">
        <v>11281</v>
      </c>
      <c r="B2181" t="s">
        <v>56</v>
      </c>
      <c r="C2181">
        <v>404</v>
      </c>
      <c r="D2181" t="s">
        <v>101</v>
      </c>
      <c r="E2181" t="s">
        <v>58</v>
      </c>
      <c r="F2181" t="s">
        <v>102</v>
      </c>
      <c r="G2181" t="s">
        <v>64</v>
      </c>
      <c r="H2181">
        <v>0</v>
      </c>
      <c r="I2181">
        <v>0</v>
      </c>
      <c r="J2181" t="s">
        <v>64</v>
      </c>
      <c r="K2181">
        <v>0</v>
      </c>
      <c r="L2181">
        <v>0</v>
      </c>
      <c r="M2181" t="s">
        <v>64</v>
      </c>
      <c r="N2181">
        <v>0</v>
      </c>
      <c r="O2181" t="s">
        <v>64</v>
      </c>
      <c r="P2181">
        <v>0</v>
      </c>
      <c r="Q2181" t="s">
        <v>64</v>
      </c>
      <c r="R2181">
        <v>0</v>
      </c>
      <c r="S2181" t="s">
        <v>64</v>
      </c>
      <c r="T2181" t="s">
        <v>64</v>
      </c>
      <c r="U2181" t="s">
        <v>64</v>
      </c>
      <c r="V2181" t="s">
        <v>64</v>
      </c>
      <c r="W2181" t="s">
        <v>64</v>
      </c>
      <c r="X2181" t="s">
        <v>64</v>
      </c>
      <c r="Y2181" t="s">
        <v>64</v>
      </c>
      <c r="Z2181" t="s">
        <v>64</v>
      </c>
      <c r="AA2181" t="s">
        <v>64</v>
      </c>
      <c r="AB2181">
        <v>0</v>
      </c>
      <c r="AC2181">
        <v>0</v>
      </c>
      <c r="AD2181">
        <v>0</v>
      </c>
      <c r="AE2181">
        <v>0</v>
      </c>
      <c r="AF2181" t="s">
        <v>64</v>
      </c>
      <c r="AG2181">
        <v>0</v>
      </c>
      <c r="AH2181">
        <v>0</v>
      </c>
      <c r="AI2181">
        <v>0</v>
      </c>
      <c r="AJ2181">
        <v>0</v>
      </c>
      <c r="AK2181">
        <v>0</v>
      </c>
      <c r="AL2181">
        <v>0</v>
      </c>
      <c r="AM2181">
        <v>0</v>
      </c>
      <c r="AN2181">
        <v>0</v>
      </c>
      <c r="AO2181">
        <v>0</v>
      </c>
      <c r="AP2181">
        <v>0</v>
      </c>
      <c r="AQ2181" t="s">
        <v>64</v>
      </c>
      <c r="AR2181" t="s">
        <v>64</v>
      </c>
      <c r="AS2181" t="s">
        <v>64</v>
      </c>
      <c r="AT2181" t="s">
        <v>64</v>
      </c>
      <c r="AU2181" t="s">
        <v>64</v>
      </c>
      <c r="AV2181">
        <v>0.87</v>
      </c>
      <c r="AW2181" t="s">
        <v>64</v>
      </c>
      <c r="AX2181" t="s">
        <v>64</v>
      </c>
      <c r="AY2181" t="s">
        <v>64</v>
      </c>
      <c r="AZ2181" t="s">
        <v>64</v>
      </c>
      <c r="BA2181" t="s">
        <v>67</v>
      </c>
      <c r="BB2181" t="s">
        <v>11281</v>
      </c>
      <c r="BC2181" t="s">
        <v>11282</v>
      </c>
    </row>
    <row r="2182" spans="1:55" x14ac:dyDescent="0.25">
      <c r="A2182" t="s">
        <v>11283</v>
      </c>
      <c r="B2182" t="s">
        <v>56</v>
      </c>
      <c r="C2182">
        <v>200</v>
      </c>
      <c r="D2182" t="s">
        <v>57</v>
      </c>
      <c r="E2182" t="s">
        <v>58</v>
      </c>
      <c r="F2182" t="s">
        <v>59</v>
      </c>
      <c r="G2182" t="s">
        <v>11284</v>
      </c>
      <c r="H2182">
        <v>54</v>
      </c>
      <c r="I2182">
        <v>506</v>
      </c>
      <c r="J2182" t="s">
        <v>11285</v>
      </c>
      <c r="K2182">
        <v>238</v>
      </c>
      <c r="L2182">
        <v>1481</v>
      </c>
      <c r="M2182" t="s">
        <v>72</v>
      </c>
      <c r="N2182">
        <v>27</v>
      </c>
      <c r="O2182" t="s">
        <v>11286</v>
      </c>
      <c r="P2182">
        <v>42</v>
      </c>
      <c r="Q2182" t="s">
        <v>64</v>
      </c>
      <c r="R2182">
        <v>0</v>
      </c>
      <c r="S2182" t="s">
        <v>65</v>
      </c>
      <c r="T2182" t="s">
        <v>64</v>
      </c>
      <c r="U2182" t="s">
        <v>64</v>
      </c>
      <c r="V2182" t="s">
        <v>11283</v>
      </c>
      <c r="W2182" t="s">
        <v>64</v>
      </c>
      <c r="X2182" t="s">
        <v>64</v>
      </c>
      <c r="Y2182" t="s">
        <v>64</v>
      </c>
      <c r="Z2182" t="s">
        <v>64</v>
      </c>
      <c r="AA2182" t="s">
        <v>64</v>
      </c>
      <c r="AB2182">
        <v>259210</v>
      </c>
      <c r="AC2182">
        <v>330</v>
      </c>
      <c r="AD2182">
        <v>3.2606766223907471</v>
      </c>
      <c r="AE2182">
        <v>0</v>
      </c>
      <c r="AF2182" t="s">
        <v>64</v>
      </c>
      <c r="AG2182">
        <v>12</v>
      </c>
      <c r="AH2182">
        <v>1</v>
      </c>
      <c r="AI2182">
        <v>0</v>
      </c>
      <c r="AJ2182">
        <v>0.05</v>
      </c>
      <c r="AK2182">
        <v>258</v>
      </c>
      <c r="AL2182">
        <v>239</v>
      </c>
      <c r="AM2182">
        <v>0</v>
      </c>
      <c r="AN2182">
        <v>4</v>
      </c>
      <c r="AO2182">
        <v>4</v>
      </c>
      <c r="AP2182">
        <v>0</v>
      </c>
      <c r="AQ2182" t="s">
        <v>64</v>
      </c>
      <c r="AR2182" t="s">
        <v>64</v>
      </c>
      <c r="AS2182" t="s">
        <v>64</v>
      </c>
      <c r="AT2182" t="s">
        <v>64</v>
      </c>
      <c r="AU2182" t="s">
        <v>11287</v>
      </c>
      <c r="AV2182">
        <v>1.425</v>
      </c>
      <c r="AW2182" t="s">
        <v>64</v>
      </c>
      <c r="AX2182" t="s">
        <v>64</v>
      </c>
      <c r="AY2182" t="s">
        <v>64</v>
      </c>
      <c r="AZ2182" t="s">
        <v>64</v>
      </c>
      <c r="BA2182" t="s">
        <v>67</v>
      </c>
      <c r="BB2182" t="s">
        <v>11283</v>
      </c>
      <c r="BC2182" t="s">
        <v>11288</v>
      </c>
    </row>
    <row r="2183" spans="1:55" x14ac:dyDescent="0.25">
      <c r="A2183" t="s">
        <v>11289</v>
      </c>
      <c r="B2183" t="s">
        <v>56</v>
      </c>
      <c r="C2183">
        <v>200</v>
      </c>
      <c r="D2183" t="s">
        <v>57</v>
      </c>
      <c r="E2183" t="s">
        <v>58</v>
      </c>
      <c r="F2183" t="s">
        <v>59</v>
      </c>
      <c r="G2183" t="s">
        <v>11290</v>
      </c>
      <c r="H2183">
        <v>78</v>
      </c>
      <c r="I2183">
        <v>688</v>
      </c>
      <c r="J2183" t="s">
        <v>2930</v>
      </c>
      <c r="K2183">
        <v>255</v>
      </c>
      <c r="L2183">
        <v>1577</v>
      </c>
      <c r="M2183" t="s">
        <v>72</v>
      </c>
      <c r="N2183">
        <v>27</v>
      </c>
      <c r="O2183" t="s">
        <v>11291</v>
      </c>
      <c r="P2183">
        <v>66</v>
      </c>
      <c r="Q2183" t="s">
        <v>64</v>
      </c>
      <c r="R2183">
        <v>0</v>
      </c>
      <c r="S2183" t="s">
        <v>65</v>
      </c>
      <c r="T2183" t="s">
        <v>64</v>
      </c>
      <c r="U2183" t="s">
        <v>64</v>
      </c>
      <c r="V2183" t="s">
        <v>11289</v>
      </c>
      <c r="W2183" t="s">
        <v>64</v>
      </c>
      <c r="X2183" t="s">
        <v>64</v>
      </c>
      <c r="Y2183" t="s">
        <v>64</v>
      </c>
      <c r="Z2183" t="s">
        <v>64</v>
      </c>
      <c r="AA2183" t="s">
        <v>64</v>
      </c>
      <c r="AB2183">
        <v>271909</v>
      </c>
      <c r="AC2183">
        <v>542</v>
      </c>
      <c r="AD2183">
        <v>3.6229033470153809</v>
      </c>
      <c r="AE2183">
        <v>0</v>
      </c>
      <c r="AF2183" t="s">
        <v>64</v>
      </c>
      <c r="AG2183">
        <v>14</v>
      </c>
      <c r="AH2183">
        <v>1</v>
      </c>
      <c r="AI2183">
        <v>0</v>
      </c>
      <c r="AJ2183">
        <v>0.05</v>
      </c>
      <c r="AK2183">
        <v>264</v>
      </c>
      <c r="AL2183">
        <v>243</v>
      </c>
      <c r="AM2183">
        <v>0</v>
      </c>
      <c r="AN2183">
        <v>4</v>
      </c>
      <c r="AO2183">
        <v>4</v>
      </c>
      <c r="AP2183">
        <v>0</v>
      </c>
      <c r="AQ2183" t="s">
        <v>64</v>
      </c>
      <c r="AR2183" t="s">
        <v>64</v>
      </c>
      <c r="AS2183" t="s">
        <v>64</v>
      </c>
      <c r="AT2183" t="s">
        <v>64</v>
      </c>
      <c r="AU2183" t="s">
        <v>11292</v>
      </c>
      <c r="AV2183">
        <v>1.246</v>
      </c>
      <c r="AW2183" t="s">
        <v>64</v>
      </c>
      <c r="AX2183" t="s">
        <v>64</v>
      </c>
      <c r="AY2183" t="s">
        <v>64</v>
      </c>
      <c r="AZ2183" t="s">
        <v>64</v>
      </c>
      <c r="BA2183" t="s">
        <v>67</v>
      </c>
      <c r="BB2183" t="s">
        <v>11289</v>
      </c>
      <c r="BC2183" t="s">
        <v>11293</v>
      </c>
    </row>
    <row r="2184" spans="1:55" x14ac:dyDescent="0.25">
      <c r="A2184" t="s">
        <v>11294</v>
      </c>
      <c r="B2184" t="s">
        <v>56</v>
      </c>
      <c r="C2184">
        <v>200</v>
      </c>
      <c r="D2184" t="s">
        <v>57</v>
      </c>
      <c r="E2184" t="s">
        <v>58</v>
      </c>
      <c r="F2184" t="s">
        <v>59</v>
      </c>
      <c r="G2184" t="s">
        <v>11295</v>
      </c>
      <c r="H2184">
        <v>93</v>
      </c>
      <c r="I2184">
        <v>880</v>
      </c>
      <c r="J2184" t="s">
        <v>11296</v>
      </c>
      <c r="K2184">
        <v>255</v>
      </c>
      <c r="L2184">
        <v>1638</v>
      </c>
      <c r="M2184" t="s">
        <v>72</v>
      </c>
      <c r="N2184">
        <v>27</v>
      </c>
      <c r="O2184" t="s">
        <v>11297</v>
      </c>
      <c r="P2184">
        <v>81</v>
      </c>
      <c r="Q2184" t="s">
        <v>64</v>
      </c>
      <c r="R2184">
        <v>0</v>
      </c>
      <c r="S2184" t="s">
        <v>65</v>
      </c>
      <c r="T2184" t="s">
        <v>64</v>
      </c>
      <c r="U2184" t="s">
        <v>64</v>
      </c>
      <c r="V2184" t="s">
        <v>11294</v>
      </c>
      <c r="W2184" t="s">
        <v>64</v>
      </c>
      <c r="X2184" t="s">
        <v>64</v>
      </c>
      <c r="Y2184" t="s">
        <v>64</v>
      </c>
      <c r="Z2184" t="s">
        <v>64</v>
      </c>
      <c r="AA2184" t="s">
        <v>64</v>
      </c>
      <c r="AB2184">
        <v>263951</v>
      </c>
      <c r="AC2184">
        <v>340</v>
      </c>
      <c r="AD2184">
        <v>3.257422924041748</v>
      </c>
      <c r="AE2184">
        <v>0</v>
      </c>
      <c r="AF2184" t="s">
        <v>64</v>
      </c>
      <c r="AG2184">
        <v>12</v>
      </c>
      <c r="AH2184">
        <v>1</v>
      </c>
      <c r="AI2184">
        <v>0</v>
      </c>
      <c r="AJ2184">
        <v>0.05</v>
      </c>
      <c r="AK2184">
        <v>260</v>
      </c>
      <c r="AL2184">
        <v>241</v>
      </c>
      <c r="AM2184">
        <v>0</v>
      </c>
      <c r="AN2184">
        <v>4</v>
      </c>
      <c r="AO2184">
        <v>4</v>
      </c>
      <c r="AP2184">
        <v>0</v>
      </c>
      <c r="AQ2184" t="s">
        <v>64</v>
      </c>
      <c r="AR2184" t="s">
        <v>64</v>
      </c>
      <c r="AS2184" t="s">
        <v>64</v>
      </c>
      <c r="AT2184" t="s">
        <v>64</v>
      </c>
      <c r="AU2184" t="s">
        <v>11298</v>
      </c>
      <c r="AV2184">
        <v>1.607</v>
      </c>
      <c r="AW2184" t="s">
        <v>64</v>
      </c>
      <c r="AX2184" t="s">
        <v>64</v>
      </c>
      <c r="AY2184" t="s">
        <v>64</v>
      </c>
      <c r="AZ2184" t="s">
        <v>64</v>
      </c>
      <c r="BA2184" t="s">
        <v>67</v>
      </c>
      <c r="BB2184" t="s">
        <v>11294</v>
      </c>
      <c r="BC2184" t="s">
        <v>11299</v>
      </c>
    </row>
    <row r="2185" spans="1:55" x14ac:dyDescent="0.25">
      <c r="A2185" t="s">
        <v>11300</v>
      </c>
      <c r="B2185" t="s">
        <v>56</v>
      </c>
      <c r="C2185">
        <v>200</v>
      </c>
      <c r="D2185" t="s">
        <v>57</v>
      </c>
      <c r="E2185" t="s">
        <v>58</v>
      </c>
      <c r="F2185" t="s">
        <v>59</v>
      </c>
      <c r="G2185" t="s">
        <v>11301</v>
      </c>
      <c r="H2185">
        <v>58</v>
      </c>
      <c r="I2185">
        <v>539</v>
      </c>
      <c r="J2185" t="s">
        <v>11302</v>
      </c>
      <c r="K2185">
        <v>255</v>
      </c>
      <c r="L2185">
        <v>1697</v>
      </c>
      <c r="M2185" t="s">
        <v>72</v>
      </c>
      <c r="N2185">
        <v>27</v>
      </c>
      <c r="O2185" t="s">
        <v>11303</v>
      </c>
      <c r="P2185">
        <v>46</v>
      </c>
      <c r="Q2185" t="s">
        <v>64</v>
      </c>
      <c r="R2185">
        <v>0</v>
      </c>
      <c r="S2185" t="s">
        <v>65</v>
      </c>
      <c r="T2185" t="s">
        <v>64</v>
      </c>
      <c r="U2185" t="s">
        <v>64</v>
      </c>
      <c r="V2185" t="s">
        <v>11300</v>
      </c>
      <c r="W2185" t="s">
        <v>64</v>
      </c>
      <c r="X2185" t="s">
        <v>64</v>
      </c>
      <c r="Y2185" t="s">
        <v>64</v>
      </c>
      <c r="Z2185" t="s">
        <v>64</v>
      </c>
      <c r="AA2185" t="s">
        <v>64</v>
      </c>
      <c r="AB2185">
        <v>335882</v>
      </c>
      <c r="AC2185">
        <v>482</v>
      </c>
      <c r="AD2185">
        <v>2.8307561874389648</v>
      </c>
      <c r="AE2185">
        <v>0</v>
      </c>
      <c r="AF2185" t="s">
        <v>64</v>
      </c>
      <c r="AG2185">
        <v>13</v>
      </c>
      <c r="AH2185">
        <v>1</v>
      </c>
      <c r="AI2185">
        <v>0</v>
      </c>
      <c r="AJ2185">
        <v>0.05</v>
      </c>
      <c r="AK2185">
        <v>287</v>
      </c>
      <c r="AL2185">
        <v>267</v>
      </c>
      <c r="AM2185">
        <v>0</v>
      </c>
      <c r="AN2185">
        <v>4</v>
      </c>
      <c r="AO2185">
        <v>4</v>
      </c>
      <c r="AP2185">
        <v>0</v>
      </c>
      <c r="AQ2185" t="s">
        <v>64</v>
      </c>
      <c r="AR2185" t="s">
        <v>64</v>
      </c>
      <c r="AS2185" t="s">
        <v>64</v>
      </c>
      <c r="AT2185" t="s">
        <v>64</v>
      </c>
      <c r="AU2185" t="s">
        <v>11304</v>
      </c>
      <c r="AV2185">
        <v>1.7150000000000001</v>
      </c>
      <c r="AW2185" t="s">
        <v>64</v>
      </c>
      <c r="AX2185" t="s">
        <v>64</v>
      </c>
      <c r="AY2185" t="s">
        <v>64</v>
      </c>
      <c r="AZ2185" t="s">
        <v>64</v>
      </c>
      <c r="BA2185" t="s">
        <v>67</v>
      </c>
      <c r="BB2185" t="s">
        <v>11300</v>
      </c>
      <c r="BC2185" t="s">
        <v>11305</v>
      </c>
    </row>
    <row r="2186" spans="1:55" x14ac:dyDescent="0.25">
      <c r="A2186" t="s">
        <v>11306</v>
      </c>
      <c r="B2186" t="s">
        <v>56</v>
      </c>
      <c r="C2186">
        <v>200</v>
      </c>
      <c r="D2186" t="s">
        <v>57</v>
      </c>
      <c r="E2186" t="s">
        <v>58</v>
      </c>
      <c r="F2186" t="s">
        <v>59</v>
      </c>
      <c r="G2186" t="s">
        <v>11307</v>
      </c>
      <c r="H2186">
        <v>73</v>
      </c>
      <c r="I2186">
        <v>666</v>
      </c>
      <c r="J2186" t="s">
        <v>11308</v>
      </c>
      <c r="K2186">
        <v>255</v>
      </c>
      <c r="L2186">
        <v>1588</v>
      </c>
      <c r="M2186" t="s">
        <v>72</v>
      </c>
      <c r="N2186">
        <v>27</v>
      </c>
      <c r="O2186" t="s">
        <v>11309</v>
      </c>
      <c r="P2186">
        <v>61</v>
      </c>
      <c r="Q2186" t="s">
        <v>64</v>
      </c>
      <c r="R2186">
        <v>0</v>
      </c>
      <c r="S2186" t="s">
        <v>65</v>
      </c>
      <c r="T2186" t="s">
        <v>64</v>
      </c>
      <c r="U2186" t="s">
        <v>64</v>
      </c>
      <c r="V2186" t="s">
        <v>11306</v>
      </c>
      <c r="W2186" t="s">
        <v>64</v>
      </c>
      <c r="X2186" t="s">
        <v>64</v>
      </c>
      <c r="Y2186" t="s">
        <v>64</v>
      </c>
      <c r="Z2186" t="s">
        <v>64</v>
      </c>
      <c r="AA2186" t="s">
        <v>64</v>
      </c>
      <c r="AB2186">
        <v>296424</v>
      </c>
      <c r="AC2186">
        <v>846</v>
      </c>
      <c r="AD2186">
        <v>4.0243029594421387</v>
      </c>
      <c r="AE2186">
        <v>0</v>
      </c>
      <c r="AF2186" t="s">
        <v>64</v>
      </c>
      <c r="AG2186">
        <v>14</v>
      </c>
      <c r="AH2186">
        <v>1</v>
      </c>
      <c r="AI2186">
        <v>0</v>
      </c>
      <c r="AJ2186">
        <v>0.05</v>
      </c>
      <c r="AK2186">
        <v>272</v>
      </c>
      <c r="AL2186">
        <v>251</v>
      </c>
      <c r="AM2186">
        <v>0</v>
      </c>
      <c r="AN2186">
        <v>4</v>
      </c>
      <c r="AO2186">
        <v>4</v>
      </c>
      <c r="AP2186">
        <v>0</v>
      </c>
      <c r="AQ2186" t="s">
        <v>64</v>
      </c>
      <c r="AR2186" t="s">
        <v>64</v>
      </c>
      <c r="AS2186" t="s">
        <v>64</v>
      </c>
      <c r="AT2186" t="s">
        <v>64</v>
      </c>
      <c r="AU2186" t="s">
        <v>11310</v>
      </c>
      <c r="AV2186">
        <v>1.21</v>
      </c>
      <c r="AW2186" t="s">
        <v>64</v>
      </c>
      <c r="AX2186" t="s">
        <v>64</v>
      </c>
      <c r="AY2186" t="s">
        <v>64</v>
      </c>
      <c r="AZ2186" t="s">
        <v>64</v>
      </c>
      <c r="BA2186" t="s">
        <v>67</v>
      </c>
      <c r="BB2186" t="s">
        <v>11306</v>
      </c>
      <c r="BC2186" t="s">
        <v>11311</v>
      </c>
    </row>
    <row r="2187" spans="1:55" x14ac:dyDescent="0.25">
      <c r="A2187" t="s">
        <v>11312</v>
      </c>
      <c r="B2187" t="s">
        <v>56</v>
      </c>
      <c r="C2187">
        <v>200</v>
      </c>
      <c r="D2187" t="s">
        <v>57</v>
      </c>
      <c r="E2187" t="s">
        <v>58</v>
      </c>
      <c r="F2187" t="s">
        <v>59</v>
      </c>
      <c r="G2187" t="s">
        <v>11313</v>
      </c>
      <c r="H2187">
        <v>68</v>
      </c>
      <c r="I2187">
        <v>663</v>
      </c>
      <c r="J2187" t="s">
        <v>11314</v>
      </c>
      <c r="K2187">
        <v>255</v>
      </c>
      <c r="L2187">
        <v>1603</v>
      </c>
      <c r="M2187" t="s">
        <v>72</v>
      </c>
      <c r="N2187">
        <v>27</v>
      </c>
      <c r="O2187" t="s">
        <v>11315</v>
      </c>
      <c r="P2187">
        <v>56</v>
      </c>
      <c r="Q2187" t="s">
        <v>64</v>
      </c>
      <c r="R2187">
        <v>0</v>
      </c>
      <c r="S2187" t="s">
        <v>65</v>
      </c>
      <c r="T2187" t="s">
        <v>64</v>
      </c>
      <c r="U2187" t="s">
        <v>64</v>
      </c>
      <c r="V2187" t="s">
        <v>11312</v>
      </c>
      <c r="W2187" t="s">
        <v>64</v>
      </c>
      <c r="X2187" t="s">
        <v>64</v>
      </c>
      <c r="Y2187" t="s">
        <v>64</v>
      </c>
      <c r="Z2187" t="s">
        <v>64</v>
      </c>
      <c r="AA2187" t="s">
        <v>64</v>
      </c>
      <c r="AB2187">
        <v>309447</v>
      </c>
      <c r="AC2187">
        <v>779</v>
      </c>
      <c r="AD2187">
        <v>3.6484439373016357</v>
      </c>
      <c r="AE2187">
        <v>0</v>
      </c>
      <c r="AF2187" t="s">
        <v>64</v>
      </c>
      <c r="AG2187">
        <v>15</v>
      </c>
      <c r="AH2187">
        <v>1</v>
      </c>
      <c r="AI2187">
        <v>0</v>
      </c>
      <c r="AJ2187">
        <v>0.05</v>
      </c>
      <c r="AK2187">
        <v>279</v>
      </c>
      <c r="AL2187">
        <v>257</v>
      </c>
      <c r="AM2187">
        <v>0</v>
      </c>
      <c r="AN2187">
        <v>4</v>
      </c>
      <c r="AO2187">
        <v>4</v>
      </c>
      <c r="AP2187">
        <v>0</v>
      </c>
      <c r="AQ2187" t="s">
        <v>64</v>
      </c>
      <c r="AR2187" t="s">
        <v>64</v>
      </c>
      <c r="AS2187" t="s">
        <v>64</v>
      </c>
      <c r="AT2187" t="s">
        <v>64</v>
      </c>
      <c r="AU2187" t="s">
        <v>11316</v>
      </c>
      <c r="AV2187">
        <v>1.4379999999999999</v>
      </c>
      <c r="AW2187" t="s">
        <v>64</v>
      </c>
      <c r="AX2187" t="s">
        <v>64</v>
      </c>
      <c r="AY2187" t="s">
        <v>64</v>
      </c>
      <c r="AZ2187" t="s">
        <v>64</v>
      </c>
      <c r="BA2187" t="s">
        <v>67</v>
      </c>
      <c r="BB2187" t="s">
        <v>11312</v>
      </c>
      <c r="BC2187" t="s">
        <v>11317</v>
      </c>
    </row>
    <row r="2188" spans="1:55" x14ac:dyDescent="0.25">
      <c r="A2188" t="s">
        <v>11318</v>
      </c>
      <c r="B2188" t="s">
        <v>56</v>
      </c>
      <c r="C2188">
        <v>200</v>
      </c>
      <c r="D2188" t="s">
        <v>57</v>
      </c>
      <c r="E2188" t="s">
        <v>58</v>
      </c>
      <c r="F2188" t="s">
        <v>59</v>
      </c>
      <c r="G2188" t="s">
        <v>11319</v>
      </c>
      <c r="H2188">
        <v>41</v>
      </c>
      <c r="I2188">
        <v>384</v>
      </c>
      <c r="J2188" t="s">
        <v>11320</v>
      </c>
      <c r="K2188">
        <v>255</v>
      </c>
      <c r="L2188">
        <v>1627</v>
      </c>
      <c r="M2188" t="s">
        <v>72</v>
      </c>
      <c r="N2188">
        <v>27</v>
      </c>
      <c r="O2188" t="s">
        <v>11321</v>
      </c>
      <c r="P2188">
        <v>29</v>
      </c>
      <c r="Q2188" t="s">
        <v>64</v>
      </c>
      <c r="R2188">
        <v>0</v>
      </c>
      <c r="S2188" t="s">
        <v>65</v>
      </c>
      <c r="T2188" t="s">
        <v>64</v>
      </c>
      <c r="U2188" t="s">
        <v>64</v>
      </c>
      <c r="V2188" t="s">
        <v>11318</v>
      </c>
      <c r="W2188" t="s">
        <v>64</v>
      </c>
      <c r="X2188" t="s">
        <v>64</v>
      </c>
      <c r="Y2188" t="s">
        <v>64</v>
      </c>
      <c r="Z2188" t="s">
        <v>64</v>
      </c>
      <c r="AA2188" t="s">
        <v>64</v>
      </c>
      <c r="AB2188">
        <v>263200</v>
      </c>
      <c r="AC2188">
        <v>413</v>
      </c>
      <c r="AD2188">
        <v>3.3920974731445313</v>
      </c>
      <c r="AE2188">
        <v>0</v>
      </c>
      <c r="AF2188" t="s">
        <v>64</v>
      </c>
      <c r="AG2188">
        <v>14</v>
      </c>
      <c r="AH2188">
        <v>1</v>
      </c>
      <c r="AI2188">
        <v>0</v>
      </c>
      <c r="AJ2188">
        <v>0.05</v>
      </c>
      <c r="AK2188">
        <v>262</v>
      </c>
      <c r="AL2188">
        <v>241</v>
      </c>
      <c r="AM2188">
        <v>0</v>
      </c>
      <c r="AN2188">
        <v>4</v>
      </c>
      <c r="AO2188">
        <v>4</v>
      </c>
      <c r="AP2188">
        <v>0</v>
      </c>
      <c r="AQ2188" t="s">
        <v>64</v>
      </c>
      <c r="AR2188" t="s">
        <v>64</v>
      </c>
      <c r="AS2188" t="s">
        <v>64</v>
      </c>
      <c r="AT2188" t="s">
        <v>64</v>
      </c>
      <c r="AU2188" t="s">
        <v>11322</v>
      </c>
      <c r="AV2188">
        <v>1.532</v>
      </c>
      <c r="AW2188" t="s">
        <v>64</v>
      </c>
      <c r="AX2188" t="s">
        <v>64</v>
      </c>
      <c r="AY2188" t="s">
        <v>64</v>
      </c>
      <c r="AZ2188" t="s">
        <v>64</v>
      </c>
      <c r="BA2188" t="s">
        <v>67</v>
      </c>
      <c r="BB2188" t="s">
        <v>11318</v>
      </c>
      <c r="BC2188" t="s">
        <v>11323</v>
      </c>
    </row>
    <row r="2189" spans="1:55" x14ac:dyDescent="0.25">
      <c r="A2189" t="s">
        <v>11324</v>
      </c>
      <c r="B2189" t="s">
        <v>56</v>
      </c>
      <c r="C2189">
        <v>200</v>
      </c>
      <c r="D2189" t="s">
        <v>57</v>
      </c>
      <c r="E2189" t="s">
        <v>58</v>
      </c>
      <c r="F2189" t="s">
        <v>59</v>
      </c>
      <c r="G2189" t="s">
        <v>11325</v>
      </c>
      <c r="H2189">
        <v>75</v>
      </c>
      <c r="I2189">
        <v>713</v>
      </c>
      <c r="J2189" t="s">
        <v>11326</v>
      </c>
      <c r="K2189">
        <v>255</v>
      </c>
      <c r="L2189">
        <v>1638</v>
      </c>
      <c r="M2189" t="s">
        <v>72</v>
      </c>
      <c r="N2189">
        <v>27</v>
      </c>
      <c r="O2189" t="s">
        <v>11327</v>
      </c>
      <c r="P2189">
        <v>63</v>
      </c>
      <c r="Q2189" t="s">
        <v>64</v>
      </c>
      <c r="R2189">
        <v>0</v>
      </c>
      <c r="S2189" t="s">
        <v>65</v>
      </c>
      <c r="T2189" t="s">
        <v>64</v>
      </c>
      <c r="U2189" t="s">
        <v>64</v>
      </c>
      <c r="V2189" t="s">
        <v>11324</v>
      </c>
      <c r="W2189" t="s">
        <v>64</v>
      </c>
      <c r="X2189" t="s">
        <v>64</v>
      </c>
      <c r="Y2189" t="s">
        <v>64</v>
      </c>
      <c r="Z2189" t="s">
        <v>64</v>
      </c>
      <c r="AA2189" t="s">
        <v>64</v>
      </c>
      <c r="AB2189">
        <v>299889</v>
      </c>
      <c r="AC2189">
        <v>534</v>
      </c>
      <c r="AD2189">
        <v>3.304889440536499</v>
      </c>
      <c r="AE2189">
        <v>0</v>
      </c>
      <c r="AF2189" t="s">
        <v>64</v>
      </c>
      <c r="AG2189">
        <v>14</v>
      </c>
      <c r="AH2189">
        <v>1</v>
      </c>
      <c r="AI2189">
        <v>0</v>
      </c>
      <c r="AJ2189">
        <v>0.05</v>
      </c>
      <c r="AK2189">
        <v>275</v>
      </c>
      <c r="AL2189">
        <v>254</v>
      </c>
      <c r="AM2189">
        <v>0</v>
      </c>
      <c r="AN2189">
        <v>4</v>
      </c>
      <c r="AO2189">
        <v>4</v>
      </c>
      <c r="AP2189">
        <v>0</v>
      </c>
      <c r="AQ2189" t="s">
        <v>64</v>
      </c>
      <c r="AR2189" t="s">
        <v>64</v>
      </c>
      <c r="AS2189" t="s">
        <v>64</v>
      </c>
      <c r="AT2189" t="s">
        <v>64</v>
      </c>
      <c r="AU2189" t="s">
        <v>11328</v>
      </c>
      <c r="AV2189">
        <v>1.5840000000000001</v>
      </c>
      <c r="AW2189" t="s">
        <v>64</v>
      </c>
      <c r="AX2189" t="s">
        <v>64</v>
      </c>
      <c r="AY2189" t="s">
        <v>64</v>
      </c>
      <c r="AZ2189" t="s">
        <v>64</v>
      </c>
      <c r="BA2189" t="s">
        <v>67</v>
      </c>
      <c r="BB2189" t="s">
        <v>11324</v>
      </c>
      <c r="BC2189" t="s">
        <v>11329</v>
      </c>
    </row>
    <row r="2190" spans="1:55" x14ac:dyDescent="0.25">
      <c r="A2190" t="s">
        <v>11330</v>
      </c>
      <c r="B2190" t="s">
        <v>56</v>
      </c>
      <c r="C2190">
        <v>200</v>
      </c>
      <c r="D2190" t="s">
        <v>57</v>
      </c>
      <c r="E2190" t="s">
        <v>58</v>
      </c>
      <c r="F2190" t="s">
        <v>59</v>
      </c>
      <c r="G2190" t="s">
        <v>11331</v>
      </c>
      <c r="H2190">
        <v>68</v>
      </c>
      <c r="I2190">
        <v>622</v>
      </c>
      <c r="J2190" t="s">
        <v>11332</v>
      </c>
      <c r="K2190">
        <v>255</v>
      </c>
      <c r="L2190">
        <v>1629</v>
      </c>
      <c r="M2190" t="s">
        <v>72</v>
      </c>
      <c r="N2190">
        <v>27</v>
      </c>
      <c r="O2190" t="s">
        <v>11333</v>
      </c>
      <c r="P2190">
        <v>56</v>
      </c>
      <c r="Q2190" t="s">
        <v>64</v>
      </c>
      <c r="R2190">
        <v>0</v>
      </c>
      <c r="S2190" t="s">
        <v>65</v>
      </c>
      <c r="T2190" t="s">
        <v>64</v>
      </c>
      <c r="U2190" t="s">
        <v>64</v>
      </c>
      <c r="V2190" t="s">
        <v>11330</v>
      </c>
      <c r="W2190" t="s">
        <v>64</v>
      </c>
      <c r="X2190" t="s">
        <v>64</v>
      </c>
      <c r="Y2190" t="s">
        <v>64</v>
      </c>
      <c r="Z2190" t="s">
        <v>64</v>
      </c>
      <c r="AA2190" t="s">
        <v>64</v>
      </c>
      <c r="AB2190">
        <v>287756</v>
      </c>
      <c r="AC2190">
        <v>608</v>
      </c>
      <c r="AD2190">
        <v>3.5554428100585938</v>
      </c>
      <c r="AE2190">
        <v>0</v>
      </c>
      <c r="AF2190" t="s">
        <v>64</v>
      </c>
      <c r="AG2190">
        <v>14</v>
      </c>
      <c r="AH2190">
        <v>1</v>
      </c>
      <c r="AI2190">
        <v>0</v>
      </c>
      <c r="AJ2190">
        <v>0.05</v>
      </c>
      <c r="AK2190">
        <v>270</v>
      </c>
      <c r="AL2190">
        <v>249</v>
      </c>
      <c r="AM2190">
        <v>0</v>
      </c>
      <c r="AN2190">
        <v>4</v>
      </c>
      <c r="AO2190">
        <v>4</v>
      </c>
      <c r="AP2190">
        <v>0</v>
      </c>
      <c r="AQ2190" t="s">
        <v>64</v>
      </c>
      <c r="AR2190" t="s">
        <v>64</v>
      </c>
      <c r="AS2190" t="s">
        <v>64</v>
      </c>
      <c r="AT2190" t="s">
        <v>64</v>
      </c>
      <c r="AU2190" t="s">
        <v>11334</v>
      </c>
      <c r="AV2190">
        <v>1.2110000000000001</v>
      </c>
      <c r="AW2190" t="s">
        <v>64</v>
      </c>
      <c r="AX2190" t="s">
        <v>64</v>
      </c>
      <c r="AY2190" t="s">
        <v>64</v>
      </c>
      <c r="AZ2190" t="s">
        <v>64</v>
      </c>
      <c r="BA2190" t="s">
        <v>67</v>
      </c>
      <c r="BB2190" t="s">
        <v>11330</v>
      </c>
      <c r="BC2190" t="s">
        <v>11335</v>
      </c>
    </row>
    <row r="2191" spans="1:55" x14ac:dyDescent="0.25">
      <c r="A2191" t="s">
        <v>11336</v>
      </c>
      <c r="B2191" t="s">
        <v>56</v>
      </c>
      <c r="C2191">
        <v>200</v>
      </c>
      <c r="D2191" t="s">
        <v>57</v>
      </c>
      <c r="E2191" t="s">
        <v>58</v>
      </c>
      <c r="F2191" t="s">
        <v>59</v>
      </c>
      <c r="G2191" t="s">
        <v>11337</v>
      </c>
      <c r="H2191">
        <v>68</v>
      </c>
      <c r="I2191">
        <v>606</v>
      </c>
      <c r="J2191" t="s">
        <v>11338</v>
      </c>
      <c r="K2191">
        <v>255</v>
      </c>
      <c r="L2191">
        <v>1591</v>
      </c>
      <c r="M2191" t="s">
        <v>72</v>
      </c>
      <c r="N2191">
        <v>27</v>
      </c>
      <c r="O2191" t="s">
        <v>11339</v>
      </c>
      <c r="P2191">
        <v>56</v>
      </c>
      <c r="Q2191" t="s">
        <v>64</v>
      </c>
      <c r="R2191">
        <v>0</v>
      </c>
      <c r="S2191" t="s">
        <v>65</v>
      </c>
      <c r="T2191" t="s">
        <v>64</v>
      </c>
      <c r="U2191" t="s">
        <v>64</v>
      </c>
      <c r="V2191" t="s">
        <v>11336</v>
      </c>
      <c r="W2191" t="s">
        <v>64</v>
      </c>
      <c r="X2191" t="s">
        <v>64</v>
      </c>
      <c r="Y2191" t="s">
        <v>64</v>
      </c>
      <c r="Z2191" t="s">
        <v>64</v>
      </c>
      <c r="AA2191" t="s">
        <v>64</v>
      </c>
      <c r="AB2191">
        <v>298662</v>
      </c>
      <c r="AC2191">
        <v>488</v>
      </c>
      <c r="AD2191">
        <v>3.1811881065368652</v>
      </c>
      <c r="AE2191">
        <v>0</v>
      </c>
      <c r="AF2191" t="s">
        <v>64</v>
      </c>
      <c r="AG2191">
        <v>13</v>
      </c>
      <c r="AH2191">
        <v>1</v>
      </c>
      <c r="AI2191">
        <v>0</v>
      </c>
      <c r="AJ2191">
        <v>0.05</v>
      </c>
      <c r="AK2191">
        <v>273</v>
      </c>
      <c r="AL2191">
        <v>253</v>
      </c>
      <c r="AM2191">
        <v>0</v>
      </c>
      <c r="AN2191">
        <v>4</v>
      </c>
      <c r="AO2191">
        <v>4</v>
      </c>
      <c r="AP2191">
        <v>0</v>
      </c>
      <c r="AQ2191" t="s">
        <v>64</v>
      </c>
      <c r="AR2191" t="s">
        <v>64</v>
      </c>
      <c r="AS2191" t="s">
        <v>64</v>
      </c>
      <c r="AT2191" t="s">
        <v>64</v>
      </c>
      <c r="AU2191" t="s">
        <v>11340</v>
      </c>
      <c r="AV2191">
        <v>1.6120000000000001</v>
      </c>
      <c r="AW2191" t="s">
        <v>64</v>
      </c>
      <c r="AX2191" t="s">
        <v>64</v>
      </c>
      <c r="AY2191" t="s">
        <v>64</v>
      </c>
      <c r="AZ2191" t="s">
        <v>64</v>
      </c>
      <c r="BA2191" t="s">
        <v>67</v>
      </c>
      <c r="BB2191" t="s">
        <v>11336</v>
      </c>
      <c r="BC2191" t="s">
        <v>11341</v>
      </c>
    </row>
    <row r="2192" spans="1:55" x14ac:dyDescent="0.25">
      <c r="A2192" t="s">
        <v>11342</v>
      </c>
      <c r="B2192" t="s">
        <v>56</v>
      </c>
      <c r="C2192">
        <v>200</v>
      </c>
      <c r="D2192" t="s">
        <v>57</v>
      </c>
      <c r="E2192" t="s">
        <v>58</v>
      </c>
      <c r="F2192" t="s">
        <v>59</v>
      </c>
      <c r="G2192" t="s">
        <v>11343</v>
      </c>
      <c r="H2192">
        <v>67</v>
      </c>
      <c r="I2192">
        <v>603</v>
      </c>
      <c r="J2192" t="s">
        <v>11344</v>
      </c>
      <c r="K2192">
        <v>249</v>
      </c>
      <c r="L2192">
        <v>1566</v>
      </c>
      <c r="M2192" t="s">
        <v>72</v>
      </c>
      <c r="N2192">
        <v>27</v>
      </c>
      <c r="O2192" t="s">
        <v>11345</v>
      </c>
      <c r="P2192">
        <v>55</v>
      </c>
      <c r="Q2192" t="s">
        <v>64</v>
      </c>
      <c r="R2192">
        <v>0</v>
      </c>
      <c r="S2192" t="s">
        <v>65</v>
      </c>
      <c r="T2192" t="s">
        <v>64</v>
      </c>
      <c r="U2192" t="s">
        <v>64</v>
      </c>
      <c r="V2192" t="s">
        <v>11342</v>
      </c>
      <c r="W2192" t="s">
        <v>64</v>
      </c>
      <c r="X2192" t="s">
        <v>64</v>
      </c>
      <c r="Y2192" t="s">
        <v>64</v>
      </c>
      <c r="Z2192" t="s">
        <v>64</v>
      </c>
      <c r="AA2192" t="s">
        <v>64</v>
      </c>
      <c r="AB2192">
        <v>296967</v>
      </c>
      <c r="AC2192">
        <v>412</v>
      </c>
      <c r="AD2192">
        <v>3.0542113780975342</v>
      </c>
      <c r="AE2192">
        <v>0</v>
      </c>
      <c r="AF2192" t="s">
        <v>64</v>
      </c>
      <c r="AG2192">
        <v>13</v>
      </c>
      <c r="AH2192">
        <v>1</v>
      </c>
      <c r="AI2192">
        <v>0</v>
      </c>
      <c r="AJ2192">
        <v>0.05</v>
      </c>
      <c r="AK2192">
        <v>271</v>
      </c>
      <c r="AL2192">
        <v>251</v>
      </c>
      <c r="AM2192">
        <v>0</v>
      </c>
      <c r="AN2192">
        <v>4</v>
      </c>
      <c r="AO2192">
        <v>4</v>
      </c>
      <c r="AP2192">
        <v>0</v>
      </c>
      <c r="AQ2192" t="s">
        <v>64</v>
      </c>
      <c r="AR2192" t="s">
        <v>64</v>
      </c>
      <c r="AS2192" t="s">
        <v>64</v>
      </c>
      <c r="AT2192" t="s">
        <v>64</v>
      </c>
      <c r="AU2192" t="s">
        <v>11346</v>
      </c>
      <c r="AV2192">
        <v>1.7789999999999999</v>
      </c>
      <c r="AW2192" t="s">
        <v>64</v>
      </c>
      <c r="AX2192" t="s">
        <v>64</v>
      </c>
      <c r="AY2192" t="s">
        <v>64</v>
      </c>
      <c r="AZ2192" t="s">
        <v>64</v>
      </c>
      <c r="BA2192" t="s">
        <v>67</v>
      </c>
      <c r="BB2192" t="s">
        <v>11342</v>
      </c>
      <c r="BC2192" t="s">
        <v>11347</v>
      </c>
    </row>
    <row r="2193" spans="1:55" x14ac:dyDescent="0.25">
      <c r="A2193" t="s">
        <v>11348</v>
      </c>
      <c r="B2193" t="s">
        <v>56</v>
      </c>
      <c r="C2193">
        <v>200</v>
      </c>
      <c r="D2193" t="s">
        <v>57</v>
      </c>
      <c r="E2193" t="s">
        <v>58</v>
      </c>
      <c r="F2193" t="s">
        <v>59</v>
      </c>
      <c r="G2193" t="s">
        <v>11349</v>
      </c>
      <c r="H2193">
        <v>61</v>
      </c>
      <c r="I2193">
        <v>545</v>
      </c>
      <c r="J2193" t="s">
        <v>5063</v>
      </c>
      <c r="K2193">
        <v>255</v>
      </c>
      <c r="L2193">
        <v>1529</v>
      </c>
      <c r="M2193" t="s">
        <v>72</v>
      </c>
      <c r="N2193">
        <v>27</v>
      </c>
      <c r="O2193" t="s">
        <v>11350</v>
      </c>
      <c r="P2193">
        <v>49</v>
      </c>
      <c r="Q2193" t="s">
        <v>64</v>
      </c>
      <c r="R2193">
        <v>0</v>
      </c>
      <c r="S2193" t="s">
        <v>65</v>
      </c>
      <c r="T2193" t="s">
        <v>64</v>
      </c>
      <c r="U2193" t="s">
        <v>64</v>
      </c>
      <c r="V2193" t="s">
        <v>11348</v>
      </c>
      <c r="W2193" t="s">
        <v>64</v>
      </c>
      <c r="X2193" t="s">
        <v>64</v>
      </c>
      <c r="Y2193" t="s">
        <v>64</v>
      </c>
      <c r="Z2193" t="s">
        <v>64</v>
      </c>
      <c r="AA2193" t="s">
        <v>64</v>
      </c>
      <c r="AB2193">
        <v>306442</v>
      </c>
      <c r="AC2193">
        <v>441</v>
      </c>
      <c r="AD2193">
        <v>2.9702193737030029</v>
      </c>
      <c r="AE2193">
        <v>0</v>
      </c>
      <c r="AF2193" t="s">
        <v>64</v>
      </c>
      <c r="AG2193">
        <v>13</v>
      </c>
      <c r="AH2193">
        <v>1</v>
      </c>
      <c r="AI2193">
        <v>0</v>
      </c>
      <c r="AJ2193">
        <v>0.05</v>
      </c>
      <c r="AK2193">
        <v>276</v>
      </c>
      <c r="AL2193">
        <v>256</v>
      </c>
      <c r="AM2193">
        <v>0</v>
      </c>
      <c r="AN2193">
        <v>4</v>
      </c>
      <c r="AO2193">
        <v>4</v>
      </c>
      <c r="AP2193">
        <v>0</v>
      </c>
      <c r="AQ2193" t="s">
        <v>64</v>
      </c>
      <c r="AR2193" t="s">
        <v>64</v>
      </c>
      <c r="AS2193" t="s">
        <v>64</v>
      </c>
      <c r="AT2193" t="s">
        <v>64</v>
      </c>
      <c r="AU2193" t="s">
        <v>11351</v>
      </c>
      <c r="AV2193">
        <v>1.3029999999999999</v>
      </c>
      <c r="AW2193" t="s">
        <v>64</v>
      </c>
      <c r="AX2193" t="s">
        <v>64</v>
      </c>
      <c r="AY2193" t="s">
        <v>64</v>
      </c>
      <c r="AZ2193" t="s">
        <v>64</v>
      </c>
      <c r="BA2193" t="s">
        <v>67</v>
      </c>
      <c r="BB2193" t="s">
        <v>11348</v>
      </c>
      <c r="BC2193" t="s">
        <v>11352</v>
      </c>
    </row>
    <row r="2194" spans="1:55" x14ac:dyDescent="0.25">
      <c r="A2194" t="s">
        <v>11353</v>
      </c>
      <c r="B2194" t="s">
        <v>56</v>
      </c>
      <c r="C2194">
        <v>200</v>
      </c>
      <c r="D2194" t="s">
        <v>57</v>
      </c>
      <c r="E2194" t="s">
        <v>58</v>
      </c>
      <c r="F2194" t="s">
        <v>59</v>
      </c>
      <c r="G2194" t="s">
        <v>11354</v>
      </c>
      <c r="H2194">
        <v>66</v>
      </c>
      <c r="I2194">
        <v>580</v>
      </c>
      <c r="J2194" t="s">
        <v>11355</v>
      </c>
      <c r="K2194">
        <v>249</v>
      </c>
      <c r="L2194">
        <v>1523</v>
      </c>
      <c r="M2194" t="s">
        <v>72</v>
      </c>
      <c r="N2194">
        <v>27</v>
      </c>
      <c r="O2194" t="s">
        <v>11356</v>
      </c>
      <c r="P2194">
        <v>54</v>
      </c>
      <c r="Q2194" t="s">
        <v>64</v>
      </c>
      <c r="R2194">
        <v>0</v>
      </c>
      <c r="S2194" t="s">
        <v>65</v>
      </c>
      <c r="T2194" t="s">
        <v>64</v>
      </c>
      <c r="U2194" t="s">
        <v>64</v>
      </c>
      <c r="V2194" t="s">
        <v>11353</v>
      </c>
      <c r="W2194" t="s">
        <v>64</v>
      </c>
      <c r="X2194" t="s">
        <v>64</v>
      </c>
      <c r="Y2194" t="s">
        <v>64</v>
      </c>
      <c r="Z2194" t="s">
        <v>64</v>
      </c>
      <c r="AA2194" t="s">
        <v>64</v>
      </c>
      <c r="AB2194">
        <v>308884</v>
      </c>
      <c r="AC2194">
        <v>454</v>
      </c>
      <c r="AD2194">
        <v>3.040947437286377</v>
      </c>
      <c r="AE2194">
        <v>0</v>
      </c>
      <c r="AF2194" t="s">
        <v>64</v>
      </c>
      <c r="AG2194">
        <v>13</v>
      </c>
      <c r="AH2194">
        <v>1</v>
      </c>
      <c r="AI2194">
        <v>0</v>
      </c>
      <c r="AJ2194">
        <v>0.05</v>
      </c>
      <c r="AK2194">
        <v>275</v>
      </c>
      <c r="AL2194">
        <v>255</v>
      </c>
      <c r="AM2194">
        <v>0</v>
      </c>
      <c r="AN2194">
        <v>4</v>
      </c>
      <c r="AO2194">
        <v>4</v>
      </c>
      <c r="AP2194">
        <v>0</v>
      </c>
      <c r="AQ2194" t="s">
        <v>64</v>
      </c>
      <c r="AR2194" t="s">
        <v>64</v>
      </c>
      <c r="AS2194" t="s">
        <v>64</v>
      </c>
      <c r="AT2194" t="s">
        <v>64</v>
      </c>
      <c r="AU2194" t="s">
        <v>11357</v>
      </c>
      <c r="AV2194">
        <v>1.3420000000000001</v>
      </c>
      <c r="AW2194" t="s">
        <v>64</v>
      </c>
      <c r="AX2194" t="s">
        <v>64</v>
      </c>
      <c r="AY2194" t="s">
        <v>64</v>
      </c>
      <c r="AZ2194" t="s">
        <v>64</v>
      </c>
      <c r="BA2194" t="s">
        <v>67</v>
      </c>
      <c r="BB2194" t="s">
        <v>11353</v>
      </c>
      <c r="BC2194" t="s">
        <v>11358</v>
      </c>
    </row>
    <row r="2195" spans="1:55" x14ac:dyDescent="0.25">
      <c r="A2195" t="s">
        <v>11359</v>
      </c>
      <c r="B2195" t="s">
        <v>56</v>
      </c>
      <c r="C2195">
        <v>200</v>
      </c>
      <c r="D2195" t="s">
        <v>57</v>
      </c>
      <c r="E2195" t="s">
        <v>58</v>
      </c>
      <c r="F2195" t="s">
        <v>59</v>
      </c>
      <c r="G2195" t="s">
        <v>11360</v>
      </c>
      <c r="H2195">
        <v>96</v>
      </c>
      <c r="I2195">
        <v>881</v>
      </c>
      <c r="J2195" t="s">
        <v>11361</v>
      </c>
      <c r="K2195">
        <v>255</v>
      </c>
      <c r="L2195">
        <v>1650</v>
      </c>
      <c r="M2195" t="s">
        <v>72</v>
      </c>
      <c r="N2195">
        <v>27</v>
      </c>
      <c r="O2195" t="s">
        <v>11362</v>
      </c>
      <c r="P2195">
        <v>84</v>
      </c>
      <c r="Q2195" t="s">
        <v>64</v>
      </c>
      <c r="R2195">
        <v>0</v>
      </c>
      <c r="S2195" t="s">
        <v>65</v>
      </c>
      <c r="T2195" t="s">
        <v>64</v>
      </c>
      <c r="U2195" t="s">
        <v>64</v>
      </c>
      <c r="V2195" t="s">
        <v>11359</v>
      </c>
      <c r="W2195" t="s">
        <v>64</v>
      </c>
      <c r="X2195" t="s">
        <v>64</v>
      </c>
      <c r="Y2195" t="s">
        <v>64</v>
      </c>
      <c r="Z2195" t="s">
        <v>64</v>
      </c>
      <c r="AA2195" t="s">
        <v>64</v>
      </c>
      <c r="AB2195">
        <v>283263</v>
      </c>
      <c r="AC2195">
        <v>494</v>
      </c>
      <c r="AD2195">
        <v>3.4120235443115234</v>
      </c>
      <c r="AE2195">
        <v>0</v>
      </c>
      <c r="AF2195" t="s">
        <v>64</v>
      </c>
      <c r="AG2195">
        <v>14</v>
      </c>
      <c r="AH2195">
        <v>1</v>
      </c>
      <c r="AI2195">
        <v>0</v>
      </c>
      <c r="AJ2195">
        <v>0.05</v>
      </c>
      <c r="AK2195">
        <v>266</v>
      </c>
      <c r="AL2195">
        <v>245</v>
      </c>
      <c r="AM2195">
        <v>0</v>
      </c>
      <c r="AN2195">
        <v>4</v>
      </c>
      <c r="AO2195">
        <v>4</v>
      </c>
      <c r="AP2195">
        <v>0</v>
      </c>
      <c r="AQ2195" t="s">
        <v>64</v>
      </c>
      <c r="AR2195" t="s">
        <v>64</v>
      </c>
      <c r="AS2195" t="s">
        <v>64</v>
      </c>
      <c r="AT2195" t="s">
        <v>64</v>
      </c>
      <c r="AU2195" t="s">
        <v>11363</v>
      </c>
      <c r="AV2195">
        <v>1.27</v>
      </c>
      <c r="AW2195" t="s">
        <v>64</v>
      </c>
      <c r="AX2195" t="s">
        <v>64</v>
      </c>
      <c r="AY2195" t="s">
        <v>64</v>
      </c>
      <c r="AZ2195" t="s">
        <v>64</v>
      </c>
      <c r="BA2195" t="s">
        <v>67</v>
      </c>
      <c r="BB2195" t="s">
        <v>11359</v>
      </c>
      <c r="BC2195" t="s">
        <v>11364</v>
      </c>
    </row>
    <row r="2196" spans="1:55" x14ac:dyDescent="0.25">
      <c r="A2196" t="s">
        <v>11365</v>
      </c>
      <c r="B2196" t="s">
        <v>56</v>
      </c>
      <c r="C2196">
        <v>404</v>
      </c>
      <c r="D2196" t="s">
        <v>101</v>
      </c>
      <c r="E2196" t="s">
        <v>58</v>
      </c>
      <c r="F2196" t="s">
        <v>102</v>
      </c>
      <c r="G2196" t="s">
        <v>64</v>
      </c>
      <c r="H2196">
        <v>0</v>
      </c>
      <c r="I2196">
        <v>0</v>
      </c>
      <c r="J2196" t="s">
        <v>64</v>
      </c>
      <c r="K2196">
        <v>0</v>
      </c>
      <c r="L2196">
        <v>0</v>
      </c>
      <c r="M2196" t="s">
        <v>64</v>
      </c>
      <c r="N2196">
        <v>0</v>
      </c>
      <c r="O2196" t="s">
        <v>64</v>
      </c>
      <c r="P2196">
        <v>0</v>
      </c>
      <c r="Q2196" t="s">
        <v>64</v>
      </c>
      <c r="R2196">
        <v>0</v>
      </c>
      <c r="S2196" t="s">
        <v>64</v>
      </c>
      <c r="T2196" t="s">
        <v>64</v>
      </c>
      <c r="U2196" t="s">
        <v>64</v>
      </c>
      <c r="V2196" t="s">
        <v>64</v>
      </c>
      <c r="W2196" t="s">
        <v>64</v>
      </c>
      <c r="X2196" t="s">
        <v>64</v>
      </c>
      <c r="Y2196" t="s">
        <v>64</v>
      </c>
      <c r="Z2196" t="s">
        <v>64</v>
      </c>
      <c r="AA2196" t="s">
        <v>64</v>
      </c>
      <c r="AB2196">
        <v>0</v>
      </c>
      <c r="AC2196">
        <v>0</v>
      </c>
      <c r="AD2196">
        <v>0</v>
      </c>
      <c r="AE2196">
        <v>0</v>
      </c>
      <c r="AF2196" t="s">
        <v>64</v>
      </c>
      <c r="AG2196">
        <v>0</v>
      </c>
      <c r="AH2196">
        <v>0</v>
      </c>
      <c r="AI2196">
        <v>0</v>
      </c>
      <c r="AJ2196">
        <v>0</v>
      </c>
      <c r="AK2196">
        <v>0</v>
      </c>
      <c r="AL2196">
        <v>0</v>
      </c>
      <c r="AM2196">
        <v>0</v>
      </c>
      <c r="AN2196">
        <v>0</v>
      </c>
      <c r="AO2196">
        <v>0</v>
      </c>
      <c r="AP2196">
        <v>0</v>
      </c>
      <c r="AQ2196" t="s">
        <v>64</v>
      </c>
      <c r="AR2196" t="s">
        <v>64</v>
      </c>
      <c r="AS2196" t="s">
        <v>64</v>
      </c>
      <c r="AT2196" t="s">
        <v>64</v>
      </c>
      <c r="AU2196" t="s">
        <v>64</v>
      </c>
      <c r="AV2196">
        <v>0.76500000000000001</v>
      </c>
      <c r="AW2196" t="s">
        <v>64</v>
      </c>
      <c r="AX2196" t="s">
        <v>64</v>
      </c>
      <c r="AY2196" t="s">
        <v>64</v>
      </c>
      <c r="AZ2196" t="s">
        <v>64</v>
      </c>
      <c r="BA2196" t="s">
        <v>67</v>
      </c>
      <c r="BB2196" t="s">
        <v>11365</v>
      </c>
      <c r="BC2196" t="s">
        <v>11366</v>
      </c>
    </row>
    <row r="2197" spans="1:55" x14ac:dyDescent="0.25">
      <c r="A2197" t="s">
        <v>11367</v>
      </c>
      <c r="B2197" t="s">
        <v>56</v>
      </c>
      <c r="C2197">
        <v>404</v>
      </c>
      <c r="D2197" t="s">
        <v>101</v>
      </c>
      <c r="E2197" t="s">
        <v>58</v>
      </c>
      <c r="F2197" t="s">
        <v>102</v>
      </c>
      <c r="G2197" t="s">
        <v>64</v>
      </c>
      <c r="H2197">
        <v>0</v>
      </c>
      <c r="I2197">
        <v>0</v>
      </c>
      <c r="J2197" t="s">
        <v>64</v>
      </c>
      <c r="K2197">
        <v>0</v>
      </c>
      <c r="L2197">
        <v>0</v>
      </c>
      <c r="M2197" t="s">
        <v>64</v>
      </c>
      <c r="N2197">
        <v>0</v>
      </c>
      <c r="O2197" t="s">
        <v>64</v>
      </c>
      <c r="P2197">
        <v>0</v>
      </c>
      <c r="Q2197" t="s">
        <v>64</v>
      </c>
      <c r="R2197">
        <v>0</v>
      </c>
      <c r="S2197" t="s">
        <v>64</v>
      </c>
      <c r="T2197" t="s">
        <v>64</v>
      </c>
      <c r="U2197" t="s">
        <v>64</v>
      </c>
      <c r="V2197" t="s">
        <v>64</v>
      </c>
      <c r="W2197" t="s">
        <v>64</v>
      </c>
      <c r="X2197" t="s">
        <v>64</v>
      </c>
      <c r="Y2197" t="s">
        <v>64</v>
      </c>
      <c r="Z2197" t="s">
        <v>64</v>
      </c>
      <c r="AA2197" t="s">
        <v>64</v>
      </c>
      <c r="AB2197">
        <v>0</v>
      </c>
      <c r="AC2197">
        <v>0</v>
      </c>
      <c r="AD2197">
        <v>0</v>
      </c>
      <c r="AE2197">
        <v>0</v>
      </c>
      <c r="AF2197" t="s">
        <v>64</v>
      </c>
      <c r="AG2197">
        <v>0</v>
      </c>
      <c r="AH2197">
        <v>0</v>
      </c>
      <c r="AI2197">
        <v>0</v>
      </c>
      <c r="AJ2197">
        <v>0</v>
      </c>
      <c r="AK2197">
        <v>0</v>
      </c>
      <c r="AL2197">
        <v>0</v>
      </c>
      <c r="AM2197">
        <v>0</v>
      </c>
      <c r="AN2197">
        <v>0</v>
      </c>
      <c r="AO2197">
        <v>0</v>
      </c>
      <c r="AP2197">
        <v>0</v>
      </c>
      <c r="AQ2197" t="s">
        <v>64</v>
      </c>
      <c r="AR2197" t="s">
        <v>64</v>
      </c>
      <c r="AS2197" t="s">
        <v>64</v>
      </c>
      <c r="AT2197" t="s">
        <v>64</v>
      </c>
      <c r="AU2197" t="s">
        <v>64</v>
      </c>
      <c r="AV2197">
        <v>0.95699999999999996</v>
      </c>
      <c r="AW2197" t="s">
        <v>64</v>
      </c>
      <c r="AX2197" t="s">
        <v>64</v>
      </c>
      <c r="AY2197" t="s">
        <v>64</v>
      </c>
      <c r="AZ2197" t="s">
        <v>64</v>
      </c>
      <c r="BA2197" t="s">
        <v>67</v>
      </c>
      <c r="BB2197" t="s">
        <v>11367</v>
      </c>
      <c r="BC2197" t="s">
        <v>11366</v>
      </c>
    </row>
    <row r="2198" spans="1:55" x14ac:dyDescent="0.25">
      <c r="A2198" t="s">
        <v>11368</v>
      </c>
      <c r="B2198" t="s">
        <v>56</v>
      </c>
      <c r="C2198">
        <v>200</v>
      </c>
      <c r="D2198" t="s">
        <v>57</v>
      </c>
      <c r="E2198" t="s">
        <v>58</v>
      </c>
      <c r="F2198" t="s">
        <v>59</v>
      </c>
      <c r="G2198" t="s">
        <v>11369</v>
      </c>
      <c r="H2198">
        <v>63</v>
      </c>
      <c r="I2198">
        <v>574</v>
      </c>
      <c r="J2198" t="s">
        <v>11370</v>
      </c>
      <c r="K2198">
        <v>160</v>
      </c>
      <c r="L2198">
        <v>1016</v>
      </c>
      <c r="M2198" t="s">
        <v>72</v>
      </c>
      <c r="N2198">
        <v>27</v>
      </c>
      <c r="O2198" t="s">
        <v>11371</v>
      </c>
      <c r="P2198">
        <v>51</v>
      </c>
      <c r="Q2198" t="s">
        <v>64</v>
      </c>
      <c r="R2198">
        <v>0</v>
      </c>
      <c r="S2198" t="s">
        <v>65</v>
      </c>
      <c r="T2198" t="s">
        <v>64</v>
      </c>
      <c r="U2198" t="s">
        <v>64</v>
      </c>
      <c r="V2198" t="s">
        <v>11368</v>
      </c>
      <c r="W2198" t="s">
        <v>64</v>
      </c>
      <c r="X2198" t="s">
        <v>64</v>
      </c>
      <c r="Y2198" t="s">
        <v>64</v>
      </c>
      <c r="Z2198" t="s">
        <v>64</v>
      </c>
      <c r="AA2198" t="s">
        <v>64</v>
      </c>
      <c r="AB2198">
        <v>267373</v>
      </c>
      <c r="AC2198">
        <v>283</v>
      </c>
      <c r="AD2198">
        <v>3.0679986476898193</v>
      </c>
      <c r="AE2198">
        <v>0</v>
      </c>
      <c r="AF2198" t="s">
        <v>64</v>
      </c>
      <c r="AG2198">
        <v>14</v>
      </c>
      <c r="AH2198">
        <v>1</v>
      </c>
      <c r="AI2198">
        <v>0</v>
      </c>
      <c r="AJ2198">
        <v>0.05</v>
      </c>
      <c r="AK2198">
        <v>264</v>
      </c>
      <c r="AL2198">
        <v>243</v>
      </c>
      <c r="AM2198">
        <v>0</v>
      </c>
      <c r="AN2198">
        <v>4</v>
      </c>
      <c r="AO2198">
        <v>4</v>
      </c>
      <c r="AP2198">
        <v>0</v>
      </c>
      <c r="AQ2198" t="s">
        <v>64</v>
      </c>
      <c r="AR2198" t="s">
        <v>64</v>
      </c>
      <c r="AS2198" t="s">
        <v>64</v>
      </c>
      <c r="AT2198" t="s">
        <v>64</v>
      </c>
      <c r="AU2198" t="s">
        <v>11372</v>
      </c>
      <c r="AV2198">
        <v>1.177</v>
      </c>
      <c r="AW2198" t="s">
        <v>64</v>
      </c>
      <c r="AX2198" t="s">
        <v>64</v>
      </c>
      <c r="AY2198" t="s">
        <v>64</v>
      </c>
      <c r="AZ2198" t="s">
        <v>64</v>
      </c>
      <c r="BA2198" t="s">
        <v>67</v>
      </c>
      <c r="BB2198" t="s">
        <v>11368</v>
      </c>
      <c r="BC2198" t="s">
        <v>11373</v>
      </c>
    </row>
    <row r="2199" spans="1:55" x14ac:dyDescent="0.25">
      <c r="A2199" t="s">
        <v>11374</v>
      </c>
      <c r="B2199" t="s">
        <v>56</v>
      </c>
      <c r="C2199">
        <v>404</v>
      </c>
      <c r="D2199" t="s">
        <v>101</v>
      </c>
      <c r="E2199" t="s">
        <v>58</v>
      </c>
      <c r="F2199" t="s">
        <v>102</v>
      </c>
      <c r="G2199" t="s">
        <v>64</v>
      </c>
      <c r="H2199">
        <v>0</v>
      </c>
      <c r="I2199">
        <v>0</v>
      </c>
      <c r="J2199" t="s">
        <v>64</v>
      </c>
      <c r="K2199">
        <v>0</v>
      </c>
      <c r="L2199">
        <v>0</v>
      </c>
      <c r="M2199" t="s">
        <v>64</v>
      </c>
      <c r="N2199">
        <v>0</v>
      </c>
      <c r="O2199" t="s">
        <v>64</v>
      </c>
      <c r="P2199">
        <v>0</v>
      </c>
      <c r="Q2199" t="s">
        <v>64</v>
      </c>
      <c r="R2199">
        <v>0</v>
      </c>
      <c r="S2199" t="s">
        <v>64</v>
      </c>
      <c r="T2199" t="s">
        <v>64</v>
      </c>
      <c r="U2199" t="s">
        <v>64</v>
      </c>
      <c r="V2199" t="s">
        <v>64</v>
      </c>
      <c r="W2199" t="s">
        <v>64</v>
      </c>
      <c r="X2199" t="s">
        <v>64</v>
      </c>
      <c r="Y2199" t="s">
        <v>64</v>
      </c>
      <c r="Z2199" t="s">
        <v>64</v>
      </c>
      <c r="AA2199" t="s">
        <v>64</v>
      </c>
      <c r="AB2199">
        <v>0</v>
      </c>
      <c r="AC2199">
        <v>0</v>
      </c>
      <c r="AD2199">
        <v>0</v>
      </c>
      <c r="AE2199">
        <v>0</v>
      </c>
      <c r="AF2199" t="s">
        <v>64</v>
      </c>
      <c r="AG2199">
        <v>0</v>
      </c>
      <c r="AH2199">
        <v>0</v>
      </c>
      <c r="AI2199">
        <v>0</v>
      </c>
      <c r="AJ2199">
        <v>0</v>
      </c>
      <c r="AK2199">
        <v>0</v>
      </c>
      <c r="AL2199">
        <v>0</v>
      </c>
      <c r="AM2199">
        <v>0</v>
      </c>
      <c r="AN2199">
        <v>0</v>
      </c>
      <c r="AO2199">
        <v>0</v>
      </c>
      <c r="AP2199">
        <v>0</v>
      </c>
      <c r="AQ2199" t="s">
        <v>64</v>
      </c>
      <c r="AR2199" t="s">
        <v>64</v>
      </c>
      <c r="AS2199" t="s">
        <v>64</v>
      </c>
      <c r="AT2199" t="s">
        <v>64</v>
      </c>
      <c r="AU2199" t="s">
        <v>64</v>
      </c>
      <c r="AV2199">
        <v>0.78900000000000003</v>
      </c>
      <c r="AW2199" t="s">
        <v>64</v>
      </c>
      <c r="AX2199" t="s">
        <v>64</v>
      </c>
      <c r="AY2199" t="s">
        <v>64</v>
      </c>
      <c r="AZ2199" t="s">
        <v>64</v>
      </c>
      <c r="BA2199" t="s">
        <v>67</v>
      </c>
      <c r="BB2199" t="s">
        <v>11374</v>
      </c>
      <c r="BC2199" t="s">
        <v>11375</v>
      </c>
    </row>
    <row r="2200" spans="1:55" x14ac:dyDescent="0.25">
      <c r="A2200" t="s">
        <v>11376</v>
      </c>
      <c r="B2200" t="s">
        <v>56</v>
      </c>
      <c r="C2200">
        <v>200</v>
      </c>
      <c r="D2200" t="s">
        <v>57</v>
      </c>
      <c r="E2200" t="s">
        <v>58</v>
      </c>
      <c r="F2200" t="s">
        <v>59</v>
      </c>
      <c r="G2200" t="s">
        <v>11377</v>
      </c>
      <c r="H2200">
        <v>45</v>
      </c>
      <c r="I2200">
        <v>411</v>
      </c>
      <c r="J2200" t="s">
        <v>11378</v>
      </c>
      <c r="K2200">
        <v>220</v>
      </c>
      <c r="L2200">
        <v>1387</v>
      </c>
      <c r="M2200" t="s">
        <v>72</v>
      </c>
      <c r="N2200">
        <v>27</v>
      </c>
      <c r="O2200" t="s">
        <v>11379</v>
      </c>
      <c r="P2200">
        <v>33</v>
      </c>
      <c r="Q2200" t="s">
        <v>64</v>
      </c>
      <c r="R2200">
        <v>0</v>
      </c>
      <c r="S2200" t="s">
        <v>65</v>
      </c>
      <c r="T2200" t="s">
        <v>64</v>
      </c>
      <c r="U2200" t="s">
        <v>64</v>
      </c>
      <c r="V2200" t="s">
        <v>11376</v>
      </c>
      <c r="W2200" t="s">
        <v>64</v>
      </c>
      <c r="X2200" t="s">
        <v>64</v>
      </c>
      <c r="Y2200" t="s">
        <v>64</v>
      </c>
      <c r="Z2200" t="s">
        <v>64</v>
      </c>
      <c r="AA2200" t="s">
        <v>64</v>
      </c>
      <c r="AB2200">
        <v>264928</v>
      </c>
      <c r="AC2200">
        <v>331</v>
      </c>
      <c r="AD2200">
        <v>3.172182559967041</v>
      </c>
      <c r="AE2200">
        <v>0</v>
      </c>
      <c r="AF2200" t="s">
        <v>64</v>
      </c>
      <c r="AG2200">
        <v>14</v>
      </c>
      <c r="AH2200">
        <v>1</v>
      </c>
      <c r="AI2200">
        <v>0</v>
      </c>
      <c r="AJ2200">
        <v>0.05</v>
      </c>
      <c r="AK2200">
        <v>263</v>
      </c>
      <c r="AL2200">
        <v>242</v>
      </c>
      <c r="AM2200">
        <v>0</v>
      </c>
      <c r="AN2200">
        <v>4</v>
      </c>
      <c r="AO2200">
        <v>4</v>
      </c>
      <c r="AP2200">
        <v>0</v>
      </c>
      <c r="AQ2200" t="s">
        <v>64</v>
      </c>
      <c r="AR2200" t="s">
        <v>64</v>
      </c>
      <c r="AS2200" t="s">
        <v>64</v>
      </c>
      <c r="AT2200" t="s">
        <v>64</v>
      </c>
      <c r="AU2200" t="s">
        <v>11380</v>
      </c>
      <c r="AV2200">
        <v>1.4490000000000001</v>
      </c>
      <c r="AW2200" t="s">
        <v>64</v>
      </c>
      <c r="AX2200" t="s">
        <v>64</v>
      </c>
      <c r="AY2200" t="s">
        <v>64</v>
      </c>
      <c r="AZ2200" t="s">
        <v>64</v>
      </c>
      <c r="BA2200" t="s">
        <v>67</v>
      </c>
      <c r="BB2200" t="s">
        <v>11376</v>
      </c>
      <c r="BC2200" t="s">
        <v>11381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B2BA0-34C2-40A3-8ABA-4AEC5D225386}">
  <dimension ref="A1:B2200"/>
  <sheetViews>
    <sheetView topLeftCell="A2181" workbookViewId="0">
      <selection activeCell="A2" sqref="A2:B2200"/>
    </sheetView>
  </sheetViews>
  <sheetFormatPr defaultRowHeight="15" x14ac:dyDescent="0.25"/>
  <cols>
    <col min="1" max="1" width="77.7109375" customWidth="1"/>
  </cols>
  <sheetData>
    <row r="1" spans="1:2" x14ac:dyDescent="0.25">
      <c r="A1" t="s">
        <v>0</v>
      </c>
      <c r="B1" t="s">
        <v>2</v>
      </c>
    </row>
    <row r="2" spans="1:2" x14ac:dyDescent="0.25">
      <c r="A2" t="s">
        <v>55</v>
      </c>
      <c r="B2">
        <v>200</v>
      </c>
    </row>
    <row r="3" spans="1:2" x14ac:dyDescent="0.25">
      <c r="A3" t="s">
        <v>69</v>
      </c>
      <c r="B3">
        <v>200</v>
      </c>
    </row>
    <row r="4" spans="1:2" x14ac:dyDescent="0.25">
      <c r="A4" t="s">
        <v>76</v>
      </c>
      <c r="B4">
        <v>200</v>
      </c>
    </row>
    <row r="5" spans="1:2" x14ac:dyDescent="0.25">
      <c r="A5" t="s">
        <v>82</v>
      </c>
      <c r="B5">
        <v>200</v>
      </c>
    </row>
    <row r="6" spans="1:2" x14ac:dyDescent="0.25">
      <c r="A6" t="s">
        <v>88</v>
      </c>
      <c r="B6">
        <v>200</v>
      </c>
    </row>
    <row r="7" spans="1:2" x14ac:dyDescent="0.25">
      <c r="A7" t="s">
        <v>94</v>
      </c>
      <c r="B7">
        <v>200</v>
      </c>
    </row>
    <row r="8" spans="1:2" x14ac:dyDescent="0.25">
      <c r="A8" t="s">
        <v>100</v>
      </c>
      <c r="B8">
        <v>404</v>
      </c>
    </row>
    <row r="9" spans="1:2" x14ac:dyDescent="0.25">
      <c r="A9" t="s">
        <v>104</v>
      </c>
      <c r="B9">
        <v>200</v>
      </c>
    </row>
    <row r="10" spans="1:2" x14ac:dyDescent="0.25">
      <c r="A10" t="s">
        <v>109</v>
      </c>
      <c r="B10">
        <v>200</v>
      </c>
    </row>
    <row r="11" spans="1:2" x14ac:dyDescent="0.25">
      <c r="A11" t="s">
        <v>115</v>
      </c>
      <c r="B11">
        <v>404</v>
      </c>
    </row>
    <row r="12" spans="1:2" x14ac:dyDescent="0.25">
      <c r="A12" t="s">
        <v>117</v>
      </c>
      <c r="B12">
        <v>200</v>
      </c>
    </row>
    <row r="13" spans="1:2" x14ac:dyDescent="0.25">
      <c r="A13" t="s">
        <v>123</v>
      </c>
      <c r="B13">
        <v>200</v>
      </c>
    </row>
    <row r="14" spans="1:2" x14ac:dyDescent="0.25">
      <c r="A14" t="s">
        <v>129</v>
      </c>
      <c r="B14">
        <v>200</v>
      </c>
    </row>
    <row r="15" spans="1:2" x14ac:dyDescent="0.25">
      <c r="A15" t="s">
        <v>134</v>
      </c>
      <c r="B15">
        <v>200</v>
      </c>
    </row>
    <row r="16" spans="1:2" x14ac:dyDescent="0.25">
      <c r="A16" t="s">
        <v>140</v>
      </c>
      <c r="B16">
        <v>200</v>
      </c>
    </row>
    <row r="17" spans="1:2" x14ac:dyDescent="0.25">
      <c r="A17" t="s">
        <v>145</v>
      </c>
      <c r="B17">
        <v>200</v>
      </c>
    </row>
    <row r="18" spans="1:2" x14ac:dyDescent="0.25">
      <c r="A18" t="s">
        <v>150</v>
      </c>
      <c r="B18">
        <v>200</v>
      </c>
    </row>
    <row r="19" spans="1:2" x14ac:dyDescent="0.25">
      <c r="A19" t="s">
        <v>156</v>
      </c>
      <c r="B19">
        <v>200</v>
      </c>
    </row>
    <row r="20" spans="1:2" x14ac:dyDescent="0.25">
      <c r="A20" t="s">
        <v>162</v>
      </c>
      <c r="B20">
        <v>200</v>
      </c>
    </row>
    <row r="21" spans="1:2" x14ac:dyDescent="0.25">
      <c r="A21" t="s">
        <v>168</v>
      </c>
      <c r="B21">
        <v>200</v>
      </c>
    </row>
    <row r="22" spans="1:2" x14ac:dyDescent="0.25">
      <c r="A22" t="s">
        <v>174</v>
      </c>
      <c r="B22">
        <v>200</v>
      </c>
    </row>
    <row r="23" spans="1:2" x14ac:dyDescent="0.25">
      <c r="A23" t="s">
        <v>179</v>
      </c>
      <c r="B23">
        <v>200</v>
      </c>
    </row>
    <row r="24" spans="1:2" x14ac:dyDescent="0.25">
      <c r="A24" t="s">
        <v>185</v>
      </c>
      <c r="B24">
        <v>200</v>
      </c>
    </row>
    <row r="25" spans="1:2" x14ac:dyDescent="0.25">
      <c r="A25" t="s">
        <v>190</v>
      </c>
      <c r="B25">
        <v>200</v>
      </c>
    </row>
    <row r="26" spans="1:2" x14ac:dyDescent="0.25">
      <c r="A26" t="s">
        <v>196</v>
      </c>
      <c r="B26">
        <v>200</v>
      </c>
    </row>
    <row r="27" spans="1:2" x14ac:dyDescent="0.25">
      <c r="A27" t="s">
        <v>202</v>
      </c>
      <c r="B27">
        <v>200</v>
      </c>
    </row>
    <row r="28" spans="1:2" x14ac:dyDescent="0.25">
      <c r="A28" t="s">
        <v>208</v>
      </c>
      <c r="B28">
        <v>200</v>
      </c>
    </row>
    <row r="29" spans="1:2" x14ac:dyDescent="0.25">
      <c r="A29" t="s">
        <v>214</v>
      </c>
      <c r="B29">
        <v>200</v>
      </c>
    </row>
    <row r="30" spans="1:2" x14ac:dyDescent="0.25">
      <c r="A30" t="s">
        <v>220</v>
      </c>
      <c r="B30">
        <v>200</v>
      </c>
    </row>
    <row r="31" spans="1:2" x14ac:dyDescent="0.25">
      <c r="A31" t="s">
        <v>226</v>
      </c>
      <c r="B31">
        <v>404</v>
      </c>
    </row>
    <row r="32" spans="1:2" x14ac:dyDescent="0.25">
      <c r="A32" t="s">
        <v>228</v>
      </c>
      <c r="B32">
        <v>200</v>
      </c>
    </row>
    <row r="33" spans="1:2" x14ac:dyDescent="0.25">
      <c r="A33" t="s">
        <v>234</v>
      </c>
      <c r="B33">
        <v>200</v>
      </c>
    </row>
    <row r="34" spans="1:2" x14ac:dyDescent="0.25">
      <c r="A34" t="s">
        <v>240</v>
      </c>
      <c r="B34">
        <v>200</v>
      </c>
    </row>
    <row r="35" spans="1:2" x14ac:dyDescent="0.25">
      <c r="A35" t="s">
        <v>245</v>
      </c>
      <c r="B35">
        <v>404</v>
      </c>
    </row>
    <row r="36" spans="1:2" x14ac:dyDescent="0.25">
      <c r="A36" t="s">
        <v>246</v>
      </c>
      <c r="B36">
        <v>200</v>
      </c>
    </row>
    <row r="37" spans="1:2" x14ac:dyDescent="0.25">
      <c r="A37" t="s">
        <v>252</v>
      </c>
      <c r="B37">
        <v>200</v>
      </c>
    </row>
    <row r="38" spans="1:2" x14ac:dyDescent="0.25">
      <c r="A38" t="s">
        <v>257</v>
      </c>
      <c r="B38">
        <v>404</v>
      </c>
    </row>
    <row r="39" spans="1:2" x14ac:dyDescent="0.25">
      <c r="A39" t="s">
        <v>259</v>
      </c>
      <c r="B39">
        <v>200</v>
      </c>
    </row>
    <row r="40" spans="1:2" x14ac:dyDescent="0.25">
      <c r="A40" t="s">
        <v>265</v>
      </c>
      <c r="B40">
        <v>200</v>
      </c>
    </row>
    <row r="41" spans="1:2" x14ac:dyDescent="0.25">
      <c r="A41" t="s">
        <v>271</v>
      </c>
      <c r="B41">
        <v>200</v>
      </c>
    </row>
    <row r="42" spans="1:2" x14ac:dyDescent="0.25">
      <c r="A42" t="s">
        <v>277</v>
      </c>
      <c r="B42">
        <v>200</v>
      </c>
    </row>
    <row r="43" spans="1:2" x14ac:dyDescent="0.25">
      <c r="A43" t="s">
        <v>282</v>
      </c>
      <c r="B43">
        <v>200</v>
      </c>
    </row>
    <row r="44" spans="1:2" x14ac:dyDescent="0.25">
      <c r="A44" t="s">
        <v>287</v>
      </c>
      <c r="B44">
        <v>200</v>
      </c>
    </row>
    <row r="45" spans="1:2" x14ac:dyDescent="0.25">
      <c r="A45" t="s">
        <v>293</v>
      </c>
      <c r="B45">
        <v>200</v>
      </c>
    </row>
    <row r="46" spans="1:2" x14ac:dyDescent="0.25">
      <c r="A46" t="s">
        <v>299</v>
      </c>
      <c r="B46">
        <v>200</v>
      </c>
    </row>
    <row r="47" spans="1:2" x14ac:dyDescent="0.25">
      <c r="A47" t="s">
        <v>305</v>
      </c>
      <c r="B47">
        <v>200</v>
      </c>
    </row>
    <row r="48" spans="1:2" x14ac:dyDescent="0.25">
      <c r="A48" t="s">
        <v>311</v>
      </c>
      <c r="B48">
        <v>200</v>
      </c>
    </row>
    <row r="49" spans="1:2" x14ac:dyDescent="0.25">
      <c r="A49" t="s">
        <v>317</v>
      </c>
      <c r="B49">
        <v>200</v>
      </c>
    </row>
    <row r="50" spans="1:2" x14ac:dyDescent="0.25">
      <c r="A50" t="s">
        <v>323</v>
      </c>
      <c r="B50">
        <v>200</v>
      </c>
    </row>
    <row r="51" spans="1:2" x14ac:dyDescent="0.25">
      <c r="A51" t="s">
        <v>329</v>
      </c>
      <c r="B51">
        <v>200</v>
      </c>
    </row>
    <row r="52" spans="1:2" x14ac:dyDescent="0.25">
      <c r="A52" t="s">
        <v>335</v>
      </c>
      <c r="B52">
        <v>200</v>
      </c>
    </row>
    <row r="53" spans="1:2" x14ac:dyDescent="0.25">
      <c r="A53" t="s">
        <v>341</v>
      </c>
      <c r="B53">
        <v>200</v>
      </c>
    </row>
    <row r="54" spans="1:2" x14ac:dyDescent="0.25">
      <c r="A54" t="s">
        <v>347</v>
      </c>
      <c r="B54">
        <v>200</v>
      </c>
    </row>
    <row r="55" spans="1:2" x14ac:dyDescent="0.25">
      <c r="A55" t="s">
        <v>353</v>
      </c>
      <c r="B55">
        <v>200</v>
      </c>
    </row>
    <row r="56" spans="1:2" x14ac:dyDescent="0.25">
      <c r="A56" t="s">
        <v>359</v>
      </c>
      <c r="B56">
        <v>200</v>
      </c>
    </row>
    <row r="57" spans="1:2" x14ac:dyDescent="0.25">
      <c r="A57" t="s">
        <v>365</v>
      </c>
      <c r="B57">
        <v>200</v>
      </c>
    </row>
    <row r="58" spans="1:2" x14ac:dyDescent="0.25">
      <c r="A58" t="s">
        <v>371</v>
      </c>
      <c r="B58">
        <v>200</v>
      </c>
    </row>
    <row r="59" spans="1:2" x14ac:dyDescent="0.25">
      <c r="A59" t="s">
        <v>377</v>
      </c>
      <c r="B59">
        <v>200</v>
      </c>
    </row>
    <row r="60" spans="1:2" x14ac:dyDescent="0.25">
      <c r="A60" t="s">
        <v>383</v>
      </c>
      <c r="B60">
        <v>404</v>
      </c>
    </row>
    <row r="61" spans="1:2" x14ac:dyDescent="0.25">
      <c r="A61" t="s">
        <v>384</v>
      </c>
      <c r="B61">
        <v>200</v>
      </c>
    </row>
    <row r="62" spans="1:2" x14ac:dyDescent="0.25">
      <c r="A62" t="s">
        <v>390</v>
      </c>
      <c r="B62">
        <v>200</v>
      </c>
    </row>
    <row r="63" spans="1:2" x14ac:dyDescent="0.25">
      <c r="A63" t="s">
        <v>396</v>
      </c>
      <c r="B63">
        <v>200</v>
      </c>
    </row>
    <row r="64" spans="1:2" x14ac:dyDescent="0.25">
      <c r="A64" t="s">
        <v>402</v>
      </c>
      <c r="B64">
        <v>200</v>
      </c>
    </row>
    <row r="65" spans="1:2" x14ac:dyDescent="0.25">
      <c r="A65" t="s">
        <v>408</v>
      </c>
      <c r="B65">
        <v>200</v>
      </c>
    </row>
    <row r="66" spans="1:2" x14ac:dyDescent="0.25">
      <c r="A66" t="s">
        <v>414</v>
      </c>
      <c r="B66">
        <v>200</v>
      </c>
    </row>
    <row r="67" spans="1:2" x14ac:dyDescent="0.25">
      <c r="A67" t="s">
        <v>420</v>
      </c>
      <c r="B67">
        <v>404</v>
      </c>
    </row>
    <row r="68" spans="1:2" x14ac:dyDescent="0.25">
      <c r="A68" t="s">
        <v>422</v>
      </c>
      <c r="B68">
        <v>200</v>
      </c>
    </row>
    <row r="69" spans="1:2" x14ac:dyDescent="0.25">
      <c r="A69" t="s">
        <v>428</v>
      </c>
      <c r="B69">
        <v>200</v>
      </c>
    </row>
    <row r="70" spans="1:2" x14ac:dyDescent="0.25">
      <c r="A70" t="s">
        <v>434</v>
      </c>
      <c r="B70">
        <v>200</v>
      </c>
    </row>
    <row r="71" spans="1:2" x14ac:dyDescent="0.25">
      <c r="A71" t="s">
        <v>440</v>
      </c>
      <c r="B71">
        <v>200</v>
      </c>
    </row>
    <row r="72" spans="1:2" x14ac:dyDescent="0.25">
      <c r="A72" t="s">
        <v>446</v>
      </c>
      <c r="B72">
        <v>200</v>
      </c>
    </row>
    <row r="73" spans="1:2" x14ac:dyDescent="0.25">
      <c r="A73" t="s">
        <v>451</v>
      </c>
      <c r="B73">
        <v>200</v>
      </c>
    </row>
    <row r="74" spans="1:2" x14ac:dyDescent="0.25">
      <c r="A74" t="s">
        <v>457</v>
      </c>
      <c r="B74">
        <v>200</v>
      </c>
    </row>
    <row r="75" spans="1:2" x14ac:dyDescent="0.25">
      <c r="A75" t="s">
        <v>463</v>
      </c>
      <c r="B75">
        <v>404</v>
      </c>
    </row>
    <row r="76" spans="1:2" x14ac:dyDescent="0.25">
      <c r="A76" t="s">
        <v>465</v>
      </c>
      <c r="B76">
        <v>200</v>
      </c>
    </row>
    <row r="77" spans="1:2" x14ac:dyDescent="0.25">
      <c r="A77" t="s">
        <v>470</v>
      </c>
      <c r="B77">
        <v>200</v>
      </c>
    </row>
    <row r="78" spans="1:2" x14ac:dyDescent="0.25">
      <c r="A78" t="s">
        <v>476</v>
      </c>
      <c r="B78">
        <v>404</v>
      </c>
    </row>
    <row r="79" spans="1:2" x14ac:dyDescent="0.25">
      <c r="A79" t="s">
        <v>478</v>
      </c>
      <c r="B79">
        <v>200</v>
      </c>
    </row>
    <row r="80" spans="1:2" x14ac:dyDescent="0.25">
      <c r="A80" t="s">
        <v>483</v>
      </c>
      <c r="B80">
        <v>200</v>
      </c>
    </row>
    <row r="81" spans="1:2" x14ac:dyDescent="0.25">
      <c r="A81" t="s">
        <v>489</v>
      </c>
      <c r="B81">
        <v>200</v>
      </c>
    </row>
    <row r="82" spans="1:2" x14ac:dyDescent="0.25">
      <c r="A82" t="s">
        <v>495</v>
      </c>
      <c r="B82">
        <v>404</v>
      </c>
    </row>
    <row r="83" spans="1:2" x14ac:dyDescent="0.25">
      <c r="A83" t="s">
        <v>497</v>
      </c>
      <c r="B83">
        <v>404</v>
      </c>
    </row>
    <row r="84" spans="1:2" x14ac:dyDescent="0.25">
      <c r="A84" t="s">
        <v>499</v>
      </c>
      <c r="B84">
        <v>200</v>
      </c>
    </row>
    <row r="85" spans="1:2" x14ac:dyDescent="0.25">
      <c r="A85" t="s">
        <v>505</v>
      </c>
      <c r="B85">
        <v>200</v>
      </c>
    </row>
    <row r="86" spans="1:2" x14ac:dyDescent="0.25">
      <c r="A86" t="s">
        <v>511</v>
      </c>
      <c r="B86">
        <v>200</v>
      </c>
    </row>
    <row r="87" spans="1:2" x14ac:dyDescent="0.25">
      <c r="A87" t="s">
        <v>517</v>
      </c>
      <c r="B87">
        <v>200</v>
      </c>
    </row>
    <row r="88" spans="1:2" x14ac:dyDescent="0.25">
      <c r="A88" t="s">
        <v>522</v>
      </c>
      <c r="B88">
        <v>404</v>
      </c>
    </row>
    <row r="89" spans="1:2" x14ac:dyDescent="0.25">
      <c r="A89" t="s">
        <v>524</v>
      </c>
      <c r="B89">
        <v>200</v>
      </c>
    </row>
    <row r="90" spans="1:2" x14ac:dyDescent="0.25">
      <c r="A90" t="s">
        <v>530</v>
      </c>
      <c r="B90">
        <v>200</v>
      </c>
    </row>
    <row r="91" spans="1:2" x14ac:dyDescent="0.25">
      <c r="A91" t="s">
        <v>536</v>
      </c>
      <c r="B91">
        <v>200</v>
      </c>
    </row>
    <row r="92" spans="1:2" x14ac:dyDescent="0.25">
      <c r="A92" t="s">
        <v>542</v>
      </c>
      <c r="B92">
        <v>200</v>
      </c>
    </row>
    <row r="93" spans="1:2" x14ac:dyDescent="0.25">
      <c r="A93" t="s">
        <v>548</v>
      </c>
      <c r="B93">
        <v>200</v>
      </c>
    </row>
    <row r="94" spans="1:2" x14ac:dyDescent="0.25">
      <c r="A94" t="s">
        <v>554</v>
      </c>
      <c r="B94">
        <v>404</v>
      </c>
    </row>
    <row r="95" spans="1:2" x14ac:dyDescent="0.25">
      <c r="A95" t="s">
        <v>556</v>
      </c>
      <c r="B95">
        <v>200</v>
      </c>
    </row>
    <row r="96" spans="1:2" x14ac:dyDescent="0.25">
      <c r="A96" t="s">
        <v>562</v>
      </c>
      <c r="B96">
        <v>200</v>
      </c>
    </row>
    <row r="97" spans="1:2" x14ac:dyDescent="0.25">
      <c r="A97" t="s">
        <v>568</v>
      </c>
      <c r="B97">
        <v>404</v>
      </c>
    </row>
    <row r="98" spans="1:2" x14ac:dyDescent="0.25">
      <c r="A98" t="s">
        <v>570</v>
      </c>
      <c r="B98">
        <v>404</v>
      </c>
    </row>
    <row r="99" spans="1:2" x14ac:dyDescent="0.25">
      <c r="A99" t="s">
        <v>572</v>
      </c>
      <c r="B99">
        <v>200</v>
      </c>
    </row>
    <row r="100" spans="1:2" x14ac:dyDescent="0.25">
      <c r="A100" t="s">
        <v>578</v>
      </c>
      <c r="B100">
        <v>200</v>
      </c>
    </row>
    <row r="101" spans="1:2" x14ac:dyDescent="0.25">
      <c r="A101" t="s">
        <v>583</v>
      </c>
      <c r="B101">
        <v>404</v>
      </c>
    </row>
    <row r="102" spans="1:2" x14ac:dyDescent="0.25">
      <c r="A102" t="s">
        <v>585</v>
      </c>
      <c r="B102">
        <v>200</v>
      </c>
    </row>
    <row r="103" spans="1:2" x14ac:dyDescent="0.25">
      <c r="A103" t="s">
        <v>591</v>
      </c>
      <c r="B103">
        <v>200</v>
      </c>
    </row>
    <row r="104" spans="1:2" x14ac:dyDescent="0.25">
      <c r="A104" t="s">
        <v>597</v>
      </c>
      <c r="B104">
        <v>200</v>
      </c>
    </row>
    <row r="105" spans="1:2" x14ac:dyDescent="0.25">
      <c r="A105" t="s">
        <v>603</v>
      </c>
      <c r="B105">
        <v>200</v>
      </c>
    </row>
    <row r="106" spans="1:2" x14ac:dyDescent="0.25">
      <c r="A106" t="s">
        <v>608</v>
      </c>
      <c r="B106">
        <v>200</v>
      </c>
    </row>
    <row r="107" spans="1:2" x14ac:dyDescent="0.25">
      <c r="A107" t="s">
        <v>614</v>
      </c>
      <c r="B107">
        <v>404</v>
      </c>
    </row>
    <row r="108" spans="1:2" x14ac:dyDescent="0.25">
      <c r="A108" t="s">
        <v>616</v>
      </c>
      <c r="B108">
        <v>200</v>
      </c>
    </row>
    <row r="109" spans="1:2" x14ac:dyDescent="0.25">
      <c r="A109" t="s">
        <v>622</v>
      </c>
      <c r="B109">
        <v>200</v>
      </c>
    </row>
    <row r="110" spans="1:2" x14ac:dyDescent="0.25">
      <c r="A110" t="s">
        <v>627</v>
      </c>
      <c r="B110">
        <v>200</v>
      </c>
    </row>
    <row r="111" spans="1:2" x14ac:dyDescent="0.25">
      <c r="A111" t="s">
        <v>633</v>
      </c>
      <c r="B111">
        <v>200</v>
      </c>
    </row>
    <row r="112" spans="1:2" x14ac:dyDescent="0.25">
      <c r="A112" t="s">
        <v>638</v>
      </c>
      <c r="B112">
        <v>200</v>
      </c>
    </row>
    <row r="113" spans="1:2" x14ac:dyDescent="0.25">
      <c r="A113" t="s">
        <v>644</v>
      </c>
      <c r="B113">
        <v>200</v>
      </c>
    </row>
    <row r="114" spans="1:2" x14ac:dyDescent="0.25">
      <c r="A114" t="s">
        <v>650</v>
      </c>
      <c r="B114">
        <v>200</v>
      </c>
    </row>
    <row r="115" spans="1:2" x14ac:dyDescent="0.25">
      <c r="A115" t="s">
        <v>655</v>
      </c>
      <c r="B115">
        <v>200</v>
      </c>
    </row>
    <row r="116" spans="1:2" x14ac:dyDescent="0.25">
      <c r="A116" t="s">
        <v>660</v>
      </c>
      <c r="B116">
        <v>200</v>
      </c>
    </row>
    <row r="117" spans="1:2" x14ac:dyDescent="0.25">
      <c r="A117" t="s">
        <v>666</v>
      </c>
      <c r="B117">
        <v>200</v>
      </c>
    </row>
    <row r="118" spans="1:2" x14ac:dyDescent="0.25">
      <c r="A118" t="s">
        <v>672</v>
      </c>
      <c r="B118">
        <v>200</v>
      </c>
    </row>
    <row r="119" spans="1:2" x14ac:dyDescent="0.25">
      <c r="A119" t="s">
        <v>678</v>
      </c>
      <c r="B119">
        <v>200</v>
      </c>
    </row>
    <row r="120" spans="1:2" x14ac:dyDescent="0.25">
      <c r="A120" t="s">
        <v>683</v>
      </c>
      <c r="B120">
        <v>200</v>
      </c>
    </row>
    <row r="121" spans="1:2" x14ac:dyDescent="0.25">
      <c r="A121" t="s">
        <v>688</v>
      </c>
      <c r="B121">
        <v>200</v>
      </c>
    </row>
    <row r="122" spans="1:2" x14ac:dyDescent="0.25">
      <c r="A122" t="s">
        <v>694</v>
      </c>
      <c r="B122">
        <v>200</v>
      </c>
    </row>
    <row r="123" spans="1:2" x14ac:dyDescent="0.25">
      <c r="A123" t="s">
        <v>699</v>
      </c>
      <c r="B123">
        <v>200</v>
      </c>
    </row>
    <row r="124" spans="1:2" x14ac:dyDescent="0.25">
      <c r="A124" t="s">
        <v>705</v>
      </c>
      <c r="B124">
        <v>404</v>
      </c>
    </row>
    <row r="125" spans="1:2" x14ac:dyDescent="0.25">
      <c r="A125" t="s">
        <v>707</v>
      </c>
      <c r="B125">
        <v>200</v>
      </c>
    </row>
    <row r="126" spans="1:2" x14ac:dyDescent="0.25">
      <c r="A126" t="s">
        <v>713</v>
      </c>
      <c r="B126">
        <v>404</v>
      </c>
    </row>
    <row r="127" spans="1:2" x14ac:dyDescent="0.25">
      <c r="A127" t="s">
        <v>715</v>
      </c>
      <c r="B127">
        <v>200</v>
      </c>
    </row>
    <row r="128" spans="1:2" x14ac:dyDescent="0.25">
      <c r="A128" t="s">
        <v>721</v>
      </c>
      <c r="B128">
        <v>200</v>
      </c>
    </row>
    <row r="129" spans="1:2" x14ac:dyDescent="0.25">
      <c r="A129" t="s">
        <v>726</v>
      </c>
      <c r="B129">
        <v>200</v>
      </c>
    </row>
    <row r="130" spans="1:2" x14ac:dyDescent="0.25">
      <c r="A130" t="s">
        <v>730</v>
      </c>
      <c r="B130">
        <v>200</v>
      </c>
    </row>
    <row r="131" spans="1:2" x14ac:dyDescent="0.25">
      <c r="A131" t="s">
        <v>736</v>
      </c>
      <c r="B131">
        <v>200</v>
      </c>
    </row>
    <row r="132" spans="1:2" x14ac:dyDescent="0.25">
      <c r="A132" t="s">
        <v>742</v>
      </c>
      <c r="B132">
        <v>200</v>
      </c>
    </row>
    <row r="133" spans="1:2" x14ac:dyDescent="0.25">
      <c r="A133" t="s">
        <v>747</v>
      </c>
      <c r="B133">
        <v>200</v>
      </c>
    </row>
    <row r="134" spans="1:2" x14ac:dyDescent="0.25">
      <c r="A134" t="s">
        <v>752</v>
      </c>
      <c r="B134">
        <v>200</v>
      </c>
    </row>
    <row r="135" spans="1:2" x14ac:dyDescent="0.25">
      <c r="A135" t="s">
        <v>757</v>
      </c>
      <c r="B135">
        <v>200</v>
      </c>
    </row>
    <row r="136" spans="1:2" x14ac:dyDescent="0.25">
      <c r="A136" t="s">
        <v>762</v>
      </c>
      <c r="B136">
        <v>200</v>
      </c>
    </row>
    <row r="137" spans="1:2" x14ac:dyDescent="0.25">
      <c r="A137" t="s">
        <v>768</v>
      </c>
      <c r="B137">
        <v>200</v>
      </c>
    </row>
    <row r="138" spans="1:2" x14ac:dyDescent="0.25">
      <c r="A138" t="s">
        <v>773</v>
      </c>
      <c r="B138">
        <v>200</v>
      </c>
    </row>
    <row r="139" spans="1:2" x14ac:dyDescent="0.25">
      <c r="A139" t="s">
        <v>779</v>
      </c>
      <c r="B139">
        <v>404</v>
      </c>
    </row>
    <row r="140" spans="1:2" x14ac:dyDescent="0.25">
      <c r="A140" t="s">
        <v>781</v>
      </c>
      <c r="B140">
        <v>200</v>
      </c>
    </row>
    <row r="141" spans="1:2" x14ac:dyDescent="0.25">
      <c r="A141" t="s">
        <v>787</v>
      </c>
      <c r="B141">
        <v>200</v>
      </c>
    </row>
    <row r="142" spans="1:2" x14ac:dyDescent="0.25">
      <c r="A142" t="s">
        <v>793</v>
      </c>
      <c r="B142">
        <v>404</v>
      </c>
    </row>
    <row r="143" spans="1:2" x14ac:dyDescent="0.25">
      <c r="A143" t="s">
        <v>794</v>
      </c>
      <c r="B143">
        <v>200</v>
      </c>
    </row>
    <row r="144" spans="1:2" x14ac:dyDescent="0.25">
      <c r="A144" t="s">
        <v>800</v>
      </c>
      <c r="B144">
        <v>200</v>
      </c>
    </row>
    <row r="145" spans="1:2" x14ac:dyDescent="0.25">
      <c r="A145" t="s">
        <v>806</v>
      </c>
      <c r="B145">
        <v>200</v>
      </c>
    </row>
    <row r="146" spans="1:2" x14ac:dyDescent="0.25">
      <c r="A146" t="s">
        <v>812</v>
      </c>
      <c r="B146">
        <v>200</v>
      </c>
    </row>
    <row r="147" spans="1:2" x14ac:dyDescent="0.25">
      <c r="A147" t="s">
        <v>818</v>
      </c>
      <c r="B147">
        <v>404</v>
      </c>
    </row>
    <row r="148" spans="1:2" x14ac:dyDescent="0.25">
      <c r="A148" t="s">
        <v>820</v>
      </c>
      <c r="B148">
        <v>200</v>
      </c>
    </row>
    <row r="149" spans="1:2" x14ac:dyDescent="0.25">
      <c r="A149" t="s">
        <v>824</v>
      </c>
      <c r="B149">
        <v>200</v>
      </c>
    </row>
    <row r="150" spans="1:2" x14ac:dyDescent="0.25">
      <c r="A150" t="s">
        <v>830</v>
      </c>
      <c r="B150">
        <v>404</v>
      </c>
    </row>
    <row r="151" spans="1:2" x14ac:dyDescent="0.25">
      <c r="A151" t="s">
        <v>831</v>
      </c>
      <c r="B151">
        <v>200</v>
      </c>
    </row>
    <row r="152" spans="1:2" x14ac:dyDescent="0.25">
      <c r="A152" t="s">
        <v>837</v>
      </c>
      <c r="B152">
        <v>404</v>
      </c>
    </row>
    <row r="153" spans="1:2" x14ac:dyDescent="0.25">
      <c r="A153" t="s">
        <v>839</v>
      </c>
      <c r="B153">
        <v>200</v>
      </c>
    </row>
    <row r="154" spans="1:2" x14ac:dyDescent="0.25">
      <c r="A154" t="s">
        <v>844</v>
      </c>
      <c r="B154">
        <v>200</v>
      </c>
    </row>
    <row r="155" spans="1:2" x14ac:dyDescent="0.25">
      <c r="A155" t="s">
        <v>850</v>
      </c>
      <c r="B155">
        <v>200</v>
      </c>
    </row>
    <row r="156" spans="1:2" x14ac:dyDescent="0.25">
      <c r="A156" t="s">
        <v>855</v>
      </c>
      <c r="B156">
        <v>200</v>
      </c>
    </row>
    <row r="157" spans="1:2" x14ac:dyDescent="0.25">
      <c r="A157" t="s">
        <v>861</v>
      </c>
      <c r="B157">
        <v>200</v>
      </c>
    </row>
    <row r="158" spans="1:2" x14ac:dyDescent="0.25">
      <c r="A158" t="s">
        <v>867</v>
      </c>
      <c r="B158">
        <v>200</v>
      </c>
    </row>
    <row r="159" spans="1:2" x14ac:dyDescent="0.25">
      <c r="A159" t="s">
        <v>873</v>
      </c>
      <c r="B159">
        <v>200</v>
      </c>
    </row>
    <row r="160" spans="1:2" x14ac:dyDescent="0.25">
      <c r="A160" t="s">
        <v>879</v>
      </c>
      <c r="B160">
        <v>404</v>
      </c>
    </row>
    <row r="161" spans="1:2" x14ac:dyDescent="0.25">
      <c r="A161" t="s">
        <v>881</v>
      </c>
      <c r="B161">
        <v>200</v>
      </c>
    </row>
    <row r="162" spans="1:2" x14ac:dyDescent="0.25">
      <c r="A162" t="s">
        <v>887</v>
      </c>
      <c r="B162">
        <v>200</v>
      </c>
    </row>
    <row r="163" spans="1:2" x14ac:dyDescent="0.25">
      <c r="A163" t="s">
        <v>892</v>
      </c>
      <c r="B163">
        <v>200</v>
      </c>
    </row>
    <row r="164" spans="1:2" x14ac:dyDescent="0.25">
      <c r="A164" t="s">
        <v>898</v>
      </c>
      <c r="B164">
        <v>200</v>
      </c>
    </row>
    <row r="165" spans="1:2" x14ac:dyDescent="0.25">
      <c r="A165" t="s">
        <v>904</v>
      </c>
      <c r="B165">
        <v>200</v>
      </c>
    </row>
    <row r="166" spans="1:2" x14ac:dyDescent="0.25">
      <c r="A166" t="s">
        <v>910</v>
      </c>
      <c r="B166">
        <v>200</v>
      </c>
    </row>
    <row r="167" spans="1:2" x14ac:dyDescent="0.25">
      <c r="A167" t="s">
        <v>916</v>
      </c>
      <c r="B167">
        <v>200</v>
      </c>
    </row>
    <row r="168" spans="1:2" x14ac:dyDescent="0.25">
      <c r="A168" t="s">
        <v>922</v>
      </c>
      <c r="B168">
        <v>200</v>
      </c>
    </row>
    <row r="169" spans="1:2" x14ac:dyDescent="0.25">
      <c r="A169" t="s">
        <v>928</v>
      </c>
      <c r="B169">
        <v>200</v>
      </c>
    </row>
    <row r="170" spans="1:2" x14ac:dyDescent="0.25">
      <c r="A170" t="s">
        <v>934</v>
      </c>
      <c r="B170">
        <v>200</v>
      </c>
    </row>
    <row r="171" spans="1:2" x14ac:dyDescent="0.25">
      <c r="A171" t="s">
        <v>940</v>
      </c>
      <c r="B171">
        <v>200</v>
      </c>
    </row>
    <row r="172" spans="1:2" x14ac:dyDescent="0.25">
      <c r="A172" t="s">
        <v>946</v>
      </c>
      <c r="B172">
        <v>200</v>
      </c>
    </row>
    <row r="173" spans="1:2" x14ac:dyDescent="0.25">
      <c r="A173" t="s">
        <v>952</v>
      </c>
      <c r="B173">
        <v>200</v>
      </c>
    </row>
    <row r="174" spans="1:2" x14ac:dyDescent="0.25">
      <c r="A174" t="s">
        <v>958</v>
      </c>
      <c r="B174">
        <v>200</v>
      </c>
    </row>
    <row r="175" spans="1:2" x14ac:dyDescent="0.25">
      <c r="A175" t="s">
        <v>964</v>
      </c>
      <c r="B175">
        <v>200</v>
      </c>
    </row>
    <row r="176" spans="1:2" x14ac:dyDescent="0.25">
      <c r="A176" t="s">
        <v>970</v>
      </c>
      <c r="B176">
        <v>200</v>
      </c>
    </row>
    <row r="177" spans="1:2" x14ac:dyDescent="0.25">
      <c r="A177" t="s">
        <v>976</v>
      </c>
      <c r="B177">
        <v>200</v>
      </c>
    </row>
    <row r="178" spans="1:2" x14ac:dyDescent="0.25">
      <c r="A178" t="s">
        <v>982</v>
      </c>
      <c r="B178">
        <v>200</v>
      </c>
    </row>
    <row r="179" spans="1:2" x14ac:dyDescent="0.25">
      <c r="A179" t="s">
        <v>987</v>
      </c>
      <c r="B179">
        <v>200</v>
      </c>
    </row>
    <row r="180" spans="1:2" x14ac:dyDescent="0.25">
      <c r="A180" t="s">
        <v>993</v>
      </c>
      <c r="B180">
        <v>200</v>
      </c>
    </row>
    <row r="181" spans="1:2" x14ac:dyDescent="0.25">
      <c r="A181" t="s">
        <v>999</v>
      </c>
      <c r="B181">
        <v>200</v>
      </c>
    </row>
    <row r="182" spans="1:2" x14ac:dyDescent="0.25">
      <c r="A182" t="s">
        <v>1005</v>
      </c>
      <c r="B182">
        <v>200</v>
      </c>
    </row>
    <row r="183" spans="1:2" x14ac:dyDescent="0.25">
      <c r="A183" t="s">
        <v>1011</v>
      </c>
      <c r="B183">
        <v>200</v>
      </c>
    </row>
    <row r="184" spans="1:2" x14ac:dyDescent="0.25">
      <c r="A184" t="s">
        <v>1017</v>
      </c>
      <c r="B184">
        <v>200</v>
      </c>
    </row>
    <row r="185" spans="1:2" x14ac:dyDescent="0.25">
      <c r="A185" t="s">
        <v>1023</v>
      </c>
      <c r="B185">
        <v>200</v>
      </c>
    </row>
    <row r="186" spans="1:2" x14ac:dyDescent="0.25">
      <c r="A186" t="s">
        <v>1029</v>
      </c>
      <c r="B186">
        <v>404</v>
      </c>
    </row>
    <row r="187" spans="1:2" x14ac:dyDescent="0.25">
      <c r="A187" t="s">
        <v>1031</v>
      </c>
      <c r="B187">
        <v>200</v>
      </c>
    </row>
    <row r="188" spans="1:2" x14ac:dyDescent="0.25">
      <c r="A188" t="s">
        <v>1035</v>
      </c>
      <c r="B188">
        <v>200</v>
      </c>
    </row>
    <row r="189" spans="1:2" x14ac:dyDescent="0.25">
      <c r="A189" t="s">
        <v>1040</v>
      </c>
      <c r="B189">
        <v>200</v>
      </c>
    </row>
    <row r="190" spans="1:2" x14ac:dyDescent="0.25">
      <c r="A190" t="s">
        <v>1046</v>
      </c>
      <c r="B190">
        <v>200</v>
      </c>
    </row>
    <row r="191" spans="1:2" x14ac:dyDescent="0.25">
      <c r="A191" t="s">
        <v>1052</v>
      </c>
      <c r="B191">
        <v>404</v>
      </c>
    </row>
    <row r="192" spans="1:2" x14ac:dyDescent="0.25">
      <c r="A192" t="s">
        <v>1054</v>
      </c>
      <c r="B192">
        <v>200</v>
      </c>
    </row>
    <row r="193" spans="1:2" x14ac:dyDescent="0.25">
      <c r="A193" t="s">
        <v>1060</v>
      </c>
      <c r="B193">
        <v>200</v>
      </c>
    </row>
    <row r="194" spans="1:2" x14ac:dyDescent="0.25">
      <c r="A194" t="s">
        <v>1066</v>
      </c>
      <c r="B194">
        <v>200</v>
      </c>
    </row>
    <row r="195" spans="1:2" x14ac:dyDescent="0.25">
      <c r="A195" t="s">
        <v>1072</v>
      </c>
      <c r="B195">
        <v>200</v>
      </c>
    </row>
    <row r="196" spans="1:2" x14ac:dyDescent="0.25">
      <c r="A196" t="s">
        <v>1078</v>
      </c>
      <c r="B196">
        <v>404</v>
      </c>
    </row>
    <row r="197" spans="1:2" x14ac:dyDescent="0.25">
      <c r="A197" t="s">
        <v>1080</v>
      </c>
      <c r="B197">
        <v>200</v>
      </c>
    </row>
    <row r="198" spans="1:2" x14ac:dyDescent="0.25">
      <c r="A198" t="s">
        <v>1086</v>
      </c>
      <c r="B198">
        <v>404</v>
      </c>
    </row>
    <row r="199" spans="1:2" x14ac:dyDescent="0.25">
      <c r="A199" t="s">
        <v>1088</v>
      </c>
      <c r="B199">
        <v>200</v>
      </c>
    </row>
    <row r="200" spans="1:2" x14ac:dyDescent="0.25">
      <c r="A200" t="s">
        <v>1093</v>
      </c>
      <c r="B200">
        <v>200</v>
      </c>
    </row>
    <row r="201" spans="1:2" x14ac:dyDescent="0.25">
      <c r="A201" t="s">
        <v>1099</v>
      </c>
      <c r="B201">
        <v>200</v>
      </c>
    </row>
    <row r="202" spans="1:2" x14ac:dyDescent="0.25">
      <c r="A202" t="s">
        <v>1105</v>
      </c>
      <c r="B202">
        <v>200</v>
      </c>
    </row>
    <row r="203" spans="1:2" x14ac:dyDescent="0.25">
      <c r="A203" t="s">
        <v>1111</v>
      </c>
      <c r="B203">
        <v>200</v>
      </c>
    </row>
    <row r="204" spans="1:2" x14ac:dyDescent="0.25">
      <c r="A204" t="s">
        <v>1117</v>
      </c>
      <c r="B204">
        <v>200</v>
      </c>
    </row>
    <row r="205" spans="1:2" x14ac:dyDescent="0.25">
      <c r="A205" t="s">
        <v>1122</v>
      </c>
      <c r="B205">
        <v>200</v>
      </c>
    </row>
    <row r="206" spans="1:2" x14ac:dyDescent="0.25">
      <c r="A206" t="s">
        <v>1127</v>
      </c>
      <c r="B206">
        <v>200</v>
      </c>
    </row>
    <row r="207" spans="1:2" x14ac:dyDescent="0.25">
      <c r="A207" t="s">
        <v>1132</v>
      </c>
      <c r="B207">
        <v>200</v>
      </c>
    </row>
    <row r="208" spans="1:2" x14ac:dyDescent="0.25">
      <c r="A208" t="s">
        <v>1138</v>
      </c>
      <c r="B208">
        <v>200</v>
      </c>
    </row>
    <row r="209" spans="1:2" x14ac:dyDescent="0.25">
      <c r="A209" t="s">
        <v>1144</v>
      </c>
      <c r="B209">
        <v>200</v>
      </c>
    </row>
    <row r="210" spans="1:2" x14ac:dyDescent="0.25">
      <c r="A210" t="s">
        <v>1150</v>
      </c>
      <c r="B210">
        <v>200</v>
      </c>
    </row>
    <row r="211" spans="1:2" x14ac:dyDescent="0.25">
      <c r="A211" t="s">
        <v>1156</v>
      </c>
      <c r="B211">
        <v>200</v>
      </c>
    </row>
    <row r="212" spans="1:2" x14ac:dyDescent="0.25">
      <c r="A212" t="s">
        <v>1162</v>
      </c>
      <c r="B212">
        <v>200</v>
      </c>
    </row>
    <row r="213" spans="1:2" x14ac:dyDescent="0.25">
      <c r="A213" t="s">
        <v>1168</v>
      </c>
      <c r="B213">
        <v>200</v>
      </c>
    </row>
    <row r="214" spans="1:2" x14ac:dyDescent="0.25">
      <c r="A214" t="s">
        <v>1174</v>
      </c>
      <c r="B214">
        <v>200</v>
      </c>
    </row>
    <row r="215" spans="1:2" x14ac:dyDescent="0.25">
      <c r="A215" t="s">
        <v>1180</v>
      </c>
      <c r="B215">
        <v>404</v>
      </c>
    </row>
    <row r="216" spans="1:2" x14ac:dyDescent="0.25">
      <c r="A216" t="s">
        <v>1182</v>
      </c>
      <c r="B216">
        <v>200</v>
      </c>
    </row>
    <row r="217" spans="1:2" x14ac:dyDescent="0.25">
      <c r="A217" t="s">
        <v>1188</v>
      </c>
      <c r="B217">
        <v>404</v>
      </c>
    </row>
    <row r="218" spans="1:2" x14ac:dyDescent="0.25">
      <c r="A218" t="s">
        <v>1190</v>
      </c>
      <c r="B218">
        <v>404</v>
      </c>
    </row>
    <row r="219" spans="1:2" x14ac:dyDescent="0.25">
      <c r="A219" t="s">
        <v>1192</v>
      </c>
      <c r="B219">
        <v>200</v>
      </c>
    </row>
    <row r="220" spans="1:2" x14ac:dyDescent="0.25">
      <c r="A220" t="s">
        <v>1198</v>
      </c>
      <c r="B220">
        <v>200</v>
      </c>
    </row>
    <row r="221" spans="1:2" x14ac:dyDescent="0.25">
      <c r="A221" t="s">
        <v>1203</v>
      </c>
      <c r="B221">
        <v>200</v>
      </c>
    </row>
    <row r="222" spans="1:2" x14ac:dyDescent="0.25">
      <c r="A222" t="s">
        <v>1209</v>
      </c>
      <c r="B222">
        <v>200</v>
      </c>
    </row>
    <row r="223" spans="1:2" x14ac:dyDescent="0.25">
      <c r="A223" t="s">
        <v>1215</v>
      </c>
      <c r="B223">
        <v>200</v>
      </c>
    </row>
    <row r="224" spans="1:2" x14ac:dyDescent="0.25">
      <c r="A224" t="s">
        <v>1221</v>
      </c>
      <c r="B224">
        <v>200</v>
      </c>
    </row>
    <row r="225" spans="1:2" x14ac:dyDescent="0.25">
      <c r="A225" t="s">
        <v>1226</v>
      </c>
      <c r="B225">
        <v>200</v>
      </c>
    </row>
    <row r="226" spans="1:2" x14ac:dyDescent="0.25">
      <c r="A226" t="s">
        <v>1232</v>
      </c>
      <c r="B226">
        <v>200</v>
      </c>
    </row>
    <row r="227" spans="1:2" x14ac:dyDescent="0.25">
      <c r="A227" t="s">
        <v>1238</v>
      </c>
      <c r="B227">
        <v>200</v>
      </c>
    </row>
    <row r="228" spans="1:2" x14ac:dyDescent="0.25">
      <c r="A228" t="s">
        <v>1244</v>
      </c>
      <c r="B228">
        <v>200</v>
      </c>
    </row>
    <row r="229" spans="1:2" x14ac:dyDescent="0.25">
      <c r="A229" t="s">
        <v>1250</v>
      </c>
      <c r="B229">
        <v>200</v>
      </c>
    </row>
    <row r="230" spans="1:2" x14ac:dyDescent="0.25">
      <c r="A230" t="s">
        <v>1256</v>
      </c>
      <c r="B230">
        <v>200</v>
      </c>
    </row>
    <row r="231" spans="1:2" x14ac:dyDescent="0.25">
      <c r="A231" t="s">
        <v>1262</v>
      </c>
      <c r="B231">
        <v>200</v>
      </c>
    </row>
    <row r="232" spans="1:2" x14ac:dyDescent="0.25">
      <c r="A232" t="s">
        <v>1268</v>
      </c>
      <c r="B232">
        <v>200</v>
      </c>
    </row>
    <row r="233" spans="1:2" x14ac:dyDescent="0.25">
      <c r="A233" t="s">
        <v>1274</v>
      </c>
      <c r="B233">
        <v>200</v>
      </c>
    </row>
    <row r="234" spans="1:2" x14ac:dyDescent="0.25">
      <c r="A234" t="s">
        <v>1280</v>
      </c>
      <c r="B234">
        <v>404</v>
      </c>
    </row>
    <row r="235" spans="1:2" x14ac:dyDescent="0.25">
      <c r="A235" t="s">
        <v>1282</v>
      </c>
      <c r="B235">
        <v>200</v>
      </c>
    </row>
    <row r="236" spans="1:2" x14ac:dyDescent="0.25">
      <c r="A236" t="s">
        <v>1288</v>
      </c>
      <c r="B236">
        <v>200</v>
      </c>
    </row>
    <row r="237" spans="1:2" x14ac:dyDescent="0.25">
      <c r="A237" t="s">
        <v>1294</v>
      </c>
      <c r="B237">
        <v>200</v>
      </c>
    </row>
    <row r="238" spans="1:2" x14ac:dyDescent="0.25">
      <c r="A238" t="s">
        <v>1300</v>
      </c>
      <c r="B238">
        <v>404</v>
      </c>
    </row>
    <row r="239" spans="1:2" x14ac:dyDescent="0.25">
      <c r="A239" t="s">
        <v>1302</v>
      </c>
      <c r="B239">
        <v>200</v>
      </c>
    </row>
    <row r="240" spans="1:2" x14ac:dyDescent="0.25">
      <c r="A240" t="s">
        <v>1308</v>
      </c>
      <c r="B240">
        <v>200</v>
      </c>
    </row>
    <row r="241" spans="1:2" x14ac:dyDescent="0.25">
      <c r="A241" t="s">
        <v>1314</v>
      </c>
      <c r="B241">
        <v>200</v>
      </c>
    </row>
    <row r="242" spans="1:2" x14ac:dyDescent="0.25">
      <c r="A242" t="s">
        <v>1320</v>
      </c>
      <c r="B242">
        <v>200</v>
      </c>
    </row>
    <row r="243" spans="1:2" x14ac:dyDescent="0.25">
      <c r="A243" t="s">
        <v>1326</v>
      </c>
      <c r="B243">
        <v>200</v>
      </c>
    </row>
    <row r="244" spans="1:2" x14ac:dyDescent="0.25">
      <c r="A244" t="s">
        <v>1332</v>
      </c>
      <c r="B244">
        <v>200</v>
      </c>
    </row>
    <row r="245" spans="1:2" x14ac:dyDescent="0.25">
      <c r="A245" t="s">
        <v>1338</v>
      </c>
      <c r="B245">
        <v>200</v>
      </c>
    </row>
    <row r="246" spans="1:2" x14ac:dyDescent="0.25">
      <c r="A246" t="s">
        <v>1344</v>
      </c>
      <c r="B246">
        <v>404</v>
      </c>
    </row>
    <row r="247" spans="1:2" x14ac:dyDescent="0.25">
      <c r="A247" t="s">
        <v>1346</v>
      </c>
      <c r="B247">
        <v>200</v>
      </c>
    </row>
    <row r="248" spans="1:2" x14ac:dyDescent="0.25">
      <c r="A248" t="s">
        <v>1350</v>
      </c>
      <c r="B248">
        <v>200</v>
      </c>
    </row>
    <row r="249" spans="1:2" x14ac:dyDescent="0.25">
      <c r="A249" t="s">
        <v>1356</v>
      </c>
      <c r="B249">
        <v>200</v>
      </c>
    </row>
    <row r="250" spans="1:2" x14ac:dyDescent="0.25">
      <c r="A250" t="s">
        <v>1362</v>
      </c>
      <c r="B250">
        <v>200</v>
      </c>
    </row>
    <row r="251" spans="1:2" x14ac:dyDescent="0.25">
      <c r="A251" t="s">
        <v>1368</v>
      </c>
      <c r="B251">
        <v>200</v>
      </c>
    </row>
    <row r="252" spans="1:2" x14ac:dyDescent="0.25">
      <c r="A252" t="s">
        <v>1374</v>
      </c>
      <c r="B252">
        <v>404</v>
      </c>
    </row>
    <row r="253" spans="1:2" x14ac:dyDescent="0.25">
      <c r="A253" t="s">
        <v>1376</v>
      </c>
      <c r="B253">
        <v>200</v>
      </c>
    </row>
    <row r="254" spans="1:2" x14ac:dyDescent="0.25">
      <c r="A254" t="s">
        <v>1382</v>
      </c>
      <c r="B254">
        <v>200</v>
      </c>
    </row>
    <row r="255" spans="1:2" x14ac:dyDescent="0.25">
      <c r="A255" t="s">
        <v>1388</v>
      </c>
      <c r="B255">
        <v>200</v>
      </c>
    </row>
    <row r="256" spans="1:2" x14ac:dyDescent="0.25">
      <c r="A256" t="s">
        <v>1394</v>
      </c>
      <c r="B256">
        <v>200</v>
      </c>
    </row>
    <row r="257" spans="1:2" x14ac:dyDescent="0.25">
      <c r="A257" t="s">
        <v>1400</v>
      </c>
      <c r="B257">
        <v>200</v>
      </c>
    </row>
    <row r="258" spans="1:2" x14ac:dyDescent="0.25">
      <c r="A258" t="s">
        <v>1406</v>
      </c>
      <c r="B258">
        <v>200</v>
      </c>
    </row>
    <row r="259" spans="1:2" x14ac:dyDescent="0.25">
      <c r="A259" t="s">
        <v>1412</v>
      </c>
      <c r="B259">
        <v>404</v>
      </c>
    </row>
    <row r="260" spans="1:2" x14ac:dyDescent="0.25">
      <c r="A260" t="s">
        <v>1414</v>
      </c>
      <c r="B260">
        <v>200</v>
      </c>
    </row>
    <row r="261" spans="1:2" x14ac:dyDescent="0.25">
      <c r="A261" t="s">
        <v>1418</v>
      </c>
      <c r="B261">
        <v>200</v>
      </c>
    </row>
    <row r="262" spans="1:2" x14ac:dyDescent="0.25">
      <c r="A262" t="s">
        <v>1424</v>
      </c>
      <c r="B262">
        <v>200</v>
      </c>
    </row>
    <row r="263" spans="1:2" x14ac:dyDescent="0.25">
      <c r="A263" t="s">
        <v>1430</v>
      </c>
      <c r="B263">
        <v>200</v>
      </c>
    </row>
    <row r="264" spans="1:2" x14ac:dyDescent="0.25">
      <c r="A264" t="s">
        <v>1436</v>
      </c>
      <c r="B264">
        <v>200</v>
      </c>
    </row>
    <row r="265" spans="1:2" x14ac:dyDescent="0.25">
      <c r="A265" t="s">
        <v>1442</v>
      </c>
      <c r="B265">
        <v>200</v>
      </c>
    </row>
    <row r="266" spans="1:2" x14ac:dyDescent="0.25">
      <c r="A266" t="s">
        <v>1448</v>
      </c>
      <c r="B266">
        <v>404</v>
      </c>
    </row>
    <row r="267" spans="1:2" x14ac:dyDescent="0.25">
      <c r="A267" t="s">
        <v>1450</v>
      </c>
      <c r="B267">
        <v>200</v>
      </c>
    </row>
    <row r="268" spans="1:2" x14ac:dyDescent="0.25">
      <c r="A268" t="s">
        <v>1456</v>
      </c>
      <c r="B268">
        <v>200</v>
      </c>
    </row>
    <row r="269" spans="1:2" x14ac:dyDescent="0.25">
      <c r="A269" t="s">
        <v>1462</v>
      </c>
      <c r="B269">
        <v>200</v>
      </c>
    </row>
    <row r="270" spans="1:2" x14ac:dyDescent="0.25">
      <c r="A270" t="s">
        <v>1468</v>
      </c>
      <c r="B270">
        <v>200</v>
      </c>
    </row>
    <row r="271" spans="1:2" x14ac:dyDescent="0.25">
      <c r="A271" t="s">
        <v>1474</v>
      </c>
      <c r="B271">
        <v>200</v>
      </c>
    </row>
    <row r="272" spans="1:2" x14ac:dyDescent="0.25">
      <c r="A272" t="s">
        <v>1479</v>
      </c>
      <c r="B272">
        <v>200</v>
      </c>
    </row>
    <row r="273" spans="1:2" x14ac:dyDescent="0.25">
      <c r="A273" t="s">
        <v>1485</v>
      </c>
      <c r="B273">
        <v>404</v>
      </c>
    </row>
    <row r="274" spans="1:2" x14ac:dyDescent="0.25">
      <c r="A274" t="s">
        <v>1487</v>
      </c>
      <c r="B274">
        <v>200</v>
      </c>
    </row>
    <row r="275" spans="1:2" x14ac:dyDescent="0.25">
      <c r="A275" t="s">
        <v>1493</v>
      </c>
      <c r="B275">
        <v>200</v>
      </c>
    </row>
    <row r="276" spans="1:2" x14ac:dyDescent="0.25">
      <c r="A276" t="s">
        <v>1499</v>
      </c>
      <c r="B276">
        <v>200</v>
      </c>
    </row>
    <row r="277" spans="1:2" x14ac:dyDescent="0.25">
      <c r="A277" t="s">
        <v>1505</v>
      </c>
      <c r="B277">
        <v>200</v>
      </c>
    </row>
    <row r="278" spans="1:2" x14ac:dyDescent="0.25">
      <c r="A278" t="s">
        <v>1511</v>
      </c>
      <c r="B278">
        <v>404</v>
      </c>
    </row>
    <row r="279" spans="1:2" x14ac:dyDescent="0.25">
      <c r="A279" t="s">
        <v>1513</v>
      </c>
      <c r="B279">
        <v>200</v>
      </c>
    </row>
    <row r="280" spans="1:2" x14ac:dyDescent="0.25">
      <c r="A280" t="s">
        <v>1519</v>
      </c>
      <c r="B280">
        <v>200</v>
      </c>
    </row>
    <row r="281" spans="1:2" x14ac:dyDescent="0.25">
      <c r="A281" t="s">
        <v>1525</v>
      </c>
      <c r="B281">
        <v>200</v>
      </c>
    </row>
    <row r="282" spans="1:2" x14ac:dyDescent="0.25">
      <c r="A282" t="s">
        <v>1531</v>
      </c>
      <c r="B282">
        <v>200</v>
      </c>
    </row>
    <row r="283" spans="1:2" x14ac:dyDescent="0.25">
      <c r="A283" t="s">
        <v>1537</v>
      </c>
      <c r="B283">
        <v>200</v>
      </c>
    </row>
    <row r="284" spans="1:2" x14ac:dyDescent="0.25">
      <c r="A284" t="s">
        <v>1543</v>
      </c>
      <c r="B284">
        <v>200</v>
      </c>
    </row>
    <row r="285" spans="1:2" x14ac:dyDescent="0.25">
      <c r="A285" t="s">
        <v>1549</v>
      </c>
      <c r="B285">
        <v>200</v>
      </c>
    </row>
    <row r="286" spans="1:2" x14ac:dyDescent="0.25">
      <c r="A286" t="s">
        <v>1555</v>
      </c>
      <c r="B286">
        <v>404</v>
      </c>
    </row>
    <row r="287" spans="1:2" x14ac:dyDescent="0.25">
      <c r="A287" t="s">
        <v>1557</v>
      </c>
      <c r="B287">
        <v>200</v>
      </c>
    </row>
    <row r="288" spans="1:2" x14ac:dyDescent="0.25">
      <c r="A288" t="s">
        <v>1563</v>
      </c>
      <c r="B288">
        <v>404</v>
      </c>
    </row>
    <row r="289" spans="1:2" x14ac:dyDescent="0.25">
      <c r="A289" t="s">
        <v>1565</v>
      </c>
      <c r="B289">
        <v>200</v>
      </c>
    </row>
    <row r="290" spans="1:2" x14ac:dyDescent="0.25">
      <c r="A290" t="s">
        <v>1570</v>
      </c>
      <c r="B290">
        <v>200</v>
      </c>
    </row>
    <row r="291" spans="1:2" x14ac:dyDescent="0.25">
      <c r="A291" t="s">
        <v>1576</v>
      </c>
      <c r="B291">
        <v>200</v>
      </c>
    </row>
    <row r="292" spans="1:2" x14ac:dyDescent="0.25">
      <c r="A292" t="s">
        <v>1582</v>
      </c>
      <c r="B292">
        <v>200</v>
      </c>
    </row>
    <row r="293" spans="1:2" x14ac:dyDescent="0.25">
      <c r="A293" t="s">
        <v>1588</v>
      </c>
      <c r="B293">
        <v>200</v>
      </c>
    </row>
    <row r="294" spans="1:2" x14ac:dyDescent="0.25">
      <c r="A294" t="s">
        <v>1594</v>
      </c>
      <c r="B294">
        <v>404</v>
      </c>
    </row>
    <row r="295" spans="1:2" x14ac:dyDescent="0.25">
      <c r="A295" t="s">
        <v>1596</v>
      </c>
      <c r="B295">
        <v>200</v>
      </c>
    </row>
    <row r="296" spans="1:2" x14ac:dyDescent="0.25">
      <c r="A296" t="s">
        <v>1602</v>
      </c>
      <c r="B296">
        <v>200</v>
      </c>
    </row>
    <row r="297" spans="1:2" x14ac:dyDescent="0.25">
      <c r="A297" t="s">
        <v>1607</v>
      </c>
      <c r="B297">
        <v>200</v>
      </c>
    </row>
    <row r="298" spans="1:2" x14ac:dyDescent="0.25">
      <c r="A298" t="s">
        <v>1613</v>
      </c>
      <c r="B298">
        <v>200</v>
      </c>
    </row>
    <row r="299" spans="1:2" x14ac:dyDescent="0.25">
      <c r="A299" t="s">
        <v>1619</v>
      </c>
      <c r="B299">
        <v>200</v>
      </c>
    </row>
    <row r="300" spans="1:2" x14ac:dyDescent="0.25">
      <c r="A300" t="s">
        <v>1625</v>
      </c>
      <c r="B300">
        <v>404</v>
      </c>
    </row>
    <row r="301" spans="1:2" x14ac:dyDescent="0.25">
      <c r="A301" t="s">
        <v>1627</v>
      </c>
      <c r="B301">
        <v>200</v>
      </c>
    </row>
    <row r="302" spans="1:2" x14ac:dyDescent="0.25">
      <c r="A302" t="s">
        <v>1633</v>
      </c>
      <c r="B302">
        <v>200</v>
      </c>
    </row>
    <row r="303" spans="1:2" x14ac:dyDescent="0.25">
      <c r="A303" t="s">
        <v>1639</v>
      </c>
      <c r="B303">
        <v>200</v>
      </c>
    </row>
    <row r="304" spans="1:2" x14ac:dyDescent="0.25">
      <c r="A304" t="s">
        <v>1645</v>
      </c>
      <c r="B304">
        <v>200</v>
      </c>
    </row>
    <row r="305" spans="1:2" x14ac:dyDescent="0.25">
      <c r="A305" t="s">
        <v>1651</v>
      </c>
      <c r="B305">
        <v>200</v>
      </c>
    </row>
    <row r="306" spans="1:2" x14ac:dyDescent="0.25">
      <c r="A306" t="s">
        <v>1656</v>
      </c>
      <c r="B306">
        <v>200</v>
      </c>
    </row>
    <row r="307" spans="1:2" x14ac:dyDescent="0.25">
      <c r="A307" t="s">
        <v>1662</v>
      </c>
      <c r="B307">
        <v>200</v>
      </c>
    </row>
    <row r="308" spans="1:2" x14ac:dyDescent="0.25">
      <c r="A308" t="s">
        <v>1668</v>
      </c>
      <c r="B308">
        <v>200</v>
      </c>
    </row>
    <row r="309" spans="1:2" x14ac:dyDescent="0.25">
      <c r="A309" t="s">
        <v>1674</v>
      </c>
      <c r="B309">
        <v>200</v>
      </c>
    </row>
    <row r="310" spans="1:2" x14ac:dyDescent="0.25">
      <c r="A310" t="s">
        <v>1680</v>
      </c>
      <c r="B310">
        <v>200</v>
      </c>
    </row>
    <row r="311" spans="1:2" x14ac:dyDescent="0.25">
      <c r="A311" t="s">
        <v>1686</v>
      </c>
      <c r="B311">
        <v>200</v>
      </c>
    </row>
    <row r="312" spans="1:2" x14ac:dyDescent="0.25">
      <c r="A312" t="s">
        <v>1692</v>
      </c>
      <c r="B312">
        <v>200</v>
      </c>
    </row>
    <row r="313" spans="1:2" x14ac:dyDescent="0.25">
      <c r="A313" t="s">
        <v>1698</v>
      </c>
      <c r="B313">
        <v>200</v>
      </c>
    </row>
    <row r="314" spans="1:2" x14ac:dyDescent="0.25">
      <c r="A314" t="s">
        <v>1704</v>
      </c>
      <c r="B314">
        <v>200</v>
      </c>
    </row>
    <row r="315" spans="1:2" x14ac:dyDescent="0.25">
      <c r="A315" t="s">
        <v>1710</v>
      </c>
      <c r="B315">
        <v>200</v>
      </c>
    </row>
    <row r="316" spans="1:2" x14ac:dyDescent="0.25">
      <c r="A316" t="s">
        <v>1716</v>
      </c>
      <c r="B316">
        <v>200</v>
      </c>
    </row>
    <row r="317" spans="1:2" x14ac:dyDescent="0.25">
      <c r="A317" t="s">
        <v>1722</v>
      </c>
      <c r="B317">
        <v>200</v>
      </c>
    </row>
    <row r="318" spans="1:2" x14ac:dyDescent="0.25">
      <c r="A318" t="s">
        <v>1728</v>
      </c>
      <c r="B318">
        <v>200</v>
      </c>
    </row>
    <row r="319" spans="1:2" x14ac:dyDescent="0.25">
      <c r="A319" t="s">
        <v>1734</v>
      </c>
      <c r="B319">
        <v>200</v>
      </c>
    </row>
    <row r="320" spans="1:2" x14ac:dyDescent="0.25">
      <c r="A320" t="s">
        <v>1739</v>
      </c>
      <c r="B320">
        <v>200</v>
      </c>
    </row>
    <row r="321" spans="1:2" x14ac:dyDescent="0.25">
      <c r="A321" t="s">
        <v>1745</v>
      </c>
      <c r="B321">
        <v>200</v>
      </c>
    </row>
    <row r="322" spans="1:2" x14ac:dyDescent="0.25">
      <c r="A322" t="s">
        <v>1751</v>
      </c>
      <c r="B322">
        <v>200</v>
      </c>
    </row>
    <row r="323" spans="1:2" x14ac:dyDescent="0.25">
      <c r="A323" t="s">
        <v>1757</v>
      </c>
      <c r="B323">
        <v>200</v>
      </c>
    </row>
    <row r="324" spans="1:2" x14ac:dyDescent="0.25">
      <c r="A324" t="s">
        <v>1763</v>
      </c>
      <c r="B324">
        <v>404</v>
      </c>
    </row>
    <row r="325" spans="1:2" x14ac:dyDescent="0.25">
      <c r="A325" t="s">
        <v>1765</v>
      </c>
      <c r="B325">
        <v>200</v>
      </c>
    </row>
    <row r="326" spans="1:2" x14ac:dyDescent="0.25">
      <c r="A326" t="s">
        <v>1769</v>
      </c>
      <c r="B326">
        <v>200</v>
      </c>
    </row>
    <row r="327" spans="1:2" x14ac:dyDescent="0.25">
      <c r="A327" t="s">
        <v>1774</v>
      </c>
      <c r="B327">
        <v>200</v>
      </c>
    </row>
    <row r="328" spans="1:2" x14ac:dyDescent="0.25">
      <c r="A328" t="s">
        <v>1780</v>
      </c>
      <c r="B328">
        <v>404</v>
      </c>
    </row>
    <row r="329" spans="1:2" x14ac:dyDescent="0.25">
      <c r="A329" t="s">
        <v>1782</v>
      </c>
      <c r="B329">
        <v>200</v>
      </c>
    </row>
    <row r="330" spans="1:2" x14ac:dyDescent="0.25">
      <c r="A330" t="s">
        <v>1788</v>
      </c>
      <c r="B330">
        <v>200</v>
      </c>
    </row>
    <row r="331" spans="1:2" x14ac:dyDescent="0.25">
      <c r="A331" t="s">
        <v>1794</v>
      </c>
      <c r="B331">
        <v>200</v>
      </c>
    </row>
    <row r="332" spans="1:2" x14ac:dyDescent="0.25">
      <c r="A332" t="s">
        <v>1800</v>
      </c>
      <c r="B332">
        <v>200</v>
      </c>
    </row>
    <row r="333" spans="1:2" x14ac:dyDescent="0.25">
      <c r="A333" t="s">
        <v>1806</v>
      </c>
      <c r="B333">
        <v>200</v>
      </c>
    </row>
    <row r="334" spans="1:2" x14ac:dyDescent="0.25">
      <c r="A334" t="s">
        <v>1813</v>
      </c>
      <c r="B334">
        <v>200</v>
      </c>
    </row>
    <row r="335" spans="1:2" x14ac:dyDescent="0.25">
      <c r="A335" t="s">
        <v>1819</v>
      </c>
      <c r="B335">
        <v>200</v>
      </c>
    </row>
    <row r="336" spans="1:2" x14ac:dyDescent="0.25">
      <c r="A336" t="s">
        <v>1825</v>
      </c>
      <c r="B336">
        <v>200</v>
      </c>
    </row>
    <row r="337" spans="1:2" x14ac:dyDescent="0.25">
      <c r="A337" t="s">
        <v>1831</v>
      </c>
      <c r="B337">
        <v>404</v>
      </c>
    </row>
    <row r="338" spans="1:2" x14ac:dyDescent="0.25">
      <c r="A338" t="s">
        <v>1833</v>
      </c>
      <c r="B338">
        <v>200</v>
      </c>
    </row>
    <row r="339" spans="1:2" x14ac:dyDescent="0.25">
      <c r="A339" t="s">
        <v>1839</v>
      </c>
      <c r="B339">
        <v>200</v>
      </c>
    </row>
    <row r="340" spans="1:2" x14ac:dyDescent="0.25">
      <c r="A340" t="s">
        <v>1845</v>
      </c>
      <c r="B340">
        <v>200</v>
      </c>
    </row>
    <row r="341" spans="1:2" x14ac:dyDescent="0.25">
      <c r="A341" t="s">
        <v>1851</v>
      </c>
      <c r="B341">
        <v>200</v>
      </c>
    </row>
    <row r="342" spans="1:2" x14ac:dyDescent="0.25">
      <c r="A342" t="s">
        <v>1857</v>
      </c>
      <c r="B342">
        <v>200</v>
      </c>
    </row>
    <row r="343" spans="1:2" x14ac:dyDescent="0.25">
      <c r="A343" t="s">
        <v>1863</v>
      </c>
      <c r="B343">
        <v>200</v>
      </c>
    </row>
    <row r="344" spans="1:2" x14ac:dyDescent="0.25">
      <c r="A344" t="s">
        <v>1869</v>
      </c>
      <c r="B344">
        <v>200</v>
      </c>
    </row>
    <row r="345" spans="1:2" x14ac:dyDescent="0.25">
      <c r="A345" t="s">
        <v>1875</v>
      </c>
      <c r="B345">
        <v>200</v>
      </c>
    </row>
    <row r="346" spans="1:2" x14ac:dyDescent="0.25">
      <c r="A346" t="s">
        <v>1881</v>
      </c>
      <c r="B346">
        <v>200</v>
      </c>
    </row>
    <row r="347" spans="1:2" x14ac:dyDescent="0.25">
      <c r="A347" t="s">
        <v>1887</v>
      </c>
      <c r="B347">
        <v>200</v>
      </c>
    </row>
    <row r="348" spans="1:2" x14ac:dyDescent="0.25">
      <c r="A348" t="s">
        <v>1893</v>
      </c>
      <c r="B348">
        <v>200</v>
      </c>
    </row>
    <row r="349" spans="1:2" x14ac:dyDescent="0.25">
      <c r="A349" t="s">
        <v>1899</v>
      </c>
      <c r="B349">
        <v>200</v>
      </c>
    </row>
    <row r="350" spans="1:2" x14ac:dyDescent="0.25">
      <c r="A350" t="s">
        <v>1905</v>
      </c>
      <c r="B350">
        <v>200</v>
      </c>
    </row>
    <row r="351" spans="1:2" x14ac:dyDescent="0.25">
      <c r="A351" t="s">
        <v>1911</v>
      </c>
      <c r="B351">
        <v>200</v>
      </c>
    </row>
    <row r="352" spans="1:2" x14ac:dyDescent="0.25">
      <c r="A352" t="s">
        <v>1917</v>
      </c>
      <c r="B352">
        <v>200</v>
      </c>
    </row>
    <row r="353" spans="1:2" x14ac:dyDescent="0.25">
      <c r="A353" t="s">
        <v>1923</v>
      </c>
      <c r="B353">
        <v>200</v>
      </c>
    </row>
    <row r="354" spans="1:2" x14ac:dyDescent="0.25">
      <c r="A354" t="s">
        <v>1929</v>
      </c>
      <c r="B354">
        <v>200</v>
      </c>
    </row>
    <row r="355" spans="1:2" x14ac:dyDescent="0.25">
      <c r="A355" t="s">
        <v>1935</v>
      </c>
      <c r="B355">
        <v>404</v>
      </c>
    </row>
    <row r="356" spans="1:2" x14ac:dyDescent="0.25">
      <c r="A356" t="s">
        <v>1937</v>
      </c>
      <c r="B356">
        <v>200</v>
      </c>
    </row>
    <row r="357" spans="1:2" x14ac:dyDescent="0.25">
      <c r="A357" t="s">
        <v>1943</v>
      </c>
      <c r="B357">
        <v>200</v>
      </c>
    </row>
    <row r="358" spans="1:2" x14ac:dyDescent="0.25">
      <c r="A358" t="s">
        <v>1949</v>
      </c>
      <c r="B358">
        <v>404</v>
      </c>
    </row>
    <row r="359" spans="1:2" x14ac:dyDescent="0.25">
      <c r="A359" t="s">
        <v>1951</v>
      </c>
      <c r="B359">
        <v>200</v>
      </c>
    </row>
    <row r="360" spans="1:2" x14ac:dyDescent="0.25">
      <c r="A360" t="s">
        <v>1957</v>
      </c>
      <c r="B360">
        <v>404</v>
      </c>
    </row>
    <row r="361" spans="1:2" x14ac:dyDescent="0.25">
      <c r="A361" t="s">
        <v>1959</v>
      </c>
      <c r="B361">
        <v>200</v>
      </c>
    </row>
    <row r="362" spans="1:2" x14ac:dyDescent="0.25">
      <c r="A362" t="s">
        <v>1965</v>
      </c>
      <c r="B362">
        <v>200</v>
      </c>
    </row>
    <row r="363" spans="1:2" x14ac:dyDescent="0.25">
      <c r="A363" t="s">
        <v>1971</v>
      </c>
      <c r="B363">
        <v>200</v>
      </c>
    </row>
    <row r="364" spans="1:2" x14ac:dyDescent="0.25">
      <c r="A364" t="s">
        <v>1977</v>
      </c>
      <c r="B364">
        <v>200</v>
      </c>
    </row>
    <row r="365" spans="1:2" x14ac:dyDescent="0.25">
      <c r="A365" t="s">
        <v>1983</v>
      </c>
      <c r="B365">
        <v>200</v>
      </c>
    </row>
    <row r="366" spans="1:2" x14ac:dyDescent="0.25">
      <c r="A366" t="s">
        <v>1989</v>
      </c>
      <c r="B366">
        <v>200</v>
      </c>
    </row>
    <row r="367" spans="1:2" x14ac:dyDescent="0.25">
      <c r="A367" t="s">
        <v>1995</v>
      </c>
      <c r="B367">
        <v>200</v>
      </c>
    </row>
    <row r="368" spans="1:2" x14ac:dyDescent="0.25">
      <c r="A368" t="s">
        <v>2001</v>
      </c>
      <c r="B368">
        <v>200</v>
      </c>
    </row>
    <row r="369" spans="1:2" x14ac:dyDescent="0.25">
      <c r="A369" t="s">
        <v>2007</v>
      </c>
      <c r="B369">
        <v>404</v>
      </c>
    </row>
    <row r="370" spans="1:2" x14ac:dyDescent="0.25">
      <c r="A370" t="s">
        <v>2009</v>
      </c>
      <c r="B370">
        <v>404</v>
      </c>
    </row>
    <row r="371" spans="1:2" x14ac:dyDescent="0.25">
      <c r="A371" t="s">
        <v>2011</v>
      </c>
      <c r="B371">
        <v>200</v>
      </c>
    </row>
    <row r="372" spans="1:2" x14ac:dyDescent="0.25">
      <c r="A372" t="s">
        <v>2017</v>
      </c>
      <c r="B372">
        <v>200</v>
      </c>
    </row>
    <row r="373" spans="1:2" x14ac:dyDescent="0.25">
      <c r="A373" t="s">
        <v>2022</v>
      </c>
      <c r="B373">
        <v>200</v>
      </c>
    </row>
    <row r="374" spans="1:2" x14ac:dyDescent="0.25">
      <c r="A374" t="s">
        <v>2028</v>
      </c>
      <c r="B374">
        <v>200</v>
      </c>
    </row>
    <row r="375" spans="1:2" x14ac:dyDescent="0.25">
      <c r="A375" t="s">
        <v>2034</v>
      </c>
      <c r="B375">
        <v>200</v>
      </c>
    </row>
    <row r="376" spans="1:2" x14ac:dyDescent="0.25">
      <c r="A376" t="s">
        <v>2040</v>
      </c>
      <c r="B376">
        <v>200</v>
      </c>
    </row>
    <row r="377" spans="1:2" x14ac:dyDescent="0.25">
      <c r="A377" t="s">
        <v>2046</v>
      </c>
      <c r="B377">
        <v>200</v>
      </c>
    </row>
    <row r="378" spans="1:2" x14ac:dyDescent="0.25">
      <c r="A378" t="s">
        <v>2052</v>
      </c>
      <c r="B378">
        <v>404</v>
      </c>
    </row>
    <row r="379" spans="1:2" x14ac:dyDescent="0.25">
      <c r="A379" t="s">
        <v>2054</v>
      </c>
      <c r="B379">
        <v>200</v>
      </c>
    </row>
    <row r="380" spans="1:2" x14ac:dyDescent="0.25">
      <c r="A380" t="s">
        <v>2060</v>
      </c>
      <c r="B380">
        <v>404</v>
      </c>
    </row>
    <row r="381" spans="1:2" x14ac:dyDescent="0.25">
      <c r="A381" t="s">
        <v>2062</v>
      </c>
      <c r="B381">
        <v>200</v>
      </c>
    </row>
    <row r="382" spans="1:2" x14ac:dyDescent="0.25">
      <c r="A382" t="s">
        <v>2067</v>
      </c>
      <c r="B382">
        <v>200</v>
      </c>
    </row>
    <row r="383" spans="1:2" x14ac:dyDescent="0.25">
      <c r="A383" t="s">
        <v>2072</v>
      </c>
      <c r="B383">
        <v>200</v>
      </c>
    </row>
    <row r="384" spans="1:2" x14ac:dyDescent="0.25">
      <c r="A384" t="s">
        <v>2078</v>
      </c>
      <c r="B384">
        <v>404</v>
      </c>
    </row>
    <row r="385" spans="1:2" x14ac:dyDescent="0.25">
      <c r="A385" t="s">
        <v>2080</v>
      </c>
      <c r="B385">
        <v>200</v>
      </c>
    </row>
    <row r="386" spans="1:2" x14ac:dyDescent="0.25">
      <c r="A386" t="s">
        <v>2086</v>
      </c>
      <c r="B386">
        <v>200</v>
      </c>
    </row>
    <row r="387" spans="1:2" x14ac:dyDescent="0.25">
      <c r="A387" t="s">
        <v>2092</v>
      </c>
      <c r="B387">
        <v>404</v>
      </c>
    </row>
    <row r="388" spans="1:2" x14ac:dyDescent="0.25">
      <c r="A388" t="s">
        <v>2094</v>
      </c>
      <c r="B388">
        <v>404</v>
      </c>
    </row>
    <row r="389" spans="1:2" x14ac:dyDescent="0.25">
      <c r="A389" t="s">
        <v>2096</v>
      </c>
      <c r="B389">
        <v>200</v>
      </c>
    </row>
    <row r="390" spans="1:2" x14ac:dyDescent="0.25">
      <c r="A390" t="s">
        <v>2102</v>
      </c>
      <c r="B390">
        <v>404</v>
      </c>
    </row>
    <row r="391" spans="1:2" x14ac:dyDescent="0.25">
      <c r="A391" t="s">
        <v>2104</v>
      </c>
      <c r="B391">
        <v>200</v>
      </c>
    </row>
    <row r="392" spans="1:2" x14ac:dyDescent="0.25">
      <c r="A392" t="s">
        <v>2110</v>
      </c>
      <c r="B392">
        <v>200</v>
      </c>
    </row>
    <row r="393" spans="1:2" x14ac:dyDescent="0.25">
      <c r="A393" t="s">
        <v>2116</v>
      </c>
      <c r="B393">
        <v>200</v>
      </c>
    </row>
    <row r="394" spans="1:2" x14ac:dyDescent="0.25">
      <c r="A394" t="s">
        <v>2122</v>
      </c>
      <c r="B394">
        <v>200</v>
      </c>
    </row>
    <row r="395" spans="1:2" x14ac:dyDescent="0.25">
      <c r="A395" t="s">
        <v>2128</v>
      </c>
      <c r="B395">
        <v>404</v>
      </c>
    </row>
    <row r="396" spans="1:2" x14ac:dyDescent="0.25">
      <c r="A396" t="s">
        <v>2130</v>
      </c>
      <c r="B396">
        <v>200</v>
      </c>
    </row>
    <row r="397" spans="1:2" x14ac:dyDescent="0.25">
      <c r="A397" t="s">
        <v>2135</v>
      </c>
      <c r="B397">
        <v>200</v>
      </c>
    </row>
    <row r="398" spans="1:2" x14ac:dyDescent="0.25">
      <c r="A398" t="s">
        <v>2140</v>
      </c>
      <c r="B398">
        <v>200</v>
      </c>
    </row>
    <row r="399" spans="1:2" x14ac:dyDescent="0.25">
      <c r="A399" t="s">
        <v>2146</v>
      </c>
      <c r="B399">
        <v>200</v>
      </c>
    </row>
    <row r="400" spans="1:2" x14ac:dyDescent="0.25">
      <c r="A400" t="s">
        <v>2152</v>
      </c>
      <c r="B400">
        <v>200</v>
      </c>
    </row>
    <row r="401" spans="1:2" x14ac:dyDescent="0.25">
      <c r="A401" t="s">
        <v>2157</v>
      </c>
      <c r="B401">
        <v>200</v>
      </c>
    </row>
    <row r="402" spans="1:2" x14ac:dyDescent="0.25">
      <c r="A402" t="s">
        <v>2163</v>
      </c>
      <c r="B402">
        <v>200</v>
      </c>
    </row>
    <row r="403" spans="1:2" x14ac:dyDescent="0.25">
      <c r="A403" t="s">
        <v>2168</v>
      </c>
      <c r="B403">
        <v>404</v>
      </c>
    </row>
    <row r="404" spans="1:2" x14ac:dyDescent="0.25">
      <c r="A404" t="s">
        <v>2170</v>
      </c>
      <c r="B404">
        <v>200</v>
      </c>
    </row>
    <row r="405" spans="1:2" x14ac:dyDescent="0.25">
      <c r="A405" t="s">
        <v>2176</v>
      </c>
      <c r="B405">
        <v>200</v>
      </c>
    </row>
    <row r="406" spans="1:2" x14ac:dyDescent="0.25">
      <c r="A406" t="s">
        <v>2182</v>
      </c>
      <c r="B406">
        <v>404</v>
      </c>
    </row>
    <row r="407" spans="1:2" x14ac:dyDescent="0.25">
      <c r="A407" t="s">
        <v>2184</v>
      </c>
      <c r="B407">
        <v>200</v>
      </c>
    </row>
    <row r="408" spans="1:2" x14ac:dyDescent="0.25">
      <c r="A408" t="s">
        <v>2190</v>
      </c>
      <c r="B408">
        <v>200</v>
      </c>
    </row>
    <row r="409" spans="1:2" x14ac:dyDescent="0.25">
      <c r="A409" t="s">
        <v>2196</v>
      </c>
      <c r="B409">
        <v>404</v>
      </c>
    </row>
    <row r="410" spans="1:2" x14ac:dyDescent="0.25">
      <c r="A410" t="s">
        <v>2198</v>
      </c>
      <c r="B410">
        <v>200</v>
      </c>
    </row>
    <row r="411" spans="1:2" x14ac:dyDescent="0.25">
      <c r="A411" t="s">
        <v>2202</v>
      </c>
      <c r="B411">
        <v>404</v>
      </c>
    </row>
    <row r="412" spans="1:2" x14ac:dyDescent="0.25">
      <c r="A412" t="s">
        <v>2204</v>
      </c>
      <c r="B412">
        <v>200</v>
      </c>
    </row>
    <row r="413" spans="1:2" x14ac:dyDescent="0.25">
      <c r="A413" t="s">
        <v>2210</v>
      </c>
      <c r="B413">
        <v>200</v>
      </c>
    </row>
    <row r="414" spans="1:2" x14ac:dyDescent="0.25">
      <c r="A414" t="s">
        <v>2215</v>
      </c>
      <c r="B414">
        <v>200</v>
      </c>
    </row>
    <row r="415" spans="1:2" x14ac:dyDescent="0.25">
      <c r="A415" t="s">
        <v>2221</v>
      </c>
      <c r="B415">
        <v>200</v>
      </c>
    </row>
    <row r="416" spans="1:2" x14ac:dyDescent="0.25">
      <c r="A416" t="s">
        <v>2226</v>
      </c>
      <c r="B416">
        <v>200</v>
      </c>
    </row>
    <row r="417" spans="1:2" x14ac:dyDescent="0.25">
      <c r="A417" t="s">
        <v>2232</v>
      </c>
      <c r="B417">
        <v>200</v>
      </c>
    </row>
    <row r="418" spans="1:2" x14ac:dyDescent="0.25">
      <c r="A418" t="s">
        <v>2238</v>
      </c>
      <c r="B418">
        <v>200</v>
      </c>
    </row>
    <row r="419" spans="1:2" x14ac:dyDescent="0.25">
      <c r="A419" t="s">
        <v>2244</v>
      </c>
      <c r="B419">
        <v>200</v>
      </c>
    </row>
    <row r="420" spans="1:2" x14ac:dyDescent="0.25">
      <c r="A420" t="s">
        <v>2250</v>
      </c>
      <c r="B420">
        <v>200</v>
      </c>
    </row>
    <row r="421" spans="1:2" x14ac:dyDescent="0.25">
      <c r="A421" t="s">
        <v>2256</v>
      </c>
      <c r="B421">
        <v>200</v>
      </c>
    </row>
    <row r="422" spans="1:2" x14ac:dyDescent="0.25">
      <c r="A422" t="s">
        <v>2262</v>
      </c>
      <c r="B422">
        <v>200</v>
      </c>
    </row>
    <row r="423" spans="1:2" x14ac:dyDescent="0.25">
      <c r="A423" t="s">
        <v>2268</v>
      </c>
      <c r="B423">
        <v>404</v>
      </c>
    </row>
    <row r="424" spans="1:2" x14ac:dyDescent="0.25">
      <c r="A424" t="s">
        <v>2270</v>
      </c>
      <c r="B424">
        <v>200</v>
      </c>
    </row>
    <row r="425" spans="1:2" x14ac:dyDescent="0.25">
      <c r="A425" t="s">
        <v>2276</v>
      </c>
      <c r="B425">
        <v>404</v>
      </c>
    </row>
    <row r="426" spans="1:2" x14ac:dyDescent="0.25">
      <c r="A426" t="s">
        <v>2278</v>
      </c>
      <c r="B426">
        <v>200</v>
      </c>
    </row>
    <row r="427" spans="1:2" x14ac:dyDescent="0.25">
      <c r="A427" t="s">
        <v>2284</v>
      </c>
      <c r="B427">
        <v>200</v>
      </c>
    </row>
    <row r="428" spans="1:2" x14ac:dyDescent="0.25">
      <c r="A428" t="s">
        <v>2290</v>
      </c>
      <c r="B428">
        <v>200</v>
      </c>
    </row>
    <row r="429" spans="1:2" x14ac:dyDescent="0.25">
      <c r="A429" t="s">
        <v>2296</v>
      </c>
      <c r="B429">
        <v>404</v>
      </c>
    </row>
    <row r="430" spans="1:2" x14ac:dyDescent="0.25">
      <c r="A430" t="s">
        <v>2298</v>
      </c>
      <c r="B430">
        <v>200</v>
      </c>
    </row>
    <row r="431" spans="1:2" x14ac:dyDescent="0.25">
      <c r="A431" t="s">
        <v>2303</v>
      </c>
      <c r="B431">
        <v>200</v>
      </c>
    </row>
    <row r="432" spans="1:2" x14ac:dyDescent="0.25">
      <c r="A432" t="s">
        <v>2309</v>
      </c>
      <c r="B432">
        <v>200</v>
      </c>
    </row>
    <row r="433" spans="1:2" x14ac:dyDescent="0.25">
      <c r="A433" t="s">
        <v>2315</v>
      </c>
      <c r="B433">
        <v>200</v>
      </c>
    </row>
    <row r="434" spans="1:2" x14ac:dyDescent="0.25">
      <c r="A434" t="s">
        <v>2321</v>
      </c>
      <c r="B434">
        <v>200</v>
      </c>
    </row>
    <row r="435" spans="1:2" x14ac:dyDescent="0.25">
      <c r="A435" t="s">
        <v>2327</v>
      </c>
      <c r="B435">
        <v>200</v>
      </c>
    </row>
    <row r="436" spans="1:2" x14ac:dyDescent="0.25">
      <c r="A436" t="s">
        <v>2333</v>
      </c>
      <c r="B436">
        <v>404</v>
      </c>
    </row>
    <row r="437" spans="1:2" x14ac:dyDescent="0.25">
      <c r="A437" t="s">
        <v>2335</v>
      </c>
      <c r="B437">
        <v>404</v>
      </c>
    </row>
    <row r="438" spans="1:2" x14ac:dyDescent="0.25">
      <c r="A438" t="s">
        <v>2337</v>
      </c>
      <c r="B438">
        <v>200</v>
      </c>
    </row>
    <row r="439" spans="1:2" x14ac:dyDescent="0.25">
      <c r="A439" t="s">
        <v>2342</v>
      </c>
      <c r="B439">
        <v>200</v>
      </c>
    </row>
    <row r="440" spans="1:2" x14ac:dyDescent="0.25">
      <c r="A440" t="s">
        <v>2348</v>
      </c>
      <c r="B440">
        <v>200</v>
      </c>
    </row>
    <row r="441" spans="1:2" x14ac:dyDescent="0.25">
      <c r="A441" t="s">
        <v>2354</v>
      </c>
      <c r="B441">
        <v>200</v>
      </c>
    </row>
    <row r="442" spans="1:2" x14ac:dyDescent="0.25">
      <c r="A442" t="s">
        <v>2360</v>
      </c>
      <c r="B442">
        <v>200</v>
      </c>
    </row>
    <row r="443" spans="1:2" x14ac:dyDescent="0.25">
      <c r="A443" t="s">
        <v>2366</v>
      </c>
      <c r="B443">
        <v>200</v>
      </c>
    </row>
    <row r="444" spans="1:2" x14ac:dyDescent="0.25">
      <c r="A444" t="s">
        <v>2372</v>
      </c>
      <c r="B444">
        <v>200</v>
      </c>
    </row>
    <row r="445" spans="1:2" x14ac:dyDescent="0.25">
      <c r="A445" t="s">
        <v>2378</v>
      </c>
      <c r="B445">
        <v>200</v>
      </c>
    </row>
    <row r="446" spans="1:2" x14ac:dyDescent="0.25">
      <c r="A446" t="s">
        <v>2384</v>
      </c>
      <c r="B446">
        <v>200</v>
      </c>
    </row>
    <row r="447" spans="1:2" x14ac:dyDescent="0.25">
      <c r="A447" t="s">
        <v>2390</v>
      </c>
      <c r="B447">
        <v>404</v>
      </c>
    </row>
    <row r="448" spans="1:2" x14ac:dyDescent="0.25">
      <c r="A448" t="s">
        <v>2392</v>
      </c>
      <c r="B448">
        <v>404</v>
      </c>
    </row>
    <row r="449" spans="1:2" x14ac:dyDescent="0.25">
      <c r="A449" t="s">
        <v>2394</v>
      </c>
      <c r="B449">
        <v>200</v>
      </c>
    </row>
    <row r="450" spans="1:2" x14ac:dyDescent="0.25">
      <c r="A450" t="s">
        <v>2399</v>
      </c>
      <c r="B450">
        <v>200</v>
      </c>
    </row>
    <row r="451" spans="1:2" x14ac:dyDescent="0.25">
      <c r="A451" t="s">
        <v>2404</v>
      </c>
      <c r="B451">
        <v>200</v>
      </c>
    </row>
    <row r="452" spans="1:2" x14ac:dyDescent="0.25">
      <c r="A452" t="s">
        <v>2410</v>
      </c>
      <c r="B452">
        <v>200</v>
      </c>
    </row>
    <row r="453" spans="1:2" x14ac:dyDescent="0.25">
      <c r="A453" t="s">
        <v>2416</v>
      </c>
      <c r="B453">
        <v>200</v>
      </c>
    </row>
    <row r="454" spans="1:2" x14ac:dyDescent="0.25">
      <c r="A454" t="s">
        <v>2422</v>
      </c>
      <c r="B454">
        <v>200</v>
      </c>
    </row>
    <row r="455" spans="1:2" x14ac:dyDescent="0.25">
      <c r="A455" t="s">
        <v>2428</v>
      </c>
      <c r="B455">
        <v>200</v>
      </c>
    </row>
    <row r="456" spans="1:2" x14ac:dyDescent="0.25">
      <c r="A456" t="s">
        <v>2434</v>
      </c>
      <c r="B456">
        <v>404</v>
      </c>
    </row>
    <row r="457" spans="1:2" x14ac:dyDescent="0.25">
      <c r="A457" t="s">
        <v>2436</v>
      </c>
      <c r="B457">
        <v>200</v>
      </c>
    </row>
    <row r="458" spans="1:2" x14ac:dyDescent="0.25">
      <c r="A458" t="s">
        <v>2442</v>
      </c>
      <c r="B458">
        <v>200</v>
      </c>
    </row>
    <row r="459" spans="1:2" x14ac:dyDescent="0.25">
      <c r="A459" t="s">
        <v>2448</v>
      </c>
      <c r="B459">
        <v>200</v>
      </c>
    </row>
    <row r="460" spans="1:2" x14ac:dyDescent="0.25">
      <c r="A460" t="s">
        <v>2453</v>
      </c>
      <c r="B460">
        <v>200</v>
      </c>
    </row>
    <row r="461" spans="1:2" x14ac:dyDescent="0.25">
      <c r="A461" t="s">
        <v>2459</v>
      </c>
      <c r="B461">
        <v>404</v>
      </c>
    </row>
    <row r="462" spans="1:2" x14ac:dyDescent="0.25">
      <c r="A462" t="s">
        <v>2461</v>
      </c>
      <c r="B462">
        <v>404</v>
      </c>
    </row>
    <row r="463" spans="1:2" x14ac:dyDescent="0.25">
      <c r="A463" t="s">
        <v>2462</v>
      </c>
      <c r="B463">
        <v>200</v>
      </c>
    </row>
    <row r="464" spans="1:2" x14ac:dyDescent="0.25">
      <c r="A464" t="s">
        <v>2467</v>
      </c>
      <c r="B464">
        <v>404</v>
      </c>
    </row>
    <row r="465" spans="1:2" x14ac:dyDescent="0.25">
      <c r="A465" t="s">
        <v>2469</v>
      </c>
      <c r="B465">
        <v>200</v>
      </c>
    </row>
    <row r="466" spans="1:2" x14ac:dyDescent="0.25">
      <c r="A466" t="s">
        <v>2475</v>
      </c>
      <c r="B466">
        <v>200</v>
      </c>
    </row>
    <row r="467" spans="1:2" x14ac:dyDescent="0.25">
      <c r="A467" t="s">
        <v>2481</v>
      </c>
      <c r="B467">
        <v>200</v>
      </c>
    </row>
    <row r="468" spans="1:2" x14ac:dyDescent="0.25">
      <c r="A468" t="s">
        <v>2487</v>
      </c>
      <c r="B468">
        <v>200</v>
      </c>
    </row>
    <row r="469" spans="1:2" x14ac:dyDescent="0.25">
      <c r="A469" t="s">
        <v>2493</v>
      </c>
      <c r="B469">
        <v>200</v>
      </c>
    </row>
    <row r="470" spans="1:2" x14ac:dyDescent="0.25">
      <c r="A470" t="s">
        <v>2499</v>
      </c>
      <c r="B470">
        <v>200</v>
      </c>
    </row>
    <row r="471" spans="1:2" x14ac:dyDescent="0.25">
      <c r="A471" t="s">
        <v>2505</v>
      </c>
      <c r="B471">
        <v>200</v>
      </c>
    </row>
    <row r="472" spans="1:2" x14ac:dyDescent="0.25">
      <c r="A472" t="s">
        <v>2510</v>
      </c>
      <c r="B472">
        <v>200</v>
      </c>
    </row>
    <row r="473" spans="1:2" x14ac:dyDescent="0.25">
      <c r="A473" t="s">
        <v>2516</v>
      </c>
      <c r="B473">
        <v>404</v>
      </c>
    </row>
    <row r="474" spans="1:2" x14ac:dyDescent="0.25">
      <c r="A474" t="s">
        <v>2518</v>
      </c>
      <c r="B474">
        <v>200</v>
      </c>
    </row>
    <row r="475" spans="1:2" x14ac:dyDescent="0.25">
      <c r="A475" t="s">
        <v>2524</v>
      </c>
      <c r="B475">
        <v>200</v>
      </c>
    </row>
    <row r="476" spans="1:2" x14ac:dyDescent="0.25">
      <c r="A476" t="s">
        <v>2529</v>
      </c>
      <c r="B476">
        <v>200</v>
      </c>
    </row>
    <row r="477" spans="1:2" x14ac:dyDescent="0.25">
      <c r="A477" t="s">
        <v>2535</v>
      </c>
      <c r="B477">
        <v>200</v>
      </c>
    </row>
    <row r="478" spans="1:2" x14ac:dyDescent="0.25">
      <c r="A478" t="s">
        <v>2541</v>
      </c>
      <c r="B478">
        <v>404</v>
      </c>
    </row>
    <row r="479" spans="1:2" x14ac:dyDescent="0.25">
      <c r="A479" t="s">
        <v>2543</v>
      </c>
      <c r="B479">
        <v>200</v>
      </c>
    </row>
    <row r="480" spans="1:2" x14ac:dyDescent="0.25">
      <c r="A480" t="s">
        <v>2549</v>
      </c>
      <c r="B480">
        <v>200</v>
      </c>
    </row>
    <row r="481" spans="1:2" x14ac:dyDescent="0.25">
      <c r="A481" t="s">
        <v>2555</v>
      </c>
      <c r="B481">
        <v>200</v>
      </c>
    </row>
    <row r="482" spans="1:2" x14ac:dyDescent="0.25">
      <c r="A482" t="s">
        <v>2561</v>
      </c>
      <c r="B482">
        <v>200</v>
      </c>
    </row>
    <row r="483" spans="1:2" x14ac:dyDescent="0.25">
      <c r="A483" t="s">
        <v>2567</v>
      </c>
      <c r="B483">
        <v>200</v>
      </c>
    </row>
    <row r="484" spans="1:2" x14ac:dyDescent="0.25">
      <c r="A484" t="s">
        <v>2573</v>
      </c>
      <c r="B484">
        <v>200</v>
      </c>
    </row>
    <row r="485" spans="1:2" x14ac:dyDescent="0.25">
      <c r="A485" t="s">
        <v>2579</v>
      </c>
      <c r="B485">
        <v>200</v>
      </c>
    </row>
    <row r="486" spans="1:2" x14ac:dyDescent="0.25">
      <c r="A486" t="s">
        <v>2585</v>
      </c>
      <c r="B486">
        <v>200</v>
      </c>
    </row>
    <row r="487" spans="1:2" x14ac:dyDescent="0.25">
      <c r="A487" t="s">
        <v>2591</v>
      </c>
      <c r="B487">
        <v>404</v>
      </c>
    </row>
    <row r="488" spans="1:2" x14ac:dyDescent="0.25">
      <c r="A488" t="s">
        <v>2593</v>
      </c>
      <c r="B488">
        <v>200</v>
      </c>
    </row>
    <row r="489" spans="1:2" x14ac:dyDescent="0.25">
      <c r="A489" t="s">
        <v>2599</v>
      </c>
      <c r="B489">
        <v>200</v>
      </c>
    </row>
    <row r="490" spans="1:2" x14ac:dyDescent="0.25">
      <c r="A490" t="s">
        <v>2605</v>
      </c>
      <c r="B490">
        <v>200</v>
      </c>
    </row>
    <row r="491" spans="1:2" x14ac:dyDescent="0.25">
      <c r="A491" t="s">
        <v>2611</v>
      </c>
      <c r="B491">
        <v>404</v>
      </c>
    </row>
    <row r="492" spans="1:2" x14ac:dyDescent="0.25">
      <c r="A492" t="s">
        <v>2613</v>
      </c>
      <c r="B492">
        <v>200</v>
      </c>
    </row>
    <row r="493" spans="1:2" x14ac:dyDescent="0.25">
      <c r="A493" t="s">
        <v>2618</v>
      </c>
      <c r="B493">
        <v>200</v>
      </c>
    </row>
    <row r="494" spans="1:2" x14ac:dyDescent="0.25">
      <c r="A494" t="s">
        <v>2624</v>
      </c>
      <c r="B494">
        <v>200</v>
      </c>
    </row>
    <row r="495" spans="1:2" x14ac:dyDescent="0.25">
      <c r="A495" t="s">
        <v>2630</v>
      </c>
      <c r="B495">
        <v>200</v>
      </c>
    </row>
    <row r="496" spans="1:2" x14ac:dyDescent="0.25">
      <c r="A496" t="s">
        <v>2636</v>
      </c>
      <c r="B496">
        <v>200</v>
      </c>
    </row>
    <row r="497" spans="1:2" x14ac:dyDescent="0.25">
      <c r="A497" t="s">
        <v>2642</v>
      </c>
      <c r="B497">
        <v>200</v>
      </c>
    </row>
    <row r="498" spans="1:2" x14ac:dyDescent="0.25">
      <c r="A498" t="s">
        <v>2648</v>
      </c>
      <c r="B498">
        <v>200</v>
      </c>
    </row>
    <row r="499" spans="1:2" x14ac:dyDescent="0.25">
      <c r="A499" t="s">
        <v>2654</v>
      </c>
      <c r="B499">
        <v>200</v>
      </c>
    </row>
    <row r="500" spans="1:2" x14ac:dyDescent="0.25">
      <c r="A500" t="s">
        <v>2660</v>
      </c>
      <c r="B500">
        <v>200</v>
      </c>
    </row>
    <row r="501" spans="1:2" x14ac:dyDescent="0.25">
      <c r="A501" t="s">
        <v>2666</v>
      </c>
      <c r="B501">
        <v>200</v>
      </c>
    </row>
    <row r="502" spans="1:2" x14ac:dyDescent="0.25">
      <c r="A502" t="s">
        <v>2672</v>
      </c>
      <c r="B502">
        <v>404</v>
      </c>
    </row>
    <row r="503" spans="1:2" x14ac:dyDescent="0.25">
      <c r="A503" t="s">
        <v>2674</v>
      </c>
      <c r="B503">
        <v>200</v>
      </c>
    </row>
    <row r="504" spans="1:2" x14ac:dyDescent="0.25">
      <c r="A504" t="s">
        <v>2680</v>
      </c>
      <c r="B504">
        <v>200</v>
      </c>
    </row>
    <row r="505" spans="1:2" x14ac:dyDescent="0.25">
      <c r="A505" t="s">
        <v>2686</v>
      </c>
      <c r="B505">
        <v>200</v>
      </c>
    </row>
    <row r="506" spans="1:2" x14ac:dyDescent="0.25">
      <c r="A506" t="s">
        <v>2692</v>
      </c>
      <c r="B506">
        <v>200</v>
      </c>
    </row>
    <row r="507" spans="1:2" x14ac:dyDescent="0.25">
      <c r="A507" t="s">
        <v>2698</v>
      </c>
      <c r="B507">
        <v>200</v>
      </c>
    </row>
    <row r="508" spans="1:2" x14ac:dyDescent="0.25">
      <c r="A508" t="s">
        <v>2704</v>
      </c>
      <c r="B508">
        <v>200</v>
      </c>
    </row>
    <row r="509" spans="1:2" x14ac:dyDescent="0.25">
      <c r="A509" t="s">
        <v>2710</v>
      </c>
      <c r="B509">
        <v>200</v>
      </c>
    </row>
    <row r="510" spans="1:2" x14ac:dyDescent="0.25">
      <c r="A510" t="s">
        <v>2716</v>
      </c>
      <c r="B510">
        <v>200</v>
      </c>
    </row>
    <row r="511" spans="1:2" x14ac:dyDescent="0.25">
      <c r="A511" t="s">
        <v>2722</v>
      </c>
      <c r="B511">
        <v>200</v>
      </c>
    </row>
    <row r="512" spans="1:2" x14ac:dyDescent="0.25">
      <c r="A512" t="s">
        <v>2728</v>
      </c>
      <c r="B512">
        <v>404</v>
      </c>
    </row>
    <row r="513" spans="1:2" x14ac:dyDescent="0.25">
      <c r="A513" t="s">
        <v>2730</v>
      </c>
      <c r="B513">
        <v>200</v>
      </c>
    </row>
    <row r="514" spans="1:2" x14ac:dyDescent="0.25">
      <c r="A514" t="s">
        <v>2736</v>
      </c>
      <c r="B514">
        <v>404</v>
      </c>
    </row>
    <row r="515" spans="1:2" x14ac:dyDescent="0.25">
      <c r="A515" t="s">
        <v>2738</v>
      </c>
      <c r="B515">
        <v>200</v>
      </c>
    </row>
    <row r="516" spans="1:2" x14ac:dyDescent="0.25">
      <c r="A516" t="s">
        <v>2744</v>
      </c>
      <c r="B516">
        <v>200</v>
      </c>
    </row>
    <row r="517" spans="1:2" x14ac:dyDescent="0.25">
      <c r="A517" t="s">
        <v>2750</v>
      </c>
      <c r="B517">
        <v>200</v>
      </c>
    </row>
    <row r="518" spans="1:2" x14ac:dyDescent="0.25">
      <c r="A518" t="s">
        <v>2756</v>
      </c>
      <c r="B518">
        <v>200</v>
      </c>
    </row>
    <row r="519" spans="1:2" x14ac:dyDescent="0.25">
      <c r="A519" t="s">
        <v>2762</v>
      </c>
      <c r="B519">
        <v>404</v>
      </c>
    </row>
    <row r="520" spans="1:2" x14ac:dyDescent="0.25">
      <c r="A520" t="s">
        <v>2764</v>
      </c>
      <c r="B520">
        <v>200</v>
      </c>
    </row>
    <row r="521" spans="1:2" x14ac:dyDescent="0.25">
      <c r="A521" t="s">
        <v>2770</v>
      </c>
      <c r="B521">
        <v>200</v>
      </c>
    </row>
    <row r="522" spans="1:2" x14ac:dyDescent="0.25">
      <c r="A522" t="s">
        <v>2777</v>
      </c>
      <c r="B522">
        <v>200</v>
      </c>
    </row>
    <row r="523" spans="1:2" x14ac:dyDescent="0.25">
      <c r="A523" t="s">
        <v>2782</v>
      </c>
      <c r="B523">
        <v>200</v>
      </c>
    </row>
    <row r="524" spans="1:2" x14ac:dyDescent="0.25">
      <c r="A524" t="s">
        <v>2788</v>
      </c>
      <c r="B524">
        <v>200</v>
      </c>
    </row>
    <row r="525" spans="1:2" x14ac:dyDescent="0.25">
      <c r="A525" t="s">
        <v>2793</v>
      </c>
      <c r="B525">
        <v>200</v>
      </c>
    </row>
    <row r="526" spans="1:2" x14ac:dyDescent="0.25">
      <c r="A526" t="s">
        <v>2799</v>
      </c>
      <c r="B526">
        <v>200</v>
      </c>
    </row>
    <row r="527" spans="1:2" x14ac:dyDescent="0.25">
      <c r="A527" t="s">
        <v>2805</v>
      </c>
      <c r="B527">
        <v>200</v>
      </c>
    </row>
    <row r="528" spans="1:2" x14ac:dyDescent="0.25">
      <c r="A528" t="s">
        <v>2811</v>
      </c>
      <c r="B528">
        <v>200</v>
      </c>
    </row>
    <row r="529" spans="1:2" x14ac:dyDescent="0.25">
      <c r="A529" t="s">
        <v>2817</v>
      </c>
      <c r="B529">
        <v>200</v>
      </c>
    </row>
    <row r="530" spans="1:2" x14ac:dyDescent="0.25">
      <c r="A530" t="s">
        <v>2823</v>
      </c>
      <c r="B530">
        <v>200</v>
      </c>
    </row>
    <row r="531" spans="1:2" x14ac:dyDescent="0.25">
      <c r="A531" t="s">
        <v>2829</v>
      </c>
      <c r="B531">
        <v>200</v>
      </c>
    </row>
    <row r="532" spans="1:2" x14ac:dyDescent="0.25">
      <c r="A532" t="s">
        <v>2835</v>
      </c>
      <c r="B532">
        <v>200</v>
      </c>
    </row>
    <row r="533" spans="1:2" x14ac:dyDescent="0.25">
      <c r="A533" t="s">
        <v>2841</v>
      </c>
      <c r="B533">
        <v>200</v>
      </c>
    </row>
    <row r="534" spans="1:2" x14ac:dyDescent="0.25">
      <c r="A534" t="s">
        <v>2847</v>
      </c>
      <c r="B534">
        <v>200</v>
      </c>
    </row>
    <row r="535" spans="1:2" x14ac:dyDescent="0.25">
      <c r="A535" t="s">
        <v>2853</v>
      </c>
      <c r="B535">
        <v>200</v>
      </c>
    </row>
    <row r="536" spans="1:2" x14ac:dyDescent="0.25">
      <c r="A536" t="s">
        <v>2859</v>
      </c>
      <c r="B536">
        <v>200</v>
      </c>
    </row>
    <row r="537" spans="1:2" x14ac:dyDescent="0.25">
      <c r="A537" t="s">
        <v>2865</v>
      </c>
      <c r="B537">
        <v>200</v>
      </c>
    </row>
    <row r="538" spans="1:2" x14ac:dyDescent="0.25">
      <c r="A538" t="s">
        <v>2871</v>
      </c>
      <c r="B538">
        <v>200</v>
      </c>
    </row>
    <row r="539" spans="1:2" x14ac:dyDescent="0.25">
      <c r="A539" t="s">
        <v>2877</v>
      </c>
      <c r="B539">
        <v>200</v>
      </c>
    </row>
    <row r="540" spans="1:2" x14ac:dyDescent="0.25">
      <c r="A540" t="s">
        <v>2883</v>
      </c>
      <c r="B540">
        <v>200</v>
      </c>
    </row>
    <row r="541" spans="1:2" x14ac:dyDescent="0.25">
      <c r="A541" t="s">
        <v>2889</v>
      </c>
      <c r="B541">
        <v>200</v>
      </c>
    </row>
    <row r="542" spans="1:2" x14ac:dyDescent="0.25">
      <c r="A542" t="s">
        <v>2894</v>
      </c>
      <c r="B542">
        <v>200</v>
      </c>
    </row>
    <row r="543" spans="1:2" x14ac:dyDescent="0.25">
      <c r="A543" t="s">
        <v>2899</v>
      </c>
      <c r="B543">
        <v>200</v>
      </c>
    </row>
    <row r="544" spans="1:2" x14ac:dyDescent="0.25">
      <c r="A544" t="s">
        <v>2905</v>
      </c>
      <c r="B544">
        <v>200</v>
      </c>
    </row>
    <row r="545" spans="1:2" x14ac:dyDescent="0.25">
      <c r="A545" t="s">
        <v>2911</v>
      </c>
      <c r="B545">
        <v>200</v>
      </c>
    </row>
    <row r="546" spans="1:2" x14ac:dyDescent="0.25">
      <c r="A546" t="s">
        <v>2917</v>
      </c>
      <c r="B546">
        <v>200</v>
      </c>
    </row>
    <row r="547" spans="1:2" x14ac:dyDescent="0.25">
      <c r="A547" t="s">
        <v>2922</v>
      </c>
      <c r="B547">
        <v>200</v>
      </c>
    </row>
    <row r="548" spans="1:2" x14ac:dyDescent="0.25">
      <c r="A548" t="s">
        <v>2928</v>
      </c>
      <c r="B548">
        <v>200</v>
      </c>
    </row>
    <row r="549" spans="1:2" x14ac:dyDescent="0.25">
      <c r="A549" t="s">
        <v>2934</v>
      </c>
      <c r="B549">
        <v>404</v>
      </c>
    </row>
    <row r="550" spans="1:2" x14ac:dyDescent="0.25">
      <c r="A550" t="s">
        <v>2936</v>
      </c>
      <c r="B550">
        <v>404</v>
      </c>
    </row>
    <row r="551" spans="1:2" x14ac:dyDescent="0.25">
      <c r="A551" t="s">
        <v>2938</v>
      </c>
      <c r="B551">
        <v>200</v>
      </c>
    </row>
    <row r="552" spans="1:2" x14ac:dyDescent="0.25">
      <c r="A552" t="s">
        <v>2944</v>
      </c>
      <c r="B552">
        <v>200</v>
      </c>
    </row>
    <row r="553" spans="1:2" x14ac:dyDescent="0.25">
      <c r="A553" t="s">
        <v>2950</v>
      </c>
      <c r="B553">
        <v>200</v>
      </c>
    </row>
    <row r="554" spans="1:2" x14ac:dyDescent="0.25">
      <c r="A554" t="s">
        <v>2956</v>
      </c>
      <c r="B554">
        <v>200</v>
      </c>
    </row>
    <row r="555" spans="1:2" x14ac:dyDescent="0.25">
      <c r="A555" t="s">
        <v>2962</v>
      </c>
      <c r="B555">
        <v>200</v>
      </c>
    </row>
    <row r="556" spans="1:2" x14ac:dyDescent="0.25">
      <c r="A556" t="s">
        <v>2968</v>
      </c>
      <c r="B556">
        <v>404</v>
      </c>
    </row>
    <row r="557" spans="1:2" x14ac:dyDescent="0.25">
      <c r="A557" t="s">
        <v>2970</v>
      </c>
      <c r="B557">
        <v>200</v>
      </c>
    </row>
    <row r="558" spans="1:2" x14ac:dyDescent="0.25">
      <c r="A558" t="s">
        <v>2976</v>
      </c>
      <c r="B558">
        <v>200</v>
      </c>
    </row>
    <row r="559" spans="1:2" x14ac:dyDescent="0.25">
      <c r="A559" t="s">
        <v>2982</v>
      </c>
      <c r="B559">
        <v>200</v>
      </c>
    </row>
    <row r="560" spans="1:2" x14ac:dyDescent="0.25">
      <c r="A560" t="s">
        <v>2987</v>
      </c>
      <c r="B560">
        <v>200</v>
      </c>
    </row>
    <row r="561" spans="1:2" x14ac:dyDescent="0.25">
      <c r="A561" t="s">
        <v>2993</v>
      </c>
      <c r="B561">
        <v>200</v>
      </c>
    </row>
    <row r="562" spans="1:2" x14ac:dyDescent="0.25">
      <c r="A562" t="s">
        <v>2998</v>
      </c>
      <c r="B562">
        <v>404</v>
      </c>
    </row>
    <row r="563" spans="1:2" x14ac:dyDescent="0.25">
      <c r="A563" t="s">
        <v>3000</v>
      </c>
      <c r="B563">
        <v>200</v>
      </c>
    </row>
    <row r="564" spans="1:2" x14ac:dyDescent="0.25">
      <c r="A564" t="s">
        <v>3005</v>
      </c>
      <c r="B564">
        <v>200</v>
      </c>
    </row>
    <row r="565" spans="1:2" x14ac:dyDescent="0.25">
      <c r="A565" t="s">
        <v>3010</v>
      </c>
      <c r="B565">
        <v>200</v>
      </c>
    </row>
    <row r="566" spans="1:2" x14ac:dyDescent="0.25">
      <c r="A566" t="s">
        <v>3016</v>
      </c>
      <c r="B566">
        <v>200</v>
      </c>
    </row>
    <row r="567" spans="1:2" x14ac:dyDescent="0.25">
      <c r="A567" t="s">
        <v>3022</v>
      </c>
      <c r="B567">
        <v>200</v>
      </c>
    </row>
    <row r="568" spans="1:2" x14ac:dyDescent="0.25">
      <c r="A568" t="s">
        <v>3028</v>
      </c>
      <c r="B568">
        <v>200</v>
      </c>
    </row>
    <row r="569" spans="1:2" x14ac:dyDescent="0.25">
      <c r="A569" t="s">
        <v>3034</v>
      </c>
      <c r="B569">
        <v>404</v>
      </c>
    </row>
    <row r="570" spans="1:2" x14ac:dyDescent="0.25">
      <c r="A570" t="s">
        <v>3036</v>
      </c>
      <c r="B570">
        <v>404</v>
      </c>
    </row>
    <row r="571" spans="1:2" x14ac:dyDescent="0.25">
      <c r="A571" t="s">
        <v>3038</v>
      </c>
      <c r="B571">
        <v>200</v>
      </c>
    </row>
    <row r="572" spans="1:2" x14ac:dyDescent="0.25">
      <c r="A572" t="s">
        <v>3044</v>
      </c>
      <c r="B572">
        <v>200</v>
      </c>
    </row>
    <row r="573" spans="1:2" x14ac:dyDescent="0.25">
      <c r="A573" t="s">
        <v>3050</v>
      </c>
      <c r="B573">
        <v>200</v>
      </c>
    </row>
    <row r="574" spans="1:2" x14ac:dyDescent="0.25">
      <c r="A574" t="s">
        <v>3055</v>
      </c>
      <c r="B574">
        <v>200</v>
      </c>
    </row>
    <row r="575" spans="1:2" x14ac:dyDescent="0.25">
      <c r="A575" t="s">
        <v>3061</v>
      </c>
      <c r="B575">
        <v>404</v>
      </c>
    </row>
    <row r="576" spans="1:2" x14ac:dyDescent="0.25">
      <c r="A576" t="s">
        <v>3063</v>
      </c>
      <c r="B576">
        <v>200</v>
      </c>
    </row>
    <row r="577" spans="1:2" x14ac:dyDescent="0.25">
      <c r="A577" t="s">
        <v>3069</v>
      </c>
      <c r="B577">
        <v>200</v>
      </c>
    </row>
    <row r="578" spans="1:2" x14ac:dyDescent="0.25">
      <c r="A578" t="s">
        <v>3075</v>
      </c>
      <c r="B578">
        <v>200</v>
      </c>
    </row>
    <row r="579" spans="1:2" x14ac:dyDescent="0.25">
      <c r="A579" t="s">
        <v>3081</v>
      </c>
      <c r="B579">
        <v>200</v>
      </c>
    </row>
    <row r="580" spans="1:2" x14ac:dyDescent="0.25">
      <c r="A580" t="s">
        <v>3087</v>
      </c>
      <c r="B580">
        <v>200</v>
      </c>
    </row>
    <row r="581" spans="1:2" x14ac:dyDescent="0.25">
      <c r="A581" t="s">
        <v>3093</v>
      </c>
      <c r="B581">
        <v>200</v>
      </c>
    </row>
    <row r="582" spans="1:2" x14ac:dyDescent="0.25">
      <c r="A582" t="s">
        <v>3099</v>
      </c>
      <c r="B582">
        <v>200</v>
      </c>
    </row>
    <row r="583" spans="1:2" x14ac:dyDescent="0.25">
      <c r="A583" t="s">
        <v>3105</v>
      </c>
      <c r="B583">
        <v>200</v>
      </c>
    </row>
    <row r="584" spans="1:2" x14ac:dyDescent="0.25">
      <c r="A584" t="s">
        <v>3111</v>
      </c>
      <c r="B584">
        <v>200</v>
      </c>
    </row>
    <row r="585" spans="1:2" x14ac:dyDescent="0.25">
      <c r="A585" t="s">
        <v>3116</v>
      </c>
      <c r="B585">
        <v>404</v>
      </c>
    </row>
    <row r="586" spans="1:2" x14ac:dyDescent="0.25">
      <c r="A586" t="s">
        <v>3118</v>
      </c>
      <c r="B586">
        <v>200</v>
      </c>
    </row>
    <row r="587" spans="1:2" x14ac:dyDescent="0.25">
      <c r="A587" t="s">
        <v>3124</v>
      </c>
      <c r="B587">
        <v>200</v>
      </c>
    </row>
    <row r="588" spans="1:2" x14ac:dyDescent="0.25">
      <c r="A588" t="s">
        <v>3130</v>
      </c>
      <c r="B588">
        <v>200</v>
      </c>
    </row>
    <row r="589" spans="1:2" x14ac:dyDescent="0.25">
      <c r="A589" t="s">
        <v>3136</v>
      </c>
      <c r="B589">
        <v>200</v>
      </c>
    </row>
    <row r="590" spans="1:2" x14ac:dyDescent="0.25">
      <c r="A590" t="s">
        <v>3142</v>
      </c>
      <c r="B590">
        <v>200</v>
      </c>
    </row>
    <row r="591" spans="1:2" x14ac:dyDescent="0.25">
      <c r="A591" t="s">
        <v>3148</v>
      </c>
      <c r="B591">
        <v>200</v>
      </c>
    </row>
    <row r="592" spans="1:2" x14ac:dyDescent="0.25">
      <c r="A592" t="s">
        <v>3154</v>
      </c>
      <c r="B592">
        <v>404</v>
      </c>
    </row>
    <row r="593" spans="1:2" x14ac:dyDescent="0.25">
      <c r="A593" t="s">
        <v>3156</v>
      </c>
      <c r="B593">
        <v>200</v>
      </c>
    </row>
    <row r="594" spans="1:2" x14ac:dyDescent="0.25">
      <c r="A594" t="s">
        <v>3161</v>
      </c>
      <c r="B594">
        <v>200</v>
      </c>
    </row>
    <row r="595" spans="1:2" x14ac:dyDescent="0.25">
      <c r="A595" t="s">
        <v>3167</v>
      </c>
      <c r="B595">
        <v>200</v>
      </c>
    </row>
    <row r="596" spans="1:2" x14ac:dyDescent="0.25">
      <c r="A596" t="s">
        <v>3173</v>
      </c>
      <c r="B596">
        <v>200</v>
      </c>
    </row>
    <row r="597" spans="1:2" x14ac:dyDescent="0.25">
      <c r="A597" t="s">
        <v>3179</v>
      </c>
      <c r="B597">
        <v>200</v>
      </c>
    </row>
    <row r="598" spans="1:2" x14ac:dyDescent="0.25">
      <c r="A598" t="s">
        <v>3185</v>
      </c>
      <c r="B598">
        <v>200</v>
      </c>
    </row>
    <row r="599" spans="1:2" x14ac:dyDescent="0.25">
      <c r="A599" t="s">
        <v>3190</v>
      </c>
      <c r="B599">
        <v>200</v>
      </c>
    </row>
    <row r="600" spans="1:2" x14ac:dyDescent="0.25">
      <c r="A600" t="s">
        <v>3195</v>
      </c>
      <c r="B600">
        <v>200</v>
      </c>
    </row>
    <row r="601" spans="1:2" x14ac:dyDescent="0.25">
      <c r="A601" t="s">
        <v>3201</v>
      </c>
      <c r="B601">
        <v>200</v>
      </c>
    </row>
    <row r="602" spans="1:2" x14ac:dyDescent="0.25">
      <c r="A602" t="s">
        <v>3207</v>
      </c>
      <c r="B602">
        <v>200</v>
      </c>
    </row>
    <row r="603" spans="1:2" x14ac:dyDescent="0.25">
      <c r="A603" t="s">
        <v>3213</v>
      </c>
      <c r="B603">
        <v>200</v>
      </c>
    </row>
    <row r="604" spans="1:2" x14ac:dyDescent="0.25">
      <c r="A604" t="s">
        <v>3219</v>
      </c>
      <c r="B604">
        <v>200</v>
      </c>
    </row>
    <row r="605" spans="1:2" x14ac:dyDescent="0.25">
      <c r="A605" t="s">
        <v>3225</v>
      </c>
      <c r="B605">
        <v>200</v>
      </c>
    </row>
    <row r="606" spans="1:2" x14ac:dyDescent="0.25">
      <c r="A606" t="s">
        <v>3231</v>
      </c>
      <c r="B606">
        <v>200</v>
      </c>
    </row>
    <row r="607" spans="1:2" x14ac:dyDescent="0.25">
      <c r="A607" t="s">
        <v>3237</v>
      </c>
      <c r="B607">
        <v>200</v>
      </c>
    </row>
    <row r="608" spans="1:2" x14ac:dyDescent="0.25">
      <c r="A608" t="s">
        <v>3243</v>
      </c>
      <c r="B608">
        <v>200</v>
      </c>
    </row>
    <row r="609" spans="1:2" x14ac:dyDescent="0.25">
      <c r="A609" t="s">
        <v>3249</v>
      </c>
      <c r="B609">
        <v>200</v>
      </c>
    </row>
    <row r="610" spans="1:2" x14ac:dyDescent="0.25">
      <c r="A610" t="s">
        <v>3255</v>
      </c>
      <c r="B610">
        <v>200</v>
      </c>
    </row>
    <row r="611" spans="1:2" x14ac:dyDescent="0.25">
      <c r="A611" t="s">
        <v>3260</v>
      </c>
      <c r="B611">
        <v>200</v>
      </c>
    </row>
    <row r="612" spans="1:2" x14ac:dyDescent="0.25">
      <c r="A612" t="s">
        <v>3265</v>
      </c>
      <c r="B612">
        <v>200</v>
      </c>
    </row>
    <row r="613" spans="1:2" x14ac:dyDescent="0.25">
      <c r="A613" t="s">
        <v>3271</v>
      </c>
      <c r="B613">
        <v>200</v>
      </c>
    </row>
    <row r="614" spans="1:2" x14ac:dyDescent="0.25">
      <c r="A614" t="s">
        <v>3276</v>
      </c>
      <c r="B614">
        <v>200</v>
      </c>
    </row>
    <row r="615" spans="1:2" x14ac:dyDescent="0.25">
      <c r="A615" t="s">
        <v>3281</v>
      </c>
      <c r="B615">
        <v>200</v>
      </c>
    </row>
    <row r="616" spans="1:2" x14ac:dyDescent="0.25">
      <c r="A616" t="s">
        <v>3287</v>
      </c>
      <c r="B616">
        <v>200</v>
      </c>
    </row>
    <row r="617" spans="1:2" x14ac:dyDescent="0.25">
      <c r="A617" t="s">
        <v>3293</v>
      </c>
      <c r="B617">
        <v>200</v>
      </c>
    </row>
    <row r="618" spans="1:2" x14ac:dyDescent="0.25">
      <c r="A618" t="s">
        <v>3299</v>
      </c>
      <c r="B618">
        <v>200</v>
      </c>
    </row>
    <row r="619" spans="1:2" x14ac:dyDescent="0.25">
      <c r="A619" t="s">
        <v>3305</v>
      </c>
      <c r="B619">
        <v>200</v>
      </c>
    </row>
    <row r="620" spans="1:2" x14ac:dyDescent="0.25">
      <c r="A620" t="s">
        <v>3311</v>
      </c>
      <c r="B620">
        <v>200</v>
      </c>
    </row>
    <row r="621" spans="1:2" x14ac:dyDescent="0.25">
      <c r="A621" t="s">
        <v>3317</v>
      </c>
      <c r="B621">
        <v>200</v>
      </c>
    </row>
    <row r="622" spans="1:2" x14ac:dyDescent="0.25">
      <c r="A622" t="s">
        <v>3323</v>
      </c>
      <c r="B622">
        <v>200</v>
      </c>
    </row>
    <row r="623" spans="1:2" x14ac:dyDescent="0.25">
      <c r="A623" t="s">
        <v>3329</v>
      </c>
      <c r="B623">
        <v>200</v>
      </c>
    </row>
    <row r="624" spans="1:2" x14ac:dyDescent="0.25">
      <c r="A624" t="s">
        <v>3335</v>
      </c>
      <c r="B624">
        <v>200</v>
      </c>
    </row>
    <row r="625" spans="1:2" x14ac:dyDescent="0.25">
      <c r="A625" t="s">
        <v>3341</v>
      </c>
      <c r="B625">
        <v>200</v>
      </c>
    </row>
    <row r="626" spans="1:2" x14ac:dyDescent="0.25">
      <c r="A626" t="s">
        <v>3347</v>
      </c>
      <c r="B626">
        <v>200</v>
      </c>
    </row>
    <row r="627" spans="1:2" x14ac:dyDescent="0.25">
      <c r="A627" t="s">
        <v>3353</v>
      </c>
      <c r="B627">
        <v>200</v>
      </c>
    </row>
    <row r="628" spans="1:2" x14ac:dyDescent="0.25">
      <c r="A628" t="s">
        <v>3359</v>
      </c>
      <c r="B628">
        <v>404</v>
      </c>
    </row>
    <row r="629" spans="1:2" x14ac:dyDescent="0.25">
      <c r="A629" t="s">
        <v>3361</v>
      </c>
      <c r="B629">
        <v>200</v>
      </c>
    </row>
    <row r="630" spans="1:2" x14ac:dyDescent="0.25">
      <c r="A630" t="s">
        <v>3367</v>
      </c>
      <c r="B630">
        <v>200</v>
      </c>
    </row>
    <row r="631" spans="1:2" x14ac:dyDescent="0.25">
      <c r="A631" t="s">
        <v>3372</v>
      </c>
      <c r="B631">
        <v>200</v>
      </c>
    </row>
    <row r="632" spans="1:2" x14ac:dyDescent="0.25">
      <c r="A632" t="s">
        <v>3378</v>
      </c>
      <c r="B632">
        <v>200</v>
      </c>
    </row>
    <row r="633" spans="1:2" x14ac:dyDescent="0.25">
      <c r="A633" t="s">
        <v>3384</v>
      </c>
      <c r="B633">
        <v>404</v>
      </c>
    </row>
    <row r="634" spans="1:2" x14ac:dyDescent="0.25">
      <c r="A634" t="s">
        <v>3386</v>
      </c>
      <c r="B634">
        <v>200</v>
      </c>
    </row>
    <row r="635" spans="1:2" x14ac:dyDescent="0.25">
      <c r="A635" t="s">
        <v>3391</v>
      </c>
      <c r="B635">
        <v>200</v>
      </c>
    </row>
    <row r="636" spans="1:2" x14ac:dyDescent="0.25">
      <c r="A636" t="s">
        <v>3397</v>
      </c>
      <c r="B636">
        <v>200</v>
      </c>
    </row>
    <row r="637" spans="1:2" x14ac:dyDescent="0.25">
      <c r="A637" t="s">
        <v>3402</v>
      </c>
      <c r="B637">
        <v>200</v>
      </c>
    </row>
    <row r="638" spans="1:2" x14ac:dyDescent="0.25">
      <c r="A638" t="s">
        <v>3408</v>
      </c>
      <c r="B638">
        <v>200</v>
      </c>
    </row>
    <row r="639" spans="1:2" x14ac:dyDescent="0.25">
      <c r="A639" t="s">
        <v>3414</v>
      </c>
      <c r="B639">
        <v>200</v>
      </c>
    </row>
    <row r="640" spans="1:2" x14ac:dyDescent="0.25">
      <c r="A640" t="s">
        <v>3420</v>
      </c>
      <c r="B640">
        <v>200</v>
      </c>
    </row>
    <row r="641" spans="1:2" x14ac:dyDescent="0.25">
      <c r="A641" t="s">
        <v>3425</v>
      </c>
      <c r="B641">
        <v>404</v>
      </c>
    </row>
    <row r="642" spans="1:2" x14ac:dyDescent="0.25">
      <c r="A642" t="s">
        <v>3427</v>
      </c>
      <c r="B642">
        <v>200</v>
      </c>
    </row>
    <row r="643" spans="1:2" x14ac:dyDescent="0.25">
      <c r="A643" t="s">
        <v>3433</v>
      </c>
      <c r="B643">
        <v>200</v>
      </c>
    </row>
    <row r="644" spans="1:2" x14ac:dyDescent="0.25">
      <c r="A644" t="s">
        <v>3439</v>
      </c>
      <c r="B644">
        <v>200</v>
      </c>
    </row>
    <row r="645" spans="1:2" x14ac:dyDescent="0.25">
      <c r="A645" t="s">
        <v>3445</v>
      </c>
      <c r="B645">
        <v>200</v>
      </c>
    </row>
    <row r="646" spans="1:2" x14ac:dyDescent="0.25">
      <c r="A646" t="s">
        <v>3451</v>
      </c>
      <c r="B646">
        <v>200</v>
      </c>
    </row>
    <row r="647" spans="1:2" x14ac:dyDescent="0.25">
      <c r="A647" t="s">
        <v>3457</v>
      </c>
      <c r="B647">
        <v>200</v>
      </c>
    </row>
    <row r="648" spans="1:2" x14ac:dyDescent="0.25">
      <c r="A648" t="s">
        <v>3463</v>
      </c>
      <c r="B648">
        <v>200</v>
      </c>
    </row>
    <row r="649" spans="1:2" x14ac:dyDescent="0.25">
      <c r="A649" t="s">
        <v>3468</v>
      </c>
      <c r="B649">
        <v>404</v>
      </c>
    </row>
    <row r="650" spans="1:2" x14ac:dyDescent="0.25">
      <c r="A650" t="s">
        <v>3470</v>
      </c>
      <c r="B650">
        <v>200</v>
      </c>
    </row>
    <row r="651" spans="1:2" x14ac:dyDescent="0.25">
      <c r="A651" t="s">
        <v>3475</v>
      </c>
      <c r="B651">
        <v>200</v>
      </c>
    </row>
    <row r="652" spans="1:2" x14ac:dyDescent="0.25">
      <c r="A652" t="s">
        <v>3481</v>
      </c>
      <c r="B652">
        <v>200</v>
      </c>
    </row>
    <row r="653" spans="1:2" x14ac:dyDescent="0.25">
      <c r="A653" t="s">
        <v>3487</v>
      </c>
      <c r="B653">
        <v>200</v>
      </c>
    </row>
    <row r="654" spans="1:2" x14ac:dyDescent="0.25">
      <c r="A654" t="s">
        <v>3493</v>
      </c>
      <c r="B654">
        <v>200</v>
      </c>
    </row>
    <row r="655" spans="1:2" x14ac:dyDescent="0.25">
      <c r="A655" t="s">
        <v>3498</v>
      </c>
      <c r="B655">
        <v>200</v>
      </c>
    </row>
    <row r="656" spans="1:2" x14ac:dyDescent="0.25">
      <c r="A656" t="s">
        <v>3504</v>
      </c>
      <c r="B656">
        <v>200</v>
      </c>
    </row>
    <row r="657" spans="1:2" x14ac:dyDescent="0.25">
      <c r="A657" t="s">
        <v>3510</v>
      </c>
      <c r="B657">
        <v>200</v>
      </c>
    </row>
    <row r="658" spans="1:2" x14ac:dyDescent="0.25">
      <c r="A658" t="s">
        <v>3516</v>
      </c>
      <c r="B658">
        <v>200</v>
      </c>
    </row>
    <row r="659" spans="1:2" x14ac:dyDescent="0.25">
      <c r="A659" t="s">
        <v>3522</v>
      </c>
      <c r="B659">
        <v>200</v>
      </c>
    </row>
    <row r="660" spans="1:2" x14ac:dyDescent="0.25">
      <c r="A660" t="s">
        <v>3528</v>
      </c>
      <c r="B660">
        <v>200</v>
      </c>
    </row>
    <row r="661" spans="1:2" x14ac:dyDescent="0.25">
      <c r="A661" t="s">
        <v>3533</v>
      </c>
      <c r="B661">
        <v>404</v>
      </c>
    </row>
    <row r="662" spans="1:2" x14ac:dyDescent="0.25">
      <c r="A662" t="s">
        <v>3535</v>
      </c>
      <c r="B662">
        <v>200</v>
      </c>
    </row>
    <row r="663" spans="1:2" x14ac:dyDescent="0.25">
      <c r="A663" t="s">
        <v>3541</v>
      </c>
      <c r="B663">
        <v>200</v>
      </c>
    </row>
    <row r="664" spans="1:2" x14ac:dyDescent="0.25">
      <c r="A664" t="s">
        <v>3547</v>
      </c>
      <c r="B664">
        <v>200</v>
      </c>
    </row>
    <row r="665" spans="1:2" x14ac:dyDescent="0.25">
      <c r="A665" t="s">
        <v>3553</v>
      </c>
      <c r="B665">
        <v>200</v>
      </c>
    </row>
    <row r="666" spans="1:2" x14ac:dyDescent="0.25">
      <c r="A666" t="s">
        <v>3558</v>
      </c>
      <c r="B666">
        <v>200</v>
      </c>
    </row>
    <row r="667" spans="1:2" x14ac:dyDescent="0.25">
      <c r="A667" t="s">
        <v>3564</v>
      </c>
      <c r="B667">
        <v>200</v>
      </c>
    </row>
    <row r="668" spans="1:2" x14ac:dyDescent="0.25">
      <c r="A668" t="s">
        <v>3570</v>
      </c>
      <c r="B668">
        <v>200</v>
      </c>
    </row>
    <row r="669" spans="1:2" x14ac:dyDescent="0.25">
      <c r="A669" t="s">
        <v>3576</v>
      </c>
      <c r="B669">
        <v>200</v>
      </c>
    </row>
    <row r="670" spans="1:2" x14ac:dyDescent="0.25">
      <c r="A670" t="s">
        <v>3581</v>
      </c>
      <c r="B670">
        <v>200</v>
      </c>
    </row>
    <row r="671" spans="1:2" x14ac:dyDescent="0.25">
      <c r="A671" t="s">
        <v>3587</v>
      </c>
      <c r="B671">
        <v>200</v>
      </c>
    </row>
    <row r="672" spans="1:2" x14ac:dyDescent="0.25">
      <c r="A672" t="s">
        <v>3593</v>
      </c>
      <c r="B672">
        <v>200</v>
      </c>
    </row>
    <row r="673" spans="1:2" x14ac:dyDescent="0.25">
      <c r="A673" t="s">
        <v>3598</v>
      </c>
      <c r="B673">
        <v>404</v>
      </c>
    </row>
    <row r="674" spans="1:2" x14ac:dyDescent="0.25">
      <c r="A674" t="s">
        <v>3600</v>
      </c>
      <c r="B674">
        <v>200</v>
      </c>
    </row>
    <row r="675" spans="1:2" x14ac:dyDescent="0.25">
      <c r="A675" t="s">
        <v>3605</v>
      </c>
      <c r="B675">
        <v>404</v>
      </c>
    </row>
    <row r="676" spans="1:2" x14ac:dyDescent="0.25">
      <c r="A676" t="s">
        <v>3607</v>
      </c>
      <c r="B676">
        <v>404</v>
      </c>
    </row>
    <row r="677" spans="1:2" x14ac:dyDescent="0.25">
      <c r="A677" t="s">
        <v>3609</v>
      </c>
      <c r="B677">
        <v>200</v>
      </c>
    </row>
    <row r="678" spans="1:2" x14ac:dyDescent="0.25">
      <c r="A678" t="s">
        <v>3615</v>
      </c>
      <c r="B678">
        <v>200</v>
      </c>
    </row>
    <row r="679" spans="1:2" x14ac:dyDescent="0.25">
      <c r="A679" t="s">
        <v>3620</v>
      </c>
      <c r="B679">
        <v>200</v>
      </c>
    </row>
    <row r="680" spans="1:2" x14ac:dyDescent="0.25">
      <c r="A680" t="s">
        <v>3626</v>
      </c>
      <c r="B680">
        <v>200</v>
      </c>
    </row>
    <row r="681" spans="1:2" x14ac:dyDescent="0.25">
      <c r="A681" t="s">
        <v>3632</v>
      </c>
      <c r="B681">
        <v>200</v>
      </c>
    </row>
    <row r="682" spans="1:2" x14ac:dyDescent="0.25">
      <c r="A682" t="s">
        <v>3637</v>
      </c>
      <c r="B682">
        <v>404</v>
      </c>
    </row>
    <row r="683" spans="1:2" x14ac:dyDescent="0.25">
      <c r="A683" t="s">
        <v>3639</v>
      </c>
      <c r="B683">
        <v>200</v>
      </c>
    </row>
    <row r="684" spans="1:2" x14ac:dyDescent="0.25">
      <c r="A684" t="s">
        <v>3645</v>
      </c>
      <c r="B684">
        <v>200</v>
      </c>
    </row>
    <row r="685" spans="1:2" x14ac:dyDescent="0.25">
      <c r="A685" t="s">
        <v>3651</v>
      </c>
      <c r="B685">
        <v>200</v>
      </c>
    </row>
    <row r="686" spans="1:2" x14ac:dyDescent="0.25">
      <c r="A686" t="s">
        <v>3657</v>
      </c>
      <c r="B686">
        <v>200</v>
      </c>
    </row>
    <row r="687" spans="1:2" x14ac:dyDescent="0.25">
      <c r="A687" t="s">
        <v>3663</v>
      </c>
      <c r="B687">
        <v>200</v>
      </c>
    </row>
    <row r="688" spans="1:2" x14ac:dyDescent="0.25">
      <c r="A688" t="s">
        <v>3669</v>
      </c>
      <c r="B688">
        <v>200</v>
      </c>
    </row>
    <row r="689" spans="1:2" x14ac:dyDescent="0.25">
      <c r="A689" t="s">
        <v>3675</v>
      </c>
      <c r="B689">
        <v>200</v>
      </c>
    </row>
    <row r="690" spans="1:2" x14ac:dyDescent="0.25">
      <c r="A690" t="s">
        <v>3681</v>
      </c>
      <c r="B690">
        <v>200</v>
      </c>
    </row>
    <row r="691" spans="1:2" x14ac:dyDescent="0.25">
      <c r="A691" t="s">
        <v>3687</v>
      </c>
      <c r="B691">
        <v>200</v>
      </c>
    </row>
    <row r="692" spans="1:2" x14ac:dyDescent="0.25">
      <c r="A692" t="s">
        <v>3693</v>
      </c>
      <c r="B692">
        <v>200</v>
      </c>
    </row>
    <row r="693" spans="1:2" x14ac:dyDescent="0.25">
      <c r="A693" t="s">
        <v>3699</v>
      </c>
      <c r="B693">
        <v>200</v>
      </c>
    </row>
    <row r="694" spans="1:2" x14ac:dyDescent="0.25">
      <c r="A694" t="s">
        <v>3704</v>
      </c>
      <c r="B694">
        <v>200</v>
      </c>
    </row>
    <row r="695" spans="1:2" x14ac:dyDescent="0.25">
      <c r="A695" t="s">
        <v>3710</v>
      </c>
      <c r="B695">
        <v>200</v>
      </c>
    </row>
    <row r="696" spans="1:2" x14ac:dyDescent="0.25">
      <c r="A696" t="s">
        <v>3716</v>
      </c>
      <c r="B696">
        <v>200</v>
      </c>
    </row>
    <row r="697" spans="1:2" x14ac:dyDescent="0.25">
      <c r="A697" t="s">
        <v>3722</v>
      </c>
      <c r="B697">
        <v>200</v>
      </c>
    </row>
    <row r="698" spans="1:2" x14ac:dyDescent="0.25">
      <c r="A698" t="s">
        <v>3727</v>
      </c>
      <c r="B698">
        <v>200</v>
      </c>
    </row>
    <row r="699" spans="1:2" x14ac:dyDescent="0.25">
      <c r="A699" t="s">
        <v>3733</v>
      </c>
      <c r="B699">
        <v>404</v>
      </c>
    </row>
    <row r="700" spans="1:2" x14ac:dyDescent="0.25">
      <c r="A700" t="s">
        <v>3735</v>
      </c>
      <c r="B700">
        <v>200</v>
      </c>
    </row>
    <row r="701" spans="1:2" x14ac:dyDescent="0.25">
      <c r="A701" t="s">
        <v>3739</v>
      </c>
      <c r="B701">
        <v>200</v>
      </c>
    </row>
    <row r="702" spans="1:2" x14ac:dyDescent="0.25">
      <c r="A702" t="s">
        <v>3744</v>
      </c>
      <c r="B702">
        <v>200</v>
      </c>
    </row>
    <row r="703" spans="1:2" x14ac:dyDescent="0.25">
      <c r="A703" t="s">
        <v>3750</v>
      </c>
      <c r="B703">
        <v>404</v>
      </c>
    </row>
    <row r="704" spans="1:2" x14ac:dyDescent="0.25">
      <c r="A704" t="s">
        <v>3752</v>
      </c>
      <c r="B704">
        <v>200</v>
      </c>
    </row>
    <row r="705" spans="1:2" x14ac:dyDescent="0.25">
      <c r="A705" t="s">
        <v>3758</v>
      </c>
      <c r="B705">
        <v>404</v>
      </c>
    </row>
    <row r="706" spans="1:2" x14ac:dyDescent="0.25">
      <c r="A706" t="s">
        <v>3760</v>
      </c>
      <c r="B706">
        <v>200</v>
      </c>
    </row>
    <row r="707" spans="1:2" x14ac:dyDescent="0.25">
      <c r="A707" t="s">
        <v>3766</v>
      </c>
      <c r="B707">
        <v>200</v>
      </c>
    </row>
    <row r="708" spans="1:2" x14ac:dyDescent="0.25">
      <c r="A708" t="s">
        <v>3772</v>
      </c>
      <c r="B708">
        <v>200</v>
      </c>
    </row>
    <row r="709" spans="1:2" x14ac:dyDescent="0.25">
      <c r="A709" t="s">
        <v>3778</v>
      </c>
      <c r="B709">
        <v>200</v>
      </c>
    </row>
    <row r="710" spans="1:2" x14ac:dyDescent="0.25">
      <c r="A710" t="s">
        <v>3784</v>
      </c>
      <c r="B710">
        <v>200</v>
      </c>
    </row>
    <row r="711" spans="1:2" x14ac:dyDescent="0.25">
      <c r="A711" t="s">
        <v>3790</v>
      </c>
      <c r="B711">
        <v>200</v>
      </c>
    </row>
    <row r="712" spans="1:2" x14ac:dyDescent="0.25">
      <c r="A712" t="s">
        <v>3796</v>
      </c>
      <c r="B712">
        <v>200</v>
      </c>
    </row>
    <row r="713" spans="1:2" x14ac:dyDescent="0.25">
      <c r="A713" t="s">
        <v>3801</v>
      </c>
      <c r="B713">
        <v>200</v>
      </c>
    </row>
    <row r="714" spans="1:2" x14ac:dyDescent="0.25">
      <c r="A714" t="s">
        <v>3807</v>
      </c>
      <c r="B714">
        <v>200</v>
      </c>
    </row>
    <row r="715" spans="1:2" x14ac:dyDescent="0.25">
      <c r="A715" t="s">
        <v>3811</v>
      </c>
      <c r="B715">
        <v>200</v>
      </c>
    </row>
    <row r="716" spans="1:2" x14ac:dyDescent="0.25">
      <c r="A716" t="s">
        <v>3817</v>
      </c>
      <c r="B716">
        <v>404</v>
      </c>
    </row>
    <row r="717" spans="1:2" x14ac:dyDescent="0.25">
      <c r="A717" t="s">
        <v>3819</v>
      </c>
      <c r="B717">
        <v>200</v>
      </c>
    </row>
    <row r="718" spans="1:2" x14ac:dyDescent="0.25">
      <c r="A718" t="s">
        <v>3825</v>
      </c>
      <c r="B718">
        <v>200</v>
      </c>
    </row>
    <row r="719" spans="1:2" x14ac:dyDescent="0.25">
      <c r="A719" t="s">
        <v>3831</v>
      </c>
      <c r="B719">
        <v>200</v>
      </c>
    </row>
    <row r="720" spans="1:2" x14ac:dyDescent="0.25">
      <c r="A720" t="s">
        <v>3837</v>
      </c>
      <c r="B720">
        <v>200</v>
      </c>
    </row>
    <row r="721" spans="1:2" x14ac:dyDescent="0.25">
      <c r="A721" t="s">
        <v>3843</v>
      </c>
      <c r="B721">
        <v>200</v>
      </c>
    </row>
    <row r="722" spans="1:2" x14ac:dyDescent="0.25">
      <c r="A722" t="s">
        <v>3849</v>
      </c>
      <c r="B722">
        <v>200</v>
      </c>
    </row>
    <row r="723" spans="1:2" x14ac:dyDescent="0.25">
      <c r="A723" t="s">
        <v>3855</v>
      </c>
      <c r="B723">
        <v>200</v>
      </c>
    </row>
    <row r="724" spans="1:2" x14ac:dyDescent="0.25">
      <c r="A724" t="s">
        <v>3861</v>
      </c>
      <c r="B724">
        <v>200</v>
      </c>
    </row>
    <row r="725" spans="1:2" x14ac:dyDescent="0.25">
      <c r="A725" t="s">
        <v>3867</v>
      </c>
      <c r="B725">
        <v>404</v>
      </c>
    </row>
    <row r="726" spans="1:2" x14ac:dyDescent="0.25">
      <c r="A726" t="s">
        <v>3869</v>
      </c>
      <c r="B726">
        <v>200</v>
      </c>
    </row>
    <row r="727" spans="1:2" x14ac:dyDescent="0.25">
      <c r="A727" t="s">
        <v>3875</v>
      </c>
      <c r="B727">
        <v>200</v>
      </c>
    </row>
    <row r="728" spans="1:2" x14ac:dyDescent="0.25">
      <c r="A728" t="s">
        <v>3881</v>
      </c>
      <c r="B728">
        <v>200</v>
      </c>
    </row>
    <row r="729" spans="1:2" x14ac:dyDescent="0.25">
      <c r="A729" t="s">
        <v>3887</v>
      </c>
      <c r="B729">
        <v>200</v>
      </c>
    </row>
    <row r="730" spans="1:2" x14ac:dyDescent="0.25">
      <c r="A730" t="s">
        <v>3893</v>
      </c>
      <c r="B730">
        <v>200</v>
      </c>
    </row>
    <row r="731" spans="1:2" x14ac:dyDescent="0.25">
      <c r="A731" t="s">
        <v>3899</v>
      </c>
      <c r="B731">
        <v>200</v>
      </c>
    </row>
    <row r="732" spans="1:2" x14ac:dyDescent="0.25">
      <c r="A732" t="s">
        <v>3905</v>
      </c>
      <c r="B732">
        <v>200</v>
      </c>
    </row>
    <row r="733" spans="1:2" x14ac:dyDescent="0.25">
      <c r="A733" t="s">
        <v>3911</v>
      </c>
      <c r="B733">
        <v>200</v>
      </c>
    </row>
    <row r="734" spans="1:2" x14ac:dyDescent="0.25">
      <c r="A734" t="s">
        <v>3917</v>
      </c>
      <c r="B734">
        <v>200</v>
      </c>
    </row>
    <row r="735" spans="1:2" x14ac:dyDescent="0.25">
      <c r="A735" t="s">
        <v>3923</v>
      </c>
      <c r="B735">
        <v>404</v>
      </c>
    </row>
    <row r="736" spans="1:2" x14ac:dyDescent="0.25">
      <c r="A736" t="s">
        <v>3925</v>
      </c>
      <c r="B736">
        <v>200</v>
      </c>
    </row>
    <row r="737" spans="1:2" x14ac:dyDescent="0.25">
      <c r="A737" t="s">
        <v>3929</v>
      </c>
      <c r="B737">
        <v>404</v>
      </c>
    </row>
    <row r="738" spans="1:2" x14ac:dyDescent="0.25">
      <c r="A738" t="s">
        <v>3931</v>
      </c>
      <c r="B738">
        <v>200</v>
      </c>
    </row>
    <row r="739" spans="1:2" x14ac:dyDescent="0.25">
      <c r="A739" t="s">
        <v>3937</v>
      </c>
      <c r="B739">
        <v>200</v>
      </c>
    </row>
    <row r="740" spans="1:2" x14ac:dyDescent="0.25">
      <c r="A740" t="s">
        <v>3943</v>
      </c>
      <c r="B740">
        <v>200</v>
      </c>
    </row>
    <row r="741" spans="1:2" x14ac:dyDescent="0.25">
      <c r="A741" t="s">
        <v>3949</v>
      </c>
      <c r="B741">
        <v>200</v>
      </c>
    </row>
    <row r="742" spans="1:2" x14ac:dyDescent="0.25">
      <c r="A742" t="s">
        <v>3955</v>
      </c>
      <c r="B742">
        <v>200</v>
      </c>
    </row>
    <row r="743" spans="1:2" x14ac:dyDescent="0.25">
      <c r="A743" t="s">
        <v>3961</v>
      </c>
      <c r="B743">
        <v>200</v>
      </c>
    </row>
    <row r="744" spans="1:2" x14ac:dyDescent="0.25">
      <c r="A744" t="s">
        <v>3967</v>
      </c>
      <c r="B744">
        <v>200</v>
      </c>
    </row>
    <row r="745" spans="1:2" x14ac:dyDescent="0.25">
      <c r="A745" t="s">
        <v>3973</v>
      </c>
      <c r="B745">
        <v>200</v>
      </c>
    </row>
    <row r="746" spans="1:2" x14ac:dyDescent="0.25">
      <c r="A746" t="s">
        <v>3979</v>
      </c>
      <c r="B746">
        <v>200</v>
      </c>
    </row>
    <row r="747" spans="1:2" x14ac:dyDescent="0.25">
      <c r="A747" t="s">
        <v>3984</v>
      </c>
      <c r="B747">
        <v>404</v>
      </c>
    </row>
    <row r="748" spans="1:2" x14ac:dyDescent="0.25">
      <c r="A748" t="s">
        <v>3986</v>
      </c>
      <c r="B748">
        <v>200</v>
      </c>
    </row>
    <row r="749" spans="1:2" x14ac:dyDescent="0.25">
      <c r="A749" t="s">
        <v>3991</v>
      </c>
      <c r="B749">
        <v>200</v>
      </c>
    </row>
    <row r="750" spans="1:2" x14ac:dyDescent="0.25">
      <c r="A750" t="s">
        <v>3997</v>
      </c>
      <c r="B750">
        <v>200</v>
      </c>
    </row>
    <row r="751" spans="1:2" x14ac:dyDescent="0.25">
      <c r="A751" t="s">
        <v>4003</v>
      </c>
      <c r="B751">
        <v>200</v>
      </c>
    </row>
    <row r="752" spans="1:2" x14ac:dyDescent="0.25">
      <c r="A752" t="s">
        <v>4009</v>
      </c>
      <c r="B752">
        <v>200</v>
      </c>
    </row>
    <row r="753" spans="1:2" x14ac:dyDescent="0.25">
      <c r="A753" t="s">
        <v>4015</v>
      </c>
      <c r="B753">
        <v>200</v>
      </c>
    </row>
    <row r="754" spans="1:2" x14ac:dyDescent="0.25">
      <c r="A754" t="s">
        <v>4021</v>
      </c>
      <c r="B754">
        <v>404</v>
      </c>
    </row>
    <row r="755" spans="1:2" x14ac:dyDescent="0.25">
      <c r="A755" t="s">
        <v>4023</v>
      </c>
      <c r="B755">
        <v>200</v>
      </c>
    </row>
    <row r="756" spans="1:2" x14ac:dyDescent="0.25">
      <c r="A756" t="s">
        <v>4029</v>
      </c>
      <c r="B756">
        <v>200</v>
      </c>
    </row>
    <row r="757" spans="1:2" x14ac:dyDescent="0.25">
      <c r="A757" t="s">
        <v>4035</v>
      </c>
      <c r="B757">
        <v>404</v>
      </c>
    </row>
    <row r="758" spans="1:2" x14ac:dyDescent="0.25">
      <c r="A758" t="s">
        <v>4037</v>
      </c>
      <c r="B758">
        <v>200</v>
      </c>
    </row>
    <row r="759" spans="1:2" x14ac:dyDescent="0.25">
      <c r="A759" t="s">
        <v>4043</v>
      </c>
      <c r="B759">
        <v>200</v>
      </c>
    </row>
    <row r="760" spans="1:2" x14ac:dyDescent="0.25">
      <c r="A760" t="s">
        <v>4049</v>
      </c>
      <c r="B760">
        <v>200</v>
      </c>
    </row>
    <row r="761" spans="1:2" x14ac:dyDescent="0.25">
      <c r="A761" t="s">
        <v>4055</v>
      </c>
      <c r="B761">
        <v>200</v>
      </c>
    </row>
    <row r="762" spans="1:2" x14ac:dyDescent="0.25">
      <c r="A762" t="s">
        <v>4060</v>
      </c>
      <c r="B762">
        <v>200</v>
      </c>
    </row>
    <row r="763" spans="1:2" x14ac:dyDescent="0.25">
      <c r="A763" t="s">
        <v>4065</v>
      </c>
      <c r="B763">
        <v>200</v>
      </c>
    </row>
    <row r="764" spans="1:2" x14ac:dyDescent="0.25">
      <c r="A764" t="s">
        <v>4071</v>
      </c>
      <c r="B764">
        <v>200</v>
      </c>
    </row>
    <row r="765" spans="1:2" x14ac:dyDescent="0.25">
      <c r="A765" t="s">
        <v>4077</v>
      </c>
      <c r="B765">
        <v>200</v>
      </c>
    </row>
    <row r="766" spans="1:2" x14ac:dyDescent="0.25">
      <c r="A766" t="s">
        <v>4083</v>
      </c>
      <c r="B766">
        <v>200</v>
      </c>
    </row>
    <row r="767" spans="1:2" x14ac:dyDescent="0.25">
      <c r="A767" t="s">
        <v>4088</v>
      </c>
      <c r="B767">
        <v>200</v>
      </c>
    </row>
    <row r="768" spans="1:2" x14ac:dyDescent="0.25">
      <c r="A768" t="s">
        <v>4094</v>
      </c>
      <c r="B768">
        <v>200</v>
      </c>
    </row>
    <row r="769" spans="1:2" x14ac:dyDescent="0.25">
      <c r="A769" t="s">
        <v>4100</v>
      </c>
      <c r="B769">
        <v>200</v>
      </c>
    </row>
    <row r="770" spans="1:2" x14ac:dyDescent="0.25">
      <c r="A770" t="s">
        <v>4106</v>
      </c>
      <c r="B770">
        <v>404</v>
      </c>
    </row>
    <row r="771" spans="1:2" x14ac:dyDescent="0.25">
      <c r="A771" t="s">
        <v>4108</v>
      </c>
      <c r="B771">
        <v>200</v>
      </c>
    </row>
    <row r="772" spans="1:2" x14ac:dyDescent="0.25">
      <c r="A772" t="s">
        <v>4114</v>
      </c>
      <c r="B772">
        <v>200</v>
      </c>
    </row>
    <row r="773" spans="1:2" x14ac:dyDescent="0.25">
      <c r="A773" t="s">
        <v>4119</v>
      </c>
      <c r="B773">
        <v>200</v>
      </c>
    </row>
    <row r="774" spans="1:2" x14ac:dyDescent="0.25">
      <c r="A774" t="s">
        <v>4125</v>
      </c>
      <c r="B774">
        <v>200</v>
      </c>
    </row>
    <row r="775" spans="1:2" x14ac:dyDescent="0.25">
      <c r="A775" t="s">
        <v>4131</v>
      </c>
      <c r="B775">
        <v>200</v>
      </c>
    </row>
    <row r="776" spans="1:2" x14ac:dyDescent="0.25">
      <c r="A776" t="s">
        <v>4137</v>
      </c>
      <c r="B776">
        <v>200</v>
      </c>
    </row>
    <row r="777" spans="1:2" x14ac:dyDescent="0.25">
      <c r="A777" t="s">
        <v>4144</v>
      </c>
      <c r="B777">
        <v>200</v>
      </c>
    </row>
    <row r="778" spans="1:2" x14ac:dyDescent="0.25">
      <c r="A778" t="s">
        <v>4150</v>
      </c>
      <c r="B778">
        <v>200</v>
      </c>
    </row>
    <row r="779" spans="1:2" x14ac:dyDescent="0.25">
      <c r="A779" t="s">
        <v>4156</v>
      </c>
      <c r="B779">
        <v>200</v>
      </c>
    </row>
    <row r="780" spans="1:2" x14ac:dyDescent="0.25">
      <c r="A780" t="s">
        <v>4162</v>
      </c>
      <c r="B780">
        <v>200</v>
      </c>
    </row>
    <row r="781" spans="1:2" x14ac:dyDescent="0.25">
      <c r="A781" t="s">
        <v>4168</v>
      </c>
      <c r="B781">
        <v>200</v>
      </c>
    </row>
    <row r="782" spans="1:2" x14ac:dyDescent="0.25">
      <c r="A782" t="s">
        <v>4174</v>
      </c>
      <c r="B782">
        <v>200</v>
      </c>
    </row>
    <row r="783" spans="1:2" x14ac:dyDescent="0.25">
      <c r="A783" t="s">
        <v>4180</v>
      </c>
      <c r="B783">
        <v>200</v>
      </c>
    </row>
    <row r="784" spans="1:2" x14ac:dyDescent="0.25">
      <c r="A784" t="s">
        <v>4186</v>
      </c>
      <c r="B784">
        <v>200</v>
      </c>
    </row>
    <row r="785" spans="1:2" x14ac:dyDescent="0.25">
      <c r="A785" t="s">
        <v>4192</v>
      </c>
      <c r="B785">
        <v>200</v>
      </c>
    </row>
    <row r="786" spans="1:2" x14ac:dyDescent="0.25">
      <c r="A786" t="s">
        <v>4198</v>
      </c>
      <c r="B786">
        <v>200</v>
      </c>
    </row>
    <row r="787" spans="1:2" x14ac:dyDescent="0.25">
      <c r="A787" t="s">
        <v>4204</v>
      </c>
      <c r="B787">
        <v>200</v>
      </c>
    </row>
    <row r="788" spans="1:2" x14ac:dyDescent="0.25">
      <c r="A788" t="s">
        <v>4210</v>
      </c>
      <c r="B788">
        <v>200</v>
      </c>
    </row>
    <row r="789" spans="1:2" x14ac:dyDescent="0.25">
      <c r="A789" t="s">
        <v>4216</v>
      </c>
      <c r="B789">
        <v>404</v>
      </c>
    </row>
    <row r="790" spans="1:2" x14ac:dyDescent="0.25">
      <c r="A790" t="s">
        <v>4218</v>
      </c>
      <c r="B790">
        <v>200</v>
      </c>
    </row>
    <row r="791" spans="1:2" x14ac:dyDescent="0.25">
      <c r="A791" t="s">
        <v>4224</v>
      </c>
      <c r="B791">
        <v>200</v>
      </c>
    </row>
    <row r="792" spans="1:2" x14ac:dyDescent="0.25">
      <c r="A792" t="s">
        <v>4231</v>
      </c>
      <c r="B792">
        <v>200</v>
      </c>
    </row>
    <row r="793" spans="1:2" x14ac:dyDescent="0.25">
      <c r="A793" t="s">
        <v>4237</v>
      </c>
      <c r="B793">
        <v>200</v>
      </c>
    </row>
    <row r="794" spans="1:2" x14ac:dyDescent="0.25">
      <c r="A794" t="s">
        <v>4243</v>
      </c>
      <c r="B794">
        <v>200</v>
      </c>
    </row>
    <row r="795" spans="1:2" x14ac:dyDescent="0.25">
      <c r="A795" t="s">
        <v>4248</v>
      </c>
      <c r="B795">
        <v>200</v>
      </c>
    </row>
    <row r="796" spans="1:2" x14ac:dyDescent="0.25">
      <c r="A796" t="s">
        <v>4254</v>
      </c>
      <c r="B796">
        <v>200</v>
      </c>
    </row>
    <row r="797" spans="1:2" x14ac:dyDescent="0.25">
      <c r="A797" t="s">
        <v>4260</v>
      </c>
      <c r="B797">
        <v>200</v>
      </c>
    </row>
    <row r="798" spans="1:2" x14ac:dyDescent="0.25">
      <c r="A798" t="s">
        <v>4266</v>
      </c>
      <c r="B798">
        <v>200</v>
      </c>
    </row>
    <row r="799" spans="1:2" x14ac:dyDescent="0.25">
      <c r="A799" t="s">
        <v>4272</v>
      </c>
      <c r="B799">
        <v>200</v>
      </c>
    </row>
    <row r="800" spans="1:2" x14ac:dyDescent="0.25">
      <c r="A800" t="s">
        <v>4277</v>
      </c>
      <c r="B800">
        <v>404</v>
      </c>
    </row>
    <row r="801" spans="1:2" x14ac:dyDescent="0.25">
      <c r="A801" t="s">
        <v>4279</v>
      </c>
      <c r="B801">
        <v>200</v>
      </c>
    </row>
    <row r="802" spans="1:2" x14ac:dyDescent="0.25">
      <c r="A802" t="s">
        <v>4285</v>
      </c>
      <c r="B802">
        <v>200</v>
      </c>
    </row>
    <row r="803" spans="1:2" x14ac:dyDescent="0.25">
      <c r="A803" t="s">
        <v>4291</v>
      </c>
      <c r="B803">
        <v>200</v>
      </c>
    </row>
    <row r="804" spans="1:2" x14ac:dyDescent="0.25">
      <c r="A804" t="s">
        <v>4297</v>
      </c>
      <c r="B804">
        <v>200</v>
      </c>
    </row>
    <row r="805" spans="1:2" x14ac:dyDescent="0.25">
      <c r="A805" t="s">
        <v>4303</v>
      </c>
      <c r="B805">
        <v>200</v>
      </c>
    </row>
    <row r="806" spans="1:2" x14ac:dyDescent="0.25">
      <c r="A806" t="s">
        <v>4309</v>
      </c>
      <c r="B806">
        <v>200</v>
      </c>
    </row>
    <row r="807" spans="1:2" x14ac:dyDescent="0.25">
      <c r="A807" t="s">
        <v>4315</v>
      </c>
      <c r="B807">
        <v>200</v>
      </c>
    </row>
    <row r="808" spans="1:2" x14ac:dyDescent="0.25">
      <c r="A808" t="s">
        <v>4321</v>
      </c>
      <c r="B808">
        <v>200</v>
      </c>
    </row>
    <row r="809" spans="1:2" x14ac:dyDescent="0.25">
      <c r="A809" t="s">
        <v>4327</v>
      </c>
      <c r="B809">
        <v>200</v>
      </c>
    </row>
    <row r="810" spans="1:2" x14ac:dyDescent="0.25">
      <c r="A810" t="s">
        <v>4333</v>
      </c>
      <c r="B810">
        <v>200</v>
      </c>
    </row>
    <row r="811" spans="1:2" x14ac:dyDescent="0.25">
      <c r="A811" t="s">
        <v>4339</v>
      </c>
      <c r="B811">
        <v>200</v>
      </c>
    </row>
    <row r="812" spans="1:2" x14ac:dyDescent="0.25">
      <c r="A812" t="s">
        <v>4344</v>
      </c>
      <c r="B812">
        <v>200</v>
      </c>
    </row>
    <row r="813" spans="1:2" x14ac:dyDescent="0.25">
      <c r="A813" t="s">
        <v>4350</v>
      </c>
      <c r="B813">
        <v>200</v>
      </c>
    </row>
    <row r="814" spans="1:2" x14ac:dyDescent="0.25">
      <c r="A814" t="s">
        <v>4356</v>
      </c>
      <c r="B814">
        <v>200</v>
      </c>
    </row>
    <row r="815" spans="1:2" x14ac:dyDescent="0.25">
      <c r="A815" t="s">
        <v>4362</v>
      </c>
      <c r="B815">
        <v>200</v>
      </c>
    </row>
    <row r="816" spans="1:2" x14ac:dyDescent="0.25">
      <c r="A816" t="s">
        <v>4367</v>
      </c>
      <c r="B816">
        <v>200</v>
      </c>
    </row>
    <row r="817" spans="1:2" x14ac:dyDescent="0.25">
      <c r="A817" t="s">
        <v>4373</v>
      </c>
      <c r="B817">
        <v>404</v>
      </c>
    </row>
    <row r="818" spans="1:2" x14ac:dyDescent="0.25">
      <c r="A818" t="s">
        <v>4375</v>
      </c>
      <c r="B818">
        <v>200</v>
      </c>
    </row>
    <row r="819" spans="1:2" x14ac:dyDescent="0.25">
      <c r="A819" t="s">
        <v>4381</v>
      </c>
      <c r="B819">
        <v>200</v>
      </c>
    </row>
    <row r="820" spans="1:2" x14ac:dyDescent="0.25">
      <c r="A820" t="s">
        <v>4386</v>
      </c>
      <c r="B820">
        <v>404</v>
      </c>
    </row>
    <row r="821" spans="1:2" x14ac:dyDescent="0.25">
      <c r="A821" t="s">
        <v>4388</v>
      </c>
      <c r="B821">
        <v>200</v>
      </c>
    </row>
    <row r="822" spans="1:2" x14ac:dyDescent="0.25">
      <c r="A822" t="s">
        <v>4394</v>
      </c>
      <c r="B822">
        <v>404</v>
      </c>
    </row>
    <row r="823" spans="1:2" x14ac:dyDescent="0.25">
      <c r="A823" t="s">
        <v>4396</v>
      </c>
      <c r="B823">
        <v>200</v>
      </c>
    </row>
    <row r="824" spans="1:2" x14ac:dyDescent="0.25">
      <c r="A824" t="s">
        <v>4401</v>
      </c>
      <c r="B824">
        <v>200</v>
      </c>
    </row>
    <row r="825" spans="1:2" x14ac:dyDescent="0.25">
      <c r="A825" t="s">
        <v>4407</v>
      </c>
      <c r="B825">
        <v>200</v>
      </c>
    </row>
    <row r="826" spans="1:2" x14ac:dyDescent="0.25">
      <c r="A826" t="s">
        <v>4413</v>
      </c>
      <c r="B826">
        <v>404</v>
      </c>
    </row>
    <row r="827" spans="1:2" x14ac:dyDescent="0.25">
      <c r="A827" t="s">
        <v>4415</v>
      </c>
      <c r="B827">
        <v>200</v>
      </c>
    </row>
    <row r="828" spans="1:2" x14ac:dyDescent="0.25">
      <c r="A828" t="s">
        <v>4420</v>
      </c>
      <c r="B828">
        <v>200</v>
      </c>
    </row>
    <row r="829" spans="1:2" x14ac:dyDescent="0.25">
      <c r="A829" t="s">
        <v>4426</v>
      </c>
      <c r="B829">
        <v>200</v>
      </c>
    </row>
    <row r="830" spans="1:2" x14ac:dyDescent="0.25">
      <c r="A830" t="s">
        <v>4432</v>
      </c>
      <c r="B830">
        <v>200</v>
      </c>
    </row>
    <row r="831" spans="1:2" x14ac:dyDescent="0.25">
      <c r="A831" t="s">
        <v>4438</v>
      </c>
      <c r="B831">
        <v>404</v>
      </c>
    </row>
    <row r="832" spans="1:2" x14ac:dyDescent="0.25">
      <c r="A832" t="s">
        <v>4440</v>
      </c>
      <c r="B832">
        <v>200</v>
      </c>
    </row>
    <row r="833" spans="1:2" x14ac:dyDescent="0.25">
      <c r="A833" t="s">
        <v>4446</v>
      </c>
      <c r="B833">
        <v>200</v>
      </c>
    </row>
    <row r="834" spans="1:2" x14ac:dyDescent="0.25">
      <c r="A834" t="s">
        <v>4452</v>
      </c>
      <c r="B834">
        <v>200</v>
      </c>
    </row>
    <row r="835" spans="1:2" x14ac:dyDescent="0.25">
      <c r="A835" t="s">
        <v>4458</v>
      </c>
      <c r="B835">
        <v>404</v>
      </c>
    </row>
    <row r="836" spans="1:2" x14ac:dyDescent="0.25">
      <c r="A836" t="s">
        <v>4460</v>
      </c>
      <c r="B836">
        <v>200</v>
      </c>
    </row>
    <row r="837" spans="1:2" x14ac:dyDescent="0.25">
      <c r="A837" t="s">
        <v>4466</v>
      </c>
      <c r="B837">
        <v>200</v>
      </c>
    </row>
    <row r="838" spans="1:2" x14ac:dyDescent="0.25">
      <c r="A838" t="s">
        <v>4471</v>
      </c>
      <c r="B838">
        <v>200</v>
      </c>
    </row>
    <row r="839" spans="1:2" x14ac:dyDescent="0.25">
      <c r="A839" t="s">
        <v>4477</v>
      </c>
      <c r="B839">
        <v>200</v>
      </c>
    </row>
    <row r="840" spans="1:2" x14ac:dyDescent="0.25">
      <c r="A840" t="s">
        <v>4483</v>
      </c>
      <c r="B840">
        <v>404</v>
      </c>
    </row>
    <row r="841" spans="1:2" x14ac:dyDescent="0.25">
      <c r="A841" t="s">
        <v>4485</v>
      </c>
      <c r="B841">
        <v>200</v>
      </c>
    </row>
    <row r="842" spans="1:2" x14ac:dyDescent="0.25">
      <c r="A842" t="s">
        <v>4491</v>
      </c>
      <c r="B842">
        <v>200</v>
      </c>
    </row>
    <row r="843" spans="1:2" x14ac:dyDescent="0.25">
      <c r="A843" t="s">
        <v>4497</v>
      </c>
      <c r="B843">
        <v>200</v>
      </c>
    </row>
    <row r="844" spans="1:2" x14ac:dyDescent="0.25">
      <c r="A844" t="s">
        <v>4503</v>
      </c>
      <c r="B844">
        <v>200</v>
      </c>
    </row>
    <row r="845" spans="1:2" x14ac:dyDescent="0.25">
      <c r="A845" t="s">
        <v>4509</v>
      </c>
      <c r="B845">
        <v>200</v>
      </c>
    </row>
    <row r="846" spans="1:2" x14ac:dyDescent="0.25">
      <c r="A846" t="s">
        <v>4515</v>
      </c>
      <c r="B846">
        <v>200</v>
      </c>
    </row>
    <row r="847" spans="1:2" x14ac:dyDescent="0.25">
      <c r="A847" t="s">
        <v>4521</v>
      </c>
      <c r="B847">
        <v>200</v>
      </c>
    </row>
    <row r="848" spans="1:2" x14ac:dyDescent="0.25">
      <c r="A848" t="s">
        <v>4527</v>
      </c>
      <c r="B848">
        <v>200</v>
      </c>
    </row>
    <row r="849" spans="1:2" x14ac:dyDescent="0.25">
      <c r="A849" t="s">
        <v>4532</v>
      </c>
      <c r="B849">
        <v>200</v>
      </c>
    </row>
    <row r="850" spans="1:2" x14ac:dyDescent="0.25">
      <c r="A850" t="s">
        <v>4538</v>
      </c>
      <c r="B850">
        <v>404</v>
      </c>
    </row>
    <row r="851" spans="1:2" x14ac:dyDescent="0.25">
      <c r="A851" t="s">
        <v>4540</v>
      </c>
      <c r="B851">
        <v>200</v>
      </c>
    </row>
    <row r="852" spans="1:2" x14ac:dyDescent="0.25">
      <c r="A852" t="s">
        <v>4546</v>
      </c>
      <c r="B852">
        <v>200</v>
      </c>
    </row>
    <row r="853" spans="1:2" x14ac:dyDescent="0.25">
      <c r="A853" t="s">
        <v>4551</v>
      </c>
      <c r="B853">
        <v>200</v>
      </c>
    </row>
    <row r="854" spans="1:2" x14ac:dyDescent="0.25">
      <c r="A854" t="s">
        <v>4557</v>
      </c>
      <c r="B854">
        <v>200</v>
      </c>
    </row>
    <row r="855" spans="1:2" x14ac:dyDescent="0.25">
      <c r="A855" t="s">
        <v>4563</v>
      </c>
      <c r="B855">
        <v>200</v>
      </c>
    </row>
    <row r="856" spans="1:2" x14ac:dyDescent="0.25">
      <c r="A856" t="s">
        <v>4569</v>
      </c>
      <c r="B856">
        <v>200</v>
      </c>
    </row>
    <row r="857" spans="1:2" x14ac:dyDescent="0.25">
      <c r="A857" t="s">
        <v>4575</v>
      </c>
      <c r="B857">
        <v>200</v>
      </c>
    </row>
    <row r="858" spans="1:2" x14ac:dyDescent="0.25">
      <c r="A858" t="s">
        <v>4581</v>
      </c>
      <c r="B858">
        <v>200</v>
      </c>
    </row>
    <row r="859" spans="1:2" x14ac:dyDescent="0.25">
      <c r="A859" t="s">
        <v>4586</v>
      </c>
      <c r="B859">
        <v>200</v>
      </c>
    </row>
    <row r="860" spans="1:2" x14ac:dyDescent="0.25">
      <c r="A860" t="s">
        <v>4592</v>
      </c>
      <c r="B860">
        <v>200</v>
      </c>
    </row>
    <row r="861" spans="1:2" x14ac:dyDescent="0.25">
      <c r="A861" t="s">
        <v>4598</v>
      </c>
      <c r="B861">
        <v>200</v>
      </c>
    </row>
    <row r="862" spans="1:2" x14ac:dyDescent="0.25">
      <c r="A862" t="s">
        <v>4604</v>
      </c>
      <c r="B862">
        <v>200</v>
      </c>
    </row>
    <row r="863" spans="1:2" x14ac:dyDescent="0.25">
      <c r="A863" t="s">
        <v>4610</v>
      </c>
      <c r="B863">
        <v>404</v>
      </c>
    </row>
    <row r="864" spans="1:2" x14ac:dyDescent="0.25">
      <c r="A864" t="s">
        <v>4612</v>
      </c>
      <c r="B864">
        <v>200</v>
      </c>
    </row>
    <row r="865" spans="1:2" x14ac:dyDescent="0.25">
      <c r="A865" t="s">
        <v>4617</v>
      </c>
      <c r="B865">
        <v>200</v>
      </c>
    </row>
    <row r="866" spans="1:2" x14ac:dyDescent="0.25">
      <c r="A866" t="s">
        <v>4623</v>
      </c>
      <c r="B866">
        <v>200</v>
      </c>
    </row>
    <row r="867" spans="1:2" x14ac:dyDescent="0.25">
      <c r="A867" t="s">
        <v>4629</v>
      </c>
      <c r="B867">
        <v>200</v>
      </c>
    </row>
    <row r="868" spans="1:2" x14ac:dyDescent="0.25">
      <c r="A868" t="s">
        <v>4635</v>
      </c>
      <c r="B868">
        <v>200</v>
      </c>
    </row>
    <row r="869" spans="1:2" x14ac:dyDescent="0.25">
      <c r="A869" t="s">
        <v>4640</v>
      </c>
      <c r="B869">
        <v>200</v>
      </c>
    </row>
    <row r="870" spans="1:2" x14ac:dyDescent="0.25">
      <c r="A870" t="s">
        <v>4645</v>
      </c>
      <c r="B870">
        <v>200</v>
      </c>
    </row>
    <row r="871" spans="1:2" x14ac:dyDescent="0.25">
      <c r="A871" t="s">
        <v>4651</v>
      </c>
      <c r="B871">
        <v>200</v>
      </c>
    </row>
    <row r="872" spans="1:2" x14ac:dyDescent="0.25">
      <c r="A872" t="s">
        <v>4656</v>
      </c>
      <c r="B872">
        <v>200</v>
      </c>
    </row>
    <row r="873" spans="1:2" x14ac:dyDescent="0.25">
      <c r="A873" t="s">
        <v>4662</v>
      </c>
      <c r="B873">
        <v>200</v>
      </c>
    </row>
    <row r="874" spans="1:2" x14ac:dyDescent="0.25">
      <c r="A874" t="s">
        <v>4668</v>
      </c>
      <c r="B874">
        <v>200</v>
      </c>
    </row>
    <row r="875" spans="1:2" x14ac:dyDescent="0.25">
      <c r="A875" t="s">
        <v>4674</v>
      </c>
      <c r="B875">
        <v>200</v>
      </c>
    </row>
    <row r="876" spans="1:2" x14ac:dyDescent="0.25">
      <c r="A876" t="s">
        <v>4680</v>
      </c>
      <c r="B876">
        <v>200</v>
      </c>
    </row>
    <row r="877" spans="1:2" x14ac:dyDescent="0.25">
      <c r="A877" t="s">
        <v>4686</v>
      </c>
      <c r="B877">
        <v>200</v>
      </c>
    </row>
    <row r="878" spans="1:2" x14ac:dyDescent="0.25">
      <c r="A878" t="s">
        <v>4692</v>
      </c>
      <c r="B878">
        <v>200</v>
      </c>
    </row>
    <row r="879" spans="1:2" x14ac:dyDescent="0.25">
      <c r="A879" t="s">
        <v>4698</v>
      </c>
      <c r="B879">
        <v>200</v>
      </c>
    </row>
    <row r="880" spans="1:2" x14ac:dyDescent="0.25">
      <c r="A880" t="s">
        <v>4703</v>
      </c>
      <c r="B880">
        <v>404</v>
      </c>
    </row>
    <row r="881" spans="1:2" x14ac:dyDescent="0.25">
      <c r="A881" t="s">
        <v>4705</v>
      </c>
      <c r="B881">
        <v>200</v>
      </c>
    </row>
    <row r="882" spans="1:2" x14ac:dyDescent="0.25">
      <c r="A882" t="s">
        <v>4711</v>
      </c>
      <c r="B882">
        <v>200</v>
      </c>
    </row>
    <row r="883" spans="1:2" x14ac:dyDescent="0.25">
      <c r="A883" t="s">
        <v>4717</v>
      </c>
      <c r="B883">
        <v>404</v>
      </c>
    </row>
    <row r="884" spans="1:2" x14ac:dyDescent="0.25">
      <c r="A884" t="s">
        <v>4719</v>
      </c>
      <c r="B884">
        <v>200</v>
      </c>
    </row>
    <row r="885" spans="1:2" x14ac:dyDescent="0.25">
      <c r="A885" t="s">
        <v>4724</v>
      </c>
      <c r="B885">
        <v>200</v>
      </c>
    </row>
    <row r="886" spans="1:2" x14ac:dyDescent="0.25">
      <c r="A886" t="s">
        <v>4729</v>
      </c>
      <c r="B886">
        <v>200</v>
      </c>
    </row>
    <row r="887" spans="1:2" x14ac:dyDescent="0.25">
      <c r="A887" t="s">
        <v>4735</v>
      </c>
      <c r="B887">
        <v>200</v>
      </c>
    </row>
    <row r="888" spans="1:2" x14ac:dyDescent="0.25">
      <c r="A888" t="s">
        <v>4741</v>
      </c>
      <c r="B888">
        <v>200</v>
      </c>
    </row>
    <row r="889" spans="1:2" x14ac:dyDescent="0.25">
      <c r="A889" t="s">
        <v>4747</v>
      </c>
      <c r="B889">
        <v>404</v>
      </c>
    </row>
    <row r="890" spans="1:2" x14ac:dyDescent="0.25">
      <c r="A890" t="s">
        <v>4749</v>
      </c>
      <c r="B890">
        <v>200</v>
      </c>
    </row>
    <row r="891" spans="1:2" x14ac:dyDescent="0.25">
      <c r="A891" t="s">
        <v>4754</v>
      </c>
      <c r="B891">
        <v>200</v>
      </c>
    </row>
    <row r="892" spans="1:2" x14ac:dyDescent="0.25">
      <c r="A892" t="s">
        <v>4760</v>
      </c>
      <c r="B892">
        <v>200</v>
      </c>
    </row>
    <row r="893" spans="1:2" x14ac:dyDescent="0.25">
      <c r="A893" t="s">
        <v>4766</v>
      </c>
      <c r="B893">
        <v>200</v>
      </c>
    </row>
    <row r="894" spans="1:2" x14ac:dyDescent="0.25">
      <c r="A894" t="s">
        <v>4772</v>
      </c>
      <c r="B894">
        <v>200</v>
      </c>
    </row>
    <row r="895" spans="1:2" x14ac:dyDescent="0.25">
      <c r="A895" t="s">
        <v>4778</v>
      </c>
      <c r="B895">
        <v>200</v>
      </c>
    </row>
    <row r="896" spans="1:2" x14ac:dyDescent="0.25">
      <c r="A896" t="s">
        <v>4784</v>
      </c>
      <c r="B896">
        <v>200</v>
      </c>
    </row>
    <row r="897" spans="1:2" x14ac:dyDescent="0.25">
      <c r="A897" t="s">
        <v>4789</v>
      </c>
      <c r="B897">
        <v>404</v>
      </c>
    </row>
    <row r="898" spans="1:2" x14ac:dyDescent="0.25">
      <c r="A898" t="s">
        <v>4791</v>
      </c>
      <c r="B898">
        <v>200</v>
      </c>
    </row>
    <row r="899" spans="1:2" x14ac:dyDescent="0.25">
      <c r="A899" t="s">
        <v>4796</v>
      </c>
      <c r="B899">
        <v>200</v>
      </c>
    </row>
    <row r="900" spans="1:2" x14ac:dyDescent="0.25">
      <c r="A900" t="s">
        <v>4802</v>
      </c>
      <c r="B900">
        <v>200</v>
      </c>
    </row>
    <row r="901" spans="1:2" x14ac:dyDescent="0.25">
      <c r="A901" t="s">
        <v>4808</v>
      </c>
      <c r="B901">
        <v>200</v>
      </c>
    </row>
    <row r="902" spans="1:2" x14ac:dyDescent="0.25">
      <c r="A902" t="s">
        <v>4814</v>
      </c>
      <c r="B902">
        <v>200</v>
      </c>
    </row>
    <row r="903" spans="1:2" x14ac:dyDescent="0.25">
      <c r="A903" t="s">
        <v>4820</v>
      </c>
      <c r="B903">
        <v>404</v>
      </c>
    </row>
    <row r="904" spans="1:2" x14ac:dyDescent="0.25">
      <c r="A904" t="s">
        <v>4822</v>
      </c>
      <c r="B904">
        <v>200</v>
      </c>
    </row>
    <row r="905" spans="1:2" x14ac:dyDescent="0.25">
      <c r="A905" t="s">
        <v>4828</v>
      </c>
      <c r="B905">
        <v>200</v>
      </c>
    </row>
    <row r="906" spans="1:2" x14ac:dyDescent="0.25">
      <c r="A906" t="s">
        <v>4834</v>
      </c>
      <c r="B906">
        <v>200</v>
      </c>
    </row>
    <row r="907" spans="1:2" x14ac:dyDescent="0.25">
      <c r="A907" t="s">
        <v>4840</v>
      </c>
      <c r="B907">
        <v>200</v>
      </c>
    </row>
    <row r="908" spans="1:2" x14ac:dyDescent="0.25">
      <c r="A908" t="s">
        <v>4846</v>
      </c>
      <c r="B908">
        <v>404</v>
      </c>
    </row>
    <row r="909" spans="1:2" x14ac:dyDescent="0.25">
      <c r="A909" t="s">
        <v>4848</v>
      </c>
      <c r="B909">
        <v>200</v>
      </c>
    </row>
    <row r="910" spans="1:2" x14ac:dyDescent="0.25">
      <c r="A910" t="s">
        <v>4853</v>
      </c>
      <c r="B910">
        <v>404</v>
      </c>
    </row>
    <row r="911" spans="1:2" x14ac:dyDescent="0.25">
      <c r="A911" t="s">
        <v>4855</v>
      </c>
      <c r="B911">
        <v>200</v>
      </c>
    </row>
    <row r="912" spans="1:2" x14ac:dyDescent="0.25">
      <c r="A912" t="s">
        <v>4860</v>
      </c>
      <c r="B912">
        <v>200</v>
      </c>
    </row>
    <row r="913" spans="1:2" x14ac:dyDescent="0.25">
      <c r="A913" t="s">
        <v>4866</v>
      </c>
      <c r="B913">
        <v>200</v>
      </c>
    </row>
    <row r="914" spans="1:2" x14ac:dyDescent="0.25">
      <c r="A914" t="s">
        <v>4872</v>
      </c>
      <c r="B914">
        <v>200</v>
      </c>
    </row>
    <row r="915" spans="1:2" x14ac:dyDescent="0.25">
      <c r="A915" t="s">
        <v>4878</v>
      </c>
      <c r="B915">
        <v>200</v>
      </c>
    </row>
    <row r="916" spans="1:2" x14ac:dyDescent="0.25">
      <c r="A916" t="s">
        <v>4884</v>
      </c>
      <c r="B916">
        <v>200</v>
      </c>
    </row>
    <row r="917" spans="1:2" x14ac:dyDescent="0.25">
      <c r="A917" t="s">
        <v>4890</v>
      </c>
      <c r="B917">
        <v>200</v>
      </c>
    </row>
    <row r="918" spans="1:2" x14ac:dyDescent="0.25">
      <c r="A918" t="s">
        <v>4896</v>
      </c>
      <c r="B918">
        <v>404</v>
      </c>
    </row>
    <row r="919" spans="1:2" x14ac:dyDescent="0.25">
      <c r="A919" t="s">
        <v>4898</v>
      </c>
      <c r="B919">
        <v>200</v>
      </c>
    </row>
    <row r="920" spans="1:2" x14ac:dyDescent="0.25">
      <c r="A920" t="s">
        <v>4903</v>
      </c>
      <c r="B920">
        <v>200</v>
      </c>
    </row>
    <row r="921" spans="1:2" x14ac:dyDescent="0.25">
      <c r="A921" t="s">
        <v>4909</v>
      </c>
      <c r="B921">
        <v>200</v>
      </c>
    </row>
    <row r="922" spans="1:2" x14ac:dyDescent="0.25">
      <c r="A922" t="s">
        <v>4915</v>
      </c>
      <c r="B922">
        <v>404</v>
      </c>
    </row>
    <row r="923" spans="1:2" x14ac:dyDescent="0.25">
      <c r="A923" t="s">
        <v>4917</v>
      </c>
      <c r="B923">
        <v>200</v>
      </c>
    </row>
    <row r="924" spans="1:2" x14ac:dyDescent="0.25">
      <c r="A924" t="s">
        <v>4923</v>
      </c>
      <c r="B924">
        <v>200</v>
      </c>
    </row>
    <row r="925" spans="1:2" x14ac:dyDescent="0.25">
      <c r="A925" t="s">
        <v>4929</v>
      </c>
      <c r="B925">
        <v>200</v>
      </c>
    </row>
    <row r="926" spans="1:2" x14ac:dyDescent="0.25">
      <c r="A926" t="s">
        <v>4935</v>
      </c>
      <c r="B926">
        <v>404</v>
      </c>
    </row>
    <row r="927" spans="1:2" x14ac:dyDescent="0.25">
      <c r="A927" t="s">
        <v>4937</v>
      </c>
      <c r="B927">
        <v>200</v>
      </c>
    </row>
    <row r="928" spans="1:2" x14ac:dyDescent="0.25">
      <c r="A928" t="s">
        <v>4943</v>
      </c>
      <c r="B928">
        <v>200</v>
      </c>
    </row>
    <row r="929" spans="1:2" x14ac:dyDescent="0.25">
      <c r="A929" t="s">
        <v>4949</v>
      </c>
      <c r="B929">
        <v>200</v>
      </c>
    </row>
    <row r="930" spans="1:2" x14ac:dyDescent="0.25">
      <c r="A930" t="s">
        <v>4955</v>
      </c>
      <c r="B930">
        <v>200</v>
      </c>
    </row>
    <row r="931" spans="1:2" x14ac:dyDescent="0.25">
      <c r="A931" t="s">
        <v>4961</v>
      </c>
      <c r="B931">
        <v>200</v>
      </c>
    </row>
    <row r="932" spans="1:2" x14ac:dyDescent="0.25">
      <c r="A932" t="s">
        <v>4967</v>
      </c>
      <c r="B932">
        <v>200</v>
      </c>
    </row>
    <row r="933" spans="1:2" x14ac:dyDescent="0.25">
      <c r="A933" t="s">
        <v>4973</v>
      </c>
      <c r="B933">
        <v>200</v>
      </c>
    </row>
    <row r="934" spans="1:2" x14ac:dyDescent="0.25">
      <c r="A934" t="s">
        <v>4979</v>
      </c>
      <c r="B934">
        <v>200</v>
      </c>
    </row>
    <row r="935" spans="1:2" x14ac:dyDescent="0.25">
      <c r="A935" t="s">
        <v>4984</v>
      </c>
      <c r="B935">
        <v>200</v>
      </c>
    </row>
    <row r="936" spans="1:2" x14ac:dyDescent="0.25">
      <c r="A936" t="s">
        <v>4990</v>
      </c>
      <c r="B936">
        <v>404</v>
      </c>
    </row>
    <row r="937" spans="1:2" x14ac:dyDescent="0.25">
      <c r="A937" t="s">
        <v>4992</v>
      </c>
      <c r="B937">
        <v>200</v>
      </c>
    </row>
    <row r="938" spans="1:2" x14ac:dyDescent="0.25">
      <c r="A938" t="s">
        <v>4998</v>
      </c>
      <c r="B938">
        <v>200</v>
      </c>
    </row>
    <row r="939" spans="1:2" x14ac:dyDescent="0.25">
      <c r="A939" t="s">
        <v>5003</v>
      </c>
      <c r="B939">
        <v>200</v>
      </c>
    </row>
    <row r="940" spans="1:2" x14ac:dyDescent="0.25">
      <c r="A940" t="s">
        <v>5009</v>
      </c>
      <c r="B940">
        <v>200</v>
      </c>
    </row>
    <row r="941" spans="1:2" x14ac:dyDescent="0.25">
      <c r="A941" t="s">
        <v>5015</v>
      </c>
      <c r="B941">
        <v>200</v>
      </c>
    </row>
    <row r="942" spans="1:2" x14ac:dyDescent="0.25">
      <c r="A942" t="s">
        <v>5020</v>
      </c>
      <c r="B942">
        <v>200</v>
      </c>
    </row>
    <row r="943" spans="1:2" x14ac:dyDescent="0.25">
      <c r="A943" t="s">
        <v>5026</v>
      </c>
      <c r="B943">
        <v>200</v>
      </c>
    </row>
    <row r="944" spans="1:2" x14ac:dyDescent="0.25">
      <c r="A944" t="s">
        <v>5032</v>
      </c>
      <c r="B944">
        <v>200</v>
      </c>
    </row>
    <row r="945" spans="1:2" x14ac:dyDescent="0.25">
      <c r="A945" t="s">
        <v>5038</v>
      </c>
      <c r="B945">
        <v>200</v>
      </c>
    </row>
    <row r="946" spans="1:2" x14ac:dyDescent="0.25">
      <c r="A946" t="s">
        <v>5044</v>
      </c>
      <c r="B946">
        <v>200</v>
      </c>
    </row>
    <row r="947" spans="1:2" x14ac:dyDescent="0.25">
      <c r="A947" t="s">
        <v>5050</v>
      </c>
      <c r="B947">
        <v>200</v>
      </c>
    </row>
    <row r="948" spans="1:2" x14ac:dyDescent="0.25">
      <c r="A948" t="s">
        <v>5055</v>
      </c>
      <c r="B948">
        <v>200</v>
      </c>
    </row>
    <row r="949" spans="1:2" x14ac:dyDescent="0.25">
      <c r="A949" t="s">
        <v>5061</v>
      </c>
      <c r="B949">
        <v>200</v>
      </c>
    </row>
    <row r="950" spans="1:2" x14ac:dyDescent="0.25">
      <c r="A950" t="s">
        <v>5067</v>
      </c>
      <c r="B950">
        <v>200</v>
      </c>
    </row>
    <row r="951" spans="1:2" x14ac:dyDescent="0.25">
      <c r="A951" t="s">
        <v>5073</v>
      </c>
      <c r="B951">
        <v>404</v>
      </c>
    </row>
    <row r="952" spans="1:2" x14ac:dyDescent="0.25">
      <c r="A952" t="s">
        <v>5075</v>
      </c>
      <c r="B952">
        <v>200</v>
      </c>
    </row>
    <row r="953" spans="1:2" x14ac:dyDescent="0.25">
      <c r="A953" t="s">
        <v>5080</v>
      </c>
      <c r="B953">
        <v>200</v>
      </c>
    </row>
    <row r="954" spans="1:2" x14ac:dyDescent="0.25">
      <c r="A954" t="s">
        <v>5086</v>
      </c>
      <c r="B954">
        <v>200</v>
      </c>
    </row>
    <row r="955" spans="1:2" x14ac:dyDescent="0.25">
      <c r="A955" t="s">
        <v>5092</v>
      </c>
      <c r="B955">
        <v>200</v>
      </c>
    </row>
    <row r="956" spans="1:2" x14ac:dyDescent="0.25">
      <c r="A956" t="s">
        <v>5098</v>
      </c>
      <c r="B956">
        <v>200</v>
      </c>
    </row>
    <row r="957" spans="1:2" x14ac:dyDescent="0.25">
      <c r="A957" t="s">
        <v>5103</v>
      </c>
      <c r="B957">
        <v>200</v>
      </c>
    </row>
    <row r="958" spans="1:2" x14ac:dyDescent="0.25">
      <c r="A958" t="s">
        <v>5109</v>
      </c>
      <c r="B958">
        <v>200</v>
      </c>
    </row>
    <row r="959" spans="1:2" x14ac:dyDescent="0.25">
      <c r="A959" t="s">
        <v>5115</v>
      </c>
      <c r="B959">
        <v>200</v>
      </c>
    </row>
    <row r="960" spans="1:2" x14ac:dyDescent="0.25">
      <c r="A960" t="s">
        <v>5120</v>
      </c>
      <c r="B960">
        <v>200</v>
      </c>
    </row>
    <row r="961" spans="1:2" x14ac:dyDescent="0.25">
      <c r="A961" t="s">
        <v>5125</v>
      </c>
      <c r="B961">
        <v>404</v>
      </c>
    </row>
    <row r="962" spans="1:2" x14ac:dyDescent="0.25">
      <c r="A962" t="s">
        <v>5127</v>
      </c>
      <c r="B962">
        <v>404</v>
      </c>
    </row>
    <row r="963" spans="1:2" x14ac:dyDescent="0.25">
      <c r="A963" t="s">
        <v>5129</v>
      </c>
      <c r="B963">
        <v>404</v>
      </c>
    </row>
    <row r="964" spans="1:2" x14ac:dyDescent="0.25">
      <c r="A964" t="s">
        <v>5131</v>
      </c>
      <c r="B964">
        <v>200</v>
      </c>
    </row>
    <row r="965" spans="1:2" x14ac:dyDescent="0.25">
      <c r="A965" t="s">
        <v>5137</v>
      </c>
      <c r="B965">
        <v>200</v>
      </c>
    </row>
    <row r="966" spans="1:2" x14ac:dyDescent="0.25">
      <c r="A966" t="s">
        <v>5143</v>
      </c>
      <c r="B966">
        <v>200</v>
      </c>
    </row>
    <row r="967" spans="1:2" x14ac:dyDescent="0.25">
      <c r="A967" t="s">
        <v>5149</v>
      </c>
      <c r="B967">
        <v>200</v>
      </c>
    </row>
    <row r="968" spans="1:2" x14ac:dyDescent="0.25">
      <c r="A968" t="s">
        <v>5155</v>
      </c>
      <c r="B968">
        <v>200</v>
      </c>
    </row>
    <row r="969" spans="1:2" x14ac:dyDescent="0.25">
      <c r="A969" t="s">
        <v>5160</v>
      </c>
      <c r="B969">
        <v>200</v>
      </c>
    </row>
    <row r="970" spans="1:2" x14ac:dyDescent="0.25">
      <c r="A970" t="s">
        <v>5166</v>
      </c>
      <c r="B970">
        <v>200</v>
      </c>
    </row>
    <row r="971" spans="1:2" x14ac:dyDescent="0.25">
      <c r="A971" t="s">
        <v>5171</v>
      </c>
      <c r="B971">
        <v>200</v>
      </c>
    </row>
    <row r="972" spans="1:2" x14ac:dyDescent="0.25">
      <c r="A972" t="s">
        <v>5176</v>
      </c>
      <c r="B972">
        <v>200</v>
      </c>
    </row>
    <row r="973" spans="1:2" x14ac:dyDescent="0.25">
      <c r="A973" t="s">
        <v>5181</v>
      </c>
      <c r="B973">
        <v>200</v>
      </c>
    </row>
    <row r="974" spans="1:2" x14ac:dyDescent="0.25">
      <c r="A974" t="s">
        <v>5187</v>
      </c>
      <c r="B974">
        <v>200</v>
      </c>
    </row>
    <row r="975" spans="1:2" x14ac:dyDescent="0.25">
      <c r="A975" t="s">
        <v>5192</v>
      </c>
      <c r="B975">
        <v>200</v>
      </c>
    </row>
    <row r="976" spans="1:2" x14ac:dyDescent="0.25">
      <c r="A976" t="s">
        <v>5197</v>
      </c>
      <c r="B976">
        <v>200</v>
      </c>
    </row>
    <row r="977" spans="1:2" x14ac:dyDescent="0.25">
      <c r="A977" t="s">
        <v>5203</v>
      </c>
      <c r="B977">
        <v>404</v>
      </c>
    </row>
    <row r="978" spans="1:2" x14ac:dyDescent="0.25">
      <c r="A978" t="s">
        <v>5205</v>
      </c>
      <c r="B978">
        <v>200</v>
      </c>
    </row>
    <row r="979" spans="1:2" x14ac:dyDescent="0.25">
      <c r="A979" t="s">
        <v>5211</v>
      </c>
      <c r="B979">
        <v>200</v>
      </c>
    </row>
    <row r="980" spans="1:2" x14ac:dyDescent="0.25">
      <c r="A980" t="s">
        <v>5217</v>
      </c>
      <c r="B980">
        <v>404</v>
      </c>
    </row>
    <row r="981" spans="1:2" x14ac:dyDescent="0.25">
      <c r="A981" t="s">
        <v>5219</v>
      </c>
      <c r="B981">
        <v>200</v>
      </c>
    </row>
    <row r="982" spans="1:2" x14ac:dyDescent="0.25">
      <c r="A982" t="s">
        <v>5224</v>
      </c>
      <c r="B982">
        <v>404</v>
      </c>
    </row>
    <row r="983" spans="1:2" x14ac:dyDescent="0.25">
      <c r="A983" t="s">
        <v>5226</v>
      </c>
      <c r="B983">
        <v>404</v>
      </c>
    </row>
    <row r="984" spans="1:2" x14ac:dyDescent="0.25">
      <c r="A984" t="s">
        <v>5228</v>
      </c>
      <c r="B984">
        <v>200</v>
      </c>
    </row>
    <row r="985" spans="1:2" x14ac:dyDescent="0.25">
      <c r="A985" t="s">
        <v>5234</v>
      </c>
      <c r="B985">
        <v>200</v>
      </c>
    </row>
    <row r="986" spans="1:2" x14ac:dyDescent="0.25">
      <c r="A986" t="s">
        <v>5240</v>
      </c>
      <c r="B986">
        <v>200</v>
      </c>
    </row>
    <row r="987" spans="1:2" x14ac:dyDescent="0.25">
      <c r="A987" t="s">
        <v>5246</v>
      </c>
      <c r="B987">
        <v>200</v>
      </c>
    </row>
    <row r="988" spans="1:2" x14ac:dyDescent="0.25">
      <c r="A988" t="s">
        <v>5251</v>
      </c>
      <c r="B988">
        <v>200</v>
      </c>
    </row>
    <row r="989" spans="1:2" x14ac:dyDescent="0.25">
      <c r="A989" t="s">
        <v>5257</v>
      </c>
      <c r="B989">
        <v>200</v>
      </c>
    </row>
    <row r="990" spans="1:2" x14ac:dyDescent="0.25">
      <c r="A990" t="s">
        <v>5262</v>
      </c>
      <c r="B990">
        <v>200</v>
      </c>
    </row>
    <row r="991" spans="1:2" x14ac:dyDescent="0.25">
      <c r="A991" t="s">
        <v>5268</v>
      </c>
      <c r="B991">
        <v>200</v>
      </c>
    </row>
    <row r="992" spans="1:2" x14ac:dyDescent="0.25">
      <c r="A992" t="s">
        <v>5274</v>
      </c>
      <c r="B992">
        <v>200</v>
      </c>
    </row>
    <row r="993" spans="1:2" x14ac:dyDescent="0.25">
      <c r="A993" t="s">
        <v>5280</v>
      </c>
      <c r="B993">
        <v>200</v>
      </c>
    </row>
    <row r="994" spans="1:2" x14ac:dyDescent="0.25">
      <c r="A994" t="s">
        <v>5286</v>
      </c>
      <c r="B994">
        <v>200</v>
      </c>
    </row>
    <row r="995" spans="1:2" x14ac:dyDescent="0.25">
      <c r="A995" t="s">
        <v>5291</v>
      </c>
      <c r="B995">
        <v>404</v>
      </c>
    </row>
    <row r="996" spans="1:2" x14ac:dyDescent="0.25">
      <c r="A996" t="s">
        <v>5293</v>
      </c>
      <c r="B996">
        <v>200</v>
      </c>
    </row>
    <row r="997" spans="1:2" x14ac:dyDescent="0.25">
      <c r="A997" t="s">
        <v>5299</v>
      </c>
      <c r="B997">
        <v>200</v>
      </c>
    </row>
    <row r="998" spans="1:2" x14ac:dyDescent="0.25">
      <c r="A998" t="s">
        <v>5305</v>
      </c>
      <c r="B998">
        <v>200</v>
      </c>
    </row>
    <row r="999" spans="1:2" x14ac:dyDescent="0.25">
      <c r="A999" t="s">
        <v>5310</v>
      </c>
      <c r="B999">
        <v>200</v>
      </c>
    </row>
    <row r="1000" spans="1:2" x14ac:dyDescent="0.25">
      <c r="A1000" t="s">
        <v>5315</v>
      </c>
      <c r="B1000">
        <v>200</v>
      </c>
    </row>
    <row r="1001" spans="1:2" x14ac:dyDescent="0.25">
      <c r="A1001" t="s">
        <v>5321</v>
      </c>
      <c r="B1001">
        <v>200</v>
      </c>
    </row>
    <row r="1002" spans="1:2" x14ac:dyDescent="0.25">
      <c r="A1002" t="s">
        <v>5327</v>
      </c>
      <c r="B1002">
        <v>404</v>
      </c>
    </row>
    <row r="1003" spans="1:2" x14ac:dyDescent="0.25">
      <c r="A1003" t="s">
        <v>5329</v>
      </c>
      <c r="B1003">
        <v>404</v>
      </c>
    </row>
    <row r="1004" spans="1:2" x14ac:dyDescent="0.25">
      <c r="A1004" t="s">
        <v>5331</v>
      </c>
      <c r="B1004">
        <v>200</v>
      </c>
    </row>
    <row r="1005" spans="1:2" x14ac:dyDescent="0.25">
      <c r="A1005" t="s">
        <v>5337</v>
      </c>
      <c r="B1005">
        <v>200</v>
      </c>
    </row>
    <row r="1006" spans="1:2" x14ac:dyDescent="0.25">
      <c r="A1006" t="s">
        <v>5343</v>
      </c>
      <c r="B1006">
        <v>0</v>
      </c>
    </row>
    <row r="1007" spans="1:2" x14ac:dyDescent="0.25">
      <c r="A1007" t="s">
        <v>5347</v>
      </c>
      <c r="B1007">
        <v>200</v>
      </c>
    </row>
    <row r="1008" spans="1:2" x14ac:dyDescent="0.25">
      <c r="A1008" t="s">
        <v>5353</v>
      </c>
      <c r="B1008">
        <v>200</v>
      </c>
    </row>
    <row r="1009" spans="1:2" x14ac:dyDescent="0.25">
      <c r="A1009" t="s">
        <v>5359</v>
      </c>
      <c r="B1009">
        <v>200</v>
      </c>
    </row>
    <row r="1010" spans="1:2" x14ac:dyDescent="0.25">
      <c r="A1010" t="s">
        <v>5365</v>
      </c>
      <c r="B1010">
        <v>200</v>
      </c>
    </row>
    <row r="1011" spans="1:2" x14ac:dyDescent="0.25">
      <c r="A1011" t="s">
        <v>5371</v>
      </c>
      <c r="B1011">
        <v>200</v>
      </c>
    </row>
    <row r="1012" spans="1:2" x14ac:dyDescent="0.25">
      <c r="A1012" t="s">
        <v>5377</v>
      </c>
      <c r="B1012">
        <v>200</v>
      </c>
    </row>
    <row r="1013" spans="1:2" x14ac:dyDescent="0.25">
      <c r="A1013" t="s">
        <v>5383</v>
      </c>
      <c r="B1013">
        <v>200</v>
      </c>
    </row>
    <row r="1014" spans="1:2" x14ac:dyDescent="0.25">
      <c r="A1014" t="s">
        <v>5389</v>
      </c>
      <c r="B1014">
        <v>200</v>
      </c>
    </row>
    <row r="1015" spans="1:2" x14ac:dyDescent="0.25">
      <c r="A1015" t="s">
        <v>5395</v>
      </c>
      <c r="B1015">
        <v>200</v>
      </c>
    </row>
    <row r="1016" spans="1:2" x14ac:dyDescent="0.25">
      <c r="A1016" t="s">
        <v>5401</v>
      </c>
      <c r="B1016">
        <v>200</v>
      </c>
    </row>
    <row r="1017" spans="1:2" x14ac:dyDescent="0.25">
      <c r="A1017" t="s">
        <v>5407</v>
      </c>
      <c r="B1017">
        <v>200</v>
      </c>
    </row>
    <row r="1018" spans="1:2" x14ac:dyDescent="0.25">
      <c r="A1018" t="s">
        <v>5413</v>
      </c>
      <c r="B1018">
        <v>200</v>
      </c>
    </row>
    <row r="1019" spans="1:2" x14ac:dyDescent="0.25">
      <c r="A1019" t="s">
        <v>5419</v>
      </c>
      <c r="B1019">
        <v>404</v>
      </c>
    </row>
    <row r="1020" spans="1:2" x14ac:dyDescent="0.25">
      <c r="A1020" t="s">
        <v>5421</v>
      </c>
      <c r="B1020">
        <v>200</v>
      </c>
    </row>
    <row r="1021" spans="1:2" x14ac:dyDescent="0.25">
      <c r="A1021" t="s">
        <v>5427</v>
      </c>
      <c r="B1021">
        <v>200</v>
      </c>
    </row>
    <row r="1022" spans="1:2" x14ac:dyDescent="0.25">
      <c r="A1022" t="s">
        <v>5432</v>
      </c>
      <c r="B1022">
        <v>200</v>
      </c>
    </row>
    <row r="1023" spans="1:2" x14ac:dyDescent="0.25">
      <c r="A1023" t="s">
        <v>5437</v>
      </c>
      <c r="B1023">
        <v>200</v>
      </c>
    </row>
    <row r="1024" spans="1:2" x14ac:dyDescent="0.25">
      <c r="A1024" t="s">
        <v>5443</v>
      </c>
      <c r="B1024">
        <v>200</v>
      </c>
    </row>
    <row r="1025" spans="1:2" x14ac:dyDescent="0.25">
      <c r="A1025" t="s">
        <v>5449</v>
      </c>
      <c r="B1025">
        <v>200</v>
      </c>
    </row>
    <row r="1026" spans="1:2" x14ac:dyDescent="0.25">
      <c r="A1026" t="s">
        <v>5455</v>
      </c>
      <c r="B1026">
        <v>200</v>
      </c>
    </row>
    <row r="1027" spans="1:2" x14ac:dyDescent="0.25">
      <c r="A1027" t="s">
        <v>5461</v>
      </c>
      <c r="B1027">
        <v>200</v>
      </c>
    </row>
    <row r="1028" spans="1:2" x14ac:dyDescent="0.25">
      <c r="A1028" t="s">
        <v>5466</v>
      </c>
      <c r="B1028">
        <v>200</v>
      </c>
    </row>
    <row r="1029" spans="1:2" x14ac:dyDescent="0.25">
      <c r="A1029" t="s">
        <v>5471</v>
      </c>
      <c r="B1029">
        <v>200</v>
      </c>
    </row>
    <row r="1030" spans="1:2" x14ac:dyDescent="0.25">
      <c r="A1030" t="s">
        <v>5477</v>
      </c>
      <c r="B1030">
        <v>200</v>
      </c>
    </row>
    <row r="1031" spans="1:2" x14ac:dyDescent="0.25">
      <c r="A1031" t="s">
        <v>5482</v>
      </c>
      <c r="B1031">
        <v>200</v>
      </c>
    </row>
    <row r="1032" spans="1:2" x14ac:dyDescent="0.25">
      <c r="A1032" t="s">
        <v>5487</v>
      </c>
      <c r="B1032">
        <v>200</v>
      </c>
    </row>
    <row r="1033" spans="1:2" x14ac:dyDescent="0.25">
      <c r="A1033" t="s">
        <v>5493</v>
      </c>
      <c r="B1033">
        <v>200</v>
      </c>
    </row>
    <row r="1034" spans="1:2" x14ac:dyDescent="0.25">
      <c r="A1034" t="s">
        <v>5499</v>
      </c>
      <c r="B1034">
        <v>200</v>
      </c>
    </row>
    <row r="1035" spans="1:2" x14ac:dyDescent="0.25">
      <c r="A1035" t="s">
        <v>5504</v>
      </c>
      <c r="B1035">
        <v>200</v>
      </c>
    </row>
    <row r="1036" spans="1:2" x14ac:dyDescent="0.25">
      <c r="A1036" t="s">
        <v>5510</v>
      </c>
      <c r="B1036">
        <v>200</v>
      </c>
    </row>
    <row r="1037" spans="1:2" x14ac:dyDescent="0.25">
      <c r="A1037" t="s">
        <v>5516</v>
      </c>
      <c r="B1037">
        <v>200</v>
      </c>
    </row>
    <row r="1038" spans="1:2" x14ac:dyDescent="0.25">
      <c r="A1038" t="s">
        <v>5522</v>
      </c>
      <c r="B1038">
        <v>200</v>
      </c>
    </row>
    <row r="1039" spans="1:2" x14ac:dyDescent="0.25">
      <c r="A1039" t="s">
        <v>5528</v>
      </c>
      <c r="B1039">
        <v>200</v>
      </c>
    </row>
    <row r="1040" spans="1:2" x14ac:dyDescent="0.25">
      <c r="A1040" t="s">
        <v>5534</v>
      </c>
      <c r="B1040">
        <v>200</v>
      </c>
    </row>
    <row r="1041" spans="1:2" x14ac:dyDescent="0.25">
      <c r="A1041" t="s">
        <v>5540</v>
      </c>
      <c r="B1041">
        <v>200</v>
      </c>
    </row>
    <row r="1042" spans="1:2" x14ac:dyDescent="0.25">
      <c r="A1042" t="s">
        <v>5546</v>
      </c>
      <c r="B1042">
        <v>200</v>
      </c>
    </row>
    <row r="1043" spans="1:2" x14ac:dyDescent="0.25">
      <c r="A1043" t="s">
        <v>5552</v>
      </c>
      <c r="B1043">
        <v>200</v>
      </c>
    </row>
    <row r="1044" spans="1:2" x14ac:dyDescent="0.25">
      <c r="A1044" t="s">
        <v>5558</v>
      </c>
      <c r="B1044">
        <v>200</v>
      </c>
    </row>
    <row r="1045" spans="1:2" x14ac:dyDescent="0.25">
      <c r="A1045" t="s">
        <v>5564</v>
      </c>
      <c r="B1045">
        <v>200</v>
      </c>
    </row>
    <row r="1046" spans="1:2" x14ac:dyDescent="0.25">
      <c r="A1046" t="s">
        <v>5570</v>
      </c>
      <c r="B1046">
        <v>200</v>
      </c>
    </row>
    <row r="1047" spans="1:2" x14ac:dyDescent="0.25">
      <c r="A1047" t="s">
        <v>5576</v>
      </c>
      <c r="B1047">
        <v>200</v>
      </c>
    </row>
    <row r="1048" spans="1:2" x14ac:dyDescent="0.25">
      <c r="A1048" t="s">
        <v>5582</v>
      </c>
      <c r="B1048">
        <v>404</v>
      </c>
    </row>
    <row r="1049" spans="1:2" x14ac:dyDescent="0.25">
      <c r="A1049" t="s">
        <v>5584</v>
      </c>
      <c r="B1049">
        <v>200</v>
      </c>
    </row>
    <row r="1050" spans="1:2" x14ac:dyDescent="0.25">
      <c r="A1050" t="s">
        <v>5589</v>
      </c>
      <c r="B1050">
        <v>200</v>
      </c>
    </row>
    <row r="1051" spans="1:2" x14ac:dyDescent="0.25">
      <c r="A1051" t="s">
        <v>5595</v>
      </c>
      <c r="B1051">
        <v>200</v>
      </c>
    </row>
    <row r="1052" spans="1:2" x14ac:dyDescent="0.25">
      <c r="A1052" t="s">
        <v>5600</v>
      </c>
      <c r="B1052">
        <v>404</v>
      </c>
    </row>
    <row r="1053" spans="1:2" x14ac:dyDescent="0.25">
      <c r="A1053" t="s">
        <v>5602</v>
      </c>
      <c r="B1053">
        <v>200</v>
      </c>
    </row>
    <row r="1054" spans="1:2" x14ac:dyDescent="0.25">
      <c r="A1054" t="s">
        <v>5607</v>
      </c>
      <c r="B1054">
        <v>200</v>
      </c>
    </row>
    <row r="1055" spans="1:2" x14ac:dyDescent="0.25">
      <c r="A1055" t="s">
        <v>5613</v>
      </c>
      <c r="B1055">
        <v>200</v>
      </c>
    </row>
    <row r="1056" spans="1:2" x14ac:dyDescent="0.25">
      <c r="A1056" t="s">
        <v>5619</v>
      </c>
      <c r="B1056">
        <v>200</v>
      </c>
    </row>
    <row r="1057" spans="1:2" x14ac:dyDescent="0.25">
      <c r="A1057" t="s">
        <v>5624</v>
      </c>
      <c r="B1057">
        <v>200</v>
      </c>
    </row>
    <row r="1058" spans="1:2" x14ac:dyDescent="0.25">
      <c r="A1058" t="s">
        <v>5630</v>
      </c>
      <c r="B1058">
        <v>404</v>
      </c>
    </row>
    <row r="1059" spans="1:2" x14ac:dyDescent="0.25">
      <c r="A1059" t="s">
        <v>5632</v>
      </c>
      <c r="B1059">
        <v>200</v>
      </c>
    </row>
    <row r="1060" spans="1:2" x14ac:dyDescent="0.25">
      <c r="A1060" t="s">
        <v>5638</v>
      </c>
      <c r="B1060">
        <v>200</v>
      </c>
    </row>
    <row r="1061" spans="1:2" x14ac:dyDescent="0.25">
      <c r="A1061" t="s">
        <v>5643</v>
      </c>
      <c r="B1061">
        <v>404</v>
      </c>
    </row>
    <row r="1062" spans="1:2" x14ac:dyDescent="0.25">
      <c r="A1062" t="s">
        <v>5645</v>
      </c>
      <c r="B1062">
        <v>200</v>
      </c>
    </row>
    <row r="1063" spans="1:2" x14ac:dyDescent="0.25">
      <c r="A1063" t="s">
        <v>5651</v>
      </c>
      <c r="B1063">
        <v>200</v>
      </c>
    </row>
    <row r="1064" spans="1:2" x14ac:dyDescent="0.25">
      <c r="A1064" t="s">
        <v>5657</v>
      </c>
      <c r="B1064">
        <v>404</v>
      </c>
    </row>
    <row r="1065" spans="1:2" x14ac:dyDescent="0.25">
      <c r="A1065" t="s">
        <v>5659</v>
      </c>
      <c r="B1065">
        <v>404</v>
      </c>
    </row>
    <row r="1066" spans="1:2" x14ac:dyDescent="0.25">
      <c r="A1066" t="s">
        <v>5660</v>
      </c>
      <c r="B1066">
        <v>200</v>
      </c>
    </row>
    <row r="1067" spans="1:2" x14ac:dyDescent="0.25">
      <c r="A1067" t="s">
        <v>5666</v>
      </c>
      <c r="B1067">
        <v>200</v>
      </c>
    </row>
    <row r="1068" spans="1:2" x14ac:dyDescent="0.25">
      <c r="A1068" t="s">
        <v>5672</v>
      </c>
      <c r="B1068">
        <v>200</v>
      </c>
    </row>
    <row r="1069" spans="1:2" x14ac:dyDescent="0.25">
      <c r="A1069" t="s">
        <v>5678</v>
      </c>
      <c r="B1069">
        <v>200</v>
      </c>
    </row>
    <row r="1070" spans="1:2" x14ac:dyDescent="0.25">
      <c r="A1070" t="s">
        <v>5684</v>
      </c>
      <c r="B1070">
        <v>200</v>
      </c>
    </row>
    <row r="1071" spans="1:2" x14ac:dyDescent="0.25">
      <c r="A1071" t="s">
        <v>5689</v>
      </c>
      <c r="B1071">
        <v>404</v>
      </c>
    </row>
    <row r="1072" spans="1:2" x14ac:dyDescent="0.25">
      <c r="A1072" t="s">
        <v>5691</v>
      </c>
      <c r="B1072">
        <v>200</v>
      </c>
    </row>
    <row r="1073" spans="1:2" x14ac:dyDescent="0.25">
      <c r="A1073" t="s">
        <v>5696</v>
      </c>
      <c r="B1073">
        <v>200</v>
      </c>
    </row>
    <row r="1074" spans="1:2" x14ac:dyDescent="0.25">
      <c r="A1074" t="s">
        <v>5702</v>
      </c>
      <c r="B1074">
        <v>200</v>
      </c>
    </row>
    <row r="1075" spans="1:2" x14ac:dyDescent="0.25">
      <c r="A1075" t="s">
        <v>5708</v>
      </c>
      <c r="B1075">
        <v>200</v>
      </c>
    </row>
    <row r="1076" spans="1:2" x14ac:dyDescent="0.25">
      <c r="A1076" t="s">
        <v>5714</v>
      </c>
      <c r="B1076">
        <v>200</v>
      </c>
    </row>
    <row r="1077" spans="1:2" x14ac:dyDescent="0.25">
      <c r="A1077" t="s">
        <v>5720</v>
      </c>
      <c r="B1077">
        <v>200</v>
      </c>
    </row>
    <row r="1078" spans="1:2" x14ac:dyDescent="0.25">
      <c r="A1078" t="s">
        <v>5725</v>
      </c>
      <c r="B1078">
        <v>200</v>
      </c>
    </row>
    <row r="1079" spans="1:2" x14ac:dyDescent="0.25">
      <c r="A1079" t="s">
        <v>5731</v>
      </c>
      <c r="B1079">
        <v>200</v>
      </c>
    </row>
    <row r="1080" spans="1:2" x14ac:dyDescent="0.25">
      <c r="A1080" t="s">
        <v>5737</v>
      </c>
      <c r="B1080">
        <v>200</v>
      </c>
    </row>
    <row r="1081" spans="1:2" x14ac:dyDescent="0.25">
      <c r="A1081" t="s">
        <v>5743</v>
      </c>
      <c r="B1081">
        <v>404</v>
      </c>
    </row>
    <row r="1082" spans="1:2" x14ac:dyDescent="0.25">
      <c r="A1082" t="s">
        <v>5745</v>
      </c>
      <c r="B1082">
        <v>200</v>
      </c>
    </row>
    <row r="1083" spans="1:2" x14ac:dyDescent="0.25">
      <c r="A1083" t="s">
        <v>5751</v>
      </c>
      <c r="B1083">
        <v>200</v>
      </c>
    </row>
    <row r="1084" spans="1:2" x14ac:dyDescent="0.25">
      <c r="A1084" t="s">
        <v>5757</v>
      </c>
      <c r="B1084">
        <v>404</v>
      </c>
    </row>
    <row r="1085" spans="1:2" x14ac:dyDescent="0.25">
      <c r="A1085" t="s">
        <v>5759</v>
      </c>
      <c r="B1085">
        <v>200</v>
      </c>
    </row>
    <row r="1086" spans="1:2" x14ac:dyDescent="0.25">
      <c r="A1086" t="s">
        <v>5765</v>
      </c>
      <c r="B1086">
        <v>200</v>
      </c>
    </row>
    <row r="1087" spans="1:2" x14ac:dyDescent="0.25">
      <c r="A1087" t="s">
        <v>5771</v>
      </c>
      <c r="B1087">
        <v>200</v>
      </c>
    </row>
    <row r="1088" spans="1:2" x14ac:dyDescent="0.25">
      <c r="A1088" t="s">
        <v>5777</v>
      </c>
      <c r="B1088">
        <v>200</v>
      </c>
    </row>
    <row r="1089" spans="1:2" x14ac:dyDescent="0.25">
      <c r="A1089" t="s">
        <v>5783</v>
      </c>
      <c r="B1089">
        <v>200</v>
      </c>
    </row>
    <row r="1090" spans="1:2" x14ac:dyDescent="0.25">
      <c r="A1090" t="s">
        <v>5788</v>
      </c>
      <c r="B1090">
        <v>200</v>
      </c>
    </row>
    <row r="1091" spans="1:2" x14ac:dyDescent="0.25">
      <c r="A1091" t="s">
        <v>5794</v>
      </c>
      <c r="B1091">
        <v>200</v>
      </c>
    </row>
    <row r="1092" spans="1:2" x14ac:dyDescent="0.25">
      <c r="A1092" t="s">
        <v>5800</v>
      </c>
      <c r="B1092">
        <v>200</v>
      </c>
    </row>
    <row r="1093" spans="1:2" x14ac:dyDescent="0.25">
      <c r="A1093" t="s">
        <v>5806</v>
      </c>
      <c r="B1093">
        <v>404</v>
      </c>
    </row>
    <row r="1094" spans="1:2" x14ac:dyDescent="0.25">
      <c r="A1094" t="s">
        <v>5808</v>
      </c>
      <c r="B1094">
        <v>200</v>
      </c>
    </row>
    <row r="1095" spans="1:2" x14ac:dyDescent="0.25">
      <c r="A1095" t="s">
        <v>5813</v>
      </c>
      <c r="B1095">
        <v>200</v>
      </c>
    </row>
    <row r="1096" spans="1:2" x14ac:dyDescent="0.25">
      <c r="A1096" t="s">
        <v>5819</v>
      </c>
      <c r="B1096">
        <v>200</v>
      </c>
    </row>
    <row r="1097" spans="1:2" x14ac:dyDescent="0.25">
      <c r="A1097" t="s">
        <v>5825</v>
      </c>
      <c r="B1097">
        <v>404</v>
      </c>
    </row>
    <row r="1098" spans="1:2" x14ac:dyDescent="0.25">
      <c r="A1098" t="s">
        <v>5827</v>
      </c>
      <c r="B1098">
        <v>200</v>
      </c>
    </row>
    <row r="1099" spans="1:2" x14ac:dyDescent="0.25">
      <c r="A1099" t="s">
        <v>5833</v>
      </c>
      <c r="B1099">
        <v>200</v>
      </c>
    </row>
    <row r="1100" spans="1:2" x14ac:dyDescent="0.25">
      <c r="A1100" t="s">
        <v>5838</v>
      </c>
      <c r="B1100">
        <v>404</v>
      </c>
    </row>
    <row r="1101" spans="1:2" x14ac:dyDescent="0.25">
      <c r="A1101" t="s">
        <v>5840</v>
      </c>
      <c r="B1101">
        <v>200</v>
      </c>
    </row>
    <row r="1102" spans="1:2" x14ac:dyDescent="0.25">
      <c r="A1102" t="s">
        <v>5846</v>
      </c>
      <c r="B1102">
        <v>200</v>
      </c>
    </row>
    <row r="1103" spans="1:2" x14ac:dyDescent="0.25">
      <c r="A1103" t="s">
        <v>5852</v>
      </c>
      <c r="B1103">
        <v>200</v>
      </c>
    </row>
    <row r="1104" spans="1:2" x14ac:dyDescent="0.25">
      <c r="A1104" t="s">
        <v>5858</v>
      </c>
      <c r="B1104">
        <v>200</v>
      </c>
    </row>
    <row r="1105" spans="1:2" x14ac:dyDescent="0.25">
      <c r="A1105" t="s">
        <v>5864</v>
      </c>
      <c r="B1105">
        <v>404</v>
      </c>
    </row>
    <row r="1106" spans="1:2" x14ac:dyDescent="0.25">
      <c r="A1106" t="s">
        <v>5866</v>
      </c>
      <c r="B1106">
        <v>200</v>
      </c>
    </row>
    <row r="1107" spans="1:2" x14ac:dyDescent="0.25">
      <c r="A1107" t="s">
        <v>5872</v>
      </c>
      <c r="B1107">
        <v>200</v>
      </c>
    </row>
    <row r="1108" spans="1:2" x14ac:dyDescent="0.25">
      <c r="A1108" t="s">
        <v>5878</v>
      </c>
      <c r="B1108">
        <v>200</v>
      </c>
    </row>
    <row r="1109" spans="1:2" x14ac:dyDescent="0.25">
      <c r="A1109" t="s">
        <v>5884</v>
      </c>
      <c r="B1109">
        <v>200</v>
      </c>
    </row>
    <row r="1110" spans="1:2" x14ac:dyDescent="0.25">
      <c r="A1110" t="s">
        <v>5889</v>
      </c>
      <c r="B1110">
        <v>404</v>
      </c>
    </row>
    <row r="1111" spans="1:2" x14ac:dyDescent="0.25">
      <c r="A1111" t="s">
        <v>5891</v>
      </c>
      <c r="B1111">
        <v>200</v>
      </c>
    </row>
    <row r="1112" spans="1:2" x14ac:dyDescent="0.25">
      <c r="A1112" t="s">
        <v>5897</v>
      </c>
      <c r="B1112">
        <v>200</v>
      </c>
    </row>
    <row r="1113" spans="1:2" x14ac:dyDescent="0.25">
      <c r="A1113" t="s">
        <v>5903</v>
      </c>
      <c r="B1113">
        <v>200</v>
      </c>
    </row>
    <row r="1114" spans="1:2" x14ac:dyDescent="0.25">
      <c r="A1114" t="s">
        <v>5908</v>
      </c>
      <c r="B1114">
        <v>200</v>
      </c>
    </row>
    <row r="1115" spans="1:2" x14ac:dyDescent="0.25">
      <c r="A1115" t="s">
        <v>5914</v>
      </c>
      <c r="B1115">
        <v>200</v>
      </c>
    </row>
    <row r="1116" spans="1:2" x14ac:dyDescent="0.25">
      <c r="A1116" t="s">
        <v>5920</v>
      </c>
      <c r="B1116">
        <v>200</v>
      </c>
    </row>
    <row r="1117" spans="1:2" x14ac:dyDescent="0.25">
      <c r="A1117" t="s">
        <v>5925</v>
      </c>
      <c r="B1117">
        <v>404</v>
      </c>
    </row>
    <row r="1118" spans="1:2" x14ac:dyDescent="0.25">
      <c r="A1118" t="s">
        <v>5927</v>
      </c>
      <c r="B1118">
        <v>200</v>
      </c>
    </row>
    <row r="1119" spans="1:2" x14ac:dyDescent="0.25">
      <c r="A1119" t="s">
        <v>5933</v>
      </c>
      <c r="B1119">
        <v>404</v>
      </c>
    </row>
    <row r="1120" spans="1:2" x14ac:dyDescent="0.25">
      <c r="A1120" t="s">
        <v>5935</v>
      </c>
      <c r="B1120">
        <v>200</v>
      </c>
    </row>
    <row r="1121" spans="1:2" x14ac:dyDescent="0.25">
      <c r="A1121" t="s">
        <v>5941</v>
      </c>
      <c r="B1121">
        <v>200</v>
      </c>
    </row>
    <row r="1122" spans="1:2" x14ac:dyDescent="0.25">
      <c r="A1122" t="s">
        <v>5947</v>
      </c>
      <c r="B1122">
        <v>200</v>
      </c>
    </row>
    <row r="1123" spans="1:2" x14ac:dyDescent="0.25">
      <c r="A1123" t="s">
        <v>5953</v>
      </c>
      <c r="B1123">
        <v>200</v>
      </c>
    </row>
    <row r="1124" spans="1:2" x14ac:dyDescent="0.25">
      <c r="A1124" t="s">
        <v>5959</v>
      </c>
      <c r="B1124">
        <v>200</v>
      </c>
    </row>
    <row r="1125" spans="1:2" x14ac:dyDescent="0.25">
      <c r="A1125" t="s">
        <v>5964</v>
      </c>
      <c r="B1125">
        <v>404</v>
      </c>
    </row>
    <row r="1126" spans="1:2" x14ac:dyDescent="0.25">
      <c r="A1126" t="s">
        <v>5966</v>
      </c>
      <c r="B1126">
        <v>200</v>
      </c>
    </row>
    <row r="1127" spans="1:2" x14ac:dyDescent="0.25">
      <c r="A1127" t="s">
        <v>5972</v>
      </c>
      <c r="B1127">
        <v>200</v>
      </c>
    </row>
    <row r="1128" spans="1:2" x14ac:dyDescent="0.25">
      <c r="A1128" t="s">
        <v>5978</v>
      </c>
      <c r="B1128">
        <v>200</v>
      </c>
    </row>
    <row r="1129" spans="1:2" x14ac:dyDescent="0.25">
      <c r="A1129" t="s">
        <v>5984</v>
      </c>
      <c r="B1129">
        <v>200</v>
      </c>
    </row>
    <row r="1130" spans="1:2" x14ac:dyDescent="0.25">
      <c r="A1130" t="s">
        <v>5990</v>
      </c>
      <c r="B1130">
        <v>200</v>
      </c>
    </row>
    <row r="1131" spans="1:2" x14ac:dyDescent="0.25">
      <c r="A1131" t="s">
        <v>5996</v>
      </c>
      <c r="B1131">
        <v>200</v>
      </c>
    </row>
    <row r="1132" spans="1:2" x14ac:dyDescent="0.25">
      <c r="A1132" t="s">
        <v>6001</v>
      </c>
      <c r="B1132">
        <v>200</v>
      </c>
    </row>
    <row r="1133" spans="1:2" x14ac:dyDescent="0.25">
      <c r="A1133" t="s">
        <v>6007</v>
      </c>
      <c r="B1133">
        <v>200</v>
      </c>
    </row>
    <row r="1134" spans="1:2" x14ac:dyDescent="0.25">
      <c r="A1134" t="s">
        <v>6013</v>
      </c>
      <c r="B1134">
        <v>200</v>
      </c>
    </row>
    <row r="1135" spans="1:2" x14ac:dyDescent="0.25">
      <c r="A1135" t="s">
        <v>6019</v>
      </c>
      <c r="B1135">
        <v>200</v>
      </c>
    </row>
    <row r="1136" spans="1:2" x14ac:dyDescent="0.25">
      <c r="A1136" t="s">
        <v>6025</v>
      </c>
      <c r="B1136">
        <v>200</v>
      </c>
    </row>
    <row r="1137" spans="1:2" x14ac:dyDescent="0.25">
      <c r="A1137" t="s">
        <v>6031</v>
      </c>
      <c r="B1137">
        <v>200</v>
      </c>
    </row>
    <row r="1138" spans="1:2" x14ac:dyDescent="0.25">
      <c r="A1138" t="s">
        <v>6037</v>
      </c>
      <c r="B1138">
        <v>404</v>
      </c>
    </row>
    <row r="1139" spans="1:2" x14ac:dyDescent="0.25">
      <c r="A1139" t="s">
        <v>6039</v>
      </c>
      <c r="B1139">
        <v>200</v>
      </c>
    </row>
    <row r="1140" spans="1:2" x14ac:dyDescent="0.25">
      <c r="A1140" t="s">
        <v>6045</v>
      </c>
      <c r="B1140">
        <v>404</v>
      </c>
    </row>
    <row r="1141" spans="1:2" x14ac:dyDescent="0.25">
      <c r="A1141" t="s">
        <v>6047</v>
      </c>
      <c r="B1141">
        <v>200</v>
      </c>
    </row>
    <row r="1142" spans="1:2" x14ac:dyDescent="0.25">
      <c r="A1142" t="s">
        <v>6053</v>
      </c>
      <c r="B1142">
        <v>200</v>
      </c>
    </row>
    <row r="1143" spans="1:2" x14ac:dyDescent="0.25">
      <c r="A1143" t="s">
        <v>6059</v>
      </c>
      <c r="B1143">
        <v>200</v>
      </c>
    </row>
    <row r="1144" spans="1:2" x14ac:dyDescent="0.25">
      <c r="A1144" t="s">
        <v>6065</v>
      </c>
      <c r="B1144">
        <v>200</v>
      </c>
    </row>
    <row r="1145" spans="1:2" x14ac:dyDescent="0.25">
      <c r="A1145" t="s">
        <v>6070</v>
      </c>
      <c r="B1145">
        <v>404</v>
      </c>
    </row>
    <row r="1146" spans="1:2" x14ac:dyDescent="0.25">
      <c r="A1146" t="s">
        <v>6072</v>
      </c>
      <c r="B1146">
        <v>200</v>
      </c>
    </row>
    <row r="1147" spans="1:2" x14ac:dyDescent="0.25">
      <c r="A1147" t="s">
        <v>6078</v>
      </c>
      <c r="B1147">
        <v>404</v>
      </c>
    </row>
    <row r="1148" spans="1:2" x14ac:dyDescent="0.25">
      <c r="A1148" t="s">
        <v>6080</v>
      </c>
      <c r="B1148">
        <v>200</v>
      </c>
    </row>
    <row r="1149" spans="1:2" x14ac:dyDescent="0.25">
      <c r="A1149" t="s">
        <v>6086</v>
      </c>
      <c r="B1149">
        <v>200</v>
      </c>
    </row>
    <row r="1150" spans="1:2" x14ac:dyDescent="0.25">
      <c r="A1150" t="s">
        <v>6092</v>
      </c>
      <c r="B1150">
        <v>200</v>
      </c>
    </row>
    <row r="1151" spans="1:2" x14ac:dyDescent="0.25">
      <c r="A1151" t="s">
        <v>6097</v>
      </c>
      <c r="B1151">
        <v>200</v>
      </c>
    </row>
    <row r="1152" spans="1:2" x14ac:dyDescent="0.25">
      <c r="A1152" t="s">
        <v>6103</v>
      </c>
      <c r="B1152">
        <v>200</v>
      </c>
    </row>
    <row r="1153" spans="1:2" x14ac:dyDescent="0.25">
      <c r="A1153" t="s">
        <v>6109</v>
      </c>
      <c r="B1153">
        <v>200</v>
      </c>
    </row>
    <row r="1154" spans="1:2" x14ac:dyDescent="0.25">
      <c r="A1154" t="s">
        <v>6115</v>
      </c>
      <c r="B1154">
        <v>200</v>
      </c>
    </row>
    <row r="1155" spans="1:2" x14ac:dyDescent="0.25">
      <c r="A1155" t="s">
        <v>6121</v>
      </c>
      <c r="B1155">
        <v>404</v>
      </c>
    </row>
    <row r="1156" spans="1:2" x14ac:dyDescent="0.25">
      <c r="A1156" t="s">
        <v>6123</v>
      </c>
      <c r="B1156">
        <v>200</v>
      </c>
    </row>
    <row r="1157" spans="1:2" x14ac:dyDescent="0.25">
      <c r="A1157" t="s">
        <v>6128</v>
      </c>
      <c r="B1157">
        <v>200</v>
      </c>
    </row>
    <row r="1158" spans="1:2" x14ac:dyDescent="0.25">
      <c r="A1158" t="s">
        <v>6134</v>
      </c>
      <c r="B1158">
        <v>200</v>
      </c>
    </row>
    <row r="1159" spans="1:2" x14ac:dyDescent="0.25">
      <c r="A1159" t="s">
        <v>6140</v>
      </c>
      <c r="B1159">
        <v>200</v>
      </c>
    </row>
    <row r="1160" spans="1:2" x14ac:dyDescent="0.25">
      <c r="A1160" t="s">
        <v>6146</v>
      </c>
      <c r="B1160">
        <v>200</v>
      </c>
    </row>
    <row r="1161" spans="1:2" x14ac:dyDescent="0.25">
      <c r="A1161" t="s">
        <v>6151</v>
      </c>
      <c r="B1161">
        <v>200</v>
      </c>
    </row>
    <row r="1162" spans="1:2" x14ac:dyDescent="0.25">
      <c r="A1162" t="s">
        <v>6157</v>
      </c>
      <c r="B1162">
        <v>200</v>
      </c>
    </row>
    <row r="1163" spans="1:2" x14ac:dyDescent="0.25">
      <c r="A1163" t="s">
        <v>6163</v>
      </c>
      <c r="B1163">
        <v>200</v>
      </c>
    </row>
    <row r="1164" spans="1:2" x14ac:dyDescent="0.25">
      <c r="A1164" t="s">
        <v>6168</v>
      </c>
      <c r="B1164">
        <v>200</v>
      </c>
    </row>
    <row r="1165" spans="1:2" x14ac:dyDescent="0.25">
      <c r="A1165" t="s">
        <v>6173</v>
      </c>
      <c r="B1165">
        <v>200</v>
      </c>
    </row>
    <row r="1166" spans="1:2" x14ac:dyDescent="0.25">
      <c r="A1166" t="s">
        <v>6179</v>
      </c>
      <c r="B1166">
        <v>404</v>
      </c>
    </row>
    <row r="1167" spans="1:2" x14ac:dyDescent="0.25">
      <c r="A1167" t="s">
        <v>6181</v>
      </c>
      <c r="B1167">
        <v>200</v>
      </c>
    </row>
    <row r="1168" spans="1:2" x14ac:dyDescent="0.25">
      <c r="A1168" t="s">
        <v>6187</v>
      </c>
      <c r="B1168">
        <v>404</v>
      </c>
    </row>
    <row r="1169" spans="1:2" x14ac:dyDescent="0.25">
      <c r="A1169" t="s">
        <v>6189</v>
      </c>
      <c r="B1169">
        <v>200</v>
      </c>
    </row>
    <row r="1170" spans="1:2" x14ac:dyDescent="0.25">
      <c r="A1170" t="s">
        <v>6194</v>
      </c>
      <c r="B1170">
        <v>404</v>
      </c>
    </row>
    <row r="1171" spans="1:2" x14ac:dyDescent="0.25">
      <c r="A1171" t="s">
        <v>6196</v>
      </c>
      <c r="B1171">
        <v>200</v>
      </c>
    </row>
    <row r="1172" spans="1:2" x14ac:dyDescent="0.25">
      <c r="A1172" t="s">
        <v>6202</v>
      </c>
      <c r="B1172">
        <v>200</v>
      </c>
    </row>
    <row r="1173" spans="1:2" x14ac:dyDescent="0.25">
      <c r="A1173" t="s">
        <v>6208</v>
      </c>
      <c r="B1173">
        <v>404</v>
      </c>
    </row>
    <row r="1174" spans="1:2" x14ac:dyDescent="0.25">
      <c r="A1174" t="s">
        <v>6210</v>
      </c>
      <c r="B1174">
        <v>200</v>
      </c>
    </row>
    <row r="1175" spans="1:2" x14ac:dyDescent="0.25">
      <c r="A1175" t="s">
        <v>6216</v>
      </c>
      <c r="B1175">
        <v>404</v>
      </c>
    </row>
    <row r="1176" spans="1:2" x14ac:dyDescent="0.25">
      <c r="A1176" t="s">
        <v>6218</v>
      </c>
      <c r="B1176">
        <v>200</v>
      </c>
    </row>
    <row r="1177" spans="1:2" x14ac:dyDescent="0.25">
      <c r="A1177" t="s">
        <v>6223</v>
      </c>
      <c r="B1177">
        <v>200</v>
      </c>
    </row>
    <row r="1178" spans="1:2" x14ac:dyDescent="0.25">
      <c r="A1178" t="s">
        <v>6229</v>
      </c>
      <c r="B1178">
        <v>200</v>
      </c>
    </row>
    <row r="1179" spans="1:2" x14ac:dyDescent="0.25">
      <c r="A1179" t="s">
        <v>6235</v>
      </c>
      <c r="B1179">
        <v>200</v>
      </c>
    </row>
    <row r="1180" spans="1:2" x14ac:dyDescent="0.25">
      <c r="A1180" t="s">
        <v>6241</v>
      </c>
      <c r="B1180">
        <v>200</v>
      </c>
    </row>
    <row r="1181" spans="1:2" x14ac:dyDescent="0.25">
      <c r="A1181" t="s">
        <v>6246</v>
      </c>
      <c r="B1181">
        <v>200</v>
      </c>
    </row>
    <row r="1182" spans="1:2" x14ac:dyDescent="0.25">
      <c r="A1182" t="s">
        <v>6251</v>
      </c>
      <c r="B1182">
        <v>200</v>
      </c>
    </row>
    <row r="1183" spans="1:2" x14ac:dyDescent="0.25">
      <c r="A1183" t="s">
        <v>6257</v>
      </c>
      <c r="B1183">
        <v>200</v>
      </c>
    </row>
    <row r="1184" spans="1:2" x14ac:dyDescent="0.25">
      <c r="A1184" t="s">
        <v>6263</v>
      </c>
      <c r="B1184">
        <v>404</v>
      </c>
    </row>
    <row r="1185" spans="1:2" x14ac:dyDescent="0.25">
      <c r="A1185" t="s">
        <v>6265</v>
      </c>
      <c r="B1185">
        <v>404</v>
      </c>
    </row>
    <row r="1186" spans="1:2" x14ac:dyDescent="0.25">
      <c r="A1186" t="s">
        <v>6267</v>
      </c>
      <c r="B1186">
        <v>200</v>
      </c>
    </row>
    <row r="1187" spans="1:2" x14ac:dyDescent="0.25">
      <c r="A1187" t="s">
        <v>6273</v>
      </c>
      <c r="B1187">
        <v>200</v>
      </c>
    </row>
    <row r="1188" spans="1:2" x14ac:dyDescent="0.25">
      <c r="A1188" t="s">
        <v>6279</v>
      </c>
      <c r="B1188">
        <v>200</v>
      </c>
    </row>
    <row r="1189" spans="1:2" x14ac:dyDescent="0.25">
      <c r="A1189" t="s">
        <v>6285</v>
      </c>
      <c r="B1189">
        <v>200</v>
      </c>
    </row>
    <row r="1190" spans="1:2" x14ac:dyDescent="0.25">
      <c r="A1190" t="s">
        <v>6291</v>
      </c>
      <c r="B1190">
        <v>200</v>
      </c>
    </row>
    <row r="1191" spans="1:2" x14ac:dyDescent="0.25">
      <c r="A1191" t="s">
        <v>6297</v>
      </c>
      <c r="B1191">
        <v>200</v>
      </c>
    </row>
    <row r="1192" spans="1:2" x14ac:dyDescent="0.25">
      <c r="A1192" t="s">
        <v>6303</v>
      </c>
      <c r="B1192">
        <v>200</v>
      </c>
    </row>
    <row r="1193" spans="1:2" x14ac:dyDescent="0.25">
      <c r="A1193" t="s">
        <v>6309</v>
      </c>
      <c r="B1193">
        <v>404</v>
      </c>
    </row>
    <row r="1194" spans="1:2" x14ac:dyDescent="0.25">
      <c r="A1194" t="s">
        <v>6311</v>
      </c>
      <c r="B1194">
        <v>200</v>
      </c>
    </row>
    <row r="1195" spans="1:2" x14ac:dyDescent="0.25">
      <c r="A1195" t="s">
        <v>6317</v>
      </c>
      <c r="B1195">
        <v>200</v>
      </c>
    </row>
    <row r="1196" spans="1:2" x14ac:dyDescent="0.25">
      <c r="A1196" t="s">
        <v>6323</v>
      </c>
      <c r="B1196">
        <v>404</v>
      </c>
    </row>
    <row r="1197" spans="1:2" x14ac:dyDescent="0.25">
      <c r="A1197" t="s">
        <v>6325</v>
      </c>
      <c r="B1197">
        <v>200</v>
      </c>
    </row>
    <row r="1198" spans="1:2" x14ac:dyDescent="0.25">
      <c r="A1198" t="s">
        <v>6331</v>
      </c>
      <c r="B1198">
        <v>404</v>
      </c>
    </row>
    <row r="1199" spans="1:2" x14ac:dyDescent="0.25">
      <c r="A1199" t="s">
        <v>6333</v>
      </c>
      <c r="B1199">
        <v>200</v>
      </c>
    </row>
    <row r="1200" spans="1:2" x14ac:dyDescent="0.25">
      <c r="A1200" t="s">
        <v>6339</v>
      </c>
      <c r="B1200">
        <v>200</v>
      </c>
    </row>
    <row r="1201" spans="1:2" x14ac:dyDescent="0.25">
      <c r="A1201" t="s">
        <v>6344</v>
      </c>
      <c r="B1201">
        <v>404</v>
      </c>
    </row>
    <row r="1202" spans="1:2" x14ac:dyDescent="0.25">
      <c r="A1202" t="s">
        <v>6346</v>
      </c>
      <c r="B1202">
        <v>200</v>
      </c>
    </row>
    <row r="1203" spans="1:2" x14ac:dyDescent="0.25">
      <c r="A1203" t="s">
        <v>6351</v>
      </c>
      <c r="B1203">
        <v>200</v>
      </c>
    </row>
    <row r="1204" spans="1:2" x14ac:dyDescent="0.25">
      <c r="A1204" t="s">
        <v>6357</v>
      </c>
      <c r="B1204">
        <v>200</v>
      </c>
    </row>
    <row r="1205" spans="1:2" x14ac:dyDescent="0.25">
      <c r="A1205" t="s">
        <v>6363</v>
      </c>
      <c r="B1205">
        <v>200</v>
      </c>
    </row>
    <row r="1206" spans="1:2" x14ac:dyDescent="0.25">
      <c r="A1206" t="s">
        <v>6369</v>
      </c>
      <c r="B1206">
        <v>404</v>
      </c>
    </row>
    <row r="1207" spans="1:2" x14ac:dyDescent="0.25">
      <c r="A1207" t="s">
        <v>6371</v>
      </c>
      <c r="B1207">
        <v>200</v>
      </c>
    </row>
    <row r="1208" spans="1:2" x14ac:dyDescent="0.25">
      <c r="A1208" t="s">
        <v>6377</v>
      </c>
      <c r="B1208">
        <v>200</v>
      </c>
    </row>
    <row r="1209" spans="1:2" x14ac:dyDescent="0.25">
      <c r="A1209" t="s">
        <v>6383</v>
      </c>
      <c r="B1209">
        <v>200</v>
      </c>
    </row>
    <row r="1210" spans="1:2" x14ac:dyDescent="0.25">
      <c r="A1210" t="s">
        <v>6389</v>
      </c>
      <c r="B1210">
        <v>200</v>
      </c>
    </row>
    <row r="1211" spans="1:2" x14ac:dyDescent="0.25">
      <c r="A1211" t="s">
        <v>6395</v>
      </c>
      <c r="B1211">
        <v>404</v>
      </c>
    </row>
    <row r="1212" spans="1:2" x14ac:dyDescent="0.25">
      <c r="A1212" t="s">
        <v>6397</v>
      </c>
      <c r="B1212">
        <v>200</v>
      </c>
    </row>
    <row r="1213" spans="1:2" x14ac:dyDescent="0.25">
      <c r="A1213" t="s">
        <v>6402</v>
      </c>
      <c r="B1213">
        <v>200</v>
      </c>
    </row>
    <row r="1214" spans="1:2" x14ac:dyDescent="0.25">
      <c r="A1214" t="s">
        <v>6408</v>
      </c>
      <c r="B1214">
        <v>404</v>
      </c>
    </row>
    <row r="1215" spans="1:2" x14ac:dyDescent="0.25">
      <c r="A1215" t="s">
        <v>6410</v>
      </c>
      <c r="B1215">
        <v>200</v>
      </c>
    </row>
    <row r="1216" spans="1:2" x14ac:dyDescent="0.25">
      <c r="A1216" t="s">
        <v>6416</v>
      </c>
      <c r="B1216">
        <v>200</v>
      </c>
    </row>
    <row r="1217" spans="1:2" x14ac:dyDescent="0.25">
      <c r="A1217" t="s">
        <v>6422</v>
      </c>
      <c r="B1217">
        <v>200</v>
      </c>
    </row>
    <row r="1218" spans="1:2" x14ac:dyDescent="0.25">
      <c r="A1218" t="s">
        <v>6428</v>
      </c>
      <c r="B1218">
        <v>200</v>
      </c>
    </row>
    <row r="1219" spans="1:2" x14ac:dyDescent="0.25">
      <c r="A1219" t="s">
        <v>6434</v>
      </c>
      <c r="B1219">
        <v>404</v>
      </c>
    </row>
    <row r="1220" spans="1:2" x14ac:dyDescent="0.25">
      <c r="A1220" t="s">
        <v>6436</v>
      </c>
      <c r="B1220">
        <v>200</v>
      </c>
    </row>
    <row r="1221" spans="1:2" x14ac:dyDescent="0.25">
      <c r="A1221" t="s">
        <v>6442</v>
      </c>
      <c r="B1221">
        <v>200</v>
      </c>
    </row>
    <row r="1222" spans="1:2" x14ac:dyDescent="0.25">
      <c r="A1222" t="s">
        <v>6448</v>
      </c>
      <c r="B1222">
        <v>200</v>
      </c>
    </row>
    <row r="1223" spans="1:2" x14ac:dyDescent="0.25">
      <c r="A1223" t="s">
        <v>6454</v>
      </c>
      <c r="B1223">
        <v>200</v>
      </c>
    </row>
    <row r="1224" spans="1:2" x14ac:dyDescent="0.25">
      <c r="A1224" t="s">
        <v>6460</v>
      </c>
      <c r="B1224">
        <v>200</v>
      </c>
    </row>
    <row r="1225" spans="1:2" x14ac:dyDescent="0.25">
      <c r="A1225" t="s">
        <v>6466</v>
      </c>
      <c r="B1225">
        <v>200</v>
      </c>
    </row>
    <row r="1226" spans="1:2" x14ac:dyDescent="0.25">
      <c r="A1226" t="s">
        <v>6471</v>
      </c>
      <c r="B1226">
        <v>200</v>
      </c>
    </row>
    <row r="1227" spans="1:2" x14ac:dyDescent="0.25">
      <c r="A1227" t="s">
        <v>6476</v>
      </c>
      <c r="B1227">
        <v>200</v>
      </c>
    </row>
    <row r="1228" spans="1:2" x14ac:dyDescent="0.25">
      <c r="A1228" t="s">
        <v>6482</v>
      </c>
      <c r="B1228">
        <v>200</v>
      </c>
    </row>
    <row r="1229" spans="1:2" x14ac:dyDescent="0.25">
      <c r="A1229" t="s">
        <v>6488</v>
      </c>
      <c r="B1229">
        <v>200</v>
      </c>
    </row>
    <row r="1230" spans="1:2" x14ac:dyDescent="0.25">
      <c r="A1230" t="s">
        <v>6494</v>
      </c>
      <c r="B1230">
        <v>404</v>
      </c>
    </row>
    <row r="1231" spans="1:2" x14ac:dyDescent="0.25">
      <c r="A1231" t="s">
        <v>6496</v>
      </c>
      <c r="B1231">
        <v>200</v>
      </c>
    </row>
    <row r="1232" spans="1:2" x14ac:dyDescent="0.25">
      <c r="A1232" t="s">
        <v>6502</v>
      </c>
      <c r="B1232">
        <v>200</v>
      </c>
    </row>
    <row r="1233" spans="1:2" x14ac:dyDescent="0.25">
      <c r="A1233" t="s">
        <v>6507</v>
      </c>
      <c r="B1233">
        <v>200</v>
      </c>
    </row>
    <row r="1234" spans="1:2" x14ac:dyDescent="0.25">
      <c r="A1234" t="s">
        <v>6513</v>
      </c>
      <c r="B1234">
        <v>404</v>
      </c>
    </row>
    <row r="1235" spans="1:2" x14ac:dyDescent="0.25">
      <c r="A1235" t="s">
        <v>6515</v>
      </c>
      <c r="B1235">
        <v>404</v>
      </c>
    </row>
    <row r="1236" spans="1:2" x14ac:dyDescent="0.25">
      <c r="A1236" t="s">
        <v>6517</v>
      </c>
      <c r="B1236">
        <v>200</v>
      </c>
    </row>
    <row r="1237" spans="1:2" x14ac:dyDescent="0.25">
      <c r="A1237" t="s">
        <v>6523</v>
      </c>
      <c r="B1237">
        <v>200</v>
      </c>
    </row>
    <row r="1238" spans="1:2" x14ac:dyDescent="0.25">
      <c r="A1238" t="s">
        <v>6529</v>
      </c>
      <c r="B1238">
        <v>200</v>
      </c>
    </row>
    <row r="1239" spans="1:2" x14ac:dyDescent="0.25">
      <c r="A1239" t="s">
        <v>6534</v>
      </c>
      <c r="B1239">
        <v>404</v>
      </c>
    </row>
    <row r="1240" spans="1:2" x14ac:dyDescent="0.25">
      <c r="A1240" t="s">
        <v>6536</v>
      </c>
      <c r="B1240">
        <v>404</v>
      </c>
    </row>
    <row r="1241" spans="1:2" x14ac:dyDescent="0.25">
      <c r="A1241" t="s">
        <v>6537</v>
      </c>
      <c r="B1241">
        <v>200</v>
      </c>
    </row>
    <row r="1242" spans="1:2" x14ac:dyDescent="0.25">
      <c r="A1242" t="s">
        <v>6542</v>
      </c>
      <c r="B1242">
        <v>200</v>
      </c>
    </row>
    <row r="1243" spans="1:2" x14ac:dyDescent="0.25">
      <c r="A1243" t="s">
        <v>6547</v>
      </c>
      <c r="B1243">
        <v>200</v>
      </c>
    </row>
    <row r="1244" spans="1:2" x14ac:dyDescent="0.25">
      <c r="A1244" t="s">
        <v>6553</v>
      </c>
      <c r="B1244">
        <v>404</v>
      </c>
    </row>
    <row r="1245" spans="1:2" x14ac:dyDescent="0.25">
      <c r="A1245" t="s">
        <v>6555</v>
      </c>
      <c r="B1245">
        <v>200</v>
      </c>
    </row>
    <row r="1246" spans="1:2" x14ac:dyDescent="0.25">
      <c r="A1246" t="s">
        <v>6561</v>
      </c>
      <c r="B1246">
        <v>200</v>
      </c>
    </row>
    <row r="1247" spans="1:2" x14ac:dyDescent="0.25">
      <c r="A1247" t="s">
        <v>6566</v>
      </c>
      <c r="B1247">
        <v>301</v>
      </c>
    </row>
    <row r="1248" spans="1:2" x14ac:dyDescent="0.25">
      <c r="A1248" t="s">
        <v>6572</v>
      </c>
      <c r="B1248">
        <v>200</v>
      </c>
    </row>
    <row r="1249" spans="1:2" x14ac:dyDescent="0.25">
      <c r="A1249" t="s">
        <v>6577</v>
      </c>
      <c r="B1249">
        <v>200</v>
      </c>
    </row>
    <row r="1250" spans="1:2" x14ac:dyDescent="0.25">
      <c r="A1250" t="s">
        <v>6583</v>
      </c>
      <c r="B1250">
        <v>200</v>
      </c>
    </row>
    <row r="1251" spans="1:2" x14ac:dyDescent="0.25">
      <c r="A1251" t="s">
        <v>6589</v>
      </c>
      <c r="B1251">
        <v>200</v>
      </c>
    </row>
    <row r="1252" spans="1:2" x14ac:dyDescent="0.25">
      <c r="A1252" t="s">
        <v>6595</v>
      </c>
      <c r="B1252">
        <v>200</v>
      </c>
    </row>
    <row r="1253" spans="1:2" x14ac:dyDescent="0.25">
      <c r="A1253" t="s">
        <v>6601</v>
      </c>
      <c r="B1253">
        <v>200</v>
      </c>
    </row>
    <row r="1254" spans="1:2" x14ac:dyDescent="0.25">
      <c r="A1254" t="s">
        <v>6606</v>
      </c>
      <c r="B1254">
        <v>200</v>
      </c>
    </row>
    <row r="1255" spans="1:2" x14ac:dyDescent="0.25">
      <c r="A1255" t="s">
        <v>6612</v>
      </c>
      <c r="B1255">
        <v>200</v>
      </c>
    </row>
    <row r="1256" spans="1:2" x14ac:dyDescent="0.25">
      <c r="A1256" t="s">
        <v>6618</v>
      </c>
      <c r="B1256">
        <v>200</v>
      </c>
    </row>
    <row r="1257" spans="1:2" x14ac:dyDescent="0.25">
      <c r="A1257" t="s">
        <v>6624</v>
      </c>
      <c r="B1257">
        <v>200</v>
      </c>
    </row>
    <row r="1258" spans="1:2" x14ac:dyDescent="0.25">
      <c r="A1258" t="s">
        <v>6630</v>
      </c>
      <c r="B1258">
        <v>200</v>
      </c>
    </row>
    <row r="1259" spans="1:2" x14ac:dyDescent="0.25">
      <c r="A1259" t="s">
        <v>6636</v>
      </c>
      <c r="B1259">
        <v>200</v>
      </c>
    </row>
    <row r="1260" spans="1:2" x14ac:dyDescent="0.25">
      <c r="A1260" t="s">
        <v>6642</v>
      </c>
      <c r="B1260">
        <v>302</v>
      </c>
    </row>
    <row r="1261" spans="1:2" x14ac:dyDescent="0.25">
      <c r="A1261" t="s">
        <v>6646</v>
      </c>
      <c r="B1261">
        <v>404</v>
      </c>
    </row>
    <row r="1262" spans="1:2" x14ac:dyDescent="0.25">
      <c r="A1262" t="s">
        <v>6647</v>
      </c>
      <c r="B1262">
        <v>200</v>
      </c>
    </row>
    <row r="1263" spans="1:2" x14ac:dyDescent="0.25">
      <c r="A1263" t="s">
        <v>6653</v>
      </c>
      <c r="B1263">
        <v>200</v>
      </c>
    </row>
    <row r="1264" spans="1:2" x14ac:dyDescent="0.25">
      <c r="A1264" t="s">
        <v>6658</v>
      </c>
      <c r="B1264">
        <v>200</v>
      </c>
    </row>
    <row r="1265" spans="1:2" x14ac:dyDescent="0.25">
      <c r="A1265" t="s">
        <v>6664</v>
      </c>
      <c r="B1265">
        <v>200</v>
      </c>
    </row>
    <row r="1266" spans="1:2" x14ac:dyDescent="0.25">
      <c r="A1266" t="s">
        <v>6670</v>
      </c>
      <c r="B1266">
        <v>200</v>
      </c>
    </row>
    <row r="1267" spans="1:2" x14ac:dyDescent="0.25">
      <c r="A1267" t="s">
        <v>6676</v>
      </c>
      <c r="B1267">
        <v>200</v>
      </c>
    </row>
    <row r="1268" spans="1:2" x14ac:dyDescent="0.25">
      <c r="A1268" t="s">
        <v>6682</v>
      </c>
      <c r="B1268">
        <v>200</v>
      </c>
    </row>
    <row r="1269" spans="1:2" x14ac:dyDescent="0.25">
      <c r="A1269" t="s">
        <v>6687</v>
      </c>
      <c r="B1269">
        <v>200</v>
      </c>
    </row>
    <row r="1270" spans="1:2" x14ac:dyDescent="0.25">
      <c r="A1270" t="s">
        <v>6693</v>
      </c>
      <c r="B1270">
        <v>200</v>
      </c>
    </row>
    <row r="1271" spans="1:2" x14ac:dyDescent="0.25">
      <c r="A1271" t="s">
        <v>6699</v>
      </c>
      <c r="B1271">
        <v>404</v>
      </c>
    </row>
    <row r="1272" spans="1:2" x14ac:dyDescent="0.25">
      <c r="A1272" t="s">
        <v>6701</v>
      </c>
      <c r="B1272">
        <v>200</v>
      </c>
    </row>
    <row r="1273" spans="1:2" x14ac:dyDescent="0.25">
      <c r="A1273" t="s">
        <v>6706</v>
      </c>
      <c r="B1273">
        <v>200</v>
      </c>
    </row>
    <row r="1274" spans="1:2" x14ac:dyDescent="0.25">
      <c r="A1274" t="s">
        <v>6712</v>
      </c>
      <c r="B1274">
        <v>200</v>
      </c>
    </row>
    <row r="1275" spans="1:2" x14ac:dyDescent="0.25">
      <c r="A1275" t="s">
        <v>6718</v>
      </c>
      <c r="B1275">
        <v>200</v>
      </c>
    </row>
    <row r="1276" spans="1:2" x14ac:dyDescent="0.25">
      <c r="A1276" t="s">
        <v>6724</v>
      </c>
      <c r="B1276">
        <v>200</v>
      </c>
    </row>
    <row r="1277" spans="1:2" x14ac:dyDescent="0.25">
      <c r="A1277" t="s">
        <v>6729</v>
      </c>
      <c r="B1277">
        <v>200</v>
      </c>
    </row>
    <row r="1278" spans="1:2" x14ac:dyDescent="0.25">
      <c r="A1278" t="s">
        <v>6734</v>
      </c>
      <c r="B1278">
        <v>200</v>
      </c>
    </row>
    <row r="1279" spans="1:2" x14ac:dyDescent="0.25">
      <c r="A1279" t="s">
        <v>6740</v>
      </c>
      <c r="B1279">
        <v>200</v>
      </c>
    </row>
    <row r="1280" spans="1:2" x14ac:dyDescent="0.25">
      <c r="A1280" t="s">
        <v>6746</v>
      </c>
      <c r="B1280">
        <v>200</v>
      </c>
    </row>
    <row r="1281" spans="1:2" x14ac:dyDescent="0.25">
      <c r="A1281" t="s">
        <v>6752</v>
      </c>
      <c r="B1281">
        <v>200</v>
      </c>
    </row>
    <row r="1282" spans="1:2" x14ac:dyDescent="0.25">
      <c r="A1282" t="s">
        <v>6758</v>
      </c>
      <c r="B1282">
        <v>200</v>
      </c>
    </row>
    <row r="1283" spans="1:2" x14ac:dyDescent="0.25">
      <c r="A1283" t="s">
        <v>6763</v>
      </c>
      <c r="B1283">
        <v>200</v>
      </c>
    </row>
    <row r="1284" spans="1:2" x14ac:dyDescent="0.25">
      <c r="A1284" t="s">
        <v>6768</v>
      </c>
      <c r="B1284">
        <v>200</v>
      </c>
    </row>
    <row r="1285" spans="1:2" x14ac:dyDescent="0.25">
      <c r="A1285" t="s">
        <v>6774</v>
      </c>
      <c r="B1285">
        <v>200</v>
      </c>
    </row>
    <row r="1286" spans="1:2" x14ac:dyDescent="0.25">
      <c r="A1286" t="s">
        <v>6780</v>
      </c>
      <c r="B1286">
        <v>404</v>
      </c>
    </row>
    <row r="1287" spans="1:2" x14ac:dyDescent="0.25">
      <c r="A1287" t="s">
        <v>6782</v>
      </c>
      <c r="B1287">
        <v>200</v>
      </c>
    </row>
    <row r="1288" spans="1:2" x14ac:dyDescent="0.25">
      <c r="A1288" t="s">
        <v>6787</v>
      </c>
      <c r="B1288">
        <v>200</v>
      </c>
    </row>
    <row r="1289" spans="1:2" x14ac:dyDescent="0.25">
      <c r="A1289" t="s">
        <v>6793</v>
      </c>
      <c r="B1289">
        <v>200</v>
      </c>
    </row>
    <row r="1290" spans="1:2" x14ac:dyDescent="0.25">
      <c r="A1290" t="s">
        <v>6799</v>
      </c>
      <c r="B1290">
        <v>200</v>
      </c>
    </row>
    <row r="1291" spans="1:2" x14ac:dyDescent="0.25">
      <c r="A1291" t="s">
        <v>6805</v>
      </c>
      <c r="B1291">
        <v>200</v>
      </c>
    </row>
    <row r="1292" spans="1:2" x14ac:dyDescent="0.25">
      <c r="A1292" t="s">
        <v>6811</v>
      </c>
      <c r="B1292">
        <v>200</v>
      </c>
    </row>
    <row r="1293" spans="1:2" x14ac:dyDescent="0.25">
      <c r="A1293" t="s">
        <v>6817</v>
      </c>
      <c r="B1293">
        <v>200</v>
      </c>
    </row>
    <row r="1294" spans="1:2" x14ac:dyDescent="0.25">
      <c r="A1294" t="s">
        <v>6823</v>
      </c>
      <c r="B1294">
        <v>200</v>
      </c>
    </row>
    <row r="1295" spans="1:2" x14ac:dyDescent="0.25">
      <c r="A1295" t="s">
        <v>6829</v>
      </c>
      <c r="B1295">
        <v>200</v>
      </c>
    </row>
    <row r="1296" spans="1:2" x14ac:dyDescent="0.25">
      <c r="A1296" t="s">
        <v>6834</v>
      </c>
      <c r="B1296">
        <v>404</v>
      </c>
    </row>
    <row r="1297" spans="1:2" x14ac:dyDescent="0.25">
      <c r="A1297" t="s">
        <v>6836</v>
      </c>
      <c r="B1297">
        <v>404</v>
      </c>
    </row>
    <row r="1298" spans="1:2" x14ac:dyDescent="0.25">
      <c r="A1298" t="s">
        <v>6838</v>
      </c>
      <c r="B1298">
        <v>200</v>
      </c>
    </row>
    <row r="1299" spans="1:2" x14ac:dyDescent="0.25">
      <c r="A1299" t="s">
        <v>6842</v>
      </c>
      <c r="B1299">
        <v>200</v>
      </c>
    </row>
    <row r="1300" spans="1:2" x14ac:dyDescent="0.25">
      <c r="A1300" t="s">
        <v>6847</v>
      </c>
      <c r="B1300">
        <v>404</v>
      </c>
    </row>
    <row r="1301" spans="1:2" x14ac:dyDescent="0.25">
      <c r="A1301" t="s">
        <v>6849</v>
      </c>
      <c r="B1301">
        <v>404</v>
      </c>
    </row>
    <row r="1302" spans="1:2" x14ac:dyDescent="0.25">
      <c r="A1302" t="s">
        <v>6850</v>
      </c>
      <c r="B1302">
        <v>200</v>
      </c>
    </row>
    <row r="1303" spans="1:2" x14ac:dyDescent="0.25">
      <c r="A1303" t="s">
        <v>6855</v>
      </c>
      <c r="B1303">
        <v>200</v>
      </c>
    </row>
    <row r="1304" spans="1:2" x14ac:dyDescent="0.25">
      <c r="A1304" t="s">
        <v>6861</v>
      </c>
      <c r="B1304">
        <v>200</v>
      </c>
    </row>
    <row r="1305" spans="1:2" x14ac:dyDescent="0.25">
      <c r="A1305" t="s">
        <v>6866</v>
      </c>
      <c r="B1305">
        <v>200</v>
      </c>
    </row>
    <row r="1306" spans="1:2" x14ac:dyDescent="0.25">
      <c r="A1306" t="s">
        <v>6872</v>
      </c>
      <c r="B1306">
        <v>200</v>
      </c>
    </row>
    <row r="1307" spans="1:2" x14ac:dyDescent="0.25">
      <c r="A1307" t="s">
        <v>6878</v>
      </c>
      <c r="B1307">
        <v>404</v>
      </c>
    </row>
    <row r="1308" spans="1:2" x14ac:dyDescent="0.25">
      <c r="A1308" t="s">
        <v>6880</v>
      </c>
      <c r="B1308">
        <v>200</v>
      </c>
    </row>
    <row r="1309" spans="1:2" x14ac:dyDescent="0.25">
      <c r="A1309" t="s">
        <v>6885</v>
      </c>
      <c r="B1309">
        <v>200</v>
      </c>
    </row>
    <row r="1310" spans="1:2" x14ac:dyDescent="0.25">
      <c r="A1310" t="s">
        <v>6891</v>
      </c>
      <c r="B1310">
        <v>200</v>
      </c>
    </row>
    <row r="1311" spans="1:2" x14ac:dyDescent="0.25">
      <c r="A1311" t="s">
        <v>6897</v>
      </c>
      <c r="B1311">
        <v>200</v>
      </c>
    </row>
    <row r="1312" spans="1:2" x14ac:dyDescent="0.25">
      <c r="A1312" t="s">
        <v>6902</v>
      </c>
      <c r="B1312">
        <v>200</v>
      </c>
    </row>
    <row r="1313" spans="1:2" x14ac:dyDescent="0.25">
      <c r="A1313" t="s">
        <v>6907</v>
      </c>
      <c r="B1313">
        <v>200</v>
      </c>
    </row>
    <row r="1314" spans="1:2" x14ac:dyDescent="0.25">
      <c r="A1314" t="s">
        <v>6913</v>
      </c>
      <c r="B1314">
        <v>200</v>
      </c>
    </row>
    <row r="1315" spans="1:2" x14ac:dyDescent="0.25">
      <c r="A1315" t="s">
        <v>6919</v>
      </c>
      <c r="B1315">
        <v>200</v>
      </c>
    </row>
    <row r="1316" spans="1:2" x14ac:dyDescent="0.25">
      <c r="A1316" t="s">
        <v>6925</v>
      </c>
      <c r="B1316">
        <v>200</v>
      </c>
    </row>
    <row r="1317" spans="1:2" x14ac:dyDescent="0.25">
      <c r="A1317" t="s">
        <v>6931</v>
      </c>
      <c r="B1317">
        <v>200</v>
      </c>
    </row>
    <row r="1318" spans="1:2" x14ac:dyDescent="0.25">
      <c r="A1318" t="s">
        <v>6937</v>
      </c>
      <c r="B1318">
        <v>200</v>
      </c>
    </row>
    <row r="1319" spans="1:2" x14ac:dyDescent="0.25">
      <c r="A1319" t="s">
        <v>6943</v>
      </c>
      <c r="B1319">
        <v>200</v>
      </c>
    </row>
    <row r="1320" spans="1:2" x14ac:dyDescent="0.25">
      <c r="A1320" t="s">
        <v>6949</v>
      </c>
      <c r="B1320">
        <v>200</v>
      </c>
    </row>
    <row r="1321" spans="1:2" x14ac:dyDescent="0.25">
      <c r="A1321" t="s">
        <v>6955</v>
      </c>
      <c r="B1321">
        <v>200</v>
      </c>
    </row>
    <row r="1322" spans="1:2" x14ac:dyDescent="0.25">
      <c r="A1322" t="s">
        <v>6961</v>
      </c>
      <c r="B1322">
        <v>200</v>
      </c>
    </row>
    <row r="1323" spans="1:2" x14ac:dyDescent="0.25">
      <c r="A1323" t="s">
        <v>6966</v>
      </c>
      <c r="B1323">
        <v>200</v>
      </c>
    </row>
    <row r="1324" spans="1:2" x14ac:dyDescent="0.25">
      <c r="A1324" t="s">
        <v>6971</v>
      </c>
      <c r="B1324">
        <v>200</v>
      </c>
    </row>
    <row r="1325" spans="1:2" x14ac:dyDescent="0.25">
      <c r="A1325" t="s">
        <v>6977</v>
      </c>
      <c r="B1325">
        <v>200</v>
      </c>
    </row>
    <row r="1326" spans="1:2" x14ac:dyDescent="0.25">
      <c r="A1326" t="s">
        <v>6983</v>
      </c>
      <c r="B1326">
        <v>200</v>
      </c>
    </row>
    <row r="1327" spans="1:2" x14ac:dyDescent="0.25">
      <c r="A1327" t="s">
        <v>6989</v>
      </c>
      <c r="B1327">
        <v>200</v>
      </c>
    </row>
    <row r="1328" spans="1:2" x14ac:dyDescent="0.25">
      <c r="A1328" t="s">
        <v>6994</v>
      </c>
      <c r="B1328">
        <v>200</v>
      </c>
    </row>
    <row r="1329" spans="1:2" x14ac:dyDescent="0.25">
      <c r="A1329" t="s">
        <v>7000</v>
      </c>
      <c r="B1329">
        <v>200</v>
      </c>
    </row>
    <row r="1330" spans="1:2" x14ac:dyDescent="0.25">
      <c r="A1330" t="s">
        <v>7005</v>
      </c>
      <c r="B1330">
        <v>200</v>
      </c>
    </row>
    <row r="1331" spans="1:2" x14ac:dyDescent="0.25">
      <c r="A1331" t="s">
        <v>7011</v>
      </c>
      <c r="B1331">
        <v>200</v>
      </c>
    </row>
    <row r="1332" spans="1:2" x14ac:dyDescent="0.25">
      <c r="A1332" t="s">
        <v>7017</v>
      </c>
      <c r="B1332">
        <v>200</v>
      </c>
    </row>
    <row r="1333" spans="1:2" x14ac:dyDescent="0.25">
      <c r="A1333" t="s">
        <v>7022</v>
      </c>
      <c r="B1333">
        <v>200</v>
      </c>
    </row>
    <row r="1334" spans="1:2" x14ac:dyDescent="0.25">
      <c r="A1334" t="s">
        <v>7027</v>
      </c>
      <c r="B1334">
        <v>200</v>
      </c>
    </row>
    <row r="1335" spans="1:2" x14ac:dyDescent="0.25">
      <c r="A1335" t="s">
        <v>7033</v>
      </c>
      <c r="B1335">
        <v>200</v>
      </c>
    </row>
    <row r="1336" spans="1:2" x14ac:dyDescent="0.25">
      <c r="A1336" t="s">
        <v>7039</v>
      </c>
      <c r="B1336">
        <v>404</v>
      </c>
    </row>
    <row r="1337" spans="1:2" x14ac:dyDescent="0.25">
      <c r="A1337" t="s">
        <v>7041</v>
      </c>
      <c r="B1337">
        <v>200</v>
      </c>
    </row>
    <row r="1338" spans="1:2" x14ac:dyDescent="0.25">
      <c r="A1338" t="s">
        <v>7046</v>
      </c>
      <c r="B1338">
        <v>404</v>
      </c>
    </row>
    <row r="1339" spans="1:2" x14ac:dyDescent="0.25">
      <c r="A1339" t="s">
        <v>7048</v>
      </c>
      <c r="B1339">
        <v>404</v>
      </c>
    </row>
    <row r="1340" spans="1:2" x14ac:dyDescent="0.25">
      <c r="A1340" t="s">
        <v>7050</v>
      </c>
      <c r="B1340">
        <v>404</v>
      </c>
    </row>
    <row r="1341" spans="1:2" x14ac:dyDescent="0.25">
      <c r="A1341" t="s">
        <v>7052</v>
      </c>
      <c r="B1341">
        <v>200</v>
      </c>
    </row>
    <row r="1342" spans="1:2" x14ac:dyDescent="0.25">
      <c r="A1342" t="s">
        <v>7057</v>
      </c>
      <c r="B1342">
        <v>200</v>
      </c>
    </row>
    <row r="1343" spans="1:2" x14ac:dyDescent="0.25">
      <c r="A1343" t="s">
        <v>7063</v>
      </c>
      <c r="B1343">
        <v>200</v>
      </c>
    </row>
    <row r="1344" spans="1:2" x14ac:dyDescent="0.25">
      <c r="A1344" t="s">
        <v>7069</v>
      </c>
      <c r="B1344">
        <v>200</v>
      </c>
    </row>
    <row r="1345" spans="1:2" x14ac:dyDescent="0.25">
      <c r="A1345" t="s">
        <v>7075</v>
      </c>
      <c r="B1345">
        <v>200</v>
      </c>
    </row>
    <row r="1346" spans="1:2" x14ac:dyDescent="0.25">
      <c r="A1346" t="s">
        <v>7081</v>
      </c>
      <c r="B1346">
        <v>200</v>
      </c>
    </row>
    <row r="1347" spans="1:2" x14ac:dyDescent="0.25">
      <c r="A1347" t="s">
        <v>7087</v>
      </c>
      <c r="B1347">
        <v>200</v>
      </c>
    </row>
    <row r="1348" spans="1:2" x14ac:dyDescent="0.25">
      <c r="A1348" t="s">
        <v>7093</v>
      </c>
      <c r="B1348">
        <v>200</v>
      </c>
    </row>
    <row r="1349" spans="1:2" x14ac:dyDescent="0.25">
      <c r="A1349" t="s">
        <v>7099</v>
      </c>
      <c r="B1349">
        <v>404</v>
      </c>
    </row>
    <row r="1350" spans="1:2" x14ac:dyDescent="0.25">
      <c r="A1350" t="s">
        <v>7101</v>
      </c>
      <c r="B1350">
        <v>200</v>
      </c>
    </row>
    <row r="1351" spans="1:2" x14ac:dyDescent="0.25">
      <c r="A1351" t="s">
        <v>7107</v>
      </c>
      <c r="B1351">
        <v>200</v>
      </c>
    </row>
    <row r="1352" spans="1:2" x14ac:dyDescent="0.25">
      <c r="A1352" t="s">
        <v>7113</v>
      </c>
      <c r="B1352">
        <v>200</v>
      </c>
    </row>
    <row r="1353" spans="1:2" x14ac:dyDescent="0.25">
      <c r="A1353" t="s">
        <v>7118</v>
      </c>
      <c r="B1353">
        <v>200</v>
      </c>
    </row>
    <row r="1354" spans="1:2" x14ac:dyDescent="0.25">
      <c r="A1354" t="s">
        <v>7124</v>
      </c>
      <c r="B1354">
        <v>404</v>
      </c>
    </row>
    <row r="1355" spans="1:2" x14ac:dyDescent="0.25">
      <c r="A1355" t="s">
        <v>7126</v>
      </c>
      <c r="B1355">
        <v>200</v>
      </c>
    </row>
    <row r="1356" spans="1:2" x14ac:dyDescent="0.25">
      <c r="A1356" t="s">
        <v>7131</v>
      </c>
      <c r="B1356">
        <v>200</v>
      </c>
    </row>
    <row r="1357" spans="1:2" x14ac:dyDescent="0.25">
      <c r="A1357" t="s">
        <v>7136</v>
      </c>
      <c r="B1357">
        <v>404</v>
      </c>
    </row>
    <row r="1358" spans="1:2" x14ac:dyDescent="0.25">
      <c r="A1358" t="s">
        <v>7138</v>
      </c>
      <c r="B1358">
        <v>404</v>
      </c>
    </row>
    <row r="1359" spans="1:2" x14ac:dyDescent="0.25">
      <c r="A1359" t="s">
        <v>7140</v>
      </c>
      <c r="B1359">
        <v>200</v>
      </c>
    </row>
    <row r="1360" spans="1:2" x14ac:dyDescent="0.25">
      <c r="A1360" t="s">
        <v>7146</v>
      </c>
      <c r="B1360">
        <v>404</v>
      </c>
    </row>
    <row r="1361" spans="1:2" x14ac:dyDescent="0.25">
      <c r="A1361" t="s">
        <v>7148</v>
      </c>
      <c r="B1361">
        <v>200</v>
      </c>
    </row>
    <row r="1362" spans="1:2" x14ac:dyDescent="0.25">
      <c r="A1362" t="s">
        <v>7154</v>
      </c>
      <c r="B1362">
        <v>200</v>
      </c>
    </row>
    <row r="1363" spans="1:2" x14ac:dyDescent="0.25">
      <c r="A1363" t="s">
        <v>7160</v>
      </c>
      <c r="B1363">
        <v>200</v>
      </c>
    </row>
    <row r="1364" spans="1:2" x14ac:dyDescent="0.25">
      <c r="A1364" t="s">
        <v>7166</v>
      </c>
      <c r="B1364">
        <v>200</v>
      </c>
    </row>
    <row r="1365" spans="1:2" x14ac:dyDescent="0.25">
      <c r="A1365" t="s">
        <v>7171</v>
      </c>
      <c r="B1365">
        <v>200</v>
      </c>
    </row>
    <row r="1366" spans="1:2" x14ac:dyDescent="0.25">
      <c r="A1366" t="s">
        <v>7177</v>
      </c>
      <c r="B1366">
        <v>404</v>
      </c>
    </row>
    <row r="1367" spans="1:2" x14ac:dyDescent="0.25">
      <c r="A1367" t="s">
        <v>7179</v>
      </c>
      <c r="B1367">
        <v>200</v>
      </c>
    </row>
    <row r="1368" spans="1:2" x14ac:dyDescent="0.25">
      <c r="A1368" t="s">
        <v>7186</v>
      </c>
      <c r="B1368">
        <v>200</v>
      </c>
    </row>
    <row r="1369" spans="1:2" x14ac:dyDescent="0.25">
      <c r="A1369" t="s">
        <v>7191</v>
      </c>
      <c r="B1369">
        <v>200</v>
      </c>
    </row>
    <row r="1370" spans="1:2" x14ac:dyDescent="0.25">
      <c r="A1370" t="s">
        <v>7197</v>
      </c>
      <c r="B1370">
        <v>200</v>
      </c>
    </row>
    <row r="1371" spans="1:2" x14ac:dyDescent="0.25">
      <c r="A1371" t="s">
        <v>7203</v>
      </c>
      <c r="B1371">
        <v>200</v>
      </c>
    </row>
    <row r="1372" spans="1:2" x14ac:dyDescent="0.25">
      <c r="A1372" t="s">
        <v>7208</v>
      </c>
      <c r="B1372">
        <v>200</v>
      </c>
    </row>
    <row r="1373" spans="1:2" x14ac:dyDescent="0.25">
      <c r="A1373" t="s">
        <v>7214</v>
      </c>
      <c r="B1373">
        <v>404</v>
      </c>
    </row>
    <row r="1374" spans="1:2" x14ac:dyDescent="0.25">
      <c r="A1374" t="s">
        <v>7216</v>
      </c>
      <c r="B1374">
        <v>200</v>
      </c>
    </row>
    <row r="1375" spans="1:2" x14ac:dyDescent="0.25">
      <c r="A1375" t="s">
        <v>7222</v>
      </c>
      <c r="B1375">
        <v>200</v>
      </c>
    </row>
    <row r="1376" spans="1:2" x14ac:dyDescent="0.25">
      <c r="A1376" t="s">
        <v>7227</v>
      </c>
      <c r="B1376">
        <v>200</v>
      </c>
    </row>
    <row r="1377" spans="1:2" x14ac:dyDescent="0.25">
      <c r="A1377" t="s">
        <v>7233</v>
      </c>
      <c r="B1377">
        <v>200</v>
      </c>
    </row>
    <row r="1378" spans="1:2" x14ac:dyDescent="0.25">
      <c r="A1378" t="s">
        <v>7239</v>
      </c>
      <c r="B1378">
        <v>200</v>
      </c>
    </row>
    <row r="1379" spans="1:2" x14ac:dyDescent="0.25">
      <c r="A1379" t="s">
        <v>7245</v>
      </c>
      <c r="B1379">
        <v>200</v>
      </c>
    </row>
    <row r="1380" spans="1:2" x14ac:dyDescent="0.25">
      <c r="A1380" t="s">
        <v>7250</v>
      </c>
      <c r="B1380">
        <v>200</v>
      </c>
    </row>
    <row r="1381" spans="1:2" x14ac:dyDescent="0.25">
      <c r="A1381" t="s">
        <v>7256</v>
      </c>
      <c r="B1381">
        <v>200</v>
      </c>
    </row>
    <row r="1382" spans="1:2" x14ac:dyDescent="0.25">
      <c r="A1382" t="s">
        <v>7262</v>
      </c>
      <c r="B1382">
        <v>200</v>
      </c>
    </row>
    <row r="1383" spans="1:2" x14ac:dyDescent="0.25">
      <c r="A1383" t="s">
        <v>7268</v>
      </c>
      <c r="B1383">
        <v>404</v>
      </c>
    </row>
    <row r="1384" spans="1:2" x14ac:dyDescent="0.25">
      <c r="A1384" t="s">
        <v>7270</v>
      </c>
      <c r="B1384">
        <v>200</v>
      </c>
    </row>
    <row r="1385" spans="1:2" x14ac:dyDescent="0.25">
      <c r="A1385" t="s">
        <v>7275</v>
      </c>
      <c r="B1385">
        <v>200</v>
      </c>
    </row>
    <row r="1386" spans="1:2" x14ac:dyDescent="0.25">
      <c r="A1386" t="s">
        <v>7281</v>
      </c>
      <c r="B1386">
        <v>200</v>
      </c>
    </row>
    <row r="1387" spans="1:2" x14ac:dyDescent="0.25">
      <c r="A1387" t="s">
        <v>7286</v>
      </c>
      <c r="B1387">
        <v>200</v>
      </c>
    </row>
    <row r="1388" spans="1:2" x14ac:dyDescent="0.25">
      <c r="A1388" t="s">
        <v>7292</v>
      </c>
      <c r="B1388">
        <v>404</v>
      </c>
    </row>
    <row r="1389" spans="1:2" x14ac:dyDescent="0.25">
      <c r="A1389" t="s">
        <v>7294</v>
      </c>
      <c r="B1389">
        <v>200</v>
      </c>
    </row>
    <row r="1390" spans="1:2" x14ac:dyDescent="0.25">
      <c r="A1390" t="s">
        <v>7299</v>
      </c>
      <c r="B1390">
        <v>200</v>
      </c>
    </row>
    <row r="1391" spans="1:2" x14ac:dyDescent="0.25">
      <c r="A1391" t="s">
        <v>7304</v>
      </c>
      <c r="B1391">
        <v>200</v>
      </c>
    </row>
    <row r="1392" spans="1:2" x14ac:dyDescent="0.25">
      <c r="A1392" t="s">
        <v>7310</v>
      </c>
      <c r="B1392">
        <v>200</v>
      </c>
    </row>
    <row r="1393" spans="1:2" x14ac:dyDescent="0.25">
      <c r="A1393" t="s">
        <v>7315</v>
      </c>
      <c r="B1393">
        <v>404</v>
      </c>
    </row>
    <row r="1394" spans="1:2" x14ac:dyDescent="0.25">
      <c r="A1394" t="s">
        <v>7317</v>
      </c>
      <c r="B1394">
        <v>200</v>
      </c>
    </row>
    <row r="1395" spans="1:2" x14ac:dyDescent="0.25">
      <c r="A1395" t="s">
        <v>7323</v>
      </c>
      <c r="B1395">
        <v>200</v>
      </c>
    </row>
    <row r="1396" spans="1:2" x14ac:dyDescent="0.25">
      <c r="A1396" t="s">
        <v>7329</v>
      </c>
      <c r="B1396">
        <v>200</v>
      </c>
    </row>
    <row r="1397" spans="1:2" x14ac:dyDescent="0.25">
      <c r="A1397" t="s">
        <v>7334</v>
      </c>
      <c r="B1397">
        <v>200</v>
      </c>
    </row>
    <row r="1398" spans="1:2" x14ac:dyDescent="0.25">
      <c r="A1398" t="s">
        <v>7340</v>
      </c>
      <c r="B1398">
        <v>200</v>
      </c>
    </row>
    <row r="1399" spans="1:2" x14ac:dyDescent="0.25">
      <c r="A1399" t="s">
        <v>7346</v>
      </c>
      <c r="B1399">
        <v>200</v>
      </c>
    </row>
    <row r="1400" spans="1:2" x14ac:dyDescent="0.25">
      <c r="A1400" t="s">
        <v>7351</v>
      </c>
      <c r="B1400">
        <v>200</v>
      </c>
    </row>
    <row r="1401" spans="1:2" x14ac:dyDescent="0.25">
      <c r="A1401" t="s">
        <v>7357</v>
      </c>
      <c r="B1401">
        <v>404</v>
      </c>
    </row>
    <row r="1402" spans="1:2" x14ac:dyDescent="0.25">
      <c r="A1402" t="s">
        <v>7359</v>
      </c>
      <c r="B1402">
        <v>200</v>
      </c>
    </row>
    <row r="1403" spans="1:2" x14ac:dyDescent="0.25">
      <c r="A1403" t="s">
        <v>7364</v>
      </c>
      <c r="B1403">
        <v>200</v>
      </c>
    </row>
    <row r="1404" spans="1:2" x14ac:dyDescent="0.25">
      <c r="A1404" t="s">
        <v>7370</v>
      </c>
      <c r="B1404">
        <v>200</v>
      </c>
    </row>
    <row r="1405" spans="1:2" x14ac:dyDescent="0.25">
      <c r="A1405" t="s">
        <v>7376</v>
      </c>
      <c r="B1405">
        <v>200</v>
      </c>
    </row>
    <row r="1406" spans="1:2" x14ac:dyDescent="0.25">
      <c r="A1406" t="s">
        <v>7382</v>
      </c>
      <c r="B1406">
        <v>200</v>
      </c>
    </row>
    <row r="1407" spans="1:2" x14ac:dyDescent="0.25">
      <c r="A1407" t="s">
        <v>7388</v>
      </c>
      <c r="B1407">
        <v>200</v>
      </c>
    </row>
    <row r="1408" spans="1:2" x14ac:dyDescent="0.25">
      <c r="A1408" t="s">
        <v>7394</v>
      </c>
      <c r="B1408">
        <v>200</v>
      </c>
    </row>
    <row r="1409" spans="1:2" x14ac:dyDescent="0.25">
      <c r="A1409" t="s">
        <v>7400</v>
      </c>
      <c r="B1409">
        <v>200</v>
      </c>
    </row>
    <row r="1410" spans="1:2" x14ac:dyDescent="0.25">
      <c r="A1410" t="s">
        <v>7406</v>
      </c>
      <c r="B1410">
        <v>200</v>
      </c>
    </row>
    <row r="1411" spans="1:2" x14ac:dyDescent="0.25">
      <c r="A1411" t="s">
        <v>7412</v>
      </c>
      <c r="B1411">
        <v>200</v>
      </c>
    </row>
    <row r="1412" spans="1:2" x14ac:dyDescent="0.25">
      <c r="A1412" t="s">
        <v>7418</v>
      </c>
      <c r="B1412">
        <v>200</v>
      </c>
    </row>
    <row r="1413" spans="1:2" x14ac:dyDescent="0.25">
      <c r="A1413" t="s">
        <v>7424</v>
      </c>
      <c r="B1413">
        <v>404</v>
      </c>
    </row>
    <row r="1414" spans="1:2" x14ac:dyDescent="0.25">
      <c r="A1414" t="s">
        <v>7426</v>
      </c>
      <c r="B1414">
        <v>200</v>
      </c>
    </row>
    <row r="1415" spans="1:2" x14ac:dyDescent="0.25">
      <c r="A1415" t="s">
        <v>7432</v>
      </c>
      <c r="B1415">
        <v>200</v>
      </c>
    </row>
    <row r="1416" spans="1:2" x14ac:dyDescent="0.25">
      <c r="A1416" t="s">
        <v>7437</v>
      </c>
      <c r="B1416">
        <v>200</v>
      </c>
    </row>
    <row r="1417" spans="1:2" x14ac:dyDescent="0.25">
      <c r="A1417" t="s">
        <v>7443</v>
      </c>
      <c r="B1417">
        <v>404</v>
      </c>
    </row>
    <row r="1418" spans="1:2" x14ac:dyDescent="0.25">
      <c r="A1418" t="s">
        <v>7445</v>
      </c>
      <c r="B1418">
        <v>200</v>
      </c>
    </row>
    <row r="1419" spans="1:2" x14ac:dyDescent="0.25">
      <c r="A1419" t="s">
        <v>7450</v>
      </c>
      <c r="B1419">
        <v>200</v>
      </c>
    </row>
    <row r="1420" spans="1:2" x14ac:dyDescent="0.25">
      <c r="A1420" t="s">
        <v>7455</v>
      </c>
      <c r="B1420">
        <v>404</v>
      </c>
    </row>
    <row r="1421" spans="1:2" x14ac:dyDescent="0.25">
      <c r="A1421" t="s">
        <v>7457</v>
      </c>
      <c r="B1421">
        <v>200</v>
      </c>
    </row>
    <row r="1422" spans="1:2" x14ac:dyDescent="0.25">
      <c r="A1422" t="s">
        <v>7463</v>
      </c>
      <c r="B1422">
        <v>404</v>
      </c>
    </row>
    <row r="1423" spans="1:2" x14ac:dyDescent="0.25">
      <c r="A1423" t="s">
        <v>7465</v>
      </c>
      <c r="B1423">
        <v>200</v>
      </c>
    </row>
    <row r="1424" spans="1:2" x14ac:dyDescent="0.25">
      <c r="A1424" t="s">
        <v>7471</v>
      </c>
      <c r="B1424">
        <v>200</v>
      </c>
    </row>
    <row r="1425" spans="1:2" x14ac:dyDescent="0.25">
      <c r="A1425" t="s">
        <v>7475</v>
      </c>
      <c r="B1425">
        <v>200</v>
      </c>
    </row>
    <row r="1426" spans="1:2" x14ac:dyDescent="0.25">
      <c r="A1426" t="s">
        <v>7481</v>
      </c>
      <c r="B1426">
        <v>404</v>
      </c>
    </row>
    <row r="1427" spans="1:2" x14ac:dyDescent="0.25">
      <c r="A1427" t="s">
        <v>7483</v>
      </c>
      <c r="B1427">
        <v>404</v>
      </c>
    </row>
    <row r="1428" spans="1:2" x14ac:dyDescent="0.25">
      <c r="A1428" t="s">
        <v>7485</v>
      </c>
      <c r="B1428">
        <v>404</v>
      </c>
    </row>
    <row r="1429" spans="1:2" x14ac:dyDescent="0.25">
      <c r="A1429" t="s">
        <v>7487</v>
      </c>
      <c r="B1429">
        <v>404</v>
      </c>
    </row>
    <row r="1430" spans="1:2" x14ac:dyDescent="0.25">
      <c r="A1430" t="s">
        <v>7488</v>
      </c>
      <c r="B1430">
        <v>200</v>
      </c>
    </row>
    <row r="1431" spans="1:2" x14ac:dyDescent="0.25">
      <c r="A1431" t="s">
        <v>7494</v>
      </c>
      <c r="B1431">
        <v>200</v>
      </c>
    </row>
    <row r="1432" spans="1:2" x14ac:dyDescent="0.25">
      <c r="A1432" t="s">
        <v>7500</v>
      </c>
      <c r="B1432">
        <v>200</v>
      </c>
    </row>
    <row r="1433" spans="1:2" x14ac:dyDescent="0.25">
      <c r="A1433" t="s">
        <v>7506</v>
      </c>
      <c r="B1433">
        <v>200</v>
      </c>
    </row>
    <row r="1434" spans="1:2" x14ac:dyDescent="0.25">
      <c r="A1434" t="s">
        <v>7512</v>
      </c>
      <c r="B1434">
        <v>200</v>
      </c>
    </row>
    <row r="1435" spans="1:2" x14ac:dyDescent="0.25">
      <c r="A1435" t="s">
        <v>7518</v>
      </c>
      <c r="B1435">
        <v>404</v>
      </c>
    </row>
    <row r="1436" spans="1:2" x14ac:dyDescent="0.25">
      <c r="A1436" t="s">
        <v>7520</v>
      </c>
      <c r="B1436">
        <v>200</v>
      </c>
    </row>
    <row r="1437" spans="1:2" x14ac:dyDescent="0.25">
      <c r="A1437" t="s">
        <v>7525</v>
      </c>
      <c r="B1437">
        <v>200</v>
      </c>
    </row>
    <row r="1438" spans="1:2" x14ac:dyDescent="0.25">
      <c r="A1438" t="s">
        <v>7531</v>
      </c>
      <c r="B1438">
        <v>200</v>
      </c>
    </row>
    <row r="1439" spans="1:2" x14ac:dyDescent="0.25">
      <c r="A1439" t="s">
        <v>7537</v>
      </c>
      <c r="B1439">
        <v>200</v>
      </c>
    </row>
    <row r="1440" spans="1:2" x14ac:dyDescent="0.25">
      <c r="A1440" t="s">
        <v>7543</v>
      </c>
      <c r="B1440">
        <v>200</v>
      </c>
    </row>
    <row r="1441" spans="1:2" x14ac:dyDescent="0.25">
      <c r="A1441" t="s">
        <v>7549</v>
      </c>
      <c r="B1441">
        <v>200</v>
      </c>
    </row>
    <row r="1442" spans="1:2" x14ac:dyDescent="0.25">
      <c r="A1442" t="s">
        <v>7555</v>
      </c>
      <c r="B1442">
        <v>200</v>
      </c>
    </row>
    <row r="1443" spans="1:2" x14ac:dyDescent="0.25">
      <c r="A1443" t="s">
        <v>7560</v>
      </c>
      <c r="B1443">
        <v>200</v>
      </c>
    </row>
    <row r="1444" spans="1:2" x14ac:dyDescent="0.25">
      <c r="A1444" t="s">
        <v>7565</v>
      </c>
      <c r="B1444">
        <v>200</v>
      </c>
    </row>
    <row r="1445" spans="1:2" x14ac:dyDescent="0.25">
      <c r="A1445" t="s">
        <v>7571</v>
      </c>
      <c r="B1445">
        <v>404</v>
      </c>
    </row>
    <row r="1446" spans="1:2" x14ac:dyDescent="0.25">
      <c r="A1446" t="s">
        <v>7573</v>
      </c>
      <c r="B1446">
        <v>200</v>
      </c>
    </row>
    <row r="1447" spans="1:2" x14ac:dyDescent="0.25">
      <c r="A1447" t="s">
        <v>7579</v>
      </c>
      <c r="B1447">
        <v>200</v>
      </c>
    </row>
    <row r="1448" spans="1:2" x14ac:dyDescent="0.25">
      <c r="A1448" t="s">
        <v>7584</v>
      </c>
      <c r="B1448">
        <v>200</v>
      </c>
    </row>
    <row r="1449" spans="1:2" x14ac:dyDescent="0.25">
      <c r="A1449" t="s">
        <v>7590</v>
      </c>
      <c r="B1449">
        <v>200</v>
      </c>
    </row>
    <row r="1450" spans="1:2" x14ac:dyDescent="0.25">
      <c r="A1450" t="s">
        <v>7596</v>
      </c>
      <c r="B1450">
        <v>200</v>
      </c>
    </row>
    <row r="1451" spans="1:2" x14ac:dyDescent="0.25">
      <c r="A1451" t="s">
        <v>7602</v>
      </c>
      <c r="B1451">
        <v>200</v>
      </c>
    </row>
    <row r="1452" spans="1:2" x14ac:dyDescent="0.25">
      <c r="A1452" t="s">
        <v>7608</v>
      </c>
      <c r="B1452">
        <v>200</v>
      </c>
    </row>
    <row r="1453" spans="1:2" x14ac:dyDescent="0.25">
      <c r="A1453" t="s">
        <v>7614</v>
      </c>
      <c r="B1453">
        <v>200</v>
      </c>
    </row>
    <row r="1454" spans="1:2" x14ac:dyDescent="0.25">
      <c r="A1454" t="s">
        <v>7620</v>
      </c>
      <c r="B1454">
        <v>200</v>
      </c>
    </row>
    <row r="1455" spans="1:2" x14ac:dyDescent="0.25">
      <c r="A1455" t="s">
        <v>7626</v>
      </c>
      <c r="B1455">
        <v>404</v>
      </c>
    </row>
    <row r="1456" spans="1:2" x14ac:dyDescent="0.25">
      <c r="A1456" t="s">
        <v>7628</v>
      </c>
      <c r="B1456">
        <v>200</v>
      </c>
    </row>
    <row r="1457" spans="1:2" x14ac:dyDescent="0.25">
      <c r="A1457" t="s">
        <v>7634</v>
      </c>
      <c r="B1457">
        <v>200</v>
      </c>
    </row>
    <row r="1458" spans="1:2" x14ac:dyDescent="0.25">
      <c r="A1458" t="s">
        <v>7640</v>
      </c>
      <c r="B1458">
        <v>200</v>
      </c>
    </row>
    <row r="1459" spans="1:2" x14ac:dyDescent="0.25">
      <c r="A1459" t="s">
        <v>7646</v>
      </c>
      <c r="B1459">
        <v>200</v>
      </c>
    </row>
    <row r="1460" spans="1:2" x14ac:dyDescent="0.25">
      <c r="A1460" t="s">
        <v>7651</v>
      </c>
      <c r="B1460">
        <v>200</v>
      </c>
    </row>
    <row r="1461" spans="1:2" x14ac:dyDescent="0.25">
      <c r="A1461" t="s">
        <v>7656</v>
      </c>
      <c r="B1461">
        <v>200</v>
      </c>
    </row>
    <row r="1462" spans="1:2" x14ac:dyDescent="0.25">
      <c r="A1462" t="s">
        <v>7661</v>
      </c>
      <c r="B1462">
        <v>200</v>
      </c>
    </row>
    <row r="1463" spans="1:2" x14ac:dyDescent="0.25">
      <c r="A1463" t="s">
        <v>7667</v>
      </c>
      <c r="B1463">
        <v>200</v>
      </c>
    </row>
    <row r="1464" spans="1:2" x14ac:dyDescent="0.25">
      <c r="A1464" t="s">
        <v>7673</v>
      </c>
      <c r="B1464">
        <v>200</v>
      </c>
    </row>
    <row r="1465" spans="1:2" x14ac:dyDescent="0.25">
      <c r="A1465" t="s">
        <v>7679</v>
      </c>
      <c r="B1465">
        <v>200</v>
      </c>
    </row>
    <row r="1466" spans="1:2" x14ac:dyDescent="0.25">
      <c r="A1466" t="s">
        <v>7685</v>
      </c>
      <c r="B1466">
        <v>200</v>
      </c>
    </row>
    <row r="1467" spans="1:2" x14ac:dyDescent="0.25">
      <c r="A1467" t="s">
        <v>7691</v>
      </c>
      <c r="B1467">
        <v>200</v>
      </c>
    </row>
    <row r="1468" spans="1:2" x14ac:dyDescent="0.25">
      <c r="A1468" t="s">
        <v>7697</v>
      </c>
      <c r="B1468">
        <v>200</v>
      </c>
    </row>
    <row r="1469" spans="1:2" x14ac:dyDescent="0.25">
      <c r="A1469" t="s">
        <v>7703</v>
      </c>
      <c r="B1469">
        <v>200</v>
      </c>
    </row>
    <row r="1470" spans="1:2" x14ac:dyDescent="0.25">
      <c r="A1470" t="s">
        <v>7709</v>
      </c>
      <c r="B1470">
        <v>200</v>
      </c>
    </row>
    <row r="1471" spans="1:2" x14ac:dyDescent="0.25">
      <c r="A1471" t="s">
        <v>7715</v>
      </c>
      <c r="B1471">
        <v>404</v>
      </c>
    </row>
    <row r="1472" spans="1:2" x14ac:dyDescent="0.25">
      <c r="A1472" t="s">
        <v>7717</v>
      </c>
      <c r="B1472">
        <v>200</v>
      </c>
    </row>
    <row r="1473" spans="1:2" x14ac:dyDescent="0.25">
      <c r="A1473" t="s">
        <v>7722</v>
      </c>
      <c r="B1473">
        <v>200</v>
      </c>
    </row>
    <row r="1474" spans="1:2" x14ac:dyDescent="0.25">
      <c r="A1474" t="s">
        <v>7728</v>
      </c>
      <c r="B1474">
        <v>200</v>
      </c>
    </row>
    <row r="1475" spans="1:2" x14ac:dyDescent="0.25">
      <c r="A1475" t="s">
        <v>7733</v>
      </c>
      <c r="B1475">
        <v>200</v>
      </c>
    </row>
    <row r="1476" spans="1:2" x14ac:dyDescent="0.25">
      <c r="A1476" t="s">
        <v>7739</v>
      </c>
      <c r="B1476">
        <v>200</v>
      </c>
    </row>
    <row r="1477" spans="1:2" x14ac:dyDescent="0.25">
      <c r="A1477" t="s">
        <v>7745</v>
      </c>
      <c r="B1477">
        <v>200</v>
      </c>
    </row>
    <row r="1478" spans="1:2" x14ac:dyDescent="0.25">
      <c r="A1478" t="s">
        <v>7751</v>
      </c>
      <c r="B1478">
        <v>404</v>
      </c>
    </row>
    <row r="1479" spans="1:2" x14ac:dyDescent="0.25">
      <c r="A1479" t="s">
        <v>7753</v>
      </c>
      <c r="B1479">
        <v>404</v>
      </c>
    </row>
    <row r="1480" spans="1:2" x14ac:dyDescent="0.25">
      <c r="A1480" t="s">
        <v>7754</v>
      </c>
      <c r="B1480">
        <v>200</v>
      </c>
    </row>
    <row r="1481" spans="1:2" x14ac:dyDescent="0.25">
      <c r="A1481" t="s">
        <v>7760</v>
      </c>
      <c r="B1481">
        <v>200</v>
      </c>
    </row>
    <row r="1482" spans="1:2" x14ac:dyDescent="0.25">
      <c r="A1482" t="s">
        <v>7766</v>
      </c>
      <c r="B1482">
        <v>404</v>
      </c>
    </row>
    <row r="1483" spans="1:2" x14ac:dyDescent="0.25">
      <c r="A1483" t="s">
        <v>7768</v>
      </c>
      <c r="B1483">
        <v>404</v>
      </c>
    </row>
    <row r="1484" spans="1:2" x14ac:dyDescent="0.25">
      <c r="A1484" t="s">
        <v>7770</v>
      </c>
      <c r="B1484">
        <v>200</v>
      </c>
    </row>
    <row r="1485" spans="1:2" x14ac:dyDescent="0.25">
      <c r="A1485" t="s">
        <v>7776</v>
      </c>
      <c r="B1485">
        <v>200</v>
      </c>
    </row>
    <row r="1486" spans="1:2" x14ac:dyDescent="0.25">
      <c r="A1486" t="s">
        <v>7782</v>
      </c>
      <c r="B1486">
        <v>404</v>
      </c>
    </row>
    <row r="1487" spans="1:2" x14ac:dyDescent="0.25">
      <c r="A1487" t="s">
        <v>7784</v>
      </c>
      <c r="B1487">
        <v>200</v>
      </c>
    </row>
    <row r="1488" spans="1:2" x14ac:dyDescent="0.25">
      <c r="A1488" t="s">
        <v>7790</v>
      </c>
      <c r="B1488">
        <v>200</v>
      </c>
    </row>
    <row r="1489" spans="1:2" x14ac:dyDescent="0.25">
      <c r="A1489" t="s">
        <v>7796</v>
      </c>
      <c r="B1489">
        <v>200</v>
      </c>
    </row>
    <row r="1490" spans="1:2" x14ac:dyDescent="0.25">
      <c r="A1490" t="s">
        <v>7802</v>
      </c>
      <c r="B1490">
        <v>200</v>
      </c>
    </row>
    <row r="1491" spans="1:2" x14ac:dyDescent="0.25">
      <c r="A1491" t="s">
        <v>7808</v>
      </c>
      <c r="B1491">
        <v>200</v>
      </c>
    </row>
    <row r="1492" spans="1:2" x14ac:dyDescent="0.25">
      <c r="A1492" t="s">
        <v>7814</v>
      </c>
      <c r="B1492">
        <v>200</v>
      </c>
    </row>
    <row r="1493" spans="1:2" x14ac:dyDescent="0.25">
      <c r="A1493" t="s">
        <v>7820</v>
      </c>
      <c r="B1493">
        <v>200</v>
      </c>
    </row>
    <row r="1494" spans="1:2" x14ac:dyDescent="0.25">
      <c r="A1494" t="s">
        <v>7826</v>
      </c>
      <c r="B1494">
        <v>200</v>
      </c>
    </row>
    <row r="1495" spans="1:2" x14ac:dyDescent="0.25">
      <c r="A1495" t="s">
        <v>7832</v>
      </c>
      <c r="B1495">
        <v>200</v>
      </c>
    </row>
    <row r="1496" spans="1:2" x14ac:dyDescent="0.25">
      <c r="A1496" t="s">
        <v>7838</v>
      </c>
      <c r="B1496">
        <v>200</v>
      </c>
    </row>
    <row r="1497" spans="1:2" x14ac:dyDescent="0.25">
      <c r="A1497" t="s">
        <v>7843</v>
      </c>
      <c r="B1497">
        <v>200</v>
      </c>
    </row>
    <row r="1498" spans="1:2" x14ac:dyDescent="0.25">
      <c r="A1498" t="s">
        <v>7849</v>
      </c>
      <c r="B1498">
        <v>404</v>
      </c>
    </row>
    <row r="1499" spans="1:2" x14ac:dyDescent="0.25">
      <c r="A1499" t="s">
        <v>7851</v>
      </c>
      <c r="B1499">
        <v>200</v>
      </c>
    </row>
    <row r="1500" spans="1:2" x14ac:dyDescent="0.25">
      <c r="A1500" t="s">
        <v>7857</v>
      </c>
      <c r="B1500">
        <v>200</v>
      </c>
    </row>
    <row r="1501" spans="1:2" x14ac:dyDescent="0.25">
      <c r="A1501" t="s">
        <v>7863</v>
      </c>
      <c r="B1501">
        <v>200</v>
      </c>
    </row>
    <row r="1502" spans="1:2" x14ac:dyDescent="0.25">
      <c r="A1502" t="s">
        <v>7869</v>
      </c>
      <c r="B1502">
        <v>404</v>
      </c>
    </row>
    <row r="1503" spans="1:2" x14ac:dyDescent="0.25">
      <c r="A1503" t="s">
        <v>7871</v>
      </c>
      <c r="B1503">
        <v>200</v>
      </c>
    </row>
    <row r="1504" spans="1:2" x14ac:dyDescent="0.25">
      <c r="A1504" t="s">
        <v>7877</v>
      </c>
      <c r="B1504">
        <v>404</v>
      </c>
    </row>
    <row r="1505" spans="1:2" x14ac:dyDescent="0.25">
      <c r="A1505" t="s">
        <v>7879</v>
      </c>
      <c r="B1505">
        <v>404</v>
      </c>
    </row>
    <row r="1506" spans="1:2" x14ac:dyDescent="0.25">
      <c r="A1506" t="s">
        <v>7881</v>
      </c>
      <c r="B1506">
        <v>200</v>
      </c>
    </row>
    <row r="1507" spans="1:2" x14ac:dyDescent="0.25">
      <c r="A1507" t="s">
        <v>7887</v>
      </c>
      <c r="B1507">
        <v>200</v>
      </c>
    </row>
    <row r="1508" spans="1:2" x14ac:dyDescent="0.25">
      <c r="A1508" t="s">
        <v>7893</v>
      </c>
      <c r="B1508">
        <v>200</v>
      </c>
    </row>
    <row r="1509" spans="1:2" x14ac:dyDescent="0.25">
      <c r="A1509" t="s">
        <v>7898</v>
      </c>
      <c r="B1509">
        <v>404</v>
      </c>
    </row>
    <row r="1510" spans="1:2" x14ac:dyDescent="0.25">
      <c r="A1510" t="s">
        <v>7900</v>
      </c>
      <c r="B1510">
        <v>200</v>
      </c>
    </row>
    <row r="1511" spans="1:2" x14ac:dyDescent="0.25">
      <c r="A1511" t="s">
        <v>7906</v>
      </c>
      <c r="B1511">
        <v>200</v>
      </c>
    </row>
    <row r="1512" spans="1:2" x14ac:dyDescent="0.25">
      <c r="A1512" t="s">
        <v>7912</v>
      </c>
      <c r="B1512">
        <v>200</v>
      </c>
    </row>
    <row r="1513" spans="1:2" x14ac:dyDescent="0.25">
      <c r="A1513" t="s">
        <v>7918</v>
      </c>
      <c r="B1513">
        <v>200</v>
      </c>
    </row>
    <row r="1514" spans="1:2" x14ac:dyDescent="0.25">
      <c r="A1514" t="s">
        <v>7924</v>
      </c>
      <c r="B1514">
        <v>200</v>
      </c>
    </row>
    <row r="1515" spans="1:2" x14ac:dyDescent="0.25">
      <c r="A1515" t="s">
        <v>7930</v>
      </c>
      <c r="B1515">
        <v>200</v>
      </c>
    </row>
    <row r="1516" spans="1:2" x14ac:dyDescent="0.25">
      <c r="A1516" t="s">
        <v>7936</v>
      </c>
      <c r="B1516">
        <v>200</v>
      </c>
    </row>
    <row r="1517" spans="1:2" x14ac:dyDescent="0.25">
      <c r="A1517" t="s">
        <v>7942</v>
      </c>
      <c r="B1517">
        <v>404</v>
      </c>
    </row>
    <row r="1518" spans="1:2" x14ac:dyDescent="0.25">
      <c r="A1518" t="s">
        <v>7944</v>
      </c>
      <c r="B1518">
        <v>200</v>
      </c>
    </row>
    <row r="1519" spans="1:2" x14ac:dyDescent="0.25">
      <c r="A1519" t="s">
        <v>7950</v>
      </c>
      <c r="B1519">
        <v>404</v>
      </c>
    </row>
    <row r="1520" spans="1:2" x14ac:dyDescent="0.25">
      <c r="A1520" t="s">
        <v>7952</v>
      </c>
      <c r="B1520">
        <v>404</v>
      </c>
    </row>
    <row r="1521" spans="1:2" x14ac:dyDescent="0.25">
      <c r="A1521" t="s">
        <v>7954</v>
      </c>
      <c r="B1521">
        <v>200</v>
      </c>
    </row>
    <row r="1522" spans="1:2" x14ac:dyDescent="0.25">
      <c r="A1522" t="s">
        <v>7959</v>
      </c>
      <c r="B1522">
        <v>200</v>
      </c>
    </row>
    <row r="1523" spans="1:2" x14ac:dyDescent="0.25">
      <c r="A1523" t="s">
        <v>7965</v>
      </c>
      <c r="B1523">
        <v>200</v>
      </c>
    </row>
    <row r="1524" spans="1:2" x14ac:dyDescent="0.25">
      <c r="A1524" t="s">
        <v>7971</v>
      </c>
      <c r="B1524">
        <v>200</v>
      </c>
    </row>
    <row r="1525" spans="1:2" x14ac:dyDescent="0.25">
      <c r="A1525" t="s">
        <v>7976</v>
      </c>
      <c r="B1525">
        <v>200</v>
      </c>
    </row>
    <row r="1526" spans="1:2" x14ac:dyDescent="0.25">
      <c r="A1526" t="s">
        <v>7982</v>
      </c>
      <c r="B1526">
        <v>200</v>
      </c>
    </row>
    <row r="1527" spans="1:2" x14ac:dyDescent="0.25">
      <c r="A1527" t="s">
        <v>7988</v>
      </c>
      <c r="B1527">
        <v>200</v>
      </c>
    </row>
    <row r="1528" spans="1:2" x14ac:dyDescent="0.25">
      <c r="A1528" t="s">
        <v>7994</v>
      </c>
      <c r="B1528">
        <v>200</v>
      </c>
    </row>
    <row r="1529" spans="1:2" x14ac:dyDescent="0.25">
      <c r="A1529" t="s">
        <v>7999</v>
      </c>
      <c r="B1529">
        <v>404</v>
      </c>
    </row>
    <row r="1530" spans="1:2" x14ac:dyDescent="0.25">
      <c r="A1530" t="s">
        <v>8001</v>
      </c>
      <c r="B1530">
        <v>200</v>
      </c>
    </row>
    <row r="1531" spans="1:2" x14ac:dyDescent="0.25">
      <c r="A1531" t="s">
        <v>8007</v>
      </c>
      <c r="B1531">
        <v>200</v>
      </c>
    </row>
    <row r="1532" spans="1:2" x14ac:dyDescent="0.25">
      <c r="A1532" t="s">
        <v>8012</v>
      </c>
      <c r="B1532">
        <v>200</v>
      </c>
    </row>
    <row r="1533" spans="1:2" x14ac:dyDescent="0.25">
      <c r="A1533" t="s">
        <v>8018</v>
      </c>
      <c r="B1533">
        <v>404</v>
      </c>
    </row>
    <row r="1534" spans="1:2" x14ac:dyDescent="0.25">
      <c r="A1534" t="s">
        <v>8020</v>
      </c>
      <c r="B1534">
        <v>200</v>
      </c>
    </row>
    <row r="1535" spans="1:2" x14ac:dyDescent="0.25">
      <c r="A1535" t="s">
        <v>8026</v>
      </c>
      <c r="B1535">
        <v>200</v>
      </c>
    </row>
    <row r="1536" spans="1:2" x14ac:dyDescent="0.25">
      <c r="A1536" t="s">
        <v>8032</v>
      </c>
      <c r="B1536">
        <v>200</v>
      </c>
    </row>
    <row r="1537" spans="1:2" x14ac:dyDescent="0.25">
      <c r="A1537" t="s">
        <v>8038</v>
      </c>
      <c r="B1537">
        <v>200</v>
      </c>
    </row>
    <row r="1538" spans="1:2" x14ac:dyDescent="0.25">
      <c r="A1538" t="s">
        <v>8044</v>
      </c>
      <c r="B1538">
        <v>200</v>
      </c>
    </row>
    <row r="1539" spans="1:2" x14ac:dyDescent="0.25">
      <c r="A1539" t="s">
        <v>8050</v>
      </c>
      <c r="B1539">
        <v>200</v>
      </c>
    </row>
    <row r="1540" spans="1:2" x14ac:dyDescent="0.25">
      <c r="A1540" t="s">
        <v>8056</v>
      </c>
      <c r="B1540">
        <v>200</v>
      </c>
    </row>
    <row r="1541" spans="1:2" x14ac:dyDescent="0.25">
      <c r="A1541" t="s">
        <v>8061</v>
      </c>
      <c r="B1541">
        <v>200</v>
      </c>
    </row>
    <row r="1542" spans="1:2" x14ac:dyDescent="0.25">
      <c r="A1542" t="s">
        <v>8067</v>
      </c>
      <c r="B1542">
        <v>200</v>
      </c>
    </row>
    <row r="1543" spans="1:2" x14ac:dyDescent="0.25">
      <c r="A1543" t="s">
        <v>8072</v>
      </c>
      <c r="B1543">
        <v>200</v>
      </c>
    </row>
    <row r="1544" spans="1:2" x14ac:dyDescent="0.25">
      <c r="A1544" t="s">
        <v>8077</v>
      </c>
      <c r="B1544">
        <v>200</v>
      </c>
    </row>
    <row r="1545" spans="1:2" x14ac:dyDescent="0.25">
      <c r="A1545" t="s">
        <v>8082</v>
      </c>
      <c r="B1545">
        <v>404</v>
      </c>
    </row>
    <row r="1546" spans="1:2" x14ac:dyDescent="0.25">
      <c r="A1546" t="s">
        <v>8084</v>
      </c>
      <c r="B1546">
        <v>200</v>
      </c>
    </row>
    <row r="1547" spans="1:2" x14ac:dyDescent="0.25">
      <c r="A1547" t="s">
        <v>8090</v>
      </c>
      <c r="B1547">
        <v>200</v>
      </c>
    </row>
    <row r="1548" spans="1:2" x14ac:dyDescent="0.25">
      <c r="A1548" t="s">
        <v>8096</v>
      </c>
      <c r="B1548">
        <v>200</v>
      </c>
    </row>
    <row r="1549" spans="1:2" x14ac:dyDescent="0.25">
      <c r="A1549" t="s">
        <v>8102</v>
      </c>
      <c r="B1549">
        <v>404</v>
      </c>
    </row>
    <row r="1550" spans="1:2" x14ac:dyDescent="0.25">
      <c r="A1550" t="s">
        <v>8104</v>
      </c>
      <c r="B1550">
        <v>200</v>
      </c>
    </row>
    <row r="1551" spans="1:2" x14ac:dyDescent="0.25">
      <c r="A1551" t="s">
        <v>8109</v>
      </c>
      <c r="B1551">
        <v>200</v>
      </c>
    </row>
    <row r="1552" spans="1:2" x14ac:dyDescent="0.25">
      <c r="A1552" t="s">
        <v>8115</v>
      </c>
      <c r="B1552">
        <v>200</v>
      </c>
    </row>
    <row r="1553" spans="1:2" x14ac:dyDescent="0.25">
      <c r="A1553" t="s">
        <v>8120</v>
      </c>
      <c r="B1553">
        <v>404</v>
      </c>
    </row>
    <row r="1554" spans="1:2" x14ac:dyDescent="0.25">
      <c r="A1554" t="s">
        <v>8122</v>
      </c>
      <c r="B1554">
        <v>404</v>
      </c>
    </row>
    <row r="1555" spans="1:2" x14ac:dyDescent="0.25">
      <c r="A1555" t="s">
        <v>8124</v>
      </c>
      <c r="B1555">
        <v>200</v>
      </c>
    </row>
    <row r="1556" spans="1:2" x14ac:dyDescent="0.25">
      <c r="A1556" t="s">
        <v>8130</v>
      </c>
      <c r="B1556">
        <v>200</v>
      </c>
    </row>
    <row r="1557" spans="1:2" x14ac:dyDescent="0.25">
      <c r="A1557" t="s">
        <v>8136</v>
      </c>
      <c r="B1557">
        <v>200</v>
      </c>
    </row>
    <row r="1558" spans="1:2" x14ac:dyDescent="0.25">
      <c r="A1558" t="s">
        <v>8142</v>
      </c>
      <c r="B1558">
        <v>404</v>
      </c>
    </row>
    <row r="1559" spans="1:2" x14ac:dyDescent="0.25">
      <c r="A1559" t="s">
        <v>8144</v>
      </c>
      <c r="B1559">
        <v>200</v>
      </c>
    </row>
    <row r="1560" spans="1:2" x14ac:dyDescent="0.25">
      <c r="A1560" t="s">
        <v>8149</v>
      </c>
      <c r="B1560">
        <v>200</v>
      </c>
    </row>
    <row r="1561" spans="1:2" x14ac:dyDescent="0.25">
      <c r="A1561" t="s">
        <v>8155</v>
      </c>
      <c r="B1561">
        <v>200</v>
      </c>
    </row>
    <row r="1562" spans="1:2" x14ac:dyDescent="0.25">
      <c r="A1562" t="s">
        <v>8161</v>
      </c>
      <c r="B1562">
        <v>404</v>
      </c>
    </row>
    <row r="1563" spans="1:2" x14ac:dyDescent="0.25">
      <c r="A1563" t="s">
        <v>8163</v>
      </c>
      <c r="B1563">
        <v>200</v>
      </c>
    </row>
    <row r="1564" spans="1:2" x14ac:dyDescent="0.25">
      <c r="A1564" t="s">
        <v>8169</v>
      </c>
      <c r="B1564">
        <v>200</v>
      </c>
    </row>
    <row r="1565" spans="1:2" x14ac:dyDescent="0.25">
      <c r="A1565" t="s">
        <v>8175</v>
      </c>
      <c r="B1565">
        <v>200</v>
      </c>
    </row>
    <row r="1566" spans="1:2" x14ac:dyDescent="0.25">
      <c r="A1566" t="s">
        <v>8180</v>
      </c>
      <c r="B1566">
        <v>200</v>
      </c>
    </row>
    <row r="1567" spans="1:2" x14ac:dyDescent="0.25">
      <c r="A1567" t="s">
        <v>8186</v>
      </c>
      <c r="B1567">
        <v>200</v>
      </c>
    </row>
    <row r="1568" spans="1:2" x14ac:dyDescent="0.25">
      <c r="A1568" t="s">
        <v>8192</v>
      </c>
      <c r="B1568">
        <v>200</v>
      </c>
    </row>
    <row r="1569" spans="1:2" x14ac:dyDescent="0.25">
      <c r="A1569" t="s">
        <v>8197</v>
      </c>
      <c r="B1569">
        <v>200</v>
      </c>
    </row>
    <row r="1570" spans="1:2" x14ac:dyDescent="0.25">
      <c r="A1570" t="s">
        <v>8203</v>
      </c>
      <c r="B1570">
        <v>200</v>
      </c>
    </row>
    <row r="1571" spans="1:2" x14ac:dyDescent="0.25">
      <c r="A1571" t="s">
        <v>8209</v>
      </c>
      <c r="B1571">
        <v>200</v>
      </c>
    </row>
    <row r="1572" spans="1:2" x14ac:dyDescent="0.25">
      <c r="A1572" t="s">
        <v>8215</v>
      </c>
      <c r="B1572">
        <v>404</v>
      </c>
    </row>
    <row r="1573" spans="1:2" x14ac:dyDescent="0.25">
      <c r="A1573" t="s">
        <v>8217</v>
      </c>
      <c r="B1573">
        <v>200</v>
      </c>
    </row>
    <row r="1574" spans="1:2" x14ac:dyDescent="0.25">
      <c r="A1574" t="s">
        <v>8223</v>
      </c>
      <c r="B1574">
        <v>200</v>
      </c>
    </row>
    <row r="1575" spans="1:2" x14ac:dyDescent="0.25">
      <c r="A1575" t="s">
        <v>8229</v>
      </c>
      <c r="B1575">
        <v>200</v>
      </c>
    </row>
    <row r="1576" spans="1:2" x14ac:dyDescent="0.25">
      <c r="A1576" t="s">
        <v>8234</v>
      </c>
      <c r="B1576">
        <v>404</v>
      </c>
    </row>
    <row r="1577" spans="1:2" x14ac:dyDescent="0.25">
      <c r="A1577" t="s">
        <v>8236</v>
      </c>
      <c r="B1577">
        <v>200</v>
      </c>
    </row>
    <row r="1578" spans="1:2" x14ac:dyDescent="0.25">
      <c r="A1578" t="s">
        <v>8242</v>
      </c>
      <c r="B1578">
        <v>200</v>
      </c>
    </row>
    <row r="1579" spans="1:2" x14ac:dyDescent="0.25">
      <c r="A1579" t="s">
        <v>8248</v>
      </c>
      <c r="B1579">
        <v>200</v>
      </c>
    </row>
    <row r="1580" spans="1:2" x14ac:dyDescent="0.25">
      <c r="A1580" t="s">
        <v>8253</v>
      </c>
      <c r="B1580">
        <v>404</v>
      </c>
    </row>
    <row r="1581" spans="1:2" x14ac:dyDescent="0.25">
      <c r="A1581" t="s">
        <v>8255</v>
      </c>
      <c r="B1581">
        <v>200</v>
      </c>
    </row>
    <row r="1582" spans="1:2" x14ac:dyDescent="0.25">
      <c r="A1582" t="s">
        <v>8261</v>
      </c>
      <c r="B1582">
        <v>200</v>
      </c>
    </row>
    <row r="1583" spans="1:2" x14ac:dyDescent="0.25">
      <c r="A1583" t="s">
        <v>8267</v>
      </c>
      <c r="B1583">
        <v>200</v>
      </c>
    </row>
    <row r="1584" spans="1:2" x14ac:dyDescent="0.25">
      <c r="A1584" t="s">
        <v>8273</v>
      </c>
      <c r="B1584">
        <v>404</v>
      </c>
    </row>
    <row r="1585" spans="1:2" x14ac:dyDescent="0.25">
      <c r="A1585" t="s">
        <v>8275</v>
      </c>
      <c r="B1585">
        <v>200</v>
      </c>
    </row>
    <row r="1586" spans="1:2" x14ac:dyDescent="0.25">
      <c r="A1586" t="s">
        <v>8281</v>
      </c>
      <c r="B1586">
        <v>200</v>
      </c>
    </row>
    <row r="1587" spans="1:2" x14ac:dyDescent="0.25">
      <c r="A1587" t="s">
        <v>8287</v>
      </c>
      <c r="B1587">
        <v>200</v>
      </c>
    </row>
    <row r="1588" spans="1:2" x14ac:dyDescent="0.25">
      <c r="A1588" t="s">
        <v>8293</v>
      </c>
      <c r="B1588">
        <v>200</v>
      </c>
    </row>
    <row r="1589" spans="1:2" x14ac:dyDescent="0.25">
      <c r="A1589" t="s">
        <v>8299</v>
      </c>
      <c r="B1589">
        <v>404</v>
      </c>
    </row>
    <row r="1590" spans="1:2" x14ac:dyDescent="0.25">
      <c r="A1590" t="s">
        <v>8301</v>
      </c>
      <c r="B1590">
        <v>200</v>
      </c>
    </row>
    <row r="1591" spans="1:2" x14ac:dyDescent="0.25">
      <c r="A1591" t="s">
        <v>8307</v>
      </c>
      <c r="B1591">
        <v>200</v>
      </c>
    </row>
    <row r="1592" spans="1:2" x14ac:dyDescent="0.25">
      <c r="A1592" t="s">
        <v>8313</v>
      </c>
      <c r="B1592">
        <v>200</v>
      </c>
    </row>
    <row r="1593" spans="1:2" x14ac:dyDescent="0.25">
      <c r="A1593" t="s">
        <v>8319</v>
      </c>
      <c r="B1593">
        <v>200</v>
      </c>
    </row>
    <row r="1594" spans="1:2" x14ac:dyDescent="0.25">
      <c r="A1594" t="s">
        <v>8324</v>
      </c>
      <c r="B1594">
        <v>200</v>
      </c>
    </row>
    <row r="1595" spans="1:2" x14ac:dyDescent="0.25">
      <c r="A1595" t="s">
        <v>8330</v>
      </c>
      <c r="B1595">
        <v>404</v>
      </c>
    </row>
    <row r="1596" spans="1:2" x14ac:dyDescent="0.25">
      <c r="A1596" t="s">
        <v>8332</v>
      </c>
      <c r="B1596">
        <v>200</v>
      </c>
    </row>
    <row r="1597" spans="1:2" x14ac:dyDescent="0.25">
      <c r="A1597" t="s">
        <v>8338</v>
      </c>
      <c r="B1597">
        <v>200</v>
      </c>
    </row>
    <row r="1598" spans="1:2" x14ac:dyDescent="0.25">
      <c r="A1598" t="s">
        <v>8344</v>
      </c>
      <c r="B1598">
        <v>200</v>
      </c>
    </row>
    <row r="1599" spans="1:2" x14ac:dyDescent="0.25">
      <c r="A1599" t="s">
        <v>8350</v>
      </c>
      <c r="B1599">
        <v>200</v>
      </c>
    </row>
    <row r="1600" spans="1:2" x14ac:dyDescent="0.25">
      <c r="A1600" t="s">
        <v>8356</v>
      </c>
      <c r="B1600">
        <v>200</v>
      </c>
    </row>
    <row r="1601" spans="1:2" x14ac:dyDescent="0.25">
      <c r="A1601" t="s">
        <v>8361</v>
      </c>
      <c r="B1601">
        <v>200</v>
      </c>
    </row>
    <row r="1602" spans="1:2" x14ac:dyDescent="0.25">
      <c r="A1602" t="s">
        <v>8366</v>
      </c>
      <c r="B1602">
        <v>200</v>
      </c>
    </row>
    <row r="1603" spans="1:2" x14ac:dyDescent="0.25">
      <c r="A1603" t="s">
        <v>8371</v>
      </c>
      <c r="B1603">
        <v>200</v>
      </c>
    </row>
    <row r="1604" spans="1:2" x14ac:dyDescent="0.25">
      <c r="A1604" t="s">
        <v>8377</v>
      </c>
      <c r="B1604">
        <v>200</v>
      </c>
    </row>
    <row r="1605" spans="1:2" x14ac:dyDescent="0.25">
      <c r="A1605" t="s">
        <v>8383</v>
      </c>
      <c r="B1605">
        <v>200</v>
      </c>
    </row>
    <row r="1606" spans="1:2" x14ac:dyDescent="0.25">
      <c r="A1606" t="s">
        <v>8389</v>
      </c>
      <c r="B1606">
        <v>200</v>
      </c>
    </row>
    <row r="1607" spans="1:2" x14ac:dyDescent="0.25">
      <c r="A1607" t="s">
        <v>8394</v>
      </c>
      <c r="B1607">
        <v>200</v>
      </c>
    </row>
    <row r="1608" spans="1:2" x14ac:dyDescent="0.25">
      <c r="A1608" t="s">
        <v>8400</v>
      </c>
      <c r="B1608">
        <v>404</v>
      </c>
    </row>
    <row r="1609" spans="1:2" x14ac:dyDescent="0.25">
      <c r="A1609" t="s">
        <v>8402</v>
      </c>
      <c r="B1609">
        <v>200</v>
      </c>
    </row>
    <row r="1610" spans="1:2" x14ac:dyDescent="0.25">
      <c r="A1610" t="s">
        <v>8408</v>
      </c>
      <c r="B1610">
        <v>200</v>
      </c>
    </row>
    <row r="1611" spans="1:2" x14ac:dyDescent="0.25">
      <c r="A1611" t="s">
        <v>8414</v>
      </c>
      <c r="B1611">
        <v>200</v>
      </c>
    </row>
    <row r="1612" spans="1:2" x14ac:dyDescent="0.25">
      <c r="A1612" t="s">
        <v>8419</v>
      </c>
      <c r="B1612">
        <v>200</v>
      </c>
    </row>
    <row r="1613" spans="1:2" x14ac:dyDescent="0.25">
      <c r="A1613" t="s">
        <v>8424</v>
      </c>
      <c r="B1613">
        <v>200</v>
      </c>
    </row>
    <row r="1614" spans="1:2" x14ac:dyDescent="0.25">
      <c r="A1614" t="s">
        <v>8430</v>
      </c>
      <c r="B1614">
        <v>200</v>
      </c>
    </row>
    <row r="1615" spans="1:2" x14ac:dyDescent="0.25">
      <c r="A1615" t="s">
        <v>8436</v>
      </c>
      <c r="B1615">
        <v>200</v>
      </c>
    </row>
    <row r="1616" spans="1:2" x14ac:dyDescent="0.25">
      <c r="A1616" t="s">
        <v>8442</v>
      </c>
      <c r="B1616">
        <v>200</v>
      </c>
    </row>
    <row r="1617" spans="1:2" x14ac:dyDescent="0.25">
      <c r="A1617" t="s">
        <v>8448</v>
      </c>
      <c r="B1617">
        <v>200</v>
      </c>
    </row>
    <row r="1618" spans="1:2" x14ac:dyDescent="0.25">
      <c r="A1618" t="s">
        <v>8454</v>
      </c>
      <c r="B1618">
        <v>200</v>
      </c>
    </row>
    <row r="1619" spans="1:2" x14ac:dyDescent="0.25">
      <c r="A1619" t="s">
        <v>8459</v>
      </c>
      <c r="B1619">
        <v>200</v>
      </c>
    </row>
    <row r="1620" spans="1:2" x14ac:dyDescent="0.25">
      <c r="A1620" t="s">
        <v>8464</v>
      </c>
      <c r="B1620">
        <v>404</v>
      </c>
    </row>
    <row r="1621" spans="1:2" x14ac:dyDescent="0.25">
      <c r="A1621" t="s">
        <v>8466</v>
      </c>
      <c r="B1621">
        <v>200</v>
      </c>
    </row>
    <row r="1622" spans="1:2" x14ac:dyDescent="0.25">
      <c r="A1622" t="s">
        <v>8471</v>
      </c>
      <c r="B1622">
        <v>200</v>
      </c>
    </row>
    <row r="1623" spans="1:2" x14ac:dyDescent="0.25">
      <c r="A1623" t="s">
        <v>8477</v>
      </c>
      <c r="B1623">
        <v>404</v>
      </c>
    </row>
    <row r="1624" spans="1:2" x14ac:dyDescent="0.25">
      <c r="A1624" t="s">
        <v>8479</v>
      </c>
      <c r="B1624">
        <v>200</v>
      </c>
    </row>
    <row r="1625" spans="1:2" x14ac:dyDescent="0.25">
      <c r="A1625" t="s">
        <v>8485</v>
      </c>
      <c r="B1625">
        <v>200</v>
      </c>
    </row>
    <row r="1626" spans="1:2" x14ac:dyDescent="0.25">
      <c r="A1626" t="s">
        <v>8491</v>
      </c>
      <c r="B1626">
        <v>200</v>
      </c>
    </row>
    <row r="1627" spans="1:2" x14ac:dyDescent="0.25">
      <c r="A1627" t="s">
        <v>8497</v>
      </c>
      <c r="B1627">
        <v>200</v>
      </c>
    </row>
    <row r="1628" spans="1:2" x14ac:dyDescent="0.25">
      <c r="A1628" t="s">
        <v>8502</v>
      </c>
      <c r="B1628">
        <v>200</v>
      </c>
    </row>
    <row r="1629" spans="1:2" x14ac:dyDescent="0.25">
      <c r="A1629" t="s">
        <v>8508</v>
      </c>
      <c r="B1629">
        <v>200</v>
      </c>
    </row>
    <row r="1630" spans="1:2" x14ac:dyDescent="0.25">
      <c r="A1630" t="s">
        <v>8514</v>
      </c>
      <c r="B1630">
        <v>200</v>
      </c>
    </row>
    <row r="1631" spans="1:2" x14ac:dyDescent="0.25">
      <c r="A1631" t="s">
        <v>8520</v>
      </c>
      <c r="B1631">
        <v>200</v>
      </c>
    </row>
    <row r="1632" spans="1:2" x14ac:dyDescent="0.25">
      <c r="A1632" t="s">
        <v>8526</v>
      </c>
      <c r="B1632">
        <v>404</v>
      </c>
    </row>
    <row r="1633" spans="1:2" x14ac:dyDescent="0.25">
      <c r="A1633" t="s">
        <v>8528</v>
      </c>
      <c r="B1633">
        <v>200</v>
      </c>
    </row>
    <row r="1634" spans="1:2" x14ac:dyDescent="0.25">
      <c r="A1634" t="s">
        <v>8533</v>
      </c>
      <c r="B1634">
        <v>200</v>
      </c>
    </row>
    <row r="1635" spans="1:2" x14ac:dyDescent="0.25">
      <c r="A1635" t="s">
        <v>8536</v>
      </c>
      <c r="B1635">
        <v>404</v>
      </c>
    </row>
    <row r="1636" spans="1:2" x14ac:dyDescent="0.25">
      <c r="A1636" t="s">
        <v>8538</v>
      </c>
      <c r="B1636">
        <v>200</v>
      </c>
    </row>
    <row r="1637" spans="1:2" x14ac:dyDescent="0.25">
      <c r="A1637" t="s">
        <v>8544</v>
      </c>
      <c r="B1637">
        <v>200</v>
      </c>
    </row>
    <row r="1638" spans="1:2" x14ac:dyDescent="0.25">
      <c r="A1638" t="s">
        <v>8549</v>
      </c>
      <c r="B1638">
        <v>200</v>
      </c>
    </row>
    <row r="1639" spans="1:2" x14ac:dyDescent="0.25">
      <c r="A1639" t="s">
        <v>8555</v>
      </c>
      <c r="B1639">
        <v>200</v>
      </c>
    </row>
    <row r="1640" spans="1:2" x14ac:dyDescent="0.25">
      <c r="A1640" t="s">
        <v>8561</v>
      </c>
      <c r="B1640">
        <v>200</v>
      </c>
    </row>
    <row r="1641" spans="1:2" x14ac:dyDescent="0.25">
      <c r="A1641" t="s">
        <v>8567</v>
      </c>
      <c r="B1641">
        <v>200</v>
      </c>
    </row>
    <row r="1642" spans="1:2" x14ac:dyDescent="0.25">
      <c r="A1642" t="s">
        <v>8573</v>
      </c>
      <c r="B1642">
        <v>200</v>
      </c>
    </row>
    <row r="1643" spans="1:2" x14ac:dyDescent="0.25">
      <c r="A1643" t="s">
        <v>8579</v>
      </c>
      <c r="B1643">
        <v>404</v>
      </c>
    </row>
    <row r="1644" spans="1:2" x14ac:dyDescent="0.25">
      <c r="A1644" t="s">
        <v>8581</v>
      </c>
      <c r="B1644">
        <v>200</v>
      </c>
    </row>
    <row r="1645" spans="1:2" x14ac:dyDescent="0.25">
      <c r="A1645" t="s">
        <v>8587</v>
      </c>
      <c r="B1645">
        <v>200</v>
      </c>
    </row>
    <row r="1646" spans="1:2" x14ac:dyDescent="0.25">
      <c r="A1646" t="s">
        <v>8592</v>
      </c>
      <c r="B1646">
        <v>200</v>
      </c>
    </row>
    <row r="1647" spans="1:2" x14ac:dyDescent="0.25">
      <c r="A1647" t="s">
        <v>8598</v>
      </c>
      <c r="B1647">
        <v>404</v>
      </c>
    </row>
    <row r="1648" spans="1:2" x14ac:dyDescent="0.25">
      <c r="A1648" t="s">
        <v>8600</v>
      </c>
      <c r="B1648">
        <v>200</v>
      </c>
    </row>
    <row r="1649" spans="1:2" x14ac:dyDescent="0.25">
      <c r="A1649" t="s">
        <v>8606</v>
      </c>
      <c r="B1649">
        <v>404</v>
      </c>
    </row>
    <row r="1650" spans="1:2" x14ac:dyDescent="0.25">
      <c r="A1650" t="s">
        <v>8608</v>
      </c>
      <c r="B1650">
        <v>200</v>
      </c>
    </row>
    <row r="1651" spans="1:2" x14ac:dyDescent="0.25">
      <c r="A1651" t="s">
        <v>8613</v>
      </c>
      <c r="B1651">
        <v>200</v>
      </c>
    </row>
    <row r="1652" spans="1:2" x14ac:dyDescent="0.25">
      <c r="A1652" t="s">
        <v>8619</v>
      </c>
      <c r="B1652">
        <v>404</v>
      </c>
    </row>
    <row r="1653" spans="1:2" x14ac:dyDescent="0.25">
      <c r="A1653" t="s">
        <v>8621</v>
      </c>
      <c r="B1653">
        <v>200</v>
      </c>
    </row>
    <row r="1654" spans="1:2" x14ac:dyDescent="0.25">
      <c r="A1654" t="s">
        <v>8626</v>
      </c>
      <c r="B1654">
        <v>200</v>
      </c>
    </row>
    <row r="1655" spans="1:2" x14ac:dyDescent="0.25">
      <c r="A1655" t="s">
        <v>8632</v>
      </c>
      <c r="B1655">
        <v>200</v>
      </c>
    </row>
    <row r="1656" spans="1:2" x14ac:dyDescent="0.25">
      <c r="A1656" t="s">
        <v>8637</v>
      </c>
      <c r="B1656">
        <v>200</v>
      </c>
    </row>
    <row r="1657" spans="1:2" x14ac:dyDescent="0.25">
      <c r="A1657" t="s">
        <v>8643</v>
      </c>
      <c r="B1657">
        <v>200</v>
      </c>
    </row>
    <row r="1658" spans="1:2" x14ac:dyDescent="0.25">
      <c r="A1658" t="s">
        <v>8648</v>
      </c>
      <c r="B1658">
        <v>404</v>
      </c>
    </row>
    <row r="1659" spans="1:2" x14ac:dyDescent="0.25">
      <c r="A1659" t="s">
        <v>8650</v>
      </c>
      <c r="B1659">
        <v>200</v>
      </c>
    </row>
    <row r="1660" spans="1:2" x14ac:dyDescent="0.25">
      <c r="A1660" t="s">
        <v>8654</v>
      </c>
      <c r="B1660">
        <v>404</v>
      </c>
    </row>
    <row r="1661" spans="1:2" x14ac:dyDescent="0.25">
      <c r="A1661" t="s">
        <v>8656</v>
      </c>
      <c r="B1661">
        <v>200</v>
      </c>
    </row>
    <row r="1662" spans="1:2" x14ac:dyDescent="0.25">
      <c r="A1662" t="s">
        <v>8661</v>
      </c>
      <c r="B1662">
        <v>200</v>
      </c>
    </row>
    <row r="1663" spans="1:2" x14ac:dyDescent="0.25">
      <c r="A1663" t="s">
        <v>8667</v>
      </c>
      <c r="B1663">
        <v>200</v>
      </c>
    </row>
    <row r="1664" spans="1:2" x14ac:dyDescent="0.25">
      <c r="A1664" t="s">
        <v>8673</v>
      </c>
      <c r="B1664">
        <v>200</v>
      </c>
    </row>
    <row r="1665" spans="1:2" x14ac:dyDescent="0.25">
      <c r="A1665" t="s">
        <v>8679</v>
      </c>
      <c r="B1665">
        <v>404</v>
      </c>
    </row>
    <row r="1666" spans="1:2" x14ac:dyDescent="0.25">
      <c r="A1666" t="s">
        <v>8681</v>
      </c>
      <c r="B1666">
        <v>200</v>
      </c>
    </row>
    <row r="1667" spans="1:2" x14ac:dyDescent="0.25">
      <c r="A1667" t="s">
        <v>8687</v>
      </c>
      <c r="B1667">
        <v>200</v>
      </c>
    </row>
    <row r="1668" spans="1:2" x14ac:dyDescent="0.25">
      <c r="A1668" t="s">
        <v>8692</v>
      </c>
      <c r="B1668">
        <v>200</v>
      </c>
    </row>
    <row r="1669" spans="1:2" x14ac:dyDescent="0.25">
      <c r="A1669" t="s">
        <v>8698</v>
      </c>
      <c r="B1669">
        <v>200</v>
      </c>
    </row>
    <row r="1670" spans="1:2" x14ac:dyDescent="0.25">
      <c r="A1670" t="s">
        <v>8703</v>
      </c>
      <c r="B1670">
        <v>404</v>
      </c>
    </row>
    <row r="1671" spans="1:2" x14ac:dyDescent="0.25">
      <c r="A1671" t="s">
        <v>8705</v>
      </c>
      <c r="B1671">
        <v>200</v>
      </c>
    </row>
    <row r="1672" spans="1:2" x14ac:dyDescent="0.25">
      <c r="A1672" t="s">
        <v>8711</v>
      </c>
      <c r="B1672">
        <v>200</v>
      </c>
    </row>
    <row r="1673" spans="1:2" x14ac:dyDescent="0.25">
      <c r="A1673" t="s">
        <v>8717</v>
      </c>
      <c r="B1673">
        <v>200</v>
      </c>
    </row>
    <row r="1674" spans="1:2" x14ac:dyDescent="0.25">
      <c r="A1674" t="s">
        <v>8722</v>
      </c>
      <c r="B1674">
        <v>404</v>
      </c>
    </row>
    <row r="1675" spans="1:2" x14ac:dyDescent="0.25">
      <c r="A1675" t="s">
        <v>8724</v>
      </c>
      <c r="B1675">
        <v>200</v>
      </c>
    </row>
    <row r="1676" spans="1:2" x14ac:dyDescent="0.25">
      <c r="A1676" t="s">
        <v>8730</v>
      </c>
      <c r="B1676">
        <v>404</v>
      </c>
    </row>
    <row r="1677" spans="1:2" x14ac:dyDescent="0.25">
      <c r="A1677" t="s">
        <v>8732</v>
      </c>
      <c r="B1677">
        <v>200</v>
      </c>
    </row>
    <row r="1678" spans="1:2" x14ac:dyDescent="0.25">
      <c r="A1678" t="s">
        <v>8738</v>
      </c>
      <c r="B1678">
        <v>200</v>
      </c>
    </row>
    <row r="1679" spans="1:2" x14ac:dyDescent="0.25">
      <c r="A1679" t="s">
        <v>8744</v>
      </c>
      <c r="B1679">
        <v>200</v>
      </c>
    </row>
    <row r="1680" spans="1:2" x14ac:dyDescent="0.25">
      <c r="A1680" t="s">
        <v>8749</v>
      </c>
      <c r="B1680">
        <v>200</v>
      </c>
    </row>
    <row r="1681" spans="1:2" x14ac:dyDescent="0.25">
      <c r="A1681" t="s">
        <v>8755</v>
      </c>
      <c r="B1681">
        <v>200</v>
      </c>
    </row>
    <row r="1682" spans="1:2" x14ac:dyDescent="0.25">
      <c r="A1682" t="s">
        <v>8761</v>
      </c>
      <c r="B1682">
        <v>200</v>
      </c>
    </row>
    <row r="1683" spans="1:2" x14ac:dyDescent="0.25">
      <c r="A1683" t="s">
        <v>8767</v>
      </c>
      <c r="B1683">
        <v>200</v>
      </c>
    </row>
    <row r="1684" spans="1:2" x14ac:dyDescent="0.25">
      <c r="A1684" t="s">
        <v>8772</v>
      </c>
      <c r="B1684">
        <v>200</v>
      </c>
    </row>
    <row r="1685" spans="1:2" x14ac:dyDescent="0.25">
      <c r="A1685" t="s">
        <v>8778</v>
      </c>
      <c r="B1685">
        <v>404</v>
      </c>
    </row>
    <row r="1686" spans="1:2" x14ac:dyDescent="0.25">
      <c r="A1686" t="s">
        <v>8780</v>
      </c>
      <c r="B1686">
        <v>200</v>
      </c>
    </row>
    <row r="1687" spans="1:2" x14ac:dyDescent="0.25">
      <c r="A1687" t="s">
        <v>8786</v>
      </c>
      <c r="B1687">
        <v>200</v>
      </c>
    </row>
    <row r="1688" spans="1:2" x14ac:dyDescent="0.25">
      <c r="A1688" t="s">
        <v>8791</v>
      </c>
      <c r="B1688">
        <v>200</v>
      </c>
    </row>
    <row r="1689" spans="1:2" x14ac:dyDescent="0.25">
      <c r="A1689" t="s">
        <v>8797</v>
      </c>
      <c r="B1689">
        <v>200</v>
      </c>
    </row>
    <row r="1690" spans="1:2" x14ac:dyDescent="0.25">
      <c r="A1690" t="s">
        <v>8802</v>
      </c>
      <c r="B1690">
        <v>200</v>
      </c>
    </row>
    <row r="1691" spans="1:2" x14ac:dyDescent="0.25">
      <c r="A1691" t="s">
        <v>8807</v>
      </c>
      <c r="B1691">
        <v>200</v>
      </c>
    </row>
    <row r="1692" spans="1:2" x14ac:dyDescent="0.25">
      <c r="A1692" t="s">
        <v>8813</v>
      </c>
      <c r="B1692">
        <v>200</v>
      </c>
    </row>
    <row r="1693" spans="1:2" x14ac:dyDescent="0.25">
      <c r="A1693" t="s">
        <v>8819</v>
      </c>
      <c r="B1693">
        <v>200</v>
      </c>
    </row>
    <row r="1694" spans="1:2" x14ac:dyDescent="0.25">
      <c r="A1694" t="s">
        <v>8824</v>
      </c>
      <c r="B1694">
        <v>200</v>
      </c>
    </row>
    <row r="1695" spans="1:2" x14ac:dyDescent="0.25">
      <c r="A1695" t="s">
        <v>8830</v>
      </c>
      <c r="B1695">
        <v>200</v>
      </c>
    </row>
    <row r="1696" spans="1:2" x14ac:dyDescent="0.25">
      <c r="A1696" t="s">
        <v>8836</v>
      </c>
      <c r="B1696">
        <v>200</v>
      </c>
    </row>
    <row r="1697" spans="1:2" x14ac:dyDescent="0.25">
      <c r="A1697" t="s">
        <v>8841</v>
      </c>
      <c r="B1697">
        <v>200</v>
      </c>
    </row>
    <row r="1698" spans="1:2" x14ac:dyDescent="0.25">
      <c r="A1698" t="s">
        <v>8847</v>
      </c>
      <c r="B1698">
        <v>200</v>
      </c>
    </row>
    <row r="1699" spans="1:2" x14ac:dyDescent="0.25">
      <c r="A1699" t="s">
        <v>8853</v>
      </c>
      <c r="B1699">
        <v>200</v>
      </c>
    </row>
    <row r="1700" spans="1:2" x14ac:dyDescent="0.25">
      <c r="A1700" t="s">
        <v>8858</v>
      </c>
      <c r="B1700">
        <v>200</v>
      </c>
    </row>
    <row r="1701" spans="1:2" x14ac:dyDescent="0.25">
      <c r="A1701" t="s">
        <v>8864</v>
      </c>
      <c r="B1701">
        <v>200</v>
      </c>
    </row>
    <row r="1702" spans="1:2" x14ac:dyDescent="0.25">
      <c r="A1702" t="s">
        <v>8870</v>
      </c>
      <c r="B1702">
        <v>200</v>
      </c>
    </row>
    <row r="1703" spans="1:2" x14ac:dyDescent="0.25">
      <c r="A1703" t="s">
        <v>8876</v>
      </c>
      <c r="B1703">
        <v>200</v>
      </c>
    </row>
    <row r="1704" spans="1:2" x14ac:dyDescent="0.25">
      <c r="A1704" t="s">
        <v>8882</v>
      </c>
      <c r="B1704">
        <v>200</v>
      </c>
    </row>
    <row r="1705" spans="1:2" x14ac:dyDescent="0.25">
      <c r="A1705" t="s">
        <v>8887</v>
      </c>
      <c r="B1705">
        <v>200</v>
      </c>
    </row>
    <row r="1706" spans="1:2" x14ac:dyDescent="0.25">
      <c r="A1706" t="s">
        <v>8893</v>
      </c>
      <c r="B1706">
        <v>404</v>
      </c>
    </row>
    <row r="1707" spans="1:2" x14ac:dyDescent="0.25">
      <c r="A1707" t="s">
        <v>8895</v>
      </c>
      <c r="B1707">
        <v>200</v>
      </c>
    </row>
    <row r="1708" spans="1:2" x14ac:dyDescent="0.25">
      <c r="A1708" t="s">
        <v>8899</v>
      </c>
      <c r="B1708">
        <v>200</v>
      </c>
    </row>
    <row r="1709" spans="1:2" x14ac:dyDescent="0.25">
      <c r="A1709" t="s">
        <v>8905</v>
      </c>
      <c r="B1709">
        <v>200</v>
      </c>
    </row>
    <row r="1710" spans="1:2" x14ac:dyDescent="0.25">
      <c r="A1710" t="s">
        <v>8911</v>
      </c>
      <c r="B1710">
        <v>200</v>
      </c>
    </row>
    <row r="1711" spans="1:2" x14ac:dyDescent="0.25">
      <c r="A1711" t="s">
        <v>8917</v>
      </c>
      <c r="B1711">
        <v>200</v>
      </c>
    </row>
    <row r="1712" spans="1:2" x14ac:dyDescent="0.25">
      <c r="A1712" t="s">
        <v>8923</v>
      </c>
      <c r="B1712">
        <v>200</v>
      </c>
    </row>
    <row r="1713" spans="1:2" x14ac:dyDescent="0.25">
      <c r="A1713" t="s">
        <v>8928</v>
      </c>
      <c r="B1713">
        <v>200</v>
      </c>
    </row>
    <row r="1714" spans="1:2" x14ac:dyDescent="0.25">
      <c r="A1714" t="s">
        <v>8934</v>
      </c>
      <c r="B1714">
        <v>200</v>
      </c>
    </row>
    <row r="1715" spans="1:2" x14ac:dyDescent="0.25">
      <c r="A1715" t="s">
        <v>8940</v>
      </c>
      <c r="B1715">
        <v>200</v>
      </c>
    </row>
    <row r="1716" spans="1:2" x14ac:dyDescent="0.25">
      <c r="A1716" t="s">
        <v>8946</v>
      </c>
      <c r="B1716">
        <v>200</v>
      </c>
    </row>
    <row r="1717" spans="1:2" x14ac:dyDescent="0.25">
      <c r="A1717" t="s">
        <v>8952</v>
      </c>
      <c r="B1717">
        <v>200</v>
      </c>
    </row>
    <row r="1718" spans="1:2" x14ac:dyDescent="0.25">
      <c r="A1718" t="s">
        <v>8958</v>
      </c>
      <c r="B1718">
        <v>200</v>
      </c>
    </row>
    <row r="1719" spans="1:2" x14ac:dyDescent="0.25">
      <c r="A1719" t="s">
        <v>8964</v>
      </c>
      <c r="B1719">
        <v>200</v>
      </c>
    </row>
    <row r="1720" spans="1:2" x14ac:dyDescent="0.25">
      <c r="A1720" t="s">
        <v>8970</v>
      </c>
      <c r="B1720">
        <v>200</v>
      </c>
    </row>
    <row r="1721" spans="1:2" x14ac:dyDescent="0.25">
      <c r="A1721" t="s">
        <v>8976</v>
      </c>
      <c r="B1721">
        <v>404</v>
      </c>
    </row>
    <row r="1722" spans="1:2" x14ac:dyDescent="0.25">
      <c r="A1722" t="s">
        <v>8978</v>
      </c>
      <c r="B1722">
        <v>200</v>
      </c>
    </row>
    <row r="1723" spans="1:2" x14ac:dyDescent="0.25">
      <c r="A1723" t="s">
        <v>8983</v>
      </c>
      <c r="B1723">
        <v>404</v>
      </c>
    </row>
    <row r="1724" spans="1:2" x14ac:dyDescent="0.25">
      <c r="A1724" t="s">
        <v>8985</v>
      </c>
      <c r="B1724">
        <v>200</v>
      </c>
    </row>
    <row r="1725" spans="1:2" x14ac:dyDescent="0.25">
      <c r="A1725" t="s">
        <v>8991</v>
      </c>
      <c r="B1725">
        <v>200</v>
      </c>
    </row>
    <row r="1726" spans="1:2" x14ac:dyDescent="0.25">
      <c r="A1726" t="s">
        <v>8997</v>
      </c>
      <c r="B1726">
        <v>200</v>
      </c>
    </row>
    <row r="1727" spans="1:2" x14ac:dyDescent="0.25">
      <c r="A1727" t="s">
        <v>9002</v>
      </c>
      <c r="B1727">
        <v>200</v>
      </c>
    </row>
    <row r="1728" spans="1:2" x14ac:dyDescent="0.25">
      <c r="A1728" t="s">
        <v>9008</v>
      </c>
      <c r="B1728">
        <v>200</v>
      </c>
    </row>
    <row r="1729" spans="1:2" x14ac:dyDescent="0.25">
      <c r="A1729" t="s">
        <v>9014</v>
      </c>
      <c r="B1729">
        <v>404</v>
      </c>
    </row>
    <row r="1730" spans="1:2" x14ac:dyDescent="0.25">
      <c r="A1730" t="s">
        <v>9016</v>
      </c>
      <c r="B1730">
        <v>200</v>
      </c>
    </row>
    <row r="1731" spans="1:2" x14ac:dyDescent="0.25">
      <c r="A1731" t="s">
        <v>9021</v>
      </c>
      <c r="B1731">
        <v>200</v>
      </c>
    </row>
    <row r="1732" spans="1:2" x14ac:dyDescent="0.25">
      <c r="A1732" t="s">
        <v>9027</v>
      </c>
      <c r="B1732">
        <v>200</v>
      </c>
    </row>
    <row r="1733" spans="1:2" x14ac:dyDescent="0.25">
      <c r="A1733" t="s">
        <v>9033</v>
      </c>
      <c r="B1733">
        <v>200</v>
      </c>
    </row>
    <row r="1734" spans="1:2" x14ac:dyDescent="0.25">
      <c r="A1734" t="s">
        <v>9039</v>
      </c>
      <c r="B1734">
        <v>404</v>
      </c>
    </row>
    <row r="1735" spans="1:2" x14ac:dyDescent="0.25">
      <c r="A1735" t="s">
        <v>9041</v>
      </c>
      <c r="B1735">
        <v>200</v>
      </c>
    </row>
    <row r="1736" spans="1:2" x14ac:dyDescent="0.25">
      <c r="A1736" t="s">
        <v>9047</v>
      </c>
      <c r="B1736">
        <v>200</v>
      </c>
    </row>
    <row r="1737" spans="1:2" x14ac:dyDescent="0.25">
      <c r="A1737" t="s">
        <v>9052</v>
      </c>
      <c r="B1737">
        <v>200</v>
      </c>
    </row>
    <row r="1738" spans="1:2" x14ac:dyDescent="0.25">
      <c r="A1738" t="s">
        <v>9058</v>
      </c>
      <c r="B1738">
        <v>200</v>
      </c>
    </row>
    <row r="1739" spans="1:2" x14ac:dyDescent="0.25">
      <c r="A1739" t="s">
        <v>9064</v>
      </c>
      <c r="B1739">
        <v>404</v>
      </c>
    </row>
    <row r="1740" spans="1:2" x14ac:dyDescent="0.25">
      <c r="A1740" t="s">
        <v>9066</v>
      </c>
      <c r="B1740">
        <v>200</v>
      </c>
    </row>
    <row r="1741" spans="1:2" x14ac:dyDescent="0.25">
      <c r="A1741" t="s">
        <v>9071</v>
      </c>
      <c r="B1741">
        <v>200</v>
      </c>
    </row>
    <row r="1742" spans="1:2" x14ac:dyDescent="0.25">
      <c r="A1742" t="s">
        <v>9076</v>
      </c>
      <c r="B1742">
        <v>404</v>
      </c>
    </row>
    <row r="1743" spans="1:2" x14ac:dyDescent="0.25">
      <c r="A1743" t="s">
        <v>9078</v>
      </c>
      <c r="B1743">
        <v>200</v>
      </c>
    </row>
    <row r="1744" spans="1:2" x14ac:dyDescent="0.25">
      <c r="A1744" t="s">
        <v>9084</v>
      </c>
      <c r="B1744">
        <v>200</v>
      </c>
    </row>
    <row r="1745" spans="1:2" x14ac:dyDescent="0.25">
      <c r="A1745" t="s">
        <v>9090</v>
      </c>
      <c r="B1745">
        <v>200</v>
      </c>
    </row>
    <row r="1746" spans="1:2" x14ac:dyDescent="0.25">
      <c r="A1746" t="s">
        <v>9095</v>
      </c>
      <c r="B1746">
        <v>404</v>
      </c>
    </row>
    <row r="1747" spans="1:2" x14ac:dyDescent="0.25">
      <c r="A1747" t="s">
        <v>9097</v>
      </c>
      <c r="B1747">
        <v>200</v>
      </c>
    </row>
    <row r="1748" spans="1:2" x14ac:dyDescent="0.25">
      <c r="A1748" t="s">
        <v>9103</v>
      </c>
      <c r="B1748">
        <v>200</v>
      </c>
    </row>
    <row r="1749" spans="1:2" x14ac:dyDescent="0.25">
      <c r="A1749" t="s">
        <v>9108</v>
      </c>
      <c r="B1749">
        <v>200</v>
      </c>
    </row>
    <row r="1750" spans="1:2" x14ac:dyDescent="0.25">
      <c r="A1750" t="s">
        <v>9114</v>
      </c>
      <c r="B1750">
        <v>200</v>
      </c>
    </row>
    <row r="1751" spans="1:2" x14ac:dyDescent="0.25">
      <c r="A1751" t="s">
        <v>9120</v>
      </c>
      <c r="B1751">
        <v>200</v>
      </c>
    </row>
    <row r="1752" spans="1:2" x14ac:dyDescent="0.25">
      <c r="A1752" t="s">
        <v>9125</v>
      </c>
      <c r="B1752">
        <v>200</v>
      </c>
    </row>
    <row r="1753" spans="1:2" x14ac:dyDescent="0.25">
      <c r="A1753" t="s">
        <v>9131</v>
      </c>
      <c r="B1753">
        <v>200</v>
      </c>
    </row>
    <row r="1754" spans="1:2" x14ac:dyDescent="0.25">
      <c r="A1754" t="s">
        <v>9137</v>
      </c>
      <c r="B1754">
        <v>200</v>
      </c>
    </row>
    <row r="1755" spans="1:2" x14ac:dyDescent="0.25">
      <c r="A1755" t="s">
        <v>9143</v>
      </c>
      <c r="B1755">
        <v>200</v>
      </c>
    </row>
    <row r="1756" spans="1:2" x14ac:dyDescent="0.25">
      <c r="A1756" t="s">
        <v>9149</v>
      </c>
      <c r="B1756">
        <v>200</v>
      </c>
    </row>
    <row r="1757" spans="1:2" x14ac:dyDescent="0.25">
      <c r="A1757" t="s">
        <v>9155</v>
      </c>
      <c r="B1757">
        <v>200</v>
      </c>
    </row>
    <row r="1758" spans="1:2" x14ac:dyDescent="0.25">
      <c r="A1758" t="s">
        <v>9161</v>
      </c>
      <c r="B1758">
        <v>200</v>
      </c>
    </row>
    <row r="1759" spans="1:2" x14ac:dyDescent="0.25">
      <c r="A1759" t="s">
        <v>9167</v>
      </c>
      <c r="B1759">
        <v>404</v>
      </c>
    </row>
    <row r="1760" spans="1:2" x14ac:dyDescent="0.25">
      <c r="A1760" t="s">
        <v>9169</v>
      </c>
      <c r="B1760">
        <v>200</v>
      </c>
    </row>
    <row r="1761" spans="1:2" x14ac:dyDescent="0.25">
      <c r="A1761" t="s">
        <v>9175</v>
      </c>
      <c r="B1761">
        <v>200</v>
      </c>
    </row>
    <row r="1762" spans="1:2" x14ac:dyDescent="0.25">
      <c r="A1762" t="s">
        <v>9181</v>
      </c>
      <c r="B1762">
        <v>200</v>
      </c>
    </row>
    <row r="1763" spans="1:2" x14ac:dyDescent="0.25">
      <c r="A1763" t="s">
        <v>9185</v>
      </c>
      <c r="B1763">
        <v>404</v>
      </c>
    </row>
    <row r="1764" spans="1:2" x14ac:dyDescent="0.25">
      <c r="A1764" t="s">
        <v>9187</v>
      </c>
      <c r="B1764">
        <v>200</v>
      </c>
    </row>
    <row r="1765" spans="1:2" x14ac:dyDescent="0.25">
      <c r="A1765" t="s">
        <v>9193</v>
      </c>
      <c r="B1765">
        <v>200</v>
      </c>
    </row>
    <row r="1766" spans="1:2" x14ac:dyDescent="0.25">
      <c r="A1766" t="s">
        <v>9199</v>
      </c>
      <c r="B1766">
        <v>200</v>
      </c>
    </row>
    <row r="1767" spans="1:2" x14ac:dyDescent="0.25">
      <c r="A1767" t="s">
        <v>9204</v>
      </c>
      <c r="B1767">
        <v>200</v>
      </c>
    </row>
    <row r="1768" spans="1:2" x14ac:dyDescent="0.25">
      <c r="A1768" t="s">
        <v>9210</v>
      </c>
      <c r="B1768">
        <v>200</v>
      </c>
    </row>
    <row r="1769" spans="1:2" x14ac:dyDescent="0.25">
      <c r="A1769" t="s">
        <v>9215</v>
      </c>
      <c r="B1769">
        <v>404</v>
      </c>
    </row>
    <row r="1770" spans="1:2" x14ac:dyDescent="0.25">
      <c r="A1770" t="s">
        <v>9217</v>
      </c>
      <c r="B1770">
        <v>200</v>
      </c>
    </row>
    <row r="1771" spans="1:2" x14ac:dyDescent="0.25">
      <c r="A1771" t="s">
        <v>9223</v>
      </c>
      <c r="B1771">
        <v>200</v>
      </c>
    </row>
    <row r="1772" spans="1:2" x14ac:dyDescent="0.25">
      <c r="A1772" t="s">
        <v>9228</v>
      </c>
      <c r="B1772">
        <v>404</v>
      </c>
    </row>
    <row r="1773" spans="1:2" x14ac:dyDescent="0.25">
      <c r="A1773" t="s">
        <v>9230</v>
      </c>
      <c r="B1773">
        <v>200</v>
      </c>
    </row>
    <row r="1774" spans="1:2" x14ac:dyDescent="0.25">
      <c r="A1774" t="s">
        <v>9236</v>
      </c>
      <c r="B1774">
        <v>200</v>
      </c>
    </row>
    <row r="1775" spans="1:2" x14ac:dyDescent="0.25">
      <c r="A1775" t="s">
        <v>9242</v>
      </c>
      <c r="B1775">
        <v>200</v>
      </c>
    </row>
    <row r="1776" spans="1:2" x14ac:dyDescent="0.25">
      <c r="A1776" t="s">
        <v>9248</v>
      </c>
      <c r="B1776">
        <v>404</v>
      </c>
    </row>
    <row r="1777" spans="1:2" x14ac:dyDescent="0.25">
      <c r="A1777" t="s">
        <v>9250</v>
      </c>
      <c r="B1777">
        <v>200</v>
      </c>
    </row>
    <row r="1778" spans="1:2" x14ac:dyDescent="0.25">
      <c r="A1778" t="s">
        <v>9256</v>
      </c>
      <c r="B1778">
        <v>404</v>
      </c>
    </row>
    <row r="1779" spans="1:2" x14ac:dyDescent="0.25">
      <c r="A1779" t="s">
        <v>9258</v>
      </c>
      <c r="B1779">
        <v>200</v>
      </c>
    </row>
    <row r="1780" spans="1:2" x14ac:dyDescent="0.25">
      <c r="A1780" t="s">
        <v>9264</v>
      </c>
      <c r="B1780">
        <v>200</v>
      </c>
    </row>
    <row r="1781" spans="1:2" x14ac:dyDescent="0.25">
      <c r="A1781" t="s">
        <v>9270</v>
      </c>
      <c r="B1781">
        <v>200</v>
      </c>
    </row>
    <row r="1782" spans="1:2" x14ac:dyDescent="0.25">
      <c r="A1782" t="s">
        <v>9276</v>
      </c>
      <c r="B1782">
        <v>404</v>
      </c>
    </row>
    <row r="1783" spans="1:2" x14ac:dyDescent="0.25">
      <c r="A1783" t="s">
        <v>9278</v>
      </c>
      <c r="B1783">
        <v>200</v>
      </c>
    </row>
    <row r="1784" spans="1:2" x14ac:dyDescent="0.25">
      <c r="A1784" t="s">
        <v>9283</v>
      </c>
      <c r="B1784">
        <v>200</v>
      </c>
    </row>
    <row r="1785" spans="1:2" x14ac:dyDescent="0.25">
      <c r="A1785" t="s">
        <v>9289</v>
      </c>
      <c r="B1785">
        <v>200</v>
      </c>
    </row>
    <row r="1786" spans="1:2" x14ac:dyDescent="0.25">
      <c r="A1786" t="s">
        <v>9295</v>
      </c>
      <c r="B1786">
        <v>200</v>
      </c>
    </row>
    <row r="1787" spans="1:2" x14ac:dyDescent="0.25">
      <c r="A1787" t="s">
        <v>9301</v>
      </c>
      <c r="B1787">
        <v>200</v>
      </c>
    </row>
    <row r="1788" spans="1:2" x14ac:dyDescent="0.25">
      <c r="A1788" t="s">
        <v>9306</v>
      </c>
      <c r="B1788">
        <v>200</v>
      </c>
    </row>
    <row r="1789" spans="1:2" x14ac:dyDescent="0.25">
      <c r="A1789" t="s">
        <v>9312</v>
      </c>
      <c r="B1789">
        <v>200</v>
      </c>
    </row>
    <row r="1790" spans="1:2" x14ac:dyDescent="0.25">
      <c r="A1790" t="s">
        <v>9317</v>
      </c>
      <c r="B1790">
        <v>200</v>
      </c>
    </row>
    <row r="1791" spans="1:2" x14ac:dyDescent="0.25">
      <c r="A1791" t="s">
        <v>9322</v>
      </c>
      <c r="B1791">
        <v>200</v>
      </c>
    </row>
    <row r="1792" spans="1:2" x14ac:dyDescent="0.25">
      <c r="A1792" t="s">
        <v>9328</v>
      </c>
      <c r="B1792">
        <v>200</v>
      </c>
    </row>
    <row r="1793" spans="1:2" x14ac:dyDescent="0.25">
      <c r="A1793" t="s">
        <v>9333</v>
      </c>
      <c r="B1793">
        <v>200</v>
      </c>
    </row>
    <row r="1794" spans="1:2" x14ac:dyDescent="0.25">
      <c r="A1794" t="s">
        <v>9339</v>
      </c>
      <c r="B1794">
        <v>200</v>
      </c>
    </row>
    <row r="1795" spans="1:2" x14ac:dyDescent="0.25">
      <c r="A1795" t="s">
        <v>9345</v>
      </c>
      <c r="B1795">
        <v>200</v>
      </c>
    </row>
    <row r="1796" spans="1:2" x14ac:dyDescent="0.25">
      <c r="A1796" t="s">
        <v>9350</v>
      </c>
      <c r="B1796">
        <v>200</v>
      </c>
    </row>
    <row r="1797" spans="1:2" x14ac:dyDescent="0.25">
      <c r="A1797" t="s">
        <v>9356</v>
      </c>
      <c r="B1797">
        <v>200</v>
      </c>
    </row>
    <row r="1798" spans="1:2" x14ac:dyDescent="0.25">
      <c r="A1798" t="s">
        <v>9361</v>
      </c>
      <c r="B1798">
        <v>200</v>
      </c>
    </row>
    <row r="1799" spans="1:2" x14ac:dyDescent="0.25">
      <c r="A1799" t="s">
        <v>9366</v>
      </c>
      <c r="B1799">
        <v>200</v>
      </c>
    </row>
    <row r="1800" spans="1:2" x14ac:dyDescent="0.25">
      <c r="A1800" t="s">
        <v>9372</v>
      </c>
      <c r="B1800">
        <v>200</v>
      </c>
    </row>
    <row r="1801" spans="1:2" x14ac:dyDescent="0.25">
      <c r="A1801" t="s">
        <v>9378</v>
      </c>
      <c r="B1801">
        <v>200</v>
      </c>
    </row>
    <row r="1802" spans="1:2" x14ac:dyDescent="0.25">
      <c r="A1802" t="s">
        <v>9384</v>
      </c>
      <c r="B1802">
        <v>200</v>
      </c>
    </row>
    <row r="1803" spans="1:2" x14ac:dyDescent="0.25">
      <c r="A1803" t="s">
        <v>9390</v>
      </c>
      <c r="B1803">
        <v>200</v>
      </c>
    </row>
    <row r="1804" spans="1:2" x14ac:dyDescent="0.25">
      <c r="A1804" t="s">
        <v>9396</v>
      </c>
      <c r="B1804">
        <v>200</v>
      </c>
    </row>
    <row r="1805" spans="1:2" x14ac:dyDescent="0.25">
      <c r="A1805" t="s">
        <v>9401</v>
      </c>
      <c r="B1805">
        <v>200</v>
      </c>
    </row>
    <row r="1806" spans="1:2" x14ac:dyDescent="0.25">
      <c r="A1806" t="s">
        <v>9407</v>
      </c>
      <c r="B1806">
        <v>200</v>
      </c>
    </row>
    <row r="1807" spans="1:2" x14ac:dyDescent="0.25">
      <c r="A1807" t="s">
        <v>9412</v>
      </c>
      <c r="B1807">
        <v>200</v>
      </c>
    </row>
    <row r="1808" spans="1:2" x14ac:dyDescent="0.25">
      <c r="A1808" t="s">
        <v>9418</v>
      </c>
      <c r="B1808">
        <v>200</v>
      </c>
    </row>
    <row r="1809" spans="1:2" x14ac:dyDescent="0.25">
      <c r="A1809" t="s">
        <v>9424</v>
      </c>
      <c r="B1809">
        <v>200</v>
      </c>
    </row>
    <row r="1810" spans="1:2" x14ac:dyDescent="0.25">
      <c r="A1810" t="s">
        <v>9429</v>
      </c>
      <c r="B1810">
        <v>200</v>
      </c>
    </row>
    <row r="1811" spans="1:2" x14ac:dyDescent="0.25">
      <c r="A1811" t="s">
        <v>9435</v>
      </c>
      <c r="B1811">
        <v>200</v>
      </c>
    </row>
    <row r="1812" spans="1:2" x14ac:dyDescent="0.25">
      <c r="A1812" t="s">
        <v>9441</v>
      </c>
      <c r="B1812">
        <v>200</v>
      </c>
    </row>
    <row r="1813" spans="1:2" x14ac:dyDescent="0.25">
      <c r="A1813" t="s">
        <v>9445</v>
      </c>
      <c r="B1813">
        <v>200</v>
      </c>
    </row>
    <row r="1814" spans="1:2" x14ac:dyDescent="0.25">
      <c r="A1814" t="s">
        <v>9450</v>
      </c>
      <c r="B1814">
        <v>200</v>
      </c>
    </row>
    <row r="1815" spans="1:2" x14ac:dyDescent="0.25">
      <c r="A1815" t="s">
        <v>9455</v>
      </c>
      <c r="B1815">
        <v>404</v>
      </c>
    </row>
    <row r="1816" spans="1:2" x14ac:dyDescent="0.25">
      <c r="A1816" t="s">
        <v>9457</v>
      </c>
      <c r="B1816">
        <v>404</v>
      </c>
    </row>
    <row r="1817" spans="1:2" x14ac:dyDescent="0.25">
      <c r="A1817" t="s">
        <v>9459</v>
      </c>
      <c r="B1817">
        <v>200</v>
      </c>
    </row>
    <row r="1818" spans="1:2" x14ac:dyDescent="0.25">
      <c r="A1818" t="s">
        <v>9465</v>
      </c>
      <c r="B1818">
        <v>404</v>
      </c>
    </row>
    <row r="1819" spans="1:2" x14ac:dyDescent="0.25">
      <c r="A1819" t="s">
        <v>9467</v>
      </c>
      <c r="B1819">
        <v>200</v>
      </c>
    </row>
    <row r="1820" spans="1:2" x14ac:dyDescent="0.25">
      <c r="A1820" t="s">
        <v>9473</v>
      </c>
      <c r="B1820">
        <v>200</v>
      </c>
    </row>
    <row r="1821" spans="1:2" x14ac:dyDescent="0.25">
      <c r="A1821" t="s">
        <v>9478</v>
      </c>
      <c r="B1821">
        <v>200</v>
      </c>
    </row>
    <row r="1822" spans="1:2" x14ac:dyDescent="0.25">
      <c r="A1822" t="s">
        <v>9483</v>
      </c>
      <c r="B1822">
        <v>200</v>
      </c>
    </row>
    <row r="1823" spans="1:2" x14ac:dyDescent="0.25">
      <c r="A1823" t="s">
        <v>9489</v>
      </c>
      <c r="B1823">
        <v>200</v>
      </c>
    </row>
    <row r="1824" spans="1:2" x14ac:dyDescent="0.25">
      <c r="A1824" t="s">
        <v>9494</v>
      </c>
      <c r="B1824">
        <v>200</v>
      </c>
    </row>
    <row r="1825" spans="1:2" x14ac:dyDescent="0.25">
      <c r="A1825" t="s">
        <v>9499</v>
      </c>
      <c r="B1825">
        <v>404</v>
      </c>
    </row>
    <row r="1826" spans="1:2" x14ac:dyDescent="0.25">
      <c r="A1826" t="s">
        <v>9501</v>
      </c>
      <c r="B1826">
        <v>200</v>
      </c>
    </row>
    <row r="1827" spans="1:2" x14ac:dyDescent="0.25">
      <c r="A1827" t="s">
        <v>9507</v>
      </c>
      <c r="B1827">
        <v>404</v>
      </c>
    </row>
    <row r="1828" spans="1:2" x14ac:dyDescent="0.25">
      <c r="A1828" t="s">
        <v>9509</v>
      </c>
      <c r="B1828">
        <v>200</v>
      </c>
    </row>
    <row r="1829" spans="1:2" x14ac:dyDescent="0.25">
      <c r="A1829" t="s">
        <v>9515</v>
      </c>
      <c r="B1829">
        <v>200</v>
      </c>
    </row>
    <row r="1830" spans="1:2" x14ac:dyDescent="0.25">
      <c r="A1830" t="s">
        <v>9521</v>
      </c>
      <c r="B1830">
        <v>200</v>
      </c>
    </row>
    <row r="1831" spans="1:2" x14ac:dyDescent="0.25">
      <c r="A1831" t="s">
        <v>9527</v>
      </c>
      <c r="B1831">
        <v>200</v>
      </c>
    </row>
    <row r="1832" spans="1:2" x14ac:dyDescent="0.25">
      <c r="A1832" t="s">
        <v>9533</v>
      </c>
      <c r="B1832">
        <v>404</v>
      </c>
    </row>
    <row r="1833" spans="1:2" x14ac:dyDescent="0.25">
      <c r="A1833" t="s">
        <v>9535</v>
      </c>
      <c r="B1833">
        <v>200</v>
      </c>
    </row>
    <row r="1834" spans="1:2" x14ac:dyDescent="0.25">
      <c r="A1834" t="s">
        <v>9541</v>
      </c>
      <c r="B1834">
        <v>404</v>
      </c>
    </row>
    <row r="1835" spans="1:2" x14ac:dyDescent="0.25">
      <c r="A1835" t="s">
        <v>9543</v>
      </c>
      <c r="B1835">
        <v>200</v>
      </c>
    </row>
    <row r="1836" spans="1:2" x14ac:dyDescent="0.25">
      <c r="A1836" t="s">
        <v>9548</v>
      </c>
      <c r="B1836">
        <v>404</v>
      </c>
    </row>
    <row r="1837" spans="1:2" x14ac:dyDescent="0.25">
      <c r="A1837" t="s">
        <v>9550</v>
      </c>
      <c r="B1837">
        <v>200</v>
      </c>
    </row>
    <row r="1838" spans="1:2" x14ac:dyDescent="0.25">
      <c r="A1838" t="s">
        <v>9556</v>
      </c>
      <c r="B1838">
        <v>404</v>
      </c>
    </row>
    <row r="1839" spans="1:2" x14ac:dyDescent="0.25">
      <c r="A1839" t="s">
        <v>9558</v>
      </c>
      <c r="B1839">
        <v>200</v>
      </c>
    </row>
    <row r="1840" spans="1:2" x14ac:dyDescent="0.25">
      <c r="A1840" t="s">
        <v>9564</v>
      </c>
      <c r="B1840">
        <v>200</v>
      </c>
    </row>
    <row r="1841" spans="1:2" x14ac:dyDescent="0.25">
      <c r="A1841" t="s">
        <v>9570</v>
      </c>
      <c r="B1841">
        <v>200</v>
      </c>
    </row>
    <row r="1842" spans="1:2" x14ac:dyDescent="0.25">
      <c r="A1842" t="s">
        <v>9576</v>
      </c>
      <c r="B1842">
        <v>200</v>
      </c>
    </row>
    <row r="1843" spans="1:2" x14ac:dyDescent="0.25">
      <c r="A1843" t="s">
        <v>9582</v>
      </c>
      <c r="B1843">
        <v>200</v>
      </c>
    </row>
    <row r="1844" spans="1:2" x14ac:dyDescent="0.25">
      <c r="A1844" t="s">
        <v>9588</v>
      </c>
      <c r="B1844">
        <v>200</v>
      </c>
    </row>
    <row r="1845" spans="1:2" x14ac:dyDescent="0.25">
      <c r="A1845" t="s">
        <v>9594</v>
      </c>
      <c r="B1845">
        <v>200</v>
      </c>
    </row>
    <row r="1846" spans="1:2" x14ac:dyDescent="0.25">
      <c r="A1846" t="s">
        <v>9600</v>
      </c>
      <c r="B1846">
        <v>200</v>
      </c>
    </row>
    <row r="1847" spans="1:2" x14ac:dyDescent="0.25">
      <c r="A1847" t="s">
        <v>9606</v>
      </c>
      <c r="B1847">
        <v>200</v>
      </c>
    </row>
    <row r="1848" spans="1:2" x14ac:dyDescent="0.25">
      <c r="A1848" t="s">
        <v>9611</v>
      </c>
      <c r="B1848">
        <v>200</v>
      </c>
    </row>
    <row r="1849" spans="1:2" x14ac:dyDescent="0.25">
      <c r="A1849" t="s">
        <v>9617</v>
      </c>
      <c r="B1849">
        <v>200</v>
      </c>
    </row>
    <row r="1850" spans="1:2" x14ac:dyDescent="0.25">
      <c r="A1850" t="s">
        <v>9622</v>
      </c>
      <c r="B1850">
        <v>200</v>
      </c>
    </row>
    <row r="1851" spans="1:2" x14ac:dyDescent="0.25">
      <c r="A1851" t="s">
        <v>9628</v>
      </c>
      <c r="B1851">
        <v>200</v>
      </c>
    </row>
    <row r="1852" spans="1:2" x14ac:dyDescent="0.25">
      <c r="A1852" t="s">
        <v>9634</v>
      </c>
      <c r="B1852">
        <v>200</v>
      </c>
    </row>
    <row r="1853" spans="1:2" x14ac:dyDescent="0.25">
      <c r="A1853" t="s">
        <v>9640</v>
      </c>
      <c r="B1853">
        <v>200</v>
      </c>
    </row>
    <row r="1854" spans="1:2" x14ac:dyDescent="0.25">
      <c r="A1854" t="s">
        <v>9646</v>
      </c>
      <c r="B1854">
        <v>200</v>
      </c>
    </row>
    <row r="1855" spans="1:2" x14ac:dyDescent="0.25">
      <c r="A1855" t="s">
        <v>9652</v>
      </c>
      <c r="B1855">
        <v>200</v>
      </c>
    </row>
    <row r="1856" spans="1:2" x14ac:dyDescent="0.25">
      <c r="A1856" t="s">
        <v>9658</v>
      </c>
      <c r="B1856">
        <v>200</v>
      </c>
    </row>
    <row r="1857" spans="1:2" x14ac:dyDescent="0.25">
      <c r="A1857" t="s">
        <v>9663</v>
      </c>
      <c r="B1857">
        <v>200</v>
      </c>
    </row>
    <row r="1858" spans="1:2" x14ac:dyDescent="0.25">
      <c r="A1858" t="s">
        <v>9669</v>
      </c>
      <c r="B1858">
        <v>200</v>
      </c>
    </row>
    <row r="1859" spans="1:2" x14ac:dyDescent="0.25">
      <c r="A1859" t="s">
        <v>9675</v>
      </c>
      <c r="B1859">
        <v>200</v>
      </c>
    </row>
    <row r="1860" spans="1:2" x14ac:dyDescent="0.25">
      <c r="A1860" t="s">
        <v>9680</v>
      </c>
      <c r="B1860">
        <v>200</v>
      </c>
    </row>
    <row r="1861" spans="1:2" x14ac:dyDescent="0.25">
      <c r="A1861" t="s">
        <v>9685</v>
      </c>
      <c r="B1861">
        <v>200</v>
      </c>
    </row>
    <row r="1862" spans="1:2" x14ac:dyDescent="0.25">
      <c r="A1862" t="s">
        <v>9691</v>
      </c>
      <c r="B1862">
        <v>200</v>
      </c>
    </row>
    <row r="1863" spans="1:2" x14ac:dyDescent="0.25">
      <c r="A1863" t="s">
        <v>9697</v>
      </c>
      <c r="B1863">
        <v>200</v>
      </c>
    </row>
    <row r="1864" spans="1:2" x14ac:dyDescent="0.25">
      <c r="A1864" t="s">
        <v>9703</v>
      </c>
      <c r="B1864">
        <v>200</v>
      </c>
    </row>
    <row r="1865" spans="1:2" x14ac:dyDescent="0.25">
      <c r="A1865" t="s">
        <v>9709</v>
      </c>
      <c r="B1865">
        <v>404</v>
      </c>
    </row>
    <row r="1866" spans="1:2" x14ac:dyDescent="0.25">
      <c r="A1866" t="s">
        <v>9711</v>
      </c>
      <c r="B1866">
        <v>200</v>
      </c>
    </row>
    <row r="1867" spans="1:2" x14ac:dyDescent="0.25">
      <c r="A1867" t="s">
        <v>9717</v>
      </c>
      <c r="B1867">
        <v>200</v>
      </c>
    </row>
    <row r="1868" spans="1:2" x14ac:dyDescent="0.25">
      <c r="A1868" t="s">
        <v>9723</v>
      </c>
      <c r="B1868">
        <v>200</v>
      </c>
    </row>
    <row r="1869" spans="1:2" x14ac:dyDescent="0.25">
      <c r="A1869" t="s">
        <v>9729</v>
      </c>
      <c r="B1869">
        <v>200</v>
      </c>
    </row>
    <row r="1870" spans="1:2" x14ac:dyDescent="0.25">
      <c r="A1870" t="s">
        <v>9735</v>
      </c>
      <c r="B1870">
        <v>404</v>
      </c>
    </row>
    <row r="1871" spans="1:2" x14ac:dyDescent="0.25">
      <c r="A1871" t="s">
        <v>9737</v>
      </c>
      <c r="B1871">
        <v>404</v>
      </c>
    </row>
    <row r="1872" spans="1:2" x14ac:dyDescent="0.25">
      <c r="A1872" t="s">
        <v>9738</v>
      </c>
      <c r="B1872">
        <v>200</v>
      </c>
    </row>
    <row r="1873" spans="1:2" x14ac:dyDescent="0.25">
      <c r="A1873" t="s">
        <v>9744</v>
      </c>
      <c r="B1873">
        <v>200</v>
      </c>
    </row>
    <row r="1874" spans="1:2" x14ac:dyDescent="0.25">
      <c r="A1874" t="s">
        <v>9750</v>
      </c>
      <c r="B1874">
        <v>200</v>
      </c>
    </row>
    <row r="1875" spans="1:2" x14ac:dyDescent="0.25">
      <c r="A1875" t="s">
        <v>9756</v>
      </c>
      <c r="B1875">
        <v>404</v>
      </c>
    </row>
    <row r="1876" spans="1:2" x14ac:dyDescent="0.25">
      <c r="A1876" t="s">
        <v>9758</v>
      </c>
      <c r="B1876">
        <v>200</v>
      </c>
    </row>
    <row r="1877" spans="1:2" x14ac:dyDescent="0.25">
      <c r="A1877" t="s">
        <v>9763</v>
      </c>
      <c r="B1877">
        <v>200</v>
      </c>
    </row>
    <row r="1878" spans="1:2" x14ac:dyDescent="0.25">
      <c r="A1878" t="s">
        <v>9768</v>
      </c>
      <c r="B1878">
        <v>200</v>
      </c>
    </row>
    <row r="1879" spans="1:2" x14ac:dyDescent="0.25">
      <c r="A1879" t="s">
        <v>9774</v>
      </c>
      <c r="B1879">
        <v>200</v>
      </c>
    </row>
    <row r="1880" spans="1:2" x14ac:dyDescent="0.25">
      <c r="A1880" t="s">
        <v>9780</v>
      </c>
      <c r="B1880">
        <v>200</v>
      </c>
    </row>
    <row r="1881" spans="1:2" x14ac:dyDescent="0.25">
      <c r="A1881" t="s">
        <v>9785</v>
      </c>
      <c r="B1881">
        <v>404</v>
      </c>
    </row>
    <row r="1882" spans="1:2" x14ac:dyDescent="0.25">
      <c r="A1882" t="s">
        <v>9787</v>
      </c>
      <c r="B1882">
        <v>200</v>
      </c>
    </row>
    <row r="1883" spans="1:2" x14ac:dyDescent="0.25">
      <c r="A1883" t="s">
        <v>9792</v>
      </c>
      <c r="B1883">
        <v>200</v>
      </c>
    </row>
    <row r="1884" spans="1:2" x14ac:dyDescent="0.25">
      <c r="A1884" t="s">
        <v>9798</v>
      </c>
      <c r="B1884">
        <v>200</v>
      </c>
    </row>
    <row r="1885" spans="1:2" x14ac:dyDescent="0.25">
      <c r="A1885" t="s">
        <v>9804</v>
      </c>
      <c r="B1885">
        <v>200</v>
      </c>
    </row>
    <row r="1886" spans="1:2" x14ac:dyDescent="0.25">
      <c r="A1886" t="s">
        <v>9810</v>
      </c>
      <c r="B1886">
        <v>200</v>
      </c>
    </row>
    <row r="1887" spans="1:2" x14ac:dyDescent="0.25">
      <c r="A1887" t="s">
        <v>9816</v>
      </c>
      <c r="B1887">
        <v>200</v>
      </c>
    </row>
    <row r="1888" spans="1:2" x14ac:dyDescent="0.25">
      <c r="A1888" t="s">
        <v>9822</v>
      </c>
      <c r="B1888">
        <v>200</v>
      </c>
    </row>
    <row r="1889" spans="1:2" x14ac:dyDescent="0.25">
      <c r="A1889" t="s">
        <v>9828</v>
      </c>
      <c r="B1889">
        <v>200</v>
      </c>
    </row>
    <row r="1890" spans="1:2" x14ac:dyDescent="0.25">
      <c r="A1890" t="s">
        <v>9831</v>
      </c>
      <c r="B1890">
        <v>200</v>
      </c>
    </row>
    <row r="1891" spans="1:2" x14ac:dyDescent="0.25">
      <c r="A1891" t="s">
        <v>9837</v>
      </c>
      <c r="B1891">
        <v>200</v>
      </c>
    </row>
    <row r="1892" spans="1:2" x14ac:dyDescent="0.25">
      <c r="A1892" t="s">
        <v>9842</v>
      </c>
      <c r="B1892">
        <v>200</v>
      </c>
    </row>
    <row r="1893" spans="1:2" x14ac:dyDescent="0.25">
      <c r="A1893" t="s">
        <v>9848</v>
      </c>
      <c r="B1893">
        <v>200</v>
      </c>
    </row>
    <row r="1894" spans="1:2" x14ac:dyDescent="0.25">
      <c r="A1894" t="s">
        <v>9854</v>
      </c>
      <c r="B1894">
        <v>200</v>
      </c>
    </row>
    <row r="1895" spans="1:2" x14ac:dyDescent="0.25">
      <c r="A1895" t="s">
        <v>9860</v>
      </c>
      <c r="B1895">
        <v>200</v>
      </c>
    </row>
    <row r="1896" spans="1:2" x14ac:dyDescent="0.25">
      <c r="A1896" t="s">
        <v>9866</v>
      </c>
      <c r="B1896">
        <v>200</v>
      </c>
    </row>
    <row r="1897" spans="1:2" x14ac:dyDescent="0.25">
      <c r="A1897" t="s">
        <v>9871</v>
      </c>
      <c r="B1897">
        <v>200</v>
      </c>
    </row>
    <row r="1898" spans="1:2" x14ac:dyDescent="0.25">
      <c r="A1898" t="s">
        <v>9876</v>
      </c>
      <c r="B1898">
        <v>404</v>
      </c>
    </row>
    <row r="1899" spans="1:2" x14ac:dyDescent="0.25">
      <c r="A1899" t="s">
        <v>9878</v>
      </c>
      <c r="B1899">
        <v>404</v>
      </c>
    </row>
    <row r="1900" spans="1:2" x14ac:dyDescent="0.25">
      <c r="A1900" t="s">
        <v>9880</v>
      </c>
      <c r="B1900">
        <v>404</v>
      </c>
    </row>
    <row r="1901" spans="1:2" x14ac:dyDescent="0.25">
      <c r="A1901" t="s">
        <v>9882</v>
      </c>
      <c r="B1901">
        <v>200</v>
      </c>
    </row>
    <row r="1902" spans="1:2" x14ac:dyDescent="0.25">
      <c r="A1902" t="s">
        <v>9887</v>
      </c>
      <c r="B1902">
        <v>200</v>
      </c>
    </row>
    <row r="1903" spans="1:2" x14ac:dyDescent="0.25">
      <c r="A1903" t="s">
        <v>9893</v>
      </c>
      <c r="B1903">
        <v>200</v>
      </c>
    </row>
    <row r="1904" spans="1:2" x14ac:dyDescent="0.25">
      <c r="A1904" t="s">
        <v>9898</v>
      </c>
      <c r="B1904">
        <v>200</v>
      </c>
    </row>
    <row r="1905" spans="1:2" x14ac:dyDescent="0.25">
      <c r="A1905" t="s">
        <v>9904</v>
      </c>
      <c r="B1905">
        <v>200</v>
      </c>
    </row>
    <row r="1906" spans="1:2" x14ac:dyDescent="0.25">
      <c r="A1906" t="s">
        <v>9910</v>
      </c>
      <c r="B1906">
        <v>200</v>
      </c>
    </row>
    <row r="1907" spans="1:2" x14ac:dyDescent="0.25">
      <c r="A1907" t="s">
        <v>9916</v>
      </c>
      <c r="B1907">
        <v>404</v>
      </c>
    </row>
    <row r="1908" spans="1:2" x14ac:dyDescent="0.25">
      <c r="A1908" t="s">
        <v>9918</v>
      </c>
      <c r="B1908">
        <v>200</v>
      </c>
    </row>
    <row r="1909" spans="1:2" x14ac:dyDescent="0.25">
      <c r="A1909" t="s">
        <v>9924</v>
      </c>
      <c r="B1909">
        <v>200</v>
      </c>
    </row>
    <row r="1910" spans="1:2" x14ac:dyDescent="0.25">
      <c r="A1910" t="s">
        <v>9930</v>
      </c>
      <c r="B1910">
        <v>200</v>
      </c>
    </row>
    <row r="1911" spans="1:2" x14ac:dyDescent="0.25">
      <c r="A1911" t="s">
        <v>9935</v>
      </c>
      <c r="B1911">
        <v>200</v>
      </c>
    </row>
    <row r="1912" spans="1:2" x14ac:dyDescent="0.25">
      <c r="A1912" t="s">
        <v>9941</v>
      </c>
      <c r="B1912">
        <v>200</v>
      </c>
    </row>
    <row r="1913" spans="1:2" x14ac:dyDescent="0.25">
      <c r="A1913" t="s">
        <v>9946</v>
      </c>
      <c r="B1913">
        <v>404</v>
      </c>
    </row>
    <row r="1914" spans="1:2" x14ac:dyDescent="0.25">
      <c r="A1914" t="s">
        <v>9948</v>
      </c>
      <c r="B1914">
        <v>200</v>
      </c>
    </row>
    <row r="1915" spans="1:2" x14ac:dyDescent="0.25">
      <c r="A1915" t="s">
        <v>9953</v>
      </c>
      <c r="B1915">
        <v>200</v>
      </c>
    </row>
    <row r="1916" spans="1:2" x14ac:dyDescent="0.25">
      <c r="A1916" t="s">
        <v>9959</v>
      </c>
      <c r="B1916">
        <v>200</v>
      </c>
    </row>
    <row r="1917" spans="1:2" x14ac:dyDescent="0.25">
      <c r="A1917" t="s">
        <v>9964</v>
      </c>
      <c r="B1917">
        <v>404</v>
      </c>
    </row>
    <row r="1918" spans="1:2" x14ac:dyDescent="0.25">
      <c r="A1918" t="s">
        <v>9966</v>
      </c>
      <c r="B1918">
        <v>200</v>
      </c>
    </row>
    <row r="1919" spans="1:2" x14ac:dyDescent="0.25">
      <c r="A1919" t="s">
        <v>9971</v>
      </c>
      <c r="B1919">
        <v>200</v>
      </c>
    </row>
    <row r="1920" spans="1:2" x14ac:dyDescent="0.25">
      <c r="A1920" t="s">
        <v>9976</v>
      </c>
      <c r="B1920">
        <v>200</v>
      </c>
    </row>
    <row r="1921" spans="1:2" x14ac:dyDescent="0.25">
      <c r="A1921" t="s">
        <v>9982</v>
      </c>
      <c r="B1921">
        <v>200</v>
      </c>
    </row>
    <row r="1922" spans="1:2" x14ac:dyDescent="0.25">
      <c r="A1922" t="s">
        <v>9987</v>
      </c>
      <c r="B1922">
        <v>200</v>
      </c>
    </row>
    <row r="1923" spans="1:2" x14ac:dyDescent="0.25">
      <c r="A1923" t="s">
        <v>9993</v>
      </c>
      <c r="B1923">
        <v>200</v>
      </c>
    </row>
    <row r="1924" spans="1:2" x14ac:dyDescent="0.25">
      <c r="A1924" t="s">
        <v>9998</v>
      </c>
      <c r="B1924">
        <v>404</v>
      </c>
    </row>
    <row r="1925" spans="1:2" x14ac:dyDescent="0.25">
      <c r="A1925" t="s">
        <v>10000</v>
      </c>
      <c r="B1925">
        <v>200</v>
      </c>
    </row>
    <row r="1926" spans="1:2" x14ac:dyDescent="0.25">
      <c r="A1926" t="s">
        <v>10006</v>
      </c>
      <c r="B1926">
        <v>200</v>
      </c>
    </row>
    <row r="1927" spans="1:2" x14ac:dyDescent="0.25">
      <c r="A1927" t="s">
        <v>10012</v>
      </c>
      <c r="B1927">
        <v>404</v>
      </c>
    </row>
    <row r="1928" spans="1:2" x14ac:dyDescent="0.25">
      <c r="A1928" t="s">
        <v>10014</v>
      </c>
      <c r="B1928">
        <v>200</v>
      </c>
    </row>
    <row r="1929" spans="1:2" x14ac:dyDescent="0.25">
      <c r="A1929" t="s">
        <v>10020</v>
      </c>
      <c r="B1929">
        <v>404</v>
      </c>
    </row>
    <row r="1930" spans="1:2" x14ac:dyDescent="0.25">
      <c r="A1930" t="s">
        <v>10022</v>
      </c>
      <c r="B1930">
        <v>200</v>
      </c>
    </row>
    <row r="1931" spans="1:2" x14ac:dyDescent="0.25">
      <c r="A1931" t="s">
        <v>10028</v>
      </c>
      <c r="B1931">
        <v>200</v>
      </c>
    </row>
    <row r="1932" spans="1:2" x14ac:dyDescent="0.25">
      <c r="A1932" t="s">
        <v>10033</v>
      </c>
      <c r="B1932">
        <v>200</v>
      </c>
    </row>
    <row r="1933" spans="1:2" x14ac:dyDescent="0.25">
      <c r="A1933" t="s">
        <v>10039</v>
      </c>
      <c r="B1933">
        <v>404</v>
      </c>
    </row>
    <row r="1934" spans="1:2" x14ac:dyDescent="0.25">
      <c r="A1934" t="s">
        <v>10041</v>
      </c>
      <c r="B1934">
        <v>200</v>
      </c>
    </row>
    <row r="1935" spans="1:2" x14ac:dyDescent="0.25">
      <c r="A1935" t="s">
        <v>10047</v>
      </c>
      <c r="B1935">
        <v>200</v>
      </c>
    </row>
    <row r="1936" spans="1:2" x14ac:dyDescent="0.25">
      <c r="A1936" t="s">
        <v>10053</v>
      </c>
      <c r="B1936">
        <v>200</v>
      </c>
    </row>
    <row r="1937" spans="1:2" x14ac:dyDescent="0.25">
      <c r="A1937" t="s">
        <v>10059</v>
      </c>
      <c r="B1937">
        <v>200</v>
      </c>
    </row>
    <row r="1938" spans="1:2" x14ac:dyDescent="0.25">
      <c r="A1938" t="s">
        <v>10065</v>
      </c>
      <c r="B1938">
        <v>200</v>
      </c>
    </row>
    <row r="1939" spans="1:2" x14ac:dyDescent="0.25">
      <c r="A1939" t="s">
        <v>10071</v>
      </c>
      <c r="B1939">
        <v>200</v>
      </c>
    </row>
    <row r="1940" spans="1:2" x14ac:dyDescent="0.25">
      <c r="A1940" t="s">
        <v>10077</v>
      </c>
      <c r="B1940">
        <v>200</v>
      </c>
    </row>
    <row r="1941" spans="1:2" x14ac:dyDescent="0.25">
      <c r="A1941" t="s">
        <v>10083</v>
      </c>
      <c r="B1941">
        <v>200</v>
      </c>
    </row>
    <row r="1942" spans="1:2" x14ac:dyDescent="0.25">
      <c r="A1942" t="s">
        <v>10089</v>
      </c>
      <c r="B1942">
        <v>200</v>
      </c>
    </row>
    <row r="1943" spans="1:2" x14ac:dyDescent="0.25">
      <c r="A1943" t="s">
        <v>10095</v>
      </c>
      <c r="B1943">
        <v>200</v>
      </c>
    </row>
    <row r="1944" spans="1:2" x14ac:dyDescent="0.25">
      <c r="A1944" t="s">
        <v>10101</v>
      </c>
      <c r="B1944">
        <v>200</v>
      </c>
    </row>
    <row r="1945" spans="1:2" x14ac:dyDescent="0.25">
      <c r="A1945" t="s">
        <v>10106</v>
      </c>
      <c r="B1945">
        <v>200</v>
      </c>
    </row>
    <row r="1946" spans="1:2" x14ac:dyDescent="0.25">
      <c r="A1946" t="s">
        <v>10112</v>
      </c>
      <c r="B1946">
        <v>404</v>
      </c>
    </row>
    <row r="1947" spans="1:2" x14ac:dyDescent="0.25">
      <c r="A1947" t="s">
        <v>10114</v>
      </c>
      <c r="B1947">
        <v>200</v>
      </c>
    </row>
    <row r="1948" spans="1:2" x14ac:dyDescent="0.25">
      <c r="A1948" t="s">
        <v>10120</v>
      </c>
      <c r="B1948">
        <v>200</v>
      </c>
    </row>
    <row r="1949" spans="1:2" x14ac:dyDescent="0.25">
      <c r="A1949" t="s">
        <v>10126</v>
      </c>
      <c r="B1949">
        <v>200</v>
      </c>
    </row>
    <row r="1950" spans="1:2" x14ac:dyDescent="0.25">
      <c r="A1950" t="s">
        <v>10132</v>
      </c>
      <c r="B1950">
        <v>200</v>
      </c>
    </row>
    <row r="1951" spans="1:2" x14ac:dyDescent="0.25">
      <c r="A1951" t="s">
        <v>10138</v>
      </c>
      <c r="B1951">
        <v>200</v>
      </c>
    </row>
    <row r="1952" spans="1:2" x14ac:dyDescent="0.25">
      <c r="A1952" t="s">
        <v>10144</v>
      </c>
      <c r="B1952">
        <v>200</v>
      </c>
    </row>
    <row r="1953" spans="1:2" x14ac:dyDescent="0.25">
      <c r="A1953" t="s">
        <v>10150</v>
      </c>
      <c r="B1953">
        <v>200</v>
      </c>
    </row>
    <row r="1954" spans="1:2" x14ac:dyDescent="0.25">
      <c r="A1954" t="s">
        <v>10156</v>
      </c>
      <c r="B1954">
        <v>200</v>
      </c>
    </row>
    <row r="1955" spans="1:2" x14ac:dyDescent="0.25">
      <c r="A1955" t="s">
        <v>10162</v>
      </c>
      <c r="B1955">
        <v>404</v>
      </c>
    </row>
    <row r="1956" spans="1:2" x14ac:dyDescent="0.25">
      <c r="A1956" t="s">
        <v>10164</v>
      </c>
      <c r="B1956">
        <v>404</v>
      </c>
    </row>
    <row r="1957" spans="1:2" x14ac:dyDescent="0.25">
      <c r="A1957" t="s">
        <v>10166</v>
      </c>
      <c r="B1957">
        <v>200</v>
      </c>
    </row>
    <row r="1958" spans="1:2" x14ac:dyDescent="0.25">
      <c r="A1958" t="s">
        <v>10171</v>
      </c>
      <c r="B1958">
        <v>200</v>
      </c>
    </row>
    <row r="1959" spans="1:2" x14ac:dyDescent="0.25">
      <c r="A1959" t="s">
        <v>10176</v>
      </c>
      <c r="B1959">
        <v>200</v>
      </c>
    </row>
    <row r="1960" spans="1:2" x14ac:dyDescent="0.25">
      <c r="A1960" t="s">
        <v>10182</v>
      </c>
      <c r="B1960">
        <v>200</v>
      </c>
    </row>
    <row r="1961" spans="1:2" x14ac:dyDescent="0.25">
      <c r="A1961" t="s">
        <v>10188</v>
      </c>
      <c r="B1961">
        <v>200</v>
      </c>
    </row>
    <row r="1962" spans="1:2" x14ac:dyDescent="0.25">
      <c r="A1962" t="s">
        <v>10193</v>
      </c>
      <c r="B1962">
        <v>404</v>
      </c>
    </row>
    <row r="1963" spans="1:2" x14ac:dyDescent="0.25">
      <c r="A1963" t="s">
        <v>10195</v>
      </c>
      <c r="B1963">
        <v>200</v>
      </c>
    </row>
    <row r="1964" spans="1:2" x14ac:dyDescent="0.25">
      <c r="A1964" t="s">
        <v>10201</v>
      </c>
      <c r="B1964">
        <v>200</v>
      </c>
    </row>
    <row r="1965" spans="1:2" x14ac:dyDescent="0.25">
      <c r="A1965" t="s">
        <v>10206</v>
      </c>
      <c r="B1965">
        <v>404</v>
      </c>
    </row>
    <row r="1966" spans="1:2" x14ac:dyDescent="0.25">
      <c r="A1966" t="s">
        <v>10208</v>
      </c>
      <c r="B1966">
        <v>200</v>
      </c>
    </row>
    <row r="1967" spans="1:2" x14ac:dyDescent="0.25">
      <c r="A1967" t="s">
        <v>10214</v>
      </c>
      <c r="B1967">
        <v>200</v>
      </c>
    </row>
    <row r="1968" spans="1:2" x14ac:dyDescent="0.25">
      <c r="A1968" t="s">
        <v>10220</v>
      </c>
      <c r="B1968">
        <v>200</v>
      </c>
    </row>
    <row r="1969" spans="1:2" x14ac:dyDescent="0.25">
      <c r="A1969" t="s">
        <v>10226</v>
      </c>
      <c r="B1969">
        <v>200</v>
      </c>
    </row>
    <row r="1970" spans="1:2" x14ac:dyDescent="0.25">
      <c r="A1970" t="s">
        <v>10231</v>
      </c>
      <c r="B1970">
        <v>200</v>
      </c>
    </row>
    <row r="1971" spans="1:2" x14ac:dyDescent="0.25">
      <c r="A1971" t="s">
        <v>10237</v>
      </c>
      <c r="B1971">
        <v>200</v>
      </c>
    </row>
    <row r="1972" spans="1:2" x14ac:dyDescent="0.25">
      <c r="A1972" t="s">
        <v>10243</v>
      </c>
      <c r="B1972">
        <v>200</v>
      </c>
    </row>
    <row r="1973" spans="1:2" x14ac:dyDescent="0.25">
      <c r="A1973" t="s">
        <v>10249</v>
      </c>
      <c r="B1973">
        <v>200</v>
      </c>
    </row>
    <row r="1974" spans="1:2" x14ac:dyDescent="0.25">
      <c r="A1974" t="s">
        <v>10254</v>
      </c>
      <c r="B1974">
        <v>200</v>
      </c>
    </row>
    <row r="1975" spans="1:2" x14ac:dyDescent="0.25">
      <c r="A1975" t="s">
        <v>10259</v>
      </c>
      <c r="B1975">
        <v>200</v>
      </c>
    </row>
    <row r="1976" spans="1:2" x14ac:dyDescent="0.25">
      <c r="A1976" t="s">
        <v>10265</v>
      </c>
      <c r="B1976">
        <v>200</v>
      </c>
    </row>
    <row r="1977" spans="1:2" x14ac:dyDescent="0.25">
      <c r="A1977" t="s">
        <v>10271</v>
      </c>
      <c r="B1977">
        <v>200</v>
      </c>
    </row>
    <row r="1978" spans="1:2" x14ac:dyDescent="0.25">
      <c r="A1978" t="s">
        <v>10276</v>
      </c>
      <c r="B1978">
        <v>200</v>
      </c>
    </row>
    <row r="1979" spans="1:2" x14ac:dyDescent="0.25">
      <c r="A1979" t="s">
        <v>10282</v>
      </c>
      <c r="B1979">
        <v>200</v>
      </c>
    </row>
    <row r="1980" spans="1:2" x14ac:dyDescent="0.25">
      <c r="A1980" t="s">
        <v>10287</v>
      </c>
      <c r="B1980">
        <v>200</v>
      </c>
    </row>
    <row r="1981" spans="1:2" x14ac:dyDescent="0.25">
      <c r="A1981" t="s">
        <v>10292</v>
      </c>
      <c r="B1981">
        <v>200</v>
      </c>
    </row>
    <row r="1982" spans="1:2" x14ac:dyDescent="0.25">
      <c r="A1982" t="s">
        <v>10298</v>
      </c>
      <c r="B1982">
        <v>200</v>
      </c>
    </row>
    <row r="1983" spans="1:2" x14ac:dyDescent="0.25">
      <c r="A1983" t="s">
        <v>10304</v>
      </c>
      <c r="B1983">
        <v>200</v>
      </c>
    </row>
    <row r="1984" spans="1:2" x14ac:dyDescent="0.25">
      <c r="A1984" t="s">
        <v>10310</v>
      </c>
      <c r="B1984">
        <v>200</v>
      </c>
    </row>
    <row r="1985" spans="1:2" x14ac:dyDescent="0.25">
      <c r="A1985" t="s">
        <v>10316</v>
      </c>
      <c r="B1985">
        <v>200</v>
      </c>
    </row>
    <row r="1986" spans="1:2" x14ac:dyDescent="0.25">
      <c r="A1986" t="s">
        <v>10322</v>
      </c>
      <c r="B1986">
        <v>200</v>
      </c>
    </row>
    <row r="1987" spans="1:2" x14ac:dyDescent="0.25">
      <c r="A1987" t="s">
        <v>10328</v>
      </c>
      <c r="B1987">
        <v>200</v>
      </c>
    </row>
    <row r="1988" spans="1:2" x14ac:dyDescent="0.25">
      <c r="A1988" t="s">
        <v>10334</v>
      </c>
      <c r="B1988">
        <v>200</v>
      </c>
    </row>
    <row r="1989" spans="1:2" x14ac:dyDescent="0.25">
      <c r="A1989" t="s">
        <v>10340</v>
      </c>
      <c r="B1989">
        <v>200</v>
      </c>
    </row>
    <row r="1990" spans="1:2" x14ac:dyDescent="0.25">
      <c r="A1990" t="s">
        <v>10346</v>
      </c>
      <c r="B1990">
        <v>200</v>
      </c>
    </row>
    <row r="1991" spans="1:2" x14ac:dyDescent="0.25">
      <c r="A1991" t="s">
        <v>10351</v>
      </c>
      <c r="B1991">
        <v>200</v>
      </c>
    </row>
    <row r="1992" spans="1:2" x14ac:dyDescent="0.25">
      <c r="A1992" t="s">
        <v>10356</v>
      </c>
      <c r="B1992">
        <v>200</v>
      </c>
    </row>
    <row r="1993" spans="1:2" x14ac:dyDescent="0.25">
      <c r="A1993" t="s">
        <v>10362</v>
      </c>
      <c r="B1993">
        <v>404</v>
      </c>
    </row>
    <row r="1994" spans="1:2" x14ac:dyDescent="0.25">
      <c r="A1994" t="s">
        <v>10364</v>
      </c>
      <c r="B1994">
        <v>200</v>
      </c>
    </row>
    <row r="1995" spans="1:2" x14ac:dyDescent="0.25">
      <c r="A1995" t="s">
        <v>10370</v>
      </c>
      <c r="B1995">
        <v>404</v>
      </c>
    </row>
    <row r="1996" spans="1:2" x14ac:dyDescent="0.25">
      <c r="A1996" t="s">
        <v>10372</v>
      </c>
      <c r="B1996">
        <v>200</v>
      </c>
    </row>
    <row r="1997" spans="1:2" x14ac:dyDescent="0.25">
      <c r="A1997" t="s">
        <v>10377</v>
      </c>
      <c r="B1997">
        <v>200</v>
      </c>
    </row>
    <row r="1998" spans="1:2" x14ac:dyDescent="0.25">
      <c r="A1998" t="s">
        <v>10382</v>
      </c>
      <c r="B1998">
        <v>404</v>
      </c>
    </row>
    <row r="1999" spans="1:2" x14ac:dyDescent="0.25">
      <c r="A1999" t="s">
        <v>10384</v>
      </c>
      <c r="B1999">
        <v>200</v>
      </c>
    </row>
    <row r="2000" spans="1:2" x14ac:dyDescent="0.25">
      <c r="A2000" t="s">
        <v>10389</v>
      </c>
      <c r="B2000">
        <v>404</v>
      </c>
    </row>
    <row r="2001" spans="1:2" x14ac:dyDescent="0.25">
      <c r="A2001" t="s">
        <v>10391</v>
      </c>
      <c r="B2001">
        <v>200</v>
      </c>
    </row>
    <row r="2002" spans="1:2" x14ac:dyDescent="0.25">
      <c r="A2002" t="s">
        <v>10397</v>
      </c>
      <c r="B2002">
        <v>200</v>
      </c>
    </row>
    <row r="2003" spans="1:2" x14ac:dyDescent="0.25">
      <c r="A2003" t="s">
        <v>10403</v>
      </c>
      <c r="B2003">
        <v>200</v>
      </c>
    </row>
    <row r="2004" spans="1:2" x14ac:dyDescent="0.25">
      <c r="A2004" t="s">
        <v>10409</v>
      </c>
      <c r="B2004">
        <v>200</v>
      </c>
    </row>
    <row r="2005" spans="1:2" x14ac:dyDescent="0.25">
      <c r="A2005" t="s">
        <v>10415</v>
      </c>
      <c r="B2005">
        <v>404</v>
      </c>
    </row>
    <row r="2006" spans="1:2" x14ac:dyDescent="0.25">
      <c r="A2006" t="s">
        <v>10417</v>
      </c>
      <c r="B2006">
        <v>200</v>
      </c>
    </row>
    <row r="2007" spans="1:2" x14ac:dyDescent="0.25">
      <c r="A2007" t="s">
        <v>10422</v>
      </c>
      <c r="B2007">
        <v>404</v>
      </c>
    </row>
    <row r="2008" spans="1:2" x14ac:dyDescent="0.25">
      <c r="A2008" t="s">
        <v>10424</v>
      </c>
      <c r="B2008">
        <v>404</v>
      </c>
    </row>
    <row r="2009" spans="1:2" x14ac:dyDescent="0.25">
      <c r="A2009" t="s">
        <v>10426</v>
      </c>
      <c r="B2009">
        <v>200</v>
      </c>
    </row>
    <row r="2010" spans="1:2" x14ac:dyDescent="0.25">
      <c r="A2010" t="s">
        <v>10432</v>
      </c>
      <c r="B2010">
        <v>200</v>
      </c>
    </row>
    <row r="2011" spans="1:2" x14ac:dyDescent="0.25">
      <c r="A2011" t="s">
        <v>10438</v>
      </c>
      <c r="B2011">
        <v>200</v>
      </c>
    </row>
    <row r="2012" spans="1:2" x14ac:dyDescent="0.25">
      <c r="A2012" t="s">
        <v>10443</v>
      </c>
      <c r="B2012">
        <v>200</v>
      </c>
    </row>
    <row r="2013" spans="1:2" x14ac:dyDescent="0.25">
      <c r="A2013" t="s">
        <v>10448</v>
      </c>
      <c r="B2013">
        <v>200</v>
      </c>
    </row>
    <row r="2014" spans="1:2" x14ac:dyDescent="0.25">
      <c r="A2014" t="s">
        <v>10454</v>
      </c>
      <c r="B2014">
        <v>200</v>
      </c>
    </row>
    <row r="2015" spans="1:2" x14ac:dyDescent="0.25">
      <c r="A2015" t="s">
        <v>10460</v>
      </c>
      <c r="B2015">
        <v>200</v>
      </c>
    </row>
    <row r="2016" spans="1:2" x14ac:dyDescent="0.25">
      <c r="A2016" t="s">
        <v>10466</v>
      </c>
      <c r="B2016">
        <v>200</v>
      </c>
    </row>
    <row r="2017" spans="1:2" x14ac:dyDescent="0.25">
      <c r="A2017" t="s">
        <v>10472</v>
      </c>
      <c r="B2017">
        <v>200</v>
      </c>
    </row>
    <row r="2018" spans="1:2" x14ac:dyDescent="0.25">
      <c r="A2018" t="s">
        <v>10478</v>
      </c>
      <c r="B2018">
        <v>200</v>
      </c>
    </row>
    <row r="2019" spans="1:2" x14ac:dyDescent="0.25">
      <c r="A2019" t="s">
        <v>10484</v>
      </c>
      <c r="B2019">
        <v>200</v>
      </c>
    </row>
    <row r="2020" spans="1:2" x14ac:dyDescent="0.25">
      <c r="A2020" t="s">
        <v>10490</v>
      </c>
      <c r="B2020">
        <v>404</v>
      </c>
    </row>
    <row r="2021" spans="1:2" x14ac:dyDescent="0.25">
      <c r="A2021" t="s">
        <v>10492</v>
      </c>
      <c r="B2021">
        <v>200</v>
      </c>
    </row>
    <row r="2022" spans="1:2" x14ac:dyDescent="0.25">
      <c r="A2022" t="s">
        <v>10498</v>
      </c>
      <c r="B2022">
        <v>200</v>
      </c>
    </row>
    <row r="2023" spans="1:2" x14ac:dyDescent="0.25">
      <c r="A2023" t="s">
        <v>10504</v>
      </c>
      <c r="B2023">
        <v>200</v>
      </c>
    </row>
    <row r="2024" spans="1:2" x14ac:dyDescent="0.25">
      <c r="A2024" t="s">
        <v>10510</v>
      </c>
      <c r="B2024">
        <v>200</v>
      </c>
    </row>
    <row r="2025" spans="1:2" x14ac:dyDescent="0.25">
      <c r="A2025" t="s">
        <v>10516</v>
      </c>
      <c r="B2025">
        <v>200</v>
      </c>
    </row>
    <row r="2026" spans="1:2" x14ac:dyDescent="0.25">
      <c r="A2026" t="s">
        <v>10521</v>
      </c>
      <c r="B2026">
        <v>200</v>
      </c>
    </row>
    <row r="2027" spans="1:2" x14ac:dyDescent="0.25">
      <c r="A2027" t="s">
        <v>10526</v>
      </c>
      <c r="B2027">
        <v>200</v>
      </c>
    </row>
    <row r="2028" spans="1:2" x14ac:dyDescent="0.25">
      <c r="A2028" t="s">
        <v>10532</v>
      </c>
      <c r="B2028">
        <v>200</v>
      </c>
    </row>
    <row r="2029" spans="1:2" x14ac:dyDescent="0.25">
      <c r="A2029" t="s">
        <v>10537</v>
      </c>
      <c r="B2029">
        <v>200</v>
      </c>
    </row>
    <row r="2030" spans="1:2" x14ac:dyDescent="0.25">
      <c r="A2030" t="s">
        <v>10542</v>
      </c>
      <c r="B2030">
        <v>200</v>
      </c>
    </row>
    <row r="2031" spans="1:2" x14ac:dyDescent="0.25">
      <c r="A2031" t="s">
        <v>10548</v>
      </c>
      <c r="B2031">
        <v>404</v>
      </c>
    </row>
    <row r="2032" spans="1:2" x14ac:dyDescent="0.25">
      <c r="A2032" t="s">
        <v>10550</v>
      </c>
      <c r="B2032">
        <v>200</v>
      </c>
    </row>
    <row r="2033" spans="1:2" x14ac:dyDescent="0.25">
      <c r="A2033" t="s">
        <v>10556</v>
      </c>
      <c r="B2033">
        <v>200</v>
      </c>
    </row>
    <row r="2034" spans="1:2" x14ac:dyDescent="0.25">
      <c r="A2034" t="s">
        <v>10562</v>
      </c>
      <c r="B2034">
        <v>200</v>
      </c>
    </row>
    <row r="2035" spans="1:2" x14ac:dyDescent="0.25">
      <c r="A2035" t="s">
        <v>10568</v>
      </c>
      <c r="B2035">
        <v>200</v>
      </c>
    </row>
    <row r="2036" spans="1:2" x14ac:dyDescent="0.25">
      <c r="A2036" t="s">
        <v>10574</v>
      </c>
      <c r="B2036">
        <v>200</v>
      </c>
    </row>
    <row r="2037" spans="1:2" x14ac:dyDescent="0.25">
      <c r="A2037" t="s">
        <v>10579</v>
      </c>
      <c r="B2037">
        <v>200</v>
      </c>
    </row>
    <row r="2038" spans="1:2" x14ac:dyDescent="0.25">
      <c r="A2038" t="s">
        <v>10585</v>
      </c>
      <c r="B2038">
        <v>200</v>
      </c>
    </row>
    <row r="2039" spans="1:2" x14ac:dyDescent="0.25">
      <c r="A2039" t="s">
        <v>10591</v>
      </c>
      <c r="B2039">
        <v>200</v>
      </c>
    </row>
    <row r="2040" spans="1:2" x14ac:dyDescent="0.25">
      <c r="A2040" t="s">
        <v>10596</v>
      </c>
      <c r="B2040">
        <v>200</v>
      </c>
    </row>
    <row r="2041" spans="1:2" x14ac:dyDescent="0.25">
      <c r="A2041" t="s">
        <v>10602</v>
      </c>
      <c r="B2041">
        <v>200</v>
      </c>
    </row>
    <row r="2042" spans="1:2" x14ac:dyDescent="0.25">
      <c r="A2042" t="s">
        <v>10608</v>
      </c>
      <c r="B2042">
        <v>200</v>
      </c>
    </row>
    <row r="2043" spans="1:2" x14ac:dyDescent="0.25">
      <c r="A2043" t="s">
        <v>10613</v>
      </c>
      <c r="B2043">
        <v>200</v>
      </c>
    </row>
    <row r="2044" spans="1:2" x14ac:dyDescent="0.25">
      <c r="A2044" t="s">
        <v>10619</v>
      </c>
      <c r="B2044">
        <v>200</v>
      </c>
    </row>
    <row r="2045" spans="1:2" x14ac:dyDescent="0.25">
      <c r="A2045" t="s">
        <v>10625</v>
      </c>
      <c r="B2045">
        <v>200</v>
      </c>
    </row>
    <row r="2046" spans="1:2" x14ac:dyDescent="0.25">
      <c r="A2046" t="s">
        <v>10631</v>
      </c>
      <c r="B2046">
        <v>200</v>
      </c>
    </row>
    <row r="2047" spans="1:2" x14ac:dyDescent="0.25">
      <c r="A2047" t="s">
        <v>10636</v>
      </c>
      <c r="B2047">
        <v>200</v>
      </c>
    </row>
    <row r="2048" spans="1:2" x14ac:dyDescent="0.25">
      <c r="A2048" t="s">
        <v>10641</v>
      </c>
      <c r="B2048">
        <v>200</v>
      </c>
    </row>
    <row r="2049" spans="1:2" x14ac:dyDescent="0.25">
      <c r="A2049" t="s">
        <v>10647</v>
      </c>
      <c r="B2049">
        <v>200</v>
      </c>
    </row>
    <row r="2050" spans="1:2" x14ac:dyDescent="0.25">
      <c r="A2050" t="s">
        <v>10653</v>
      </c>
      <c r="B2050">
        <v>200</v>
      </c>
    </row>
    <row r="2051" spans="1:2" x14ac:dyDescent="0.25">
      <c r="A2051" t="s">
        <v>10658</v>
      </c>
      <c r="B2051">
        <v>200</v>
      </c>
    </row>
    <row r="2052" spans="1:2" x14ac:dyDescent="0.25">
      <c r="A2052" t="s">
        <v>10663</v>
      </c>
      <c r="B2052">
        <v>200</v>
      </c>
    </row>
    <row r="2053" spans="1:2" x14ac:dyDescent="0.25">
      <c r="A2053" t="s">
        <v>10669</v>
      </c>
      <c r="B2053">
        <v>200</v>
      </c>
    </row>
    <row r="2054" spans="1:2" x14ac:dyDescent="0.25">
      <c r="A2054" t="s">
        <v>10675</v>
      </c>
      <c r="B2054">
        <v>200</v>
      </c>
    </row>
    <row r="2055" spans="1:2" x14ac:dyDescent="0.25">
      <c r="A2055" t="s">
        <v>10681</v>
      </c>
      <c r="B2055">
        <v>200</v>
      </c>
    </row>
    <row r="2056" spans="1:2" x14ac:dyDescent="0.25">
      <c r="A2056" t="s">
        <v>10687</v>
      </c>
      <c r="B2056">
        <v>200</v>
      </c>
    </row>
    <row r="2057" spans="1:2" x14ac:dyDescent="0.25">
      <c r="A2057" t="s">
        <v>10693</v>
      </c>
      <c r="B2057">
        <v>200</v>
      </c>
    </row>
    <row r="2058" spans="1:2" x14ac:dyDescent="0.25">
      <c r="A2058" t="s">
        <v>10699</v>
      </c>
      <c r="B2058">
        <v>200</v>
      </c>
    </row>
    <row r="2059" spans="1:2" x14ac:dyDescent="0.25">
      <c r="A2059" t="s">
        <v>10704</v>
      </c>
      <c r="B2059">
        <v>200</v>
      </c>
    </row>
    <row r="2060" spans="1:2" x14ac:dyDescent="0.25">
      <c r="A2060" t="s">
        <v>10710</v>
      </c>
      <c r="B2060">
        <v>200</v>
      </c>
    </row>
    <row r="2061" spans="1:2" x14ac:dyDescent="0.25">
      <c r="A2061" t="s">
        <v>10715</v>
      </c>
      <c r="B2061">
        <v>200</v>
      </c>
    </row>
    <row r="2062" spans="1:2" x14ac:dyDescent="0.25">
      <c r="A2062" t="s">
        <v>10721</v>
      </c>
      <c r="B2062">
        <v>200</v>
      </c>
    </row>
    <row r="2063" spans="1:2" x14ac:dyDescent="0.25">
      <c r="A2063" t="s">
        <v>10727</v>
      </c>
      <c r="B2063">
        <v>200</v>
      </c>
    </row>
    <row r="2064" spans="1:2" x14ac:dyDescent="0.25">
      <c r="A2064" t="s">
        <v>10733</v>
      </c>
      <c r="B2064">
        <v>200</v>
      </c>
    </row>
    <row r="2065" spans="1:2" x14ac:dyDescent="0.25">
      <c r="A2065" t="s">
        <v>10738</v>
      </c>
      <c r="B2065">
        <v>200</v>
      </c>
    </row>
    <row r="2066" spans="1:2" x14ac:dyDescent="0.25">
      <c r="A2066" t="s">
        <v>10744</v>
      </c>
      <c r="B2066">
        <v>200</v>
      </c>
    </row>
    <row r="2067" spans="1:2" x14ac:dyDescent="0.25">
      <c r="A2067" t="s">
        <v>10750</v>
      </c>
      <c r="B2067">
        <v>200</v>
      </c>
    </row>
    <row r="2068" spans="1:2" x14ac:dyDescent="0.25">
      <c r="A2068" t="s">
        <v>10755</v>
      </c>
      <c r="B2068">
        <v>200</v>
      </c>
    </row>
    <row r="2069" spans="1:2" x14ac:dyDescent="0.25">
      <c r="A2069" t="s">
        <v>10761</v>
      </c>
      <c r="B2069">
        <v>200</v>
      </c>
    </row>
    <row r="2070" spans="1:2" x14ac:dyDescent="0.25">
      <c r="A2070" t="s">
        <v>10766</v>
      </c>
      <c r="B2070">
        <v>200</v>
      </c>
    </row>
    <row r="2071" spans="1:2" x14ac:dyDescent="0.25">
      <c r="A2071" t="s">
        <v>10772</v>
      </c>
      <c r="B2071">
        <v>200</v>
      </c>
    </row>
    <row r="2072" spans="1:2" x14ac:dyDescent="0.25">
      <c r="A2072" t="s">
        <v>10777</v>
      </c>
      <c r="B2072">
        <v>200</v>
      </c>
    </row>
    <row r="2073" spans="1:2" x14ac:dyDescent="0.25">
      <c r="A2073" t="s">
        <v>10783</v>
      </c>
      <c r="B2073">
        <v>404</v>
      </c>
    </row>
    <row r="2074" spans="1:2" x14ac:dyDescent="0.25">
      <c r="A2074" t="s">
        <v>10785</v>
      </c>
      <c r="B2074">
        <v>200</v>
      </c>
    </row>
    <row r="2075" spans="1:2" x14ac:dyDescent="0.25">
      <c r="A2075" t="s">
        <v>10789</v>
      </c>
      <c r="B2075">
        <v>404</v>
      </c>
    </row>
    <row r="2076" spans="1:2" x14ac:dyDescent="0.25">
      <c r="A2076" t="s">
        <v>10791</v>
      </c>
      <c r="B2076">
        <v>200</v>
      </c>
    </row>
    <row r="2077" spans="1:2" x14ac:dyDescent="0.25">
      <c r="A2077" t="s">
        <v>10796</v>
      </c>
      <c r="B2077">
        <v>200</v>
      </c>
    </row>
    <row r="2078" spans="1:2" x14ac:dyDescent="0.25">
      <c r="A2078" t="s">
        <v>10802</v>
      </c>
      <c r="B2078">
        <v>200</v>
      </c>
    </row>
    <row r="2079" spans="1:2" x14ac:dyDescent="0.25">
      <c r="A2079" t="s">
        <v>10808</v>
      </c>
      <c r="B2079">
        <v>404</v>
      </c>
    </row>
    <row r="2080" spans="1:2" x14ac:dyDescent="0.25">
      <c r="A2080" t="s">
        <v>10810</v>
      </c>
      <c r="B2080">
        <v>404</v>
      </c>
    </row>
    <row r="2081" spans="1:2" x14ac:dyDescent="0.25">
      <c r="A2081" t="s">
        <v>10812</v>
      </c>
      <c r="B2081">
        <v>404</v>
      </c>
    </row>
    <row r="2082" spans="1:2" x14ac:dyDescent="0.25">
      <c r="A2082" t="s">
        <v>10814</v>
      </c>
      <c r="B2082">
        <v>200</v>
      </c>
    </row>
    <row r="2083" spans="1:2" x14ac:dyDescent="0.25">
      <c r="A2083" t="s">
        <v>10820</v>
      </c>
      <c r="B2083">
        <v>404</v>
      </c>
    </row>
    <row r="2084" spans="1:2" x14ac:dyDescent="0.25">
      <c r="A2084" t="s">
        <v>10822</v>
      </c>
      <c r="B2084">
        <v>200</v>
      </c>
    </row>
    <row r="2085" spans="1:2" x14ac:dyDescent="0.25">
      <c r="A2085" t="s">
        <v>10827</v>
      </c>
      <c r="B2085">
        <v>404</v>
      </c>
    </row>
    <row r="2086" spans="1:2" x14ac:dyDescent="0.25">
      <c r="A2086" t="s">
        <v>10829</v>
      </c>
      <c r="B2086">
        <v>200</v>
      </c>
    </row>
    <row r="2087" spans="1:2" x14ac:dyDescent="0.25">
      <c r="A2087" t="s">
        <v>10835</v>
      </c>
      <c r="B2087">
        <v>200</v>
      </c>
    </row>
    <row r="2088" spans="1:2" x14ac:dyDescent="0.25">
      <c r="A2088" t="s">
        <v>10841</v>
      </c>
      <c r="B2088">
        <v>200</v>
      </c>
    </row>
    <row r="2089" spans="1:2" x14ac:dyDescent="0.25">
      <c r="A2089" t="s">
        <v>10847</v>
      </c>
      <c r="B2089">
        <v>404</v>
      </c>
    </row>
    <row r="2090" spans="1:2" x14ac:dyDescent="0.25">
      <c r="A2090" t="s">
        <v>10849</v>
      </c>
      <c r="B2090">
        <v>200</v>
      </c>
    </row>
    <row r="2091" spans="1:2" x14ac:dyDescent="0.25">
      <c r="A2091" t="s">
        <v>10854</v>
      </c>
      <c r="B2091">
        <v>200</v>
      </c>
    </row>
    <row r="2092" spans="1:2" x14ac:dyDescent="0.25">
      <c r="A2092" t="s">
        <v>10860</v>
      </c>
      <c r="B2092">
        <v>200</v>
      </c>
    </row>
    <row r="2093" spans="1:2" x14ac:dyDescent="0.25">
      <c r="A2093" t="s">
        <v>10866</v>
      </c>
      <c r="B2093">
        <v>200</v>
      </c>
    </row>
    <row r="2094" spans="1:2" x14ac:dyDescent="0.25">
      <c r="A2094" t="s">
        <v>10872</v>
      </c>
      <c r="B2094">
        <v>404</v>
      </c>
    </row>
    <row r="2095" spans="1:2" x14ac:dyDescent="0.25">
      <c r="A2095" t="s">
        <v>10874</v>
      </c>
      <c r="B2095">
        <v>404</v>
      </c>
    </row>
    <row r="2096" spans="1:2" x14ac:dyDescent="0.25">
      <c r="A2096" t="s">
        <v>10876</v>
      </c>
      <c r="B2096">
        <v>200</v>
      </c>
    </row>
    <row r="2097" spans="1:2" x14ac:dyDescent="0.25">
      <c r="A2097" t="s">
        <v>10882</v>
      </c>
      <c r="B2097">
        <v>200</v>
      </c>
    </row>
    <row r="2098" spans="1:2" x14ac:dyDescent="0.25">
      <c r="A2098" t="s">
        <v>10888</v>
      </c>
      <c r="B2098">
        <v>404</v>
      </c>
    </row>
    <row r="2099" spans="1:2" x14ac:dyDescent="0.25">
      <c r="A2099" t="s">
        <v>10890</v>
      </c>
      <c r="B2099">
        <v>200</v>
      </c>
    </row>
    <row r="2100" spans="1:2" x14ac:dyDescent="0.25">
      <c r="A2100" t="s">
        <v>10896</v>
      </c>
      <c r="B2100">
        <v>200</v>
      </c>
    </row>
    <row r="2101" spans="1:2" x14ac:dyDescent="0.25">
      <c r="A2101" t="s">
        <v>10902</v>
      </c>
      <c r="B2101">
        <v>200</v>
      </c>
    </row>
    <row r="2102" spans="1:2" x14ac:dyDescent="0.25">
      <c r="A2102" t="s">
        <v>10907</v>
      </c>
      <c r="B2102">
        <v>200</v>
      </c>
    </row>
    <row r="2103" spans="1:2" x14ac:dyDescent="0.25">
      <c r="A2103" t="s">
        <v>10912</v>
      </c>
      <c r="B2103">
        <v>200</v>
      </c>
    </row>
    <row r="2104" spans="1:2" x14ac:dyDescent="0.25">
      <c r="A2104" t="s">
        <v>10918</v>
      </c>
      <c r="B2104">
        <v>200</v>
      </c>
    </row>
    <row r="2105" spans="1:2" x14ac:dyDescent="0.25">
      <c r="A2105" t="s">
        <v>10924</v>
      </c>
      <c r="B2105">
        <v>404</v>
      </c>
    </row>
    <row r="2106" spans="1:2" x14ac:dyDescent="0.25">
      <c r="A2106" t="s">
        <v>10926</v>
      </c>
      <c r="B2106">
        <v>200</v>
      </c>
    </row>
    <row r="2107" spans="1:2" x14ac:dyDescent="0.25">
      <c r="A2107" t="s">
        <v>10932</v>
      </c>
      <c r="B2107">
        <v>200</v>
      </c>
    </row>
    <row r="2108" spans="1:2" x14ac:dyDescent="0.25">
      <c r="A2108" t="s">
        <v>10938</v>
      </c>
      <c r="B2108">
        <v>200</v>
      </c>
    </row>
    <row r="2109" spans="1:2" x14ac:dyDescent="0.25">
      <c r="A2109" t="s">
        <v>10944</v>
      </c>
      <c r="B2109">
        <v>200</v>
      </c>
    </row>
    <row r="2110" spans="1:2" x14ac:dyDescent="0.25">
      <c r="A2110" t="s">
        <v>10950</v>
      </c>
      <c r="B2110">
        <v>200</v>
      </c>
    </row>
    <row r="2111" spans="1:2" x14ac:dyDescent="0.25">
      <c r="A2111" t="s">
        <v>10956</v>
      </c>
      <c r="B2111">
        <v>200</v>
      </c>
    </row>
    <row r="2112" spans="1:2" x14ac:dyDescent="0.25">
      <c r="A2112" t="s">
        <v>10962</v>
      </c>
      <c r="B2112">
        <v>200</v>
      </c>
    </row>
    <row r="2113" spans="1:2" x14ac:dyDescent="0.25">
      <c r="A2113" t="s">
        <v>10968</v>
      </c>
      <c r="B2113">
        <v>200</v>
      </c>
    </row>
    <row r="2114" spans="1:2" x14ac:dyDescent="0.25">
      <c r="A2114" t="s">
        <v>10973</v>
      </c>
      <c r="B2114">
        <v>404</v>
      </c>
    </row>
    <row r="2115" spans="1:2" x14ac:dyDescent="0.25">
      <c r="A2115" t="s">
        <v>10975</v>
      </c>
      <c r="B2115">
        <v>404</v>
      </c>
    </row>
    <row r="2116" spans="1:2" x14ac:dyDescent="0.25">
      <c r="A2116" t="s">
        <v>10977</v>
      </c>
      <c r="B2116">
        <v>200</v>
      </c>
    </row>
    <row r="2117" spans="1:2" x14ac:dyDescent="0.25">
      <c r="A2117" t="s">
        <v>10983</v>
      </c>
      <c r="B2117">
        <v>200</v>
      </c>
    </row>
    <row r="2118" spans="1:2" x14ac:dyDescent="0.25">
      <c r="A2118" t="s">
        <v>10986</v>
      </c>
      <c r="B2118">
        <v>200</v>
      </c>
    </row>
    <row r="2119" spans="1:2" x14ac:dyDescent="0.25">
      <c r="A2119" t="s">
        <v>10991</v>
      </c>
      <c r="B2119">
        <v>404</v>
      </c>
    </row>
    <row r="2120" spans="1:2" x14ac:dyDescent="0.25">
      <c r="A2120" t="s">
        <v>10993</v>
      </c>
      <c r="B2120">
        <v>200</v>
      </c>
    </row>
    <row r="2121" spans="1:2" x14ac:dyDescent="0.25">
      <c r="A2121" t="s">
        <v>10997</v>
      </c>
      <c r="B2121">
        <v>200</v>
      </c>
    </row>
    <row r="2122" spans="1:2" x14ac:dyDescent="0.25">
      <c r="A2122" t="s">
        <v>11002</v>
      </c>
      <c r="B2122">
        <v>200</v>
      </c>
    </row>
    <row r="2123" spans="1:2" x14ac:dyDescent="0.25">
      <c r="A2123" t="s">
        <v>11008</v>
      </c>
      <c r="B2123">
        <v>200</v>
      </c>
    </row>
    <row r="2124" spans="1:2" x14ac:dyDescent="0.25">
      <c r="A2124" t="s">
        <v>11013</v>
      </c>
      <c r="B2124">
        <v>200</v>
      </c>
    </row>
    <row r="2125" spans="1:2" x14ac:dyDescent="0.25">
      <c r="A2125" t="s">
        <v>11018</v>
      </c>
      <c r="B2125">
        <v>200</v>
      </c>
    </row>
    <row r="2126" spans="1:2" x14ac:dyDescent="0.25">
      <c r="A2126" t="s">
        <v>11023</v>
      </c>
      <c r="B2126">
        <v>200</v>
      </c>
    </row>
    <row r="2127" spans="1:2" x14ac:dyDescent="0.25">
      <c r="A2127" t="s">
        <v>11029</v>
      </c>
      <c r="B2127">
        <v>200</v>
      </c>
    </row>
    <row r="2128" spans="1:2" x14ac:dyDescent="0.25">
      <c r="A2128" t="s">
        <v>11034</v>
      </c>
      <c r="B2128">
        <v>200</v>
      </c>
    </row>
    <row r="2129" spans="1:2" x14ac:dyDescent="0.25">
      <c r="A2129" t="s">
        <v>11039</v>
      </c>
      <c r="B2129">
        <v>200</v>
      </c>
    </row>
    <row r="2130" spans="1:2" x14ac:dyDescent="0.25">
      <c r="A2130" t="s">
        <v>11045</v>
      </c>
      <c r="B2130">
        <v>404</v>
      </c>
    </row>
    <row r="2131" spans="1:2" x14ac:dyDescent="0.25">
      <c r="A2131" t="s">
        <v>11047</v>
      </c>
      <c r="B2131">
        <v>200</v>
      </c>
    </row>
    <row r="2132" spans="1:2" x14ac:dyDescent="0.25">
      <c r="A2132" t="s">
        <v>11053</v>
      </c>
      <c r="B2132">
        <v>200</v>
      </c>
    </row>
    <row r="2133" spans="1:2" x14ac:dyDescent="0.25">
      <c r="A2133" t="s">
        <v>11058</v>
      </c>
      <c r="B2133">
        <v>200</v>
      </c>
    </row>
    <row r="2134" spans="1:2" x14ac:dyDescent="0.25">
      <c r="A2134" t="s">
        <v>11064</v>
      </c>
      <c r="B2134">
        <v>200</v>
      </c>
    </row>
    <row r="2135" spans="1:2" x14ac:dyDescent="0.25">
      <c r="A2135" t="s">
        <v>11069</v>
      </c>
      <c r="B2135">
        <v>200</v>
      </c>
    </row>
    <row r="2136" spans="1:2" x14ac:dyDescent="0.25">
      <c r="A2136" t="s">
        <v>11075</v>
      </c>
      <c r="B2136">
        <v>200</v>
      </c>
    </row>
    <row r="2137" spans="1:2" x14ac:dyDescent="0.25">
      <c r="A2137" t="s">
        <v>11081</v>
      </c>
      <c r="B2137">
        <v>200</v>
      </c>
    </row>
    <row r="2138" spans="1:2" x14ac:dyDescent="0.25">
      <c r="A2138" t="s">
        <v>11087</v>
      </c>
      <c r="B2138">
        <v>200</v>
      </c>
    </row>
    <row r="2139" spans="1:2" x14ac:dyDescent="0.25">
      <c r="A2139" t="s">
        <v>11092</v>
      </c>
      <c r="B2139">
        <v>200</v>
      </c>
    </row>
    <row r="2140" spans="1:2" x14ac:dyDescent="0.25">
      <c r="A2140" t="s">
        <v>11098</v>
      </c>
      <c r="B2140">
        <v>200</v>
      </c>
    </row>
    <row r="2141" spans="1:2" x14ac:dyDescent="0.25">
      <c r="A2141" t="s">
        <v>11104</v>
      </c>
      <c r="B2141">
        <v>200</v>
      </c>
    </row>
    <row r="2142" spans="1:2" x14ac:dyDescent="0.25">
      <c r="A2142" t="s">
        <v>11110</v>
      </c>
      <c r="B2142">
        <v>404</v>
      </c>
    </row>
    <row r="2143" spans="1:2" x14ac:dyDescent="0.25">
      <c r="A2143" t="s">
        <v>11112</v>
      </c>
      <c r="B2143">
        <v>200</v>
      </c>
    </row>
    <row r="2144" spans="1:2" x14ac:dyDescent="0.25">
      <c r="A2144" t="s">
        <v>11117</v>
      </c>
      <c r="B2144">
        <v>200</v>
      </c>
    </row>
    <row r="2145" spans="1:2" x14ac:dyDescent="0.25">
      <c r="A2145" t="s">
        <v>11122</v>
      </c>
      <c r="B2145">
        <v>200</v>
      </c>
    </row>
    <row r="2146" spans="1:2" x14ac:dyDescent="0.25">
      <c r="A2146" t="s">
        <v>11128</v>
      </c>
      <c r="B2146">
        <v>404</v>
      </c>
    </row>
    <row r="2147" spans="1:2" x14ac:dyDescent="0.25">
      <c r="A2147" t="s">
        <v>11130</v>
      </c>
      <c r="B2147">
        <v>200</v>
      </c>
    </row>
    <row r="2148" spans="1:2" x14ac:dyDescent="0.25">
      <c r="A2148" t="s">
        <v>11136</v>
      </c>
      <c r="B2148">
        <v>200</v>
      </c>
    </row>
    <row r="2149" spans="1:2" x14ac:dyDescent="0.25">
      <c r="A2149" t="s">
        <v>11142</v>
      </c>
      <c r="B2149">
        <v>200</v>
      </c>
    </row>
    <row r="2150" spans="1:2" x14ac:dyDescent="0.25">
      <c r="A2150" t="s">
        <v>11148</v>
      </c>
      <c r="B2150">
        <v>404</v>
      </c>
    </row>
    <row r="2151" spans="1:2" x14ac:dyDescent="0.25">
      <c r="A2151" t="s">
        <v>11150</v>
      </c>
      <c r="B2151">
        <v>200</v>
      </c>
    </row>
    <row r="2152" spans="1:2" x14ac:dyDescent="0.25">
      <c r="A2152" t="s">
        <v>11155</v>
      </c>
      <c r="B2152">
        <v>200</v>
      </c>
    </row>
    <row r="2153" spans="1:2" x14ac:dyDescent="0.25">
      <c r="A2153" t="s">
        <v>11161</v>
      </c>
      <c r="B2153">
        <v>404</v>
      </c>
    </row>
    <row r="2154" spans="1:2" x14ac:dyDescent="0.25">
      <c r="A2154" t="s">
        <v>11163</v>
      </c>
      <c r="B2154">
        <v>404</v>
      </c>
    </row>
    <row r="2155" spans="1:2" x14ac:dyDescent="0.25">
      <c r="A2155" t="s">
        <v>11165</v>
      </c>
      <c r="B2155">
        <v>200</v>
      </c>
    </row>
    <row r="2156" spans="1:2" x14ac:dyDescent="0.25">
      <c r="A2156" t="s">
        <v>11171</v>
      </c>
      <c r="B2156">
        <v>200</v>
      </c>
    </row>
    <row r="2157" spans="1:2" x14ac:dyDescent="0.25">
      <c r="A2157" t="s">
        <v>11176</v>
      </c>
      <c r="B2157">
        <v>404</v>
      </c>
    </row>
    <row r="2158" spans="1:2" x14ac:dyDescent="0.25">
      <c r="A2158" t="s">
        <v>11178</v>
      </c>
      <c r="B2158">
        <v>200</v>
      </c>
    </row>
    <row r="2159" spans="1:2" x14ac:dyDescent="0.25">
      <c r="A2159" t="s">
        <v>11183</v>
      </c>
      <c r="B2159">
        <v>200</v>
      </c>
    </row>
    <row r="2160" spans="1:2" x14ac:dyDescent="0.25">
      <c r="A2160" t="s">
        <v>11189</v>
      </c>
      <c r="B2160">
        <v>404</v>
      </c>
    </row>
    <row r="2161" spans="1:2" x14ac:dyDescent="0.25">
      <c r="A2161" t="s">
        <v>11191</v>
      </c>
      <c r="B2161">
        <v>200</v>
      </c>
    </row>
    <row r="2162" spans="1:2" x14ac:dyDescent="0.25">
      <c r="A2162" t="s">
        <v>11197</v>
      </c>
      <c r="B2162">
        <v>200</v>
      </c>
    </row>
    <row r="2163" spans="1:2" x14ac:dyDescent="0.25">
      <c r="A2163" t="s">
        <v>11203</v>
      </c>
      <c r="B2163">
        <v>404</v>
      </c>
    </row>
    <row r="2164" spans="1:2" x14ac:dyDescent="0.25">
      <c r="A2164" t="s">
        <v>11205</v>
      </c>
      <c r="B2164">
        <v>404</v>
      </c>
    </row>
    <row r="2165" spans="1:2" x14ac:dyDescent="0.25">
      <c r="A2165" t="s">
        <v>11207</v>
      </c>
      <c r="B2165">
        <v>200</v>
      </c>
    </row>
    <row r="2166" spans="1:2" x14ac:dyDescent="0.25">
      <c r="A2166" t="s">
        <v>11211</v>
      </c>
      <c r="B2166">
        <v>200</v>
      </c>
    </row>
    <row r="2167" spans="1:2" x14ac:dyDescent="0.25">
      <c r="A2167" t="s">
        <v>11217</v>
      </c>
      <c r="B2167">
        <v>200</v>
      </c>
    </row>
    <row r="2168" spans="1:2" x14ac:dyDescent="0.25">
      <c r="A2168" t="s">
        <v>11223</v>
      </c>
      <c r="B2168">
        <v>200</v>
      </c>
    </row>
    <row r="2169" spans="1:2" x14ac:dyDescent="0.25">
      <c r="A2169" t="s">
        <v>11229</v>
      </c>
      <c r="B2169">
        <v>200</v>
      </c>
    </row>
    <row r="2170" spans="1:2" x14ac:dyDescent="0.25">
      <c r="A2170" t="s">
        <v>11235</v>
      </c>
      <c r="B2170">
        <v>404</v>
      </c>
    </row>
    <row r="2171" spans="1:2" x14ac:dyDescent="0.25">
      <c r="A2171" t="s">
        <v>11237</v>
      </c>
      <c r="B2171">
        <v>200</v>
      </c>
    </row>
    <row r="2172" spans="1:2" x14ac:dyDescent="0.25">
      <c r="A2172" t="s">
        <v>11243</v>
      </c>
      <c r="B2172">
        <v>404</v>
      </c>
    </row>
    <row r="2173" spans="1:2" x14ac:dyDescent="0.25">
      <c r="A2173" t="s">
        <v>11245</v>
      </c>
      <c r="B2173">
        <v>200</v>
      </c>
    </row>
    <row r="2174" spans="1:2" x14ac:dyDescent="0.25">
      <c r="A2174" t="s">
        <v>11251</v>
      </c>
      <c r="B2174">
        <v>200</v>
      </c>
    </row>
    <row r="2175" spans="1:2" x14ac:dyDescent="0.25">
      <c r="A2175" t="s">
        <v>11257</v>
      </c>
      <c r="B2175">
        <v>200</v>
      </c>
    </row>
    <row r="2176" spans="1:2" x14ac:dyDescent="0.25">
      <c r="A2176" t="s">
        <v>11263</v>
      </c>
      <c r="B2176">
        <v>404</v>
      </c>
    </row>
    <row r="2177" spans="1:2" x14ac:dyDescent="0.25">
      <c r="A2177" t="s">
        <v>11265</v>
      </c>
      <c r="B2177">
        <v>200</v>
      </c>
    </row>
    <row r="2178" spans="1:2" x14ac:dyDescent="0.25">
      <c r="A2178" t="s">
        <v>11271</v>
      </c>
      <c r="B2178">
        <v>404</v>
      </c>
    </row>
    <row r="2179" spans="1:2" x14ac:dyDescent="0.25">
      <c r="A2179" t="s">
        <v>11273</v>
      </c>
      <c r="B2179">
        <v>200</v>
      </c>
    </row>
    <row r="2180" spans="1:2" x14ac:dyDescent="0.25">
      <c r="A2180" t="s">
        <v>11279</v>
      </c>
      <c r="B2180">
        <v>404</v>
      </c>
    </row>
    <row r="2181" spans="1:2" x14ac:dyDescent="0.25">
      <c r="A2181" t="s">
        <v>11281</v>
      </c>
      <c r="B2181">
        <v>404</v>
      </c>
    </row>
    <row r="2182" spans="1:2" x14ac:dyDescent="0.25">
      <c r="A2182" t="s">
        <v>11283</v>
      </c>
      <c r="B2182">
        <v>200</v>
      </c>
    </row>
    <row r="2183" spans="1:2" x14ac:dyDescent="0.25">
      <c r="A2183" t="s">
        <v>11289</v>
      </c>
      <c r="B2183">
        <v>200</v>
      </c>
    </row>
    <row r="2184" spans="1:2" x14ac:dyDescent="0.25">
      <c r="A2184" t="s">
        <v>11294</v>
      </c>
      <c r="B2184">
        <v>200</v>
      </c>
    </row>
    <row r="2185" spans="1:2" x14ac:dyDescent="0.25">
      <c r="A2185" t="s">
        <v>11300</v>
      </c>
      <c r="B2185">
        <v>200</v>
      </c>
    </row>
    <row r="2186" spans="1:2" x14ac:dyDescent="0.25">
      <c r="A2186" t="s">
        <v>11306</v>
      </c>
      <c r="B2186">
        <v>200</v>
      </c>
    </row>
    <row r="2187" spans="1:2" x14ac:dyDescent="0.25">
      <c r="A2187" t="s">
        <v>11312</v>
      </c>
      <c r="B2187">
        <v>200</v>
      </c>
    </row>
    <row r="2188" spans="1:2" x14ac:dyDescent="0.25">
      <c r="A2188" t="s">
        <v>11318</v>
      </c>
      <c r="B2188">
        <v>200</v>
      </c>
    </row>
    <row r="2189" spans="1:2" x14ac:dyDescent="0.25">
      <c r="A2189" t="s">
        <v>11324</v>
      </c>
      <c r="B2189">
        <v>200</v>
      </c>
    </row>
    <row r="2190" spans="1:2" x14ac:dyDescent="0.25">
      <c r="A2190" t="s">
        <v>11330</v>
      </c>
      <c r="B2190">
        <v>200</v>
      </c>
    </row>
    <row r="2191" spans="1:2" x14ac:dyDescent="0.25">
      <c r="A2191" t="s">
        <v>11336</v>
      </c>
      <c r="B2191">
        <v>200</v>
      </c>
    </row>
    <row r="2192" spans="1:2" x14ac:dyDescent="0.25">
      <c r="A2192" t="s">
        <v>11342</v>
      </c>
      <c r="B2192">
        <v>200</v>
      </c>
    </row>
    <row r="2193" spans="1:2" x14ac:dyDescent="0.25">
      <c r="A2193" t="s">
        <v>11348</v>
      </c>
      <c r="B2193">
        <v>200</v>
      </c>
    </row>
    <row r="2194" spans="1:2" x14ac:dyDescent="0.25">
      <c r="A2194" t="s">
        <v>11353</v>
      </c>
      <c r="B2194">
        <v>200</v>
      </c>
    </row>
    <row r="2195" spans="1:2" x14ac:dyDescent="0.25">
      <c r="A2195" t="s">
        <v>11359</v>
      </c>
      <c r="B2195">
        <v>200</v>
      </c>
    </row>
    <row r="2196" spans="1:2" x14ac:dyDescent="0.25">
      <c r="A2196" t="s">
        <v>11365</v>
      </c>
      <c r="B2196">
        <v>404</v>
      </c>
    </row>
    <row r="2197" spans="1:2" x14ac:dyDescent="0.25">
      <c r="A2197" t="s">
        <v>11367</v>
      </c>
      <c r="B2197">
        <v>404</v>
      </c>
    </row>
    <row r="2198" spans="1:2" x14ac:dyDescent="0.25">
      <c r="A2198" t="s">
        <v>11368</v>
      </c>
      <c r="B2198">
        <v>200</v>
      </c>
    </row>
    <row r="2199" spans="1:2" x14ac:dyDescent="0.25">
      <c r="A2199" t="s">
        <v>11374</v>
      </c>
      <c r="B2199">
        <v>404</v>
      </c>
    </row>
    <row r="2200" spans="1:2" x14ac:dyDescent="0.25">
      <c r="A2200" t="s">
        <v>11376</v>
      </c>
      <c r="B2200">
        <v>200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6E2E6-5D5E-4EE5-A4DF-B86C76E5117F}">
  <sheetPr filterMode="1"/>
  <dimension ref="A1:D2411"/>
  <sheetViews>
    <sheetView topLeftCell="A2182" workbookViewId="0">
      <selection activeCell="B2191" sqref="B2191"/>
    </sheetView>
  </sheetViews>
  <sheetFormatPr defaultRowHeight="15" x14ac:dyDescent="0.25"/>
  <cols>
    <col min="2" max="2" width="82" customWidth="1"/>
    <col min="3" max="3" width="54.5703125" customWidth="1"/>
  </cols>
  <sheetData>
    <row r="1" spans="1:4" ht="15.75" thickBot="1" x14ac:dyDescent="0.3">
      <c r="A1" t="s">
        <v>11382</v>
      </c>
      <c r="B1" t="s">
        <v>0</v>
      </c>
      <c r="C1" t="s">
        <v>0</v>
      </c>
      <c r="D1" t="s">
        <v>2</v>
      </c>
    </row>
    <row r="2" spans="1:4" ht="15.75" thickBot="1" x14ac:dyDescent="0.3">
      <c r="A2" s="2" t="s">
        <v>11386</v>
      </c>
      <c r="B2" s="1" t="s">
        <v>6676</v>
      </c>
      <c r="C2" t="s">
        <v>6676</v>
      </c>
      <c r="D2">
        <v>200</v>
      </c>
    </row>
    <row r="3" spans="1:4" ht="15.75" thickBot="1" x14ac:dyDescent="0.3">
      <c r="A3" s="2" t="s">
        <v>11386</v>
      </c>
      <c r="B3" s="1" t="s">
        <v>6291</v>
      </c>
      <c r="C3" t="s">
        <v>6291</v>
      </c>
      <c r="D3">
        <v>200</v>
      </c>
    </row>
    <row r="4" spans="1:4" ht="15.75" thickBot="1" x14ac:dyDescent="0.3">
      <c r="A4" s="2" t="s">
        <v>11386</v>
      </c>
      <c r="B4" s="1" t="s">
        <v>6092</v>
      </c>
      <c r="C4" t="s">
        <v>6092</v>
      </c>
      <c r="D4">
        <v>200</v>
      </c>
    </row>
    <row r="5" spans="1:4" ht="15.75" thickBot="1" x14ac:dyDescent="0.3">
      <c r="A5" s="2" t="s">
        <v>11386</v>
      </c>
      <c r="B5" s="1" t="s">
        <v>7494</v>
      </c>
      <c r="C5" t="s">
        <v>7494</v>
      </c>
      <c r="D5">
        <v>200</v>
      </c>
    </row>
    <row r="6" spans="1:4" ht="15.75" thickBot="1" x14ac:dyDescent="0.3">
      <c r="A6" s="2" t="s">
        <v>11386</v>
      </c>
      <c r="B6" s="1" t="s">
        <v>11251</v>
      </c>
      <c r="C6" t="s">
        <v>11251</v>
      </c>
      <c r="D6">
        <v>200</v>
      </c>
    </row>
    <row r="7" spans="1:4" ht="15.75" thickBot="1" x14ac:dyDescent="0.3">
      <c r="A7" s="2" t="s">
        <v>11386</v>
      </c>
      <c r="B7" s="1" t="s">
        <v>6229</v>
      </c>
      <c r="C7" t="s">
        <v>6229</v>
      </c>
      <c r="D7">
        <v>200</v>
      </c>
    </row>
    <row r="8" spans="1:4" ht="15.75" thickBot="1" x14ac:dyDescent="0.3">
      <c r="A8" s="2" t="s">
        <v>11386</v>
      </c>
      <c r="B8" s="1" t="s">
        <v>7299</v>
      </c>
      <c r="C8" t="s">
        <v>7299</v>
      </c>
      <c r="D8">
        <v>200</v>
      </c>
    </row>
    <row r="9" spans="1:4" ht="15.75" thickBot="1" x14ac:dyDescent="0.3">
      <c r="A9" s="2" t="s">
        <v>11386</v>
      </c>
      <c r="B9" s="1" t="s">
        <v>8744</v>
      </c>
      <c r="C9" t="s">
        <v>8744</v>
      </c>
      <c r="D9">
        <v>200</v>
      </c>
    </row>
    <row r="10" spans="1:4" ht="15.75" thickBot="1" x14ac:dyDescent="0.3">
      <c r="A10" s="2" t="s">
        <v>11386</v>
      </c>
      <c r="B10" s="1" t="s">
        <v>5155</v>
      </c>
      <c r="C10" t="s">
        <v>5155</v>
      </c>
      <c r="D10">
        <v>200</v>
      </c>
    </row>
    <row r="11" spans="1:4" ht="15.75" thickBot="1" x14ac:dyDescent="0.3">
      <c r="A11" s="2" t="s">
        <v>11386</v>
      </c>
      <c r="B11" s="1" t="s">
        <v>982</v>
      </c>
      <c r="C11" t="s">
        <v>982</v>
      </c>
      <c r="D11">
        <v>200</v>
      </c>
    </row>
    <row r="12" spans="1:4" ht="15.75" thickBot="1" x14ac:dyDescent="0.3">
      <c r="A12" s="2" t="s">
        <v>11386</v>
      </c>
      <c r="B12" s="1" t="s">
        <v>10231</v>
      </c>
      <c r="C12" t="s">
        <v>10231</v>
      </c>
      <c r="D12">
        <v>200</v>
      </c>
    </row>
    <row r="13" spans="1:4" ht="15.75" thickBot="1" x14ac:dyDescent="0.3">
      <c r="A13" s="2" t="s">
        <v>11386</v>
      </c>
      <c r="B13" s="1" t="s">
        <v>6013</v>
      </c>
      <c r="C13" t="s">
        <v>6013</v>
      </c>
      <c r="D13">
        <v>200</v>
      </c>
    </row>
    <row r="14" spans="1:4" ht="15.75" thickBot="1" x14ac:dyDescent="0.3">
      <c r="A14" s="2" t="s">
        <v>11386</v>
      </c>
      <c r="B14" s="1" t="s">
        <v>7233</v>
      </c>
      <c r="C14" t="s">
        <v>7233</v>
      </c>
      <c r="D14">
        <v>200</v>
      </c>
    </row>
    <row r="15" spans="1:4" ht="15.75" thickBot="1" x14ac:dyDescent="0.3">
      <c r="A15" s="2" t="s">
        <v>11386</v>
      </c>
      <c r="B15" s="1" t="s">
        <v>3341</v>
      </c>
      <c r="C15" t="s">
        <v>3341</v>
      </c>
      <c r="D15">
        <v>200</v>
      </c>
    </row>
    <row r="16" spans="1:4" ht="15.75" thickBot="1" x14ac:dyDescent="0.3">
      <c r="A16" s="2" t="s">
        <v>11386</v>
      </c>
      <c r="B16" s="1" t="s">
        <v>2928</v>
      </c>
      <c r="C16" t="s">
        <v>2928</v>
      </c>
      <c r="D16">
        <v>200</v>
      </c>
    </row>
    <row r="17" spans="1:4" ht="15.75" thickBot="1" x14ac:dyDescent="0.3">
      <c r="A17" s="2" t="s">
        <v>11386</v>
      </c>
      <c r="B17" s="1" t="s">
        <v>10755</v>
      </c>
      <c r="C17" t="s">
        <v>10755</v>
      </c>
      <c r="D17">
        <v>200</v>
      </c>
    </row>
    <row r="18" spans="1:4" ht="15.75" thickBot="1" x14ac:dyDescent="0.3">
      <c r="A18" s="2" t="s">
        <v>11386</v>
      </c>
      <c r="B18" s="1" t="s">
        <v>7455</v>
      </c>
    </row>
    <row r="19" spans="1:4" ht="15.75" thickBot="1" x14ac:dyDescent="0.3">
      <c r="A19" s="2" t="s">
        <v>11386</v>
      </c>
      <c r="B19" s="1" t="s">
        <v>8459</v>
      </c>
      <c r="C19" t="s">
        <v>8459</v>
      </c>
      <c r="D19">
        <v>200</v>
      </c>
    </row>
    <row r="20" spans="1:4" ht="15.75" thickBot="1" x14ac:dyDescent="0.3">
      <c r="A20" s="2" t="s">
        <v>11386</v>
      </c>
      <c r="B20" s="1" t="s">
        <v>10201</v>
      </c>
      <c r="C20" t="s">
        <v>10201</v>
      </c>
      <c r="D20">
        <v>200</v>
      </c>
    </row>
    <row r="21" spans="1:4" ht="15.75" thickBot="1" x14ac:dyDescent="0.3">
      <c r="A21" s="2" t="s">
        <v>11386</v>
      </c>
      <c r="B21" s="1" t="s">
        <v>11265</v>
      </c>
      <c r="C21" t="s">
        <v>11265</v>
      </c>
      <c r="D21">
        <v>200</v>
      </c>
    </row>
    <row r="22" spans="1:4" ht="15.75" thickBot="1" x14ac:dyDescent="0.3">
      <c r="A22" s="2" t="s">
        <v>11386</v>
      </c>
      <c r="B22" s="1" t="s">
        <v>4998</v>
      </c>
      <c r="C22" t="s">
        <v>4998</v>
      </c>
      <c r="D22">
        <v>200</v>
      </c>
    </row>
    <row r="23" spans="1:4" ht="15.75" thickBot="1" x14ac:dyDescent="0.3">
      <c r="A23" s="2" t="s">
        <v>11386</v>
      </c>
      <c r="B23" s="1" t="s">
        <v>8587</v>
      </c>
      <c r="C23" t="s">
        <v>8587</v>
      </c>
      <c r="D23">
        <v>200</v>
      </c>
    </row>
    <row r="24" spans="1:4" ht="15.75" thickBot="1" x14ac:dyDescent="0.3">
      <c r="A24" s="2" t="s">
        <v>11386</v>
      </c>
      <c r="B24" s="1" t="s">
        <v>365</v>
      </c>
      <c r="C24" t="s">
        <v>365</v>
      </c>
      <c r="D24">
        <v>200</v>
      </c>
    </row>
    <row r="25" spans="1:4" ht="15.75" thickBot="1" x14ac:dyDescent="0.3">
      <c r="A25" s="2" t="s">
        <v>11386</v>
      </c>
      <c r="B25" s="1" t="s">
        <v>5115</v>
      </c>
      <c r="C25" t="s">
        <v>5115</v>
      </c>
      <c r="D25">
        <v>200</v>
      </c>
    </row>
    <row r="26" spans="1:4" ht="15.75" thickBot="1" x14ac:dyDescent="0.3">
      <c r="A26" s="2" t="s">
        <v>11386</v>
      </c>
      <c r="B26" s="1" t="s">
        <v>1487</v>
      </c>
      <c r="C26" t="s">
        <v>1487</v>
      </c>
      <c r="D26">
        <v>200</v>
      </c>
    </row>
    <row r="27" spans="1:4" ht="15.75" thickBot="1" x14ac:dyDescent="0.3">
      <c r="A27" s="2" t="s">
        <v>11386</v>
      </c>
      <c r="B27" s="1" t="s">
        <v>3735</v>
      </c>
      <c r="C27" t="s">
        <v>3735</v>
      </c>
      <c r="D27">
        <v>200</v>
      </c>
    </row>
    <row r="28" spans="1:4" ht="15.75" thickBot="1" x14ac:dyDescent="0.3">
      <c r="A28" s="2" t="s">
        <v>11386</v>
      </c>
      <c r="B28" s="1" t="s">
        <v>9930</v>
      </c>
      <c r="C28" t="s">
        <v>9930</v>
      </c>
      <c r="D28">
        <v>200</v>
      </c>
    </row>
    <row r="29" spans="1:4" ht="15.75" thickBot="1" x14ac:dyDescent="0.3">
      <c r="A29" s="2" t="s">
        <v>11386</v>
      </c>
      <c r="B29" s="1" t="s">
        <v>987</v>
      </c>
      <c r="C29" t="s">
        <v>987</v>
      </c>
      <c r="D29">
        <v>200</v>
      </c>
    </row>
    <row r="30" spans="1:4" ht="15.75" thickBot="1" x14ac:dyDescent="0.3">
      <c r="A30" s="2" t="s">
        <v>11386</v>
      </c>
      <c r="B30" s="1" t="s">
        <v>7022</v>
      </c>
      <c r="C30" t="s">
        <v>7022</v>
      </c>
      <c r="D30">
        <v>200</v>
      </c>
    </row>
    <row r="31" spans="1:4" ht="15.75" thickBot="1" x14ac:dyDescent="0.3">
      <c r="A31" s="2" t="s">
        <v>11386</v>
      </c>
      <c r="B31" s="1" t="s">
        <v>4935</v>
      </c>
    </row>
    <row r="32" spans="1:4" ht="15.75" thickBot="1" x14ac:dyDescent="0.3">
      <c r="A32" s="2" t="s">
        <v>11386</v>
      </c>
      <c r="B32" s="1" t="s">
        <v>8847</v>
      </c>
      <c r="C32" t="s">
        <v>8847</v>
      </c>
      <c r="D32">
        <v>200</v>
      </c>
    </row>
    <row r="33" spans="1:4" ht="15.75" thickBot="1" x14ac:dyDescent="0.3">
      <c r="A33" s="2" t="s">
        <v>11386</v>
      </c>
      <c r="B33" s="1" t="s">
        <v>1788</v>
      </c>
      <c r="C33" t="s">
        <v>1788</v>
      </c>
      <c r="D33">
        <v>200</v>
      </c>
    </row>
    <row r="34" spans="1:4" ht="15.75" thickBot="1" x14ac:dyDescent="0.3">
      <c r="A34" s="2" t="s">
        <v>11386</v>
      </c>
      <c r="B34" s="1" t="s">
        <v>7770</v>
      </c>
      <c r="C34" t="s">
        <v>7770</v>
      </c>
      <c r="D34">
        <v>200</v>
      </c>
    </row>
    <row r="35" spans="1:4" ht="15.75" thickBot="1" x14ac:dyDescent="0.3">
      <c r="A35" s="2" t="s">
        <v>11386</v>
      </c>
      <c r="B35" s="1" t="s">
        <v>5176</v>
      </c>
      <c r="C35" t="s">
        <v>5176</v>
      </c>
      <c r="D35">
        <v>200</v>
      </c>
    </row>
    <row r="36" spans="1:4" ht="15.75" thickBot="1" x14ac:dyDescent="0.3">
      <c r="A36" s="2" t="s">
        <v>11386</v>
      </c>
      <c r="B36" s="1" t="s">
        <v>2080</v>
      </c>
      <c r="C36" t="s">
        <v>2080</v>
      </c>
      <c r="D36">
        <v>200</v>
      </c>
    </row>
    <row r="37" spans="1:4" ht="15.75" thickBot="1" x14ac:dyDescent="0.3">
      <c r="A37" s="2" t="s">
        <v>11386</v>
      </c>
      <c r="B37" s="1" t="s">
        <v>1174</v>
      </c>
      <c r="C37" t="s">
        <v>1174</v>
      </c>
      <c r="D37">
        <v>200</v>
      </c>
    </row>
    <row r="38" spans="1:4" ht="15.75" thickBot="1" x14ac:dyDescent="0.3">
      <c r="A38" s="2" t="s">
        <v>11386</v>
      </c>
      <c r="B38" s="1" t="s">
        <v>10237</v>
      </c>
      <c r="C38" t="s">
        <v>10237</v>
      </c>
      <c r="D38">
        <v>200</v>
      </c>
    </row>
    <row r="39" spans="1:4" ht="15.75" thickBot="1" x14ac:dyDescent="0.3">
      <c r="A39" s="2" t="s">
        <v>11386</v>
      </c>
      <c r="B39" s="1" t="s">
        <v>10484</v>
      </c>
      <c r="C39" t="s">
        <v>10484</v>
      </c>
      <c r="D39">
        <v>200</v>
      </c>
    </row>
    <row r="40" spans="1:4" ht="15.75" thickBot="1" x14ac:dyDescent="0.3">
      <c r="A40" s="2" t="s">
        <v>11386</v>
      </c>
      <c r="B40" s="1" t="s">
        <v>7412</v>
      </c>
      <c r="C40" t="s">
        <v>7412</v>
      </c>
      <c r="D40">
        <v>200</v>
      </c>
    </row>
    <row r="41" spans="1:4" ht="15.75" thickBot="1" x14ac:dyDescent="0.3">
      <c r="A41" s="2" t="s">
        <v>11386</v>
      </c>
      <c r="B41" s="1" t="s">
        <v>3750</v>
      </c>
    </row>
    <row r="42" spans="1:4" ht="15.75" thickBot="1" x14ac:dyDescent="0.3">
      <c r="A42" s="2" t="s">
        <v>11386</v>
      </c>
      <c r="B42" s="1" t="s">
        <v>616</v>
      </c>
      <c r="C42" t="s">
        <v>616</v>
      </c>
      <c r="D42">
        <v>200</v>
      </c>
    </row>
    <row r="43" spans="1:4" ht="15.75" thickBot="1" x14ac:dyDescent="0.3">
      <c r="A43" s="2" t="s">
        <v>11386</v>
      </c>
      <c r="B43" s="1" t="s">
        <v>9064</v>
      </c>
    </row>
    <row r="44" spans="1:4" ht="15.75" thickBot="1" x14ac:dyDescent="0.3">
      <c r="A44" s="2" t="s">
        <v>11386</v>
      </c>
      <c r="B44" s="1" t="s">
        <v>5897</v>
      </c>
      <c r="C44" t="s">
        <v>5897</v>
      </c>
      <c r="D44">
        <v>200</v>
      </c>
    </row>
    <row r="45" spans="1:4" ht="15.75" thickBot="1" x14ac:dyDescent="0.3">
      <c r="A45" s="2" t="s">
        <v>11386</v>
      </c>
      <c r="B45" s="1" t="s">
        <v>2549</v>
      </c>
      <c r="C45" t="s">
        <v>2549</v>
      </c>
      <c r="D45">
        <v>200</v>
      </c>
    </row>
    <row r="46" spans="1:4" ht="15.75" thickBot="1" x14ac:dyDescent="0.3">
      <c r="A46" s="2" t="s">
        <v>11386</v>
      </c>
      <c r="B46" s="1" t="s">
        <v>6572</v>
      </c>
      <c r="C46" t="s">
        <v>6572</v>
      </c>
      <c r="D46">
        <v>200</v>
      </c>
    </row>
    <row r="47" spans="1:4" ht="15.75" thickBot="1" x14ac:dyDescent="0.3">
      <c r="A47" s="2" t="s">
        <v>11386</v>
      </c>
      <c r="B47" s="1" t="s">
        <v>9556</v>
      </c>
    </row>
    <row r="48" spans="1:4" ht="15.75" thickBot="1" x14ac:dyDescent="0.3">
      <c r="A48" s="2" t="s">
        <v>11386</v>
      </c>
      <c r="B48" s="1" t="s">
        <v>234</v>
      </c>
      <c r="C48" t="s">
        <v>234</v>
      </c>
      <c r="D48">
        <v>200</v>
      </c>
    </row>
    <row r="49" spans="1:4" ht="15.75" thickBot="1" x14ac:dyDescent="0.3">
      <c r="A49" s="2" t="s">
        <v>11386</v>
      </c>
      <c r="B49" s="1" t="s">
        <v>6836</v>
      </c>
    </row>
    <row r="50" spans="1:4" ht="15.75" thickBot="1" x14ac:dyDescent="0.3">
      <c r="A50" s="2" t="s">
        <v>11386</v>
      </c>
      <c r="B50" s="1" t="s">
        <v>3075</v>
      </c>
      <c r="C50" t="s">
        <v>3075</v>
      </c>
      <c r="D50">
        <v>200</v>
      </c>
    </row>
    <row r="51" spans="1:4" ht="15.75" thickBot="1" x14ac:dyDescent="0.3">
      <c r="A51" s="2" t="s">
        <v>11386</v>
      </c>
      <c r="B51" s="1" t="s">
        <v>5941</v>
      </c>
      <c r="C51" t="s">
        <v>5941</v>
      </c>
      <c r="D51">
        <v>200</v>
      </c>
    </row>
    <row r="52" spans="1:4" ht="15.75" thickBot="1" x14ac:dyDescent="0.3">
      <c r="A52" s="2" t="s">
        <v>11386</v>
      </c>
      <c r="B52" s="1" t="s">
        <v>2648</v>
      </c>
      <c r="C52" t="s">
        <v>2648</v>
      </c>
      <c r="D52">
        <v>200</v>
      </c>
    </row>
    <row r="53" spans="1:4" ht="15.75" thickBot="1" x14ac:dyDescent="0.3">
      <c r="A53" s="2" t="s">
        <v>11386</v>
      </c>
      <c r="B53" s="1" t="s">
        <v>476</v>
      </c>
    </row>
    <row r="54" spans="1:4" ht="15.75" thickBot="1" x14ac:dyDescent="0.3">
      <c r="A54" s="2" t="s">
        <v>11386</v>
      </c>
      <c r="B54" s="1" t="s">
        <v>6670</v>
      </c>
      <c r="C54" t="s">
        <v>6670</v>
      </c>
      <c r="D54">
        <v>200</v>
      </c>
    </row>
    <row r="55" spans="1:4" ht="15.75" thickBot="1" x14ac:dyDescent="0.3">
      <c r="A55" s="2" t="s">
        <v>11386</v>
      </c>
      <c r="B55" s="1" t="s">
        <v>8983</v>
      </c>
    </row>
    <row r="56" spans="1:4" ht="15.75" thickBot="1" x14ac:dyDescent="0.3">
      <c r="A56" s="2" t="s">
        <v>11386</v>
      </c>
      <c r="B56" s="1" t="s">
        <v>6053</v>
      </c>
      <c r="C56" t="s">
        <v>6053</v>
      </c>
      <c r="D56">
        <v>200</v>
      </c>
    </row>
    <row r="57" spans="1:4" ht="15.75" thickBot="1" x14ac:dyDescent="0.3">
      <c r="A57" s="2" t="s">
        <v>11386</v>
      </c>
      <c r="B57" s="1" t="s">
        <v>3081</v>
      </c>
      <c r="C57" t="s">
        <v>3081</v>
      </c>
      <c r="D57">
        <v>200</v>
      </c>
    </row>
    <row r="58" spans="1:4" ht="15.75" thickBot="1" x14ac:dyDescent="0.3">
      <c r="A58" s="2" t="s">
        <v>11386</v>
      </c>
      <c r="B58" s="1" t="s">
        <v>5443</v>
      </c>
      <c r="C58" t="s">
        <v>5443</v>
      </c>
      <c r="D58">
        <v>200</v>
      </c>
    </row>
    <row r="59" spans="1:4" ht="15.75" thickBot="1" x14ac:dyDescent="0.3">
      <c r="A59" s="2" t="s">
        <v>11386</v>
      </c>
      <c r="B59" s="1" t="s">
        <v>5858</v>
      </c>
      <c r="C59" t="s">
        <v>5858</v>
      </c>
      <c r="D59">
        <v>200</v>
      </c>
    </row>
    <row r="60" spans="1:4" ht="15.75" thickBot="1" x14ac:dyDescent="0.3">
      <c r="A60" s="2" t="s">
        <v>11386</v>
      </c>
      <c r="B60" s="1" t="s">
        <v>5455</v>
      </c>
      <c r="C60" t="s">
        <v>5455</v>
      </c>
      <c r="D60">
        <v>200</v>
      </c>
    </row>
    <row r="61" spans="1:4" ht="15.75" thickBot="1" x14ac:dyDescent="0.3">
      <c r="A61" s="2" t="s">
        <v>11386</v>
      </c>
      <c r="B61" s="1" t="s">
        <v>8970</v>
      </c>
      <c r="C61" t="s">
        <v>8970</v>
      </c>
      <c r="D61">
        <v>200</v>
      </c>
    </row>
    <row r="62" spans="1:4" ht="15.75" thickBot="1" x14ac:dyDescent="0.3">
      <c r="A62" s="2" t="s">
        <v>11386</v>
      </c>
      <c r="B62" s="1" t="s">
        <v>2567</v>
      </c>
      <c r="C62" t="s">
        <v>2567</v>
      </c>
      <c r="D62">
        <v>200</v>
      </c>
    </row>
    <row r="63" spans="1:4" ht="15.75" thickBot="1" x14ac:dyDescent="0.3">
      <c r="A63" s="2" t="s">
        <v>11386</v>
      </c>
      <c r="B63" s="1" t="s">
        <v>2104</v>
      </c>
      <c r="C63" t="s">
        <v>2104</v>
      </c>
      <c r="D63">
        <v>200</v>
      </c>
    </row>
    <row r="64" spans="1:4" ht="15.75" thickBot="1" x14ac:dyDescent="0.3">
      <c r="A64" s="2" t="s">
        <v>11386</v>
      </c>
      <c r="B64" s="1" t="s">
        <v>1763</v>
      </c>
    </row>
    <row r="65" spans="1:4" ht="15.75" thickBot="1" x14ac:dyDescent="0.3">
      <c r="A65" s="2" t="s">
        <v>11386</v>
      </c>
      <c r="B65" s="1" t="s">
        <v>9848</v>
      </c>
      <c r="C65" t="s">
        <v>9848</v>
      </c>
      <c r="D65">
        <v>200</v>
      </c>
    </row>
    <row r="66" spans="1:4" ht="15.75" thickBot="1" x14ac:dyDescent="0.3">
      <c r="A66" s="2" t="s">
        <v>11386</v>
      </c>
      <c r="B66" s="1" t="s">
        <v>7602</v>
      </c>
      <c r="C66" t="s">
        <v>7602</v>
      </c>
      <c r="D66">
        <v>200</v>
      </c>
    </row>
    <row r="67" spans="1:4" ht="15.75" thickBot="1" x14ac:dyDescent="0.3">
      <c r="A67" s="2" t="s">
        <v>11386</v>
      </c>
      <c r="B67" s="1" t="s">
        <v>6878</v>
      </c>
    </row>
    <row r="68" spans="1:4" ht="15.75" thickBot="1" x14ac:dyDescent="0.3">
      <c r="A68" s="2" t="s">
        <v>11386</v>
      </c>
      <c r="B68" s="1" t="s">
        <v>8899</v>
      </c>
      <c r="C68" t="s">
        <v>8899</v>
      </c>
      <c r="D68">
        <v>200</v>
      </c>
    </row>
    <row r="69" spans="1:4" ht="15.75" thickBot="1" x14ac:dyDescent="0.3">
      <c r="A69" s="2" t="s">
        <v>11386</v>
      </c>
      <c r="B69" s="1" t="s">
        <v>7033</v>
      </c>
      <c r="C69" t="s">
        <v>7033</v>
      </c>
      <c r="D69">
        <v>200</v>
      </c>
    </row>
    <row r="70" spans="1:4" ht="15.75" thickBot="1" x14ac:dyDescent="0.3">
      <c r="A70" s="2" t="s">
        <v>11386</v>
      </c>
      <c r="B70" s="1" t="s">
        <v>3905</v>
      </c>
      <c r="C70" t="s">
        <v>3905</v>
      </c>
      <c r="D70">
        <v>200</v>
      </c>
    </row>
    <row r="71" spans="1:4" ht="15.75" thickBot="1" x14ac:dyDescent="0.3">
      <c r="A71" s="2" t="s">
        <v>11386</v>
      </c>
      <c r="B71" s="1" t="s">
        <v>1029</v>
      </c>
    </row>
    <row r="72" spans="1:4" ht="15.75" thickBot="1" x14ac:dyDescent="0.3">
      <c r="A72" s="2" t="s">
        <v>11386</v>
      </c>
      <c r="B72" s="1" t="s">
        <v>6210</v>
      </c>
      <c r="C72" t="s">
        <v>6210</v>
      </c>
      <c r="D72">
        <v>200</v>
      </c>
    </row>
    <row r="73" spans="1:4" ht="15.75" thickBot="1" x14ac:dyDescent="0.3">
      <c r="A73" s="2" t="s">
        <v>11386</v>
      </c>
      <c r="B73" s="1" t="s">
        <v>9339</v>
      </c>
      <c r="C73" t="s">
        <v>9339</v>
      </c>
      <c r="D73">
        <v>200</v>
      </c>
    </row>
    <row r="74" spans="1:4" ht="15.75" thickBot="1" x14ac:dyDescent="0.3">
      <c r="A74" s="2" t="s">
        <v>11386</v>
      </c>
      <c r="B74" s="1" t="s">
        <v>5659</v>
      </c>
    </row>
    <row r="75" spans="1:4" ht="15.75" thickBot="1" x14ac:dyDescent="0.3">
      <c r="A75" s="2" t="s">
        <v>11386</v>
      </c>
      <c r="B75" s="1" t="s">
        <v>837</v>
      </c>
    </row>
    <row r="76" spans="1:4" ht="15.75" thickBot="1" x14ac:dyDescent="0.3">
      <c r="A76" s="2" t="s">
        <v>11386</v>
      </c>
      <c r="B76" s="1" t="s">
        <v>10986</v>
      </c>
      <c r="C76" t="s">
        <v>10986</v>
      </c>
      <c r="D76">
        <v>200</v>
      </c>
    </row>
    <row r="77" spans="1:4" ht="15.75" thickBot="1" x14ac:dyDescent="0.3">
      <c r="A77" s="2" t="s">
        <v>11386</v>
      </c>
      <c r="B77" s="1" t="s">
        <v>5794</v>
      </c>
      <c r="C77" t="s">
        <v>5794</v>
      </c>
      <c r="D77">
        <v>200</v>
      </c>
    </row>
    <row r="78" spans="1:4" ht="15.75" thickBot="1" x14ac:dyDescent="0.3">
      <c r="A78" s="2" t="s">
        <v>11386</v>
      </c>
      <c r="B78" s="1" t="s">
        <v>8293</v>
      </c>
      <c r="C78" t="s">
        <v>8293</v>
      </c>
      <c r="D78">
        <v>200</v>
      </c>
    </row>
    <row r="79" spans="1:4" ht="15.75" thickBot="1" x14ac:dyDescent="0.3">
      <c r="A79" s="2" t="s">
        <v>11386</v>
      </c>
      <c r="B79" s="1" t="s">
        <v>8050</v>
      </c>
      <c r="C79" t="s">
        <v>8050</v>
      </c>
      <c r="D79">
        <v>200</v>
      </c>
    </row>
    <row r="80" spans="1:4" ht="15.75" thickBot="1" x14ac:dyDescent="0.3">
      <c r="A80" s="2" t="s">
        <v>11386</v>
      </c>
      <c r="B80" s="1" t="s">
        <v>8012</v>
      </c>
      <c r="C80" t="s">
        <v>8012</v>
      </c>
      <c r="D80">
        <v>200</v>
      </c>
    </row>
    <row r="81" spans="1:4" ht="15.75" thickBot="1" x14ac:dyDescent="0.3">
      <c r="A81" s="2" t="s">
        <v>11386</v>
      </c>
      <c r="B81" s="1" t="s">
        <v>8958</v>
      </c>
      <c r="C81" t="s">
        <v>8958</v>
      </c>
      <c r="D81">
        <v>200</v>
      </c>
    </row>
    <row r="82" spans="1:4" ht="15.75" thickBot="1" x14ac:dyDescent="0.3">
      <c r="A82" s="2" t="s">
        <v>11386</v>
      </c>
      <c r="B82" s="1" t="s">
        <v>6740</v>
      </c>
      <c r="C82" t="s">
        <v>6740</v>
      </c>
      <c r="D82">
        <v>200</v>
      </c>
    </row>
    <row r="83" spans="1:4" ht="15.75" thickBot="1" x14ac:dyDescent="0.3">
      <c r="A83" s="2" t="s">
        <v>11386</v>
      </c>
      <c r="B83" s="1" t="s">
        <v>2256</v>
      </c>
      <c r="C83" t="s">
        <v>2256</v>
      </c>
      <c r="D83">
        <v>200</v>
      </c>
    </row>
    <row r="84" spans="1:4" ht="15.75" thickBot="1" x14ac:dyDescent="0.3">
      <c r="A84" s="2" t="s">
        <v>11386</v>
      </c>
      <c r="B84" s="1" t="s">
        <v>7634</v>
      </c>
      <c r="C84" t="s">
        <v>7634</v>
      </c>
      <c r="D84">
        <v>200</v>
      </c>
    </row>
    <row r="85" spans="1:4" ht="15.75" thickBot="1" x14ac:dyDescent="0.3">
      <c r="A85" s="2" t="s">
        <v>11386</v>
      </c>
      <c r="B85" s="1" t="s">
        <v>2762</v>
      </c>
    </row>
    <row r="86" spans="1:4" ht="15.75" thickBot="1" x14ac:dyDescent="0.3">
      <c r="A86" s="2" t="s">
        <v>11386</v>
      </c>
      <c r="B86" s="1" t="s">
        <v>4491</v>
      </c>
      <c r="C86" t="s">
        <v>4491</v>
      </c>
      <c r="D86">
        <v>200</v>
      </c>
    </row>
    <row r="87" spans="1:4" ht="15.75" thickBot="1" x14ac:dyDescent="0.3">
      <c r="A87" s="2" t="s">
        <v>11386</v>
      </c>
      <c r="B87" s="1" t="s">
        <v>2865</v>
      </c>
      <c r="C87" t="s">
        <v>2865</v>
      </c>
      <c r="D87">
        <v>200</v>
      </c>
    </row>
    <row r="88" spans="1:4" ht="15.75" thickBot="1" x14ac:dyDescent="0.3">
      <c r="A88" s="2" t="s">
        <v>11386</v>
      </c>
      <c r="B88" s="1" t="s">
        <v>11165</v>
      </c>
      <c r="C88" t="s">
        <v>11165</v>
      </c>
      <c r="D88">
        <v>200</v>
      </c>
    </row>
    <row r="89" spans="1:4" ht="15.75" thickBot="1" x14ac:dyDescent="0.3">
      <c r="A89" s="2" t="s">
        <v>11386</v>
      </c>
      <c r="B89" s="1" t="s">
        <v>7857</v>
      </c>
      <c r="C89" t="s">
        <v>7857</v>
      </c>
      <c r="D89">
        <v>200</v>
      </c>
    </row>
    <row r="90" spans="1:4" ht="15.75" thickBot="1" x14ac:dyDescent="0.3">
      <c r="A90" s="2" t="s">
        <v>11386</v>
      </c>
      <c r="B90" s="1" t="s">
        <v>5743</v>
      </c>
    </row>
    <row r="91" spans="1:4" ht="15.75" thickBot="1" x14ac:dyDescent="0.3">
      <c r="A91" s="2" t="s">
        <v>11386</v>
      </c>
      <c r="B91" s="1" t="s">
        <v>5972</v>
      </c>
      <c r="C91" t="s">
        <v>5972</v>
      </c>
      <c r="D91">
        <v>200</v>
      </c>
    </row>
    <row r="92" spans="1:4" ht="15.75" thickBot="1" x14ac:dyDescent="0.3">
      <c r="A92" s="2" t="s">
        <v>11386</v>
      </c>
      <c r="B92" s="1" t="s">
        <v>10164</v>
      </c>
    </row>
    <row r="93" spans="1:4" ht="15.75" thickBot="1" x14ac:dyDescent="0.3">
      <c r="A93" s="2" t="s">
        <v>11386</v>
      </c>
      <c r="B93" s="1" t="s">
        <v>3923</v>
      </c>
    </row>
    <row r="94" spans="1:4" ht="15.75" thickBot="1" x14ac:dyDescent="0.3">
      <c r="A94" s="2" t="s">
        <v>11386</v>
      </c>
      <c r="B94" s="1" t="s">
        <v>6502</v>
      </c>
      <c r="C94" t="s">
        <v>6502</v>
      </c>
      <c r="D94">
        <v>200</v>
      </c>
    </row>
    <row r="95" spans="1:4" ht="15.75" thickBot="1" x14ac:dyDescent="0.3">
      <c r="A95" s="2" t="s">
        <v>11386</v>
      </c>
      <c r="B95" s="1" t="s">
        <v>11183</v>
      </c>
      <c r="C95" t="s">
        <v>11183</v>
      </c>
      <c r="D95">
        <v>200</v>
      </c>
    </row>
    <row r="96" spans="1:4" ht="15.75" thickBot="1" x14ac:dyDescent="0.3">
      <c r="A96" s="2" t="s">
        <v>11383</v>
      </c>
      <c r="B96" s="1" t="s">
        <v>1221</v>
      </c>
      <c r="C96" t="s">
        <v>1221</v>
      </c>
      <c r="D96">
        <v>200</v>
      </c>
    </row>
    <row r="97" spans="1:4" ht="15.75" thickBot="1" x14ac:dyDescent="0.3">
      <c r="A97" s="2" t="s">
        <v>11383</v>
      </c>
      <c r="B97" s="1" t="s">
        <v>10785</v>
      </c>
      <c r="C97" t="s">
        <v>10785</v>
      </c>
      <c r="D97">
        <v>200</v>
      </c>
    </row>
    <row r="98" spans="1:4" ht="15.75" thickBot="1" x14ac:dyDescent="0.3">
      <c r="A98" s="2" t="s">
        <v>11386</v>
      </c>
      <c r="B98" s="1" t="s">
        <v>873</v>
      </c>
      <c r="C98" t="s">
        <v>873</v>
      </c>
      <c r="D98">
        <v>200</v>
      </c>
    </row>
    <row r="99" spans="1:4" ht="15.75" thickBot="1" x14ac:dyDescent="0.3">
      <c r="A99" s="2" t="s">
        <v>11386</v>
      </c>
      <c r="B99" s="1" t="s">
        <v>10556</v>
      </c>
      <c r="C99" t="s">
        <v>10556</v>
      </c>
      <c r="D99">
        <v>200</v>
      </c>
    </row>
    <row r="100" spans="1:4" ht="15.75" thickBot="1" x14ac:dyDescent="0.3">
      <c r="A100" s="2" t="s">
        <v>11383</v>
      </c>
      <c r="B100" s="1" t="s">
        <v>9941</v>
      </c>
      <c r="C100" t="s">
        <v>9941</v>
      </c>
      <c r="D100">
        <v>200</v>
      </c>
    </row>
    <row r="101" spans="1:4" ht="15.75" thickBot="1" x14ac:dyDescent="0.3">
      <c r="A101" s="2" t="s">
        <v>11386</v>
      </c>
      <c r="B101" s="1" t="s">
        <v>3587</v>
      </c>
      <c r="C101" t="s">
        <v>3587</v>
      </c>
      <c r="D101">
        <v>200</v>
      </c>
    </row>
    <row r="102" spans="1:4" ht="15.75" thickBot="1" x14ac:dyDescent="0.3">
      <c r="A102" s="2" t="s">
        <v>11386</v>
      </c>
      <c r="B102" s="1" t="s">
        <v>10271</v>
      </c>
      <c r="C102" t="s">
        <v>10271</v>
      </c>
      <c r="D102">
        <v>200</v>
      </c>
    </row>
    <row r="103" spans="1:4" ht="15.75" thickBot="1" x14ac:dyDescent="0.3">
      <c r="A103" s="2" t="s">
        <v>11386</v>
      </c>
      <c r="B103" s="1" t="s">
        <v>7166</v>
      </c>
      <c r="C103" t="s">
        <v>7166</v>
      </c>
      <c r="D103">
        <v>200</v>
      </c>
    </row>
    <row r="104" spans="1:4" ht="15.75" thickBot="1" x14ac:dyDescent="0.3">
      <c r="A104" s="2" t="s">
        <v>11386</v>
      </c>
      <c r="B104" s="1" t="s">
        <v>10028</v>
      </c>
      <c r="C104" t="s">
        <v>10028</v>
      </c>
      <c r="D104">
        <v>200</v>
      </c>
    </row>
    <row r="105" spans="1:4" ht="15.75" thickBot="1" x14ac:dyDescent="0.3">
      <c r="A105" s="2" t="s">
        <v>11386</v>
      </c>
      <c r="B105" s="1" t="s">
        <v>3463</v>
      </c>
      <c r="C105" t="s">
        <v>3463</v>
      </c>
      <c r="D105">
        <v>200</v>
      </c>
    </row>
    <row r="106" spans="1:4" ht="15.75" thickBot="1" x14ac:dyDescent="0.3">
      <c r="A106" s="2" t="s">
        <v>11386</v>
      </c>
      <c r="B106" s="1" t="s">
        <v>10710</v>
      </c>
      <c r="C106" t="s">
        <v>10710</v>
      </c>
      <c r="D106">
        <v>200</v>
      </c>
    </row>
    <row r="107" spans="1:4" ht="15.75" thickBot="1" x14ac:dyDescent="0.3">
      <c r="A107" s="2" t="s">
        <v>11386</v>
      </c>
      <c r="B107" s="1" t="s">
        <v>1734</v>
      </c>
      <c r="C107" t="s">
        <v>1734</v>
      </c>
      <c r="D107">
        <v>200</v>
      </c>
    </row>
    <row r="108" spans="1:4" ht="15.75" thickBot="1" x14ac:dyDescent="0.3">
      <c r="A108" s="2" t="s">
        <v>11386</v>
      </c>
      <c r="B108" s="1" t="s">
        <v>3615</v>
      </c>
      <c r="C108" t="s">
        <v>3615</v>
      </c>
      <c r="D108">
        <v>200</v>
      </c>
    </row>
    <row r="109" spans="1:4" ht="15.75" thickBot="1" x14ac:dyDescent="0.3">
      <c r="A109" s="2" t="s">
        <v>11386</v>
      </c>
      <c r="B109" s="1" t="s">
        <v>1565</v>
      </c>
      <c r="C109" t="s">
        <v>1565</v>
      </c>
      <c r="D109">
        <v>200</v>
      </c>
    </row>
    <row r="110" spans="1:4" ht="15.75" thickBot="1" x14ac:dyDescent="0.3">
      <c r="A110" s="2" t="s">
        <v>11386</v>
      </c>
      <c r="B110" s="1" t="s">
        <v>10438</v>
      </c>
      <c r="C110" t="s">
        <v>10438</v>
      </c>
      <c r="D110">
        <v>200</v>
      </c>
    </row>
    <row r="111" spans="1:4" ht="15.75" thickBot="1" x14ac:dyDescent="0.3">
      <c r="A111" s="2" t="s">
        <v>11386</v>
      </c>
      <c r="B111" s="1" t="s">
        <v>11053</v>
      </c>
      <c r="C111" t="s">
        <v>11053</v>
      </c>
      <c r="D111">
        <v>200</v>
      </c>
    </row>
    <row r="112" spans="1:4" ht="15.75" thickBot="1" x14ac:dyDescent="0.3">
      <c r="A112" s="2" t="s">
        <v>11386</v>
      </c>
      <c r="B112" s="1" t="s">
        <v>2017</v>
      </c>
      <c r="C112" t="s">
        <v>2017</v>
      </c>
      <c r="D112">
        <v>200</v>
      </c>
    </row>
    <row r="113" spans="1:4" ht="15.75" thickBot="1" x14ac:dyDescent="0.3">
      <c r="A113" s="2" t="s">
        <v>11386</v>
      </c>
      <c r="B113" s="1" t="s">
        <v>162</v>
      </c>
      <c r="C113" t="s">
        <v>162</v>
      </c>
      <c r="D113">
        <v>200</v>
      </c>
    </row>
    <row r="114" spans="1:4" ht="15.75" thickBot="1" x14ac:dyDescent="0.3">
      <c r="A114" s="2" t="s">
        <v>11386</v>
      </c>
      <c r="B114" s="1" t="s">
        <v>9210</v>
      </c>
      <c r="C114" t="s">
        <v>9210</v>
      </c>
      <c r="D114">
        <v>200</v>
      </c>
    </row>
    <row r="115" spans="1:4" ht="15.75" thickBot="1" x14ac:dyDescent="0.3">
      <c r="A115" s="2" t="s">
        <v>11386</v>
      </c>
      <c r="B115" s="1" t="s">
        <v>6123</v>
      </c>
      <c r="C115" t="s">
        <v>6123</v>
      </c>
      <c r="D115">
        <v>200</v>
      </c>
    </row>
    <row r="116" spans="1:4" ht="15.75" thickBot="1" x14ac:dyDescent="0.3">
      <c r="A116" s="2" t="s">
        <v>11386</v>
      </c>
      <c r="B116" s="1" t="s">
        <v>2163</v>
      </c>
      <c r="C116" t="s">
        <v>2163</v>
      </c>
      <c r="D116">
        <v>200</v>
      </c>
    </row>
    <row r="117" spans="1:4" ht="15.75" thickBot="1" x14ac:dyDescent="0.3">
      <c r="A117" s="2" t="s">
        <v>11386</v>
      </c>
      <c r="B117" s="1" t="s">
        <v>3161</v>
      </c>
      <c r="C117" t="s">
        <v>3161</v>
      </c>
      <c r="D117">
        <v>200</v>
      </c>
    </row>
    <row r="118" spans="1:4" ht="15.75" thickBot="1" x14ac:dyDescent="0.3">
      <c r="A118" s="2" t="s">
        <v>11386</v>
      </c>
      <c r="B118" s="1" t="s">
        <v>1314</v>
      </c>
      <c r="C118" t="s">
        <v>1314</v>
      </c>
      <c r="D118">
        <v>200</v>
      </c>
    </row>
    <row r="119" spans="1:4" ht="15.75" thickBot="1" x14ac:dyDescent="0.3">
      <c r="A119" s="2" t="s">
        <v>11386</v>
      </c>
      <c r="B119" s="1" t="s">
        <v>6059</v>
      </c>
      <c r="C119" t="s">
        <v>6059</v>
      </c>
      <c r="D119">
        <v>200</v>
      </c>
    </row>
    <row r="120" spans="1:4" ht="15.75" thickBot="1" x14ac:dyDescent="0.3">
      <c r="A120" s="2" t="s">
        <v>11386</v>
      </c>
      <c r="B120" s="1" t="s">
        <v>6086</v>
      </c>
      <c r="C120" t="s">
        <v>6086</v>
      </c>
      <c r="D120">
        <v>200</v>
      </c>
    </row>
    <row r="121" spans="1:4" ht="15.75" thickBot="1" x14ac:dyDescent="0.3">
      <c r="A121" s="2" t="s">
        <v>11386</v>
      </c>
      <c r="B121" s="1" t="s">
        <v>3626</v>
      </c>
      <c r="C121" t="s">
        <v>3626</v>
      </c>
      <c r="D121">
        <v>200</v>
      </c>
    </row>
    <row r="122" spans="1:4" ht="15.75" thickBot="1" x14ac:dyDescent="0.3">
      <c r="A122" s="2" t="s">
        <v>11386</v>
      </c>
      <c r="B122" s="1" t="s">
        <v>8203</v>
      </c>
      <c r="C122" t="s">
        <v>8203</v>
      </c>
      <c r="D122">
        <v>200</v>
      </c>
    </row>
    <row r="123" spans="1:4" ht="15.75" thickBot="1" x14ac:dyDescent="0.3">
      <c r="A123" s="2" t="s">
        <v>11386</v>
      </c>
      <c r="B123" s="1" t="s">
        <v>277</v>
      </c>
      <c r="C123" t="s">
        <v>277</v>
      </c>
      <c r="D123">
        <v>200</v>
      </c>
    </row>
    <row r="124" spans="1:4" ht="15.75" thickBot="1" x14ac:dyDescent="0.3">
      <c r="A124" s="2" t="s">
        <v>11386</v>
      </c>
      <c r="B124" s="1" t="s">
        <v>9831</v>
      </c>
      <c r="C124" t="s">
        <v>9831</v>
      </c>
      <c r="D124">
        <v>200</v>
      </c>
    </row>
    <row r="125" spans="1:4" ht="15.75" thickBot="1" x14ac:dyDescent="0.3">
      <c r="A125" s="2" t="s">
        <v>11386</v>
      </c>
      <c r="B125" s="1" t="s">
        <v>7965</v>
      </c>
      <c r="C125" t="s">
        <v>7965</v>
      </c>
      <c r="D125">
        <v>200</v>
      </c>
    </row>
    <row r="126" spans="1:4" ht="15.75" thickBot="1" x14ac:dyDescent="0.3">
      <c r="A126" s="2" t="s">
        <v>11386</v>
      </c>
      <c r="B126" s="1" t="s">
        <v>4629</v>
      </c>
      <c r="C126" t="s">
        <v>4629</v>
      </c>
      <c r="D126">
        <v>200</v>
      </c>
    </row>
    <row r="127" spans="1:4" ht="15.75" thickBot="1" x14ac:dyDescent="0.3">
      <c r="A127" s="2" t="s">
        <v>11386</v>
      </c>
      <c r="B127" s="1" t="s">
        <v>2116</v>
      </c>
      <c r="C127" t="s">
        <v>2116</v>
      </c>
      <c r="D127">
        <v>200</v>
      </c>
    </row>
    <row r="128" spans="1:4" ht="15.75" thickBot="1" x14ac:dyDescent="0.3">
      <c r="A128" s="2" t="s">
        <v>11386</v>
      </c>
      <c r="B128" s="1" t="s">
        <v>10738</v>
      </c>
      <c r="C128" t="s">
        <v>10738</v>
      </c>
      <c r="D128">
        <v>200</v>
      </c>
    </row>
    <row r="129" spans="1:4" ht="15.75" thickBot="1" x14ac:dyDescent="0.3">
      <c r="A129" s="2" t="s">
        <v>11386</v>
      </c>
      <c r="B129" s="1" t="s">
        <v>2889</v>
      </c>
      <c r="C129" t="s">
        <v>2889</v>
      </c>
      <c r="D129">
        <v>200</v>
      </c>
    </row>
    <row r="130" spans="1:4" ht="15.75" thickBot="1" x14ac:dyDescent="0.3">
      <c r="A130" s="2" t="s">
        <v>11386</v>
      </c>
      <c r="B130" s="1" t="s">
        <v>8997</v>
      </c>
      <c r="C130" t="s">
        <v>8997</v>
      </c>
      <c r="D130">
        <v>200</v>
      </c>
    </row>
    <row r="131" spans="1:4" ht="15.75" thickBot="1" x14ac:dyDescent="0.3">
      <c r="A131" s="2" t="s">
        <v>11386</v>
      </c>
      <c r="B131" s="1" t="s">
        <v>5808</v>
      </c>
      <c r="C131" t="s">
        <v>5808</v>
      </c>
      <c r="D131">
        <v>200</v>
      </c>
    </row>
    <row r="132" spans="1:4" ht="15.75" thickBot="1" x14ac:dyDescent="0.3">
      <c r="A132" s="2" t="s">
        <v>11386</v>
      </c>
      <c r="B132" s="1" t="s">
        <v>2624</v>
      </c>
      <c r="C132" t="s">
        <v>2624</v>
      </c>
      <c r="D132">
        <v>200</v>
      </c>
    </row>
    <row r="133" spans="1:4" ht="15.75" thickBot="1" x14ac:dyDescent="0.3">
      <c r="A133" s="2" t="s">
        <v>11386</v>
      </c>
      <c r="B133" s="1" t="s">
        <v>4808</v>
      </c>
      <c r="C133" t="s">
        <v>4808</v>
      </c>
      <c r="D133">
        <v>200</v>
      </c>
    </row>
    <row r="134" spans="1:4" ht="15.75" thickBot="1" x14ac:dyDescent="0.3">
      <c r="A134" s="2" t="s">
        <v>11386</v>
      </c>
      <c r="B134" s="1" t="s">
        <v>8853</v>
      </c>
      <c r="C134" t="s">
        <v>8853</v>
      </c>
      <c r="D134">
        <v>200</v>
      </c>
    </row>
    <row r="135" spans="1:4" ht="15.75" thickBot="1" x14ac:dyDescent="0.3">
      <c r="A135" s="2" t="s">
        <v>11386</v>
      </c>
      <c r="B135" s="1" t="s">
        <v>2777</v>
      </c>
      <c r="C135" t="s">
        <v>2777</v>
      </c>
      <c r="D135">
        <v>200</v>
      </c>
    </row>
    <row r="136" spans="1:4" ht="15.75" thickBot="1" x14ac:dyDescent="0.3">
      <c r="A136" s="2" t="s">
        <v>11386</v>
      </c>
      <c r="B136" s="1" t="s">
        <v>9959</v>
      </c>
      <c r="C136" t="s">
        <v>9959</v>
      </c>
      <c r="D136">
        <v>200</v>
      </c>
    </row>
    <row r="137" spans="1:4" ht="15.75" thickBot="1" x14ac:dyDescent="0.3">
      <c r="A137" s="2" t="s">
        <v>11386</v>
      </c>
      <c r="B137" s="1" t="s">
        <v>3173</v>
      </c>
      <c r="C137" t="s">
        <v>3173</v>
      </c>
      <c r="D137">
        <v>200</v>
      </c>
    </row>
    <row r="138" spans="1:4" ht="15.75" thickBot="1" x14ac:dyDescent="0.3">
      <c r="A138" s="2" t="s">
        <v>11386</v>
      </c>
      <c r="B138" s="1" t="s">
        <v>3420</v>
      </c>
      <c r="C138" t="s">
        <v>3420</v>
      </c>
      <c r="D138">
        <v>200</v>
      </c>
    </row>
    <row r="139" spans="1:4" ht="15.75" thickBot="1" x14ac:dyDescent="0.3">
      <c r="A139" s="2" t="s">
        <v>11386</v>
      </c>
      <c r="B139" s="1" t="s">
        <v>2270</v>
      </c>
      <c r="C139" t="s">
        <v>2270</v>
      </c>
      <c r="D139">
        <v>200</v>
      </c>
    </row>
    <row r="140" spans="1:4" ht="15.75" thickBot="1" x14ac:dyDescent="0.3">
      <c r="A140" s="2" t="s">
        <v>11386</v>
      </c>
      <c r="B140" s="1" t="s">
        <v>7027</v>
      </c>
      <c r="C140" t="s">
        <v>7027</v>
      </c>
      <c r="D140">
        <v>200</v>
      </c>
    </row>
    <row r="141" spans="1:4" ht="15.75" thickBot="1" x14ac:dyDescent="0.3">
      <c r="A141" s="2" t="s">
        <v>11386</v>
      </c>
      <c r="B141" s="1" t="s">
        <v>1800</v>
      </c>
      <c r="C141" t="s">
        <v>1800</v>
      </c>
      <c r="D141">
        <v>200</v>
      </c>
    </row>
    <row r="142" spans="1:4" ht="15.75" thickBot="1" x14ac:dyDescent="0.3">
      <c r="A142" s="2" t="s">
        <v>11386</v>
      </c>
      <c r="B142" s="1" t="s">
        <v>8414</v>
      </c>
      <c r="C142" t="s">
        <v>8414</v>
      </c>
      <c r="D142">
        <v>200</v>
      </c>
    </row>
    <row r="143" spans="1:4" ht="15.75" thickBot="1" x14ac:dyDescent="0.3">
      <c r="A143" s="2" t="s">
        <v>11386</v>
      </c>
      <c r="B143" s="1" t="s">
        <v>4119</v>
      </c>
      <c r="C143" t="s">
        <v>4119</v>
      </c>
      <c r="D143">
        <v>200</v>
      </c>
    </row>
    <row r="144" spans="1:4" ht="15.75" thickBot="1" x14ac:dyDescent="0.3">
      <c r="A144" s="2" t="s">
        <v>11386</v>
      </c>
      <c r="B144" s="1" t="s">
        <v>214</v>
      </c>
      <c r="C144" t="s">
        <v>214</v>
      </c>
      <c r="D144">
        <v>200</v>
      </c>
    </row>
    <row r="145" spans="1:4" ht="15.75" thickBot="1" x14ac:dyDescent="0.3">
      <c r="A145" s="2" t="s">
        <v>11386</v>
      </c>
      <c r="B145" s="1" t="s">
        <v>2204</v>
      </c>
      <c r="C145" t="s">
        <v>2204</v>
      </c>
      <c r="D145">
        <v>200</v>
      </c>
    </row>
    <row r="146" spans="1:4" ht="15.75" thickBot="1" x14ac:dyDescent="0.3">
      <c r="A146" s="2" t="s">
        <v>11386</v>
      </c>
      <c r="B146" s="1" t="s">
        <v>2982</v>
      </c>
      <c r="C146" t="s">
        <v>2982</v>
      </c>
      <c r="D146">
        <v>200</v>
      </c>
    </row>
    <row r="147" spans="1:4" ht="15.75" thickBot="1" x14ac:dyDescent="0.3">
      <c r="A147" s="2" t="s">
        <v>11386</v>
      </c>
      <c r="B147" s="1" t="s">
        <v>11289</v>
      </c>
      <c r="C147" t="s">
        <v>11289</v>
      </c>
      <c r="D147">
        <v>200</v>
      </c>
    </row>
    <row r="148" spans="1:4" ht="15.75" thickBot="1" x14ac:dyDescent="0.3">
      <c r="A148" s="2" t="s">
        <v>11386</v>
      </c>
      <c r="B148" s="1" t="s">
        <v>8767</v>
      </c>
      <c r="C148" t="s">
        <v>8767</v>
      </c>
      <c r="D148">
        <v>200</v>
      </c>
    </row>
    <row r="149" spans="1:4" ht="15.75" thickBot="1" x14ac:dyDescent="0.3">
      <c r="A149" s="2" t="s">
        <v>11386</v>
      </c>
      <c r="B149" s="1" t="s">
        <v>6279</v>
      </c>
      <c r="C149" t="s">
        <v>6279</v>
      </c>
      <c r="D149">
        <v>200</v>
      </c>
    </row>
    <row r="150" spans="1:4" ht="15.75" thickBot="1" x14ac:dyDescent="0.3">
      <c r="A150" s="2" t="s">
        <v>11386</v>
      </c>
      <c r="B150" s="1" t="s">
        <v>4125</v>
      </c>
      <c r="C150" t="s">
        <v>4125</v>
      </c>
      <c r="D150">
        <v>200</v>
      </c>
    </row>
    <row r="151" spans="1:4" ht="15.75" thickBot="1" x14ac:dyDescent="0.3">
      <c r="A151" s="2" t="s">
        <v>11386</v>
      </c>
      <c r="B151" s="1" t="s">
        <v>2094</v>
      </c>
    </row>
    <row r="152" spans="1:4" ht="15.75" thickBot="1" x14ac:dyDescent="0.3">
      <c r="A152" s="2" t="s">
        <v>11386</v>
      </c>
      <c r="B152" s="1" t="s">
        <v>7041</v>
      </c>
      <c r="C152" t="s">
        <v>7041</v>
      </c>
      <c r="D152">
        <v>200</v>
      </c>
    </row>
    <row r="153" spans="1:4" ht="15.75" thickBot="1" x14ac:dyDescent="0.3">
      <c r="A153" s="2" t="s">
        <v>11386</v>
      </c>
      <c r="B153" s="1" t="s">
        <v>787</v>
      </c>
      <c r="C153" t="s">
        <v>787</v>
      </c>
      <c r="D153">
        <v>200</v>
      </c>
    </row>
    <row r="154" spans="1:4" ht="15.75" thickBot="1" x14ac:dyDescent="0.3">
      <c r="A154" s="2" t="s">
        <v>11386</v>
      </c>
      <c r="B154" s="1" t="s">
        <v>1555</v>
      </c>
    </row>
    <row r="155" spans="1:4" ht="15.75" thickBot="1" x14ac:dyDescent="0.3">
      <c r="A155" s="2" t="s">
        <v>11386</v>
      </c>
      <c r="B155" s="1" t="s">
        <v>7069</v>
      </c>
      <c r="C155" t="s">
        <v>7069</v>
      </c>
      <c r="D155">
        <v>200</v>
      </c>
    </row>
    <row r="156" spans="1:4" ht="15.75" thickBot="1" x14ac:dyDescent="0.3">
      <c r="A156" s="2" t="s">
        <v>11386</v>
      </c>
      <c r="B156" s="1" t="s">
        <v>9880</v>
      </c>
    </row>
    <row r="157" spans="1:4" ht="15.75" thickBot="1" x14ac:dyDescent="0.3">
      <c r="A157" s="2" t="s">
        <v>11386</v>
      </c>
      <c r="B157" s="1" t="s">
        <v>8705</v>
      </c>
      <c r="C157" t="s">
        <v>8705</v>
      </c>
      <c r="D157">
        <v>200</v>
      </c>
    </row>
    <row r="158" spans="1:4" ht="15.75" thickBot="1" x14ac:dyDescent="0.3">
      <c r="A158" s="2" t="s">
        <v>11386</v>
      </c>
      <c r="B158" s="1" t="s">
        <v>10791</v>
      </c>
      <c r="C158" t="s">
        <v>10791</v>
      </c>
      <c r="D158">
        <v>200</v>
      </c>
    </row>
    <row r="159" spans="1:4" ht="15.75" thickBot="1" x14ac:dyDescent="0.3">
      <c r="A159" s="2" t="s">
        <v>11386</v>
      </c>
      <c r="B159" s="1" t="s">
        <v>10454</v>
      </c>
      <c r="C159" t="s">
        <v>10454</v>
      </c>
      <c r="D159">
        <v>200</v>
      </c>
    </row>
    <row r="160" spans="1:4" ht="15.75" thickBot="1" x14ac:dyDescent="0.3">
      <c r="A160" s="2" t="s">
        <v>11386</v>
      </c>
      <c r="B160" s="1" t="s">
        <v>1639</v>
      </c>
      <c r="C160" t="s">
        <v>1639</v>
      </c>
      <c r="D160">
        <v>200</v>
      </c>
    </row>
    <row r="161" spans="1:4" ht="15.75" thickBot="1" x14ac:dyDescent="0.3">
      <c r="A161" s="2" t="s">
        <v>11386</v>
      </c>
      <c r="B161" s="1" t="s">
        <v>2899</v>
      </c>
      <c r="C161" t="s">
        <v>2899</v>
      </c>
      <c r="D161">
        <v>200</v>
      </c>
    </row>
    <row r="162" spans="1:4" ht="15.75" thickBot="1" x14ac:dyDescent="0.3">
      <c r="A162" s="2" t="s">
        <v>11386</v>
      </c>
      <c r="B162" s="1" t="s">
        <v>115</v>
      </c>
    </row>
    <row r="163" spans="1:4" ht="15.75" thickBot="1" x14ac:dyDescent="0.3">
      <c r="A163" s="2" t="s">
        <v>11386</v>
      </c>
      <c r="B163" s="1" t="s">
        <v>2422</v>
      </c>
      <c r="C163" t="s">
        <v>2422</v>
      </c>
      <c r="D163">
        <v>200</v>
      </c>
    </row>
    <row r="164" spans="1:4" ht="15.75" thickBot="1" x14ac:dyDescent="0.3">
      <c r="A164" s="2" t="s">
        <v>11386</v>
      </c>
      <c r="B164" s="1" t="s">
        <v>3022</v>
      </c>
      <c r="C164" t="s">
        <v>3022</v>
      </c>
      <c r="D164">
        <v>200</v>
      </c>
    </row>
    <row r="165" spans="1:4" ht="15.75" thickBot="1" x14ac:dyDescent="0.3">
      <c r="A165" s="2" t="s">
        <v>11386</v>
      </c>
      <c r="B165" s="1" t="s">
        <v>3704</v>
      </c>
      <c r="C165" t="s">
        <v>3704</v>
      </c>
      <c r="D165">
        <v>200</v>
      </c>
    </row>
    <row r="166" spans="1:4" ht="15.75" thickBot="1" x14ac:dyDescent="0.3">
      <c r="A166" s="2" t="s">
        <v>11386</v>
      </c>
      <c r="B166" s="1" t="s">
        <v>6466</v>
      </c>
      <c r="C166" t="s">
        <v>6466</v>
      </c>
      <c r="D166">
        <v>200</v>
      </c>
    </row>
    <row r="167" spans="1:4" ht="15.75" thickBot="1" x14ac:dyDescent="0.3">
      <c r="A167" s="2" t="s">
        <v>11386</v>
      </c>
      <c r="B167" s="1" t="s">
        <v>2505</v>
      </c>
      <c r="C167" t="s">
        <v>2505</v>
      </c>
      <c r="D167">
        <v>200</v>
      </c>
    </row>
    <row r="168" spans="1:4" ht="15.75" thickBot="1" x14ac:dyDescent="0.3">
      <c r="A168" s="2" t="s">
        <v>11386</v>
      </c>
      <c r="B168" s="1" t="s">
        <v>69</v>
      </c>
      <c r="C168" t="s">
        <v>69</v>
      </c>
      <c r="D168">
        <v>200</v>
      </c>
    </row>
    <row r="169" spans="1:4" ht="15.75" thickBot="1" x14ac:dyDescent="0.3">
      <c r="A169" s="2" t="s">
        <v>11386</v>
      </c>
      <c r="B169" s="1" t="s">
        <v>10391</v>
      </c>
      <c r="C169" t="s">
        <v>10391</v>
      </c>
      <c r="D169">
        <v>200</v>
      </c>
    </row>
    <row r="170" spans="1:4" ht="15.75" thickBot="1" x14ac:dyDescent="0.3">
      <c r="A170" s="2" t="s">
        <v>11386</v>
      </c>
      <c r="B170" s="1" t="s">
        <v>8242</v>
      </c>
      <c r="C170" t="s">
        <v>8242</v>
      </c>
      <c r="D170">
        <v>200</v>
      </c>
    </row>
    <row r="171" spans="1:4" ht="15.75" thickBot="1" x14ac:dyDescent="0.3">
      <c r="A171" s="2" t="s">
        <v>11386</v>
      </c>
      <c r="B171" s="1" t="s">
        <v>9543</v>
      </c>
      <c r="C171" t="s">
        <v>9543</v>
      </c>
      <c r="D171">
        <v>200</v>
      </c>
    </row>
    <row r="172" spans="1:4" ht="15.75" thickBot="1" x14ac:dyDescent="0.3">
      <c r="A172" s="2" t="s">
        <v>11386</v>
      </c>
      <c r="B172" s="1" t="s">
        <v>7465</v>
      </c>
      <c r="C172" t="s">
        <v>7465</v>
      </c>
      <c r="D172">
        <v>200</v>
      </c>
    </row>
    <row r="173" spans="1:4" ht="15.75" thickBot="1" x14ac:dyDescent="0.3">
      <c r="A173" s="2" t="s">
        <v>11386</v>
      </c>
      <c r="B173" s="1" t="s">
        <v>3414</v>
      </c>
      <c r="C173" t="s">
        <v>3414</v>
      </c>
      <c r="D173">
        <v>200</v>
      </c>
    </row>
    <row r="174" spans="1:4" ht="15.75" thickBot="1" x14ac:dyDescent="0.3">
      <c r="A174" s="2" t="s">
        <v>11386</v>
      </c>
      <c r="B174" s="1" t="s">
        <v>8163</v>
      </c>
      <c r="C174" t="s">
        <v>8163</v>
      </c>
      <c r="D174">
        <v>200</v>
      </c>
    </row>
    <row r="175" spans="1:4" ht="15.75" thickBot="1" x14ac:dyDescent="0.3">
      <c r="A175" s="2" t="s">
        <v>11386</v>
      </c>
      <c r="B175" s="1" t="s">
        <v>9039</v>
      </c>
    </row>
    <row r="176" spans="1:4" ht="15.75" thickBot="1" x14ac:dyDescent="0.3">
      <c r="A176" s="2" t="s">
        <v>11386</v>
      </c>
      <c r="B176" s="1" t="s">
        <v>5852</v>
      </c>
      <c r="C176" t="s">
        <v>5852</v>
      </c>
      <c r="D176">
        <v>200</v>
      </c>
    </row>
    <row r="177" spans="1:4" ht="15.75" thickBot="1" x14ac:dyDescent="0.3">
      <c r="A177" s="2" t="s">
        <v>11386</v>
      </c>
      <c r="B177" s="1" t="s">
        <v>5925</v>
      </c>
    </row>
    <row r="178" spans="1:4" ht="15.75" thickBot="1" x14ac:dyDescent="0.3">
      <c r="A178" s="2" t="s">
        <v>11386</v>
      </c>
      <c r="B178" s="1" t="s">
        <v>2573</v>
      </c>
      <c r="C178" t="s">
        <v>2573</v>
      </c>
      <c r="D178">
        <v>200</v>
      </c>
    </row>
    <row r="179" spans="1:4" ht="15.75" thickBot="1" x14ac:dyDescent="0.3">
      <c r="A179" s="2" t="s">
        <v>11386</v>
      </c>
      <c r="B179" s="1" t="s">
        <v>6267</v>
      </c>
      <c r="C179" t="s">
        <v>6267</v>
      </c>
      <c r="D179">
        <v>200</v>
      </c>
    </row>
    <row r="180" spans="1:4" ht="15.75" thickBot="1" x14ac:dyDescent="0.3">
      <c r="A180" s="2" t="s">
        <v>11386</v>
      </c>
      <c r="B180" s="1" t="s">
        <v>10956</v>
      </c>
      <c r="C180" t="s">
        <v>10956</v>
      </c>
      <c r="D180">
        <v>200</v>
      </c>
    </row>
    <row r="181" spans="1:4" ht="15.75" thickBot="1" x14ac:dyDescent="0.3">
      <c r="A181" s="2" t="s">
        <v>11386</v>
      </c>
      <c r="B181" s="1" t="s">
        <v>208</v>
      </c>
      <c r="C181" t="s">
        <v>208</v>
      </c>
      <c r="D181">
        <v>200</v>
      </c>
    </row>
    <row r="182" spans="1:4" ht="15.75" thickBot="1" x14ac:dyDescent="0.3">
      <c r="A182" s="2" t="s">
        <v>11386</v>
      </c>
      <c r="B182" s="1" t="s">
        <v>5327</v>
      </c>
    </row>
    <row r="183" spans="1:4" ht="15.75" thickBot="1" x14ac:dyDescent="0.3">
      <c r="A183" s="2" t="s">
        <v>11386</v>
      </c>
      <c r="B183" s="1" t="s">
        <v>10977</v>
      </c>
      <c r="C183" t="s">
        <v>10977</v>
      </c>
      <c r="D183">
        <v>200</v>
      </c>
    </row>
    <row r="184" spans="1:4" ht="15.75" thickBot="1" x14ac:dyDescent="0.3">
      <c r="A184" s="2" t="s">
        <v>11386</v>
      </c>
      <c r="B184" s="1" t="s">
        <v>1288</v>
      </c>
      <c r="C184" t="s">
        <v>1288</v>
      </c>
      <c r="D184">
        <v>200</v>
      </c>
    </row>
    <row r="185" spans="1:4" ht="15.75" thickBot="1" x14ac:dyDescent="0.3">
      <c r="A185" s="2" t="s">
        <v>11386</v>
      </c>
      <c r="B185" s="1" t="s">
        <v>10647</v>
      </c>
      <c r="C185" t="s">
        <v>10647</v>
      </c>
      <c r="D185">
        <v>200</v>
      </c>
    </row>
    <row r="186" spans="1:4" ht="15.75" thickBot="1" x14ac:dyDescent="0.3">
      <c r="A186" s="2" t="s">
        <v>11386</v>
      </c>
      <c r="B186" s="1" t="s">
        <v>5073</v>
      </c>
    </row>
    <row r="187" spans="1:4" ht="15.75" thickBot="1" x14ac:dyDescent="0.3">
      <c r="A187" s="2" t="s">
        <v>11386</v>
      </c>
      <c r="B187" s="1" t="s">
        <v>5203</v>
      </c>
    </row>
    <row r="188" spans="1:4" ht="15.75" thickBot="1" x14ac:dyDescent="0.3">
      <c r="A188" s="2" t="s">
        <v>11386</v>
      </c>
      <c r="B188" s="1" t="s">
        <v>6534</v>
      </c>
    </row>
    <row r="189" spans="1:4" ht="15.75" thickBot="1" x14ac:dyDescent="0.3">
      <c r="A189" s="2" t="s">
        <v>11386</v>
      </c>
      <c r="B189" s="1" t="s">
        <v>245</v>
      </c>
    </row>
    <row r="190" spans="1:4" ht="15.75" thickBot="1" x14ac:dyDescent="0.3">
      <c r="A190" s="2" t="s">
        <v>11386</v>
      </c>
      <c r="B190" s="1" t="s">
        <v>6408</v>
      </c>
    </row>
    <row r="191" spans="1:4" ht="15.75" thickBot="1" x14ac:dyDescent="0.3">
      <c r="A191" s="2" t="s">
        <v>11386</v>
      </c>
      <c r="B191" s="1" t="s">
        <v>10860</v>
      </c>
      <c r="C191" t="s">
        <v>10860</v>
      </c>
      <c r="D191">
        <v>200</v>
      </c>
    </row>
    <row r="192" spans="1:4" ht="15.75" thickBot="1" x14ac:dyDescent="0.3">
      <c r="A192" s="2" t="s">
        <v>11386</v>
      </c>
      <c r="B192" s="1" t="s">
        <v>3943</v>
      </c>
      <c r="C192" t="s">
        <v>3943</v>
      </c>
      <c r="D192">
        <v>200</v>
      </c>
    </row>
    <row r="193" spans="1:4" ht="15.75" thickBot="1" x14ac:dyDescent="0.3">
      <c r="A193" s="2" t="s">
        <v>11386</v>
      </c>
      <c r="B193" s="1" t="s">
        <v>9435</v>
      </c>
      <c r="C193" t="s">
        <v>9435</v>
      </c>
      <c r="D193">
        <v>200</v>
      </c>
    </row>
    <row r="194" spans="1:4" ht="15.75" thickBot="1" x14ac:dyDescent="0.3">
      <c r="A194" s="2" t="s">
        <v>11386</v>
      </c>
      <c r="B194" s="1" t="s">
        <v>2579</v>
      </c>
      <c r="C194" t="s">
        <v>2579</v>
      </c>
      <c r="D194">
        <v>200</v>
      </c>
    </row>
    <row r="195" spans="1:4" ht="15.75" thickBot="1" x14ac:dyDescent="0.3">
      <c r="A195" s="2" t="s">
        <v>11386</v>
      </c>
      <c r="B195" s="1" t="s">
        <v>2034</v>
      </c>
      <c r="C195" t="s">
        <v>2034</v>
      </c>
      <c r="D195">
        <v>200</v>
      </c>
    </row>
    <row r="196" spans="1:4" ht="15.75" thickBot="1" x14ac:dyDescent="0.3">
      <c r="A196" s="2" t="s">
        <v>11386</v>
      </c>
      <c r="B196" s="1" t="s">
        <v>3607</v>
      </c>
    </row>
    <row r="197" spans="1:4" ht="15.75" thickBot="1" x14ac:dyDescent="0.3">
      <c r="A197" s="2" t="s">
        <v>11386</v>
      </c>
      <c r="B197" s="1" t="s">
        <v>8807</v>
      </c>
      <c r="C197" t="s">
        <v>8807</v>
      </c>
      <c r="D197">
        <v>200</v>
      </c>
    </row>
    <row r="198" spans="1:4" ht="15.75" thickBot="1" x14ac:dyDescent="0.3">
      <c r="A198" s="2" t="s">
        <v>11383</v>
      </c>
      <c r="B198" s="1" t="s">
        <v>779</v>
      </c>
    </row>
    <row r="199" spans="1:4" ht="15.75" hidden="1" thickBot="1" x14ac:dyDescent="0.3">
      <c r="A199" s="2" t="s">
        <v>11384</v>
      </c>
      <c r="B199" s="1" t="s">
        <v>4610</v>
      </c>
    </row>
    <row r="200" spans="1:4" ht="15.75" hidden="1" thickBot="1" x14ac:dyDescent="0.3">
      <c r="A200" s="2" t="s">
        <v>11384</v>
      </c>
      <c r="B200" s="1" t="s">
        <v>9507</v>
      </c>
    </row>
    <row r="201" spans="1:4" ht="15.75" hidden="1" thickBot="1" x14ac:dyDescent="0.3">
      <c r="A201" s="2" t="s">
        <v>11384</v>
      </c>
      <c r="B201" s="1" t="s">
        <v>6331</v>
      </c>
    </row>
    <row r="202" spans="1:4" ht="15.75" hidden="1" thickBot="1" x14ac:dyDescent="0.3">
      <c r="A202" s="2" t="s">
        <v>11384</v>
      </c>
      <c r="B202" s="1" t="s">
        <v>7487</v>
      </c>
    </row>
    <row r="203" spans="1:4" ht="15.75" hidden="1" thickBot="1" x14ac:dyDescent="0.3">
      <c r="A203" s="2" t="s">
        <v>11384</v>
      </c>
      <c r="B203" s="1" t="s">
        <v>11205</v>
      </c>
    </row>
    <row r="204" spans="1:4" ht="15.75" thickBot="1" x14ac:dyDescent="0.3">
      <c r="A204" s="2" t="s">
        <v>11386</v>
      </c>
      <c r="B204" s="1" t="s">
        <v>6070</v>
      </c>
    </row>
    <row r="205" spans="1:4" ht="15.75" thickBot="1" x14ac:dyDescent="0.3">
      <c r="A205" s="2" t="s">
        <v>11386</v>
      </c>
      <c r="B205" s="1" t="s">
        <v>7640</v>
      </c>
      <c r="C205" t="s">
        <v>7640</v>
      </c>
      <c r="D205">
        <v>200</v>
      </c>
    </row>
    <row r="206" spans="1:4" ht="15.75" thickBot="1" x14ac:dyDescent="0.3">
      <c r="A206" s="2" t="s">
        <v>11386</v>
      </c>
      <c r="B206" s="1" t="s">
        <v>8772</v>
      </c>
      <c r="C206" t="s">
        <v>8772</v>
      </c>
      <c r="D206">
        <v>200</v>
      </c>
    </row>
    <row r="207" spans="1:4" ht="15.75" thickBot="1" x14ac:dyDescent="0.3">
      <c r="A207" s="2" t="s">
        <v>11386</v>
      </c>
      <c r="B207" s="1" t="s">
        <v>844</v>
      </c>
      <c r="C207" t="s">
        <v>844</v>
      </c>
      <c r="D207">
        <v>200</v>
      </c>
    </row>
    <row r="208" spans="1:4" ht="15.75" thickBot="1" x14ac:dyDescent="0.3">
      <c r="A208" s="2" t="s">
        <v>11386</v>
      </c>
      <c r="B208" s="1" t="s">
        <v>396</v>
      </c>
      <c r="C208" t="s">
        <v>396</v>
      </c>
      <c r="D208">
        <v>200</v>
      </c>
    </row>
    <row r="209" spans="1:4" ht="15.75" thickBot="1" x14ac:dyDescent="0.3">
      <c r="A209" s="2" t="s">
        <v>11386</v>
      </c>
      <c r="B209" s="1" t="s">
        <v>1782</v>
      </c>
      <c r="C209" t="s">
        <v>1782</v>
      </c>
      <c r="D209">
        <v>200</v>
      </c>
    </row>
    <row r="210" spans="1:4" ht="15.75" thickBot="1" x14ac:dyDescent="0.3">
      <c r="A210" s="2" t="s">
        <v>11386</v>
      </c>
      <c r="B210" s="1" t="s">
        <v>1923</v>
      </c>
      <c r="C210" t="s">
        <v>1923</v>
      </c>
      <c r="D210">
        <v>200</v>
      </c>
    </row>
    <row r="211" spans="1:4" ht="15.75" thickBot="1" x14ac:dyDescent="0.3">
      <c r="A211" s="2" t="s">
        <v>11386</v>
      </c>
      <c r="B211" s="1" t="s">
        <v>4884</v>
      </c>
      <c r="C211" t="s">
        <v>4884</v>
      </c>
      <c r="D211">
        <v>200</v>
      </c>
    </row>
    <row r="212" spans="1:4" ht="15.75" thickBot="1" x14ac:dyDescent="0.3">
      <c r="A212" s="2" t="s">
        <v>11386</v>
      </c>
      <c r="B212" s="1" t="s">
        <v>446</v>
      </c>
      <c r="C212" t="s">
        <v>446</v>
      </c>
      <c r="D212">
        <v>200</v>
      </c>
    </row>
    <row r="213" spans="1:4" ht="15.75" thickBot="1" x14ac:dyDescent="0.3">
      <c r="A213" s="2" t="s">
        <v>11386</v>
      </c>
      <c r="B213" s="1" t="s">
        <v>10144</v>
      </c>
      <c r="C213" t="s">
        <v>10144</v>
      </c>
      <c r="D213">
        <v>200</v>
      </c>
    </row>
    <row r="214" spans="1:4" ht="15.75" thickBot="1" x14ac:dyDescent="0.3">
      <c r="A214" s="2" t="s">
        <v>11386</v>
      </c>
      <c r="B214" s="1" t="s">
        <v>1456</v>
      </c>
      <c r="C214" t="s">
        <v>1456</v>
      </c>
      <c r="D214">
        <v>200</v>
      </c>
    </row>
    <row r="215" spans="1:4" ht="15.75" thickBot="1" x14ac:dyDescent="0.3">
      <c r="A215" s="2" t="s">
        <v>11386</v>
      </c>
      <c r="B215" s="1" t="s">
        <v>3772</v>
      </c>
      <c r="C215" t="s">
        <v>3772</v>
      </c>
      <c r="D215">
        <v>200</v>
      </c>
    </row>
    <row r="216" spans="1:4" ht="15.75" thickBot="1" x14ac:dyDescent="0.3">
      <c r="A216" s="2" t="s">
        <v>11386</v>
      </c>
      <c r="B216" s="1" t="s">
        <v>2793</v>
      </c>
      <c r="C216" t="s">
        <v>2793</v>
      </c>
      <c r="D216">
        <v>200</v>
      </c>
    </row>
    <row r="217" spans="1:4" ht="15.75" thickBot="1" x14ac:dyDescent="0.3">
      <c r="A217" s="2" t="s">
        <v>11386</v>
      </c>
      <c r="B217" s="1" t="s">
        <v>6496</v>
      </c>
      <c r="C217" t="s">
        <v>6496</v>
      </c>
      <c r="D217">
        <v>200</v>
      </c>
    </row>
    <row r="218" spans="1:4" ht="15.75" thickBot="1" x14ac:dyDescent="0.3">
      <c r="A218" s="2" t="s">
        <v>11386</v>
      </c>
      <c r="B218" s="1" t="s">
        <v>10619</v>
      </c>
      <c r="C218" t="s">
        <v>10619</v>
      </c>
      <c r="D218">
        <v>200</v>
      </c>
    </row>
    <row r="219" spans="1:4" ht="15.75" thickBot="1" x14ac:dyDescent="0.3">
      <c r="A219" s="2" t="s">
        <v>11386</v>
      </c>
      <c r="B219" s="1" t="s">
        <v>9816</v>
      </c>
      <c r="C219" t="s">
        <v>9816</v>
      </c>
      <c r="D219">
        <v>200</v>
      </c>
    </row>
    <row r="220" spans="1:4" ht="15.75" thickBot="1" x14ac:dyDescent="0.3">
      <c r="A220" s="2" t="s">
        <v>11386</v>
      </c>
      <c r="B220" s="1" t="s">
        <v>1406</v>
      </c>
      <c r="C220" t="s">
        <v>1406</v>
      </c>
      <c r="D220">
        <v>200</v>
      </c>
    </row>
    <row r="221" spans="1:4" ht="15.75" thickBot="1" x14ac:dyDescent="0.3">
      <c r="A221" s="2" t="s">
        <v>11386</v>
      </c>
      <c r="B221" s="1" t="s">
        <v>5493</v>
      </c>
      <c r="C221" t="s">
        <v>5493</v>
      </c>
      <c r="D221">
        <v>200</v>
      </c>
    </row>
    <row r="222" spans="1:4" ht="15.75" thickBot="1" x14ac:dyDescent="0.3">
      <c r="A222" s="2" t="s">
        <v>11386</v>
      </c>
      <c r="B222" s="1" t="s">
        <v>3457</v>
      </c>
      <c r="C222" t="s">
        <v>3457</v>
      </c>
      <c r="D222">
        <v>200</v>
      </c>
    </row>
    <row r="223" spans="1:4" ht="15.75" thickBot="1" x14ac:dyDescent="0.3">
      <c r="A223" s="2" t="s">
        <v>11386</v>
      </c>
      <c r="B223" s="1" t="s">
        <v>9669</v>
      </c>
      <c r="C223" t="s">
        <v>9669</v>
      </c>
      <c r="D223">
        <v>200</v>
      </c>
    </row>
    <row r="224" spans="1:4" ht="15.75" thickBot="1" x14ac:dyDescent="0.3">
      <c r="A224" s="2" t="s">
        <v>11386</v>
      </c>
      <c r="B224" s="1" t="s">
        <v>7784</v>
      </c>
      <c r="C224" t="s">
        <v>7784</v>
      </c>
      <c r="D224">
        <v>200</v>
      </c>
    </row>
    <row r="225" spans="1:4" ht="15.75" thickBot="1" x14ac:dyDescent="0.3">
      <c r="A225" s="2" t="s">
        <v>11386</v>
      </c>
      <c r="B225" s="1" t="s">
        <v>8307</v>
      </c>
      <c r="C225" t="s">
        <v>8307</v>
      </c>
      <c r="D225">
        <v>200</v>
      </c>
    </row>
    <row r="226" spans="1:4" ht="15.75" thickBot="1" x14ac:dyDescent="0.3">
      <c r="A226" s="2" t="s">
        <v>11386</v>
      </c>
      <c r="B226" s="1" t="s">
        <v>6297</v>
      </c>
      <c r="C226" t="s">
        <v>6297</v>
      </c>
      <c r="D226">
        <v>200</v>
      </c>
    </row>
    <row r="227" spans="1:4" ht="15.75" thickBot="1" x14ac:dyDescent="0.3">
      <c r="A227" s="2" t="s">
        <v>11386</v>
      </c>
      <c r="B227" s="1" t="s">
        <v>3305</v>
      </c>
      <c r="C227" t="s">
        <v>3305</v>
      </c>
      <c r="D227">
        <v>200</v>
      </c>
    </row>
    <row r="228" spans="1:4" ht="15.75" thickBot="1" x14ac:dyDescent="0.3">
      <c r="A228" s="2" t="s">
        <v>11386</v>
      </c>
      <c r="B228" s="1" t="s">
        <v>10882</v>
      </c>
      <c r="C228" t="s">
        <v>10882</v>
      </c>
      <c r="D228">
        <v>200</v>
      </c>
    </row>
    <row r="229" spans="1:4" ht="15.75" thickBot="1" x14ac:dyDescent="0.3">
      <c r="A229" s="2" t="s">
        <v>11386</v>
      </c>
      <c r="B229" s="1" t="s">
        <v>9483</v>
      </c>
      <c r="C229" t="s">
        <v>9483</v>
      </c>
      <c r="D229">
        <v>200</v>
      </c>
    </row>
    <row r="230" spans="1:4" ht="15.75" thickBot="1" x14ac:dyDescent="0.3">
      <c r="A230" s="2" t="s">
        <v>11386</v>
      </c>
      <c r="B230" s="1" t="s">
        <v>1905</v>
      </c>
      <c r="C230" t="s">
        <v>1905</v>
      </c>
      <c r="D230">
        <v>200</v>
      </c>
    </row>
    <row r="231" spans="1:4" ht="15.75" thickBot="1" x14ac:dyDescent="0.3">
      <c r="A231" s="2" t="s">
        <v>11386</v>
      </c>
      <c r="B231" s="1" t="s">
        <v>2698</v>
      </c>
      <c r="C231" t="s">
        <v>2698</v>
      </c>
      <c r="D231">
        <v>200</v>
      </c>
    </row>
    <row r="232" spans="1:4" ht="15.75" thickBot="1" x14ac:dyDescent="0.3">
      <c r="A232" s="2" t="s">
        <v>11386</v>
      </c>
      <c r="B232" s="1" t="s">
        <v>11312</v>
      </c>
      <c r="C232" t="s">
        <v>11312</v>
      </c>
      <c r="D232">
        <v>200</v>
      </c>
    </row>
    <row r="233" spans="1:4" ht="15.75" thickBot="1" x14ac:dyDescent="0.3">
      <c r="A233" s="2" t="s">
        <v>11386</v>
      </c>
      <c r="B233" s="1" t="s">
        <v>3778</v>
      </c>
      <c r="C233" t="s">
        <v>3778</v>
      </c>
      <c r="D233">
        <v>200</v>
      </c>
    </row>
    <row r="234" spans="1:4" ht="15.75" thickBot="1" x14ac:dyDescent="0.3">
      <c r="A234" s="2" t="s">
        <v>11386</v>
      </c>
      <c r="B234" s="1" t="s">
        <v>964</v>
      </c>
      <c r="C234" t="s">
        <v>964</v>
      </c>
      <c r="D234">
        <v>200</v>
      </c>
    </row>
    <row r="235" spans="1:4" ht="15.75" thickBot="1" x14ac:dyDescent="0.3">
      <c r="A235" s="2" t="s">
        <v>11386</v>
      </c>
      <c r="B235" s="1" t="s">
        <v>1613</v>
      </c>
      <c r="C235" t="s">
        <v>1613</v>
      </c>
      <c r="D235">
        <v>200</v>
      </c>
    </row>
    <row r="236" spans="1:4" ht="15.75" thickBot="1" x14ac:dyDescent="0.3">
      <c r="A236" s="2" t="s">
        <v>11386</v>
      </c>
      <c r="B236" s="1" t="s">
        <v>1728</v>
      </c>
      <c r="C236" t="s">
        <v>1728</v>
      </c>
      <c r="D236">
        <v>200</v>
      </c>
    </row>
    <row r="237" spans="1:4" ht="15.75" thickBot="1" x14ac:dyDescent="0.3">
      <c r="A237" s="2" t="s">
        <v>11386</v>
      </c>
      <c r="B237" s="1" t="s">
        <v>10276</v>
      </c>
      <c r="C237" t="s">
        <v>10276</v>
      </c>
      <c r="D237">
        <v>200</v>
      </c>
    </row>
    <row r="238" spans="1:4" ht="15.75" thickBot="1" x14ac:dyDescent="0.3">
      <c r="A238" s="2" t="s">
        <v>11386</v>
      </c>
      <c r="B238" s="1" t="s">
        <v>6701</v>
      </c>
      <c r="C238" t="s">
        <v>6701</v>
      </c>
      <c r="D238">
        <v>200</v>
      </c>
    </row>
    <row r="239" spans="1:4" ht="15.75" thickBot="1" x14ac:dyDescent="0.3">
      <c r="A239" s="2" t="s">
        <v>11386</v>
      </c>
      <c r="B239" s="1" t="s">
        <v>10727</v>
      </c>
      <c r="C239" t="s">
        <v>10727</v>
      </c>
      <c r="D239">
        <v>200</v>
      </c>
    </row>
    <row r="240" spans="1:4" ht="15.75" thickBot="1" x14ac:dyDescent="0.3">
      <c r="A240" s="2" t="s">
        <v>11386</v>
      </c>
      <c r="B240" s="1" t="s">
        <v>1111</v>
      </c>
      <c r="C240" t="s">
        <v>1111</v>
      </c>
      <c r="D240">
        <v>200</v>
      </c>
    </row>
    <row r="241" spans="1:4" ht="15.75" thickBot="1" x14ac:dyDescent="0.3">
      <c r="A241" s="2" t="s">
        <v>11386</v>
      </c>
      <c r="B241" s="1" t="s">
        <v>8402</v>
      </c>
      <c r="C241" t="s">
        <v>8402</v>
      </c>
      <c r="D241">
        <v>200</v>
      </c>
    </row>
    <row r="242" spans="1:4" ht="15.75" thickBot="1" x14ac:dyDescent="0.3">
      <c r="A242" s="2" t="s">
        <v>11386</v>
      </c>
      <c r="B242" s="1" t="s">
        <v>688</v>
      </c>
      <c r="C242" t="s">
        <v>688</v>
      </c>
      <c r="D242">
        <v>200</v>
      </c>
    </row>
    <row r="243" spans="1:4" ht="15.75" thickBot="1" x14ac:dyDescent="0.3">
      <c r="A243" s="2" t="s">
        <v>11386</v>
      </c>
      <c r="B243" s="1" t="s">
        <v>470</v>
      </c>
      <c r="C243" t="s">
        <v>470</v>
      </c>
      <c r="D243">
        <v>200</v>
      </c>
    </row>
    <row r="244" spans="1:4" ht="15.75" thickBot="1" x14ac:dyDescent="0.3">
      <c r="A244" s="2" t="s">
        <v>11386</v>
      </c>
      <c r="B244" s="1" t="s">
        <v>898</v>
      </c>
      <c r="C244" t="s">
        <v>898</v>
      </c>
      <c r="D244">
        <v>200</v>
      </c>
    </row>
    <row r="245" spans="1:4" ht="15.75" thickBot="1" x14ac:dyDescent="0.3">
      <c r="A245" s="2" t="s">
        <v>11386</v>
      </c>
      <c r="B245" s="1" t="s">
        <v>8197</v>
      </c>
      <c r="C245" t="s">
        <v>8197</v>
      </c>
      <c r="D245">
        <v>200</v>
      </c>
    </row>
    <row r="246" spans="1:4" ht="15.75" thickBot="1" x14ac:dyDescent="0.3">
      <c r="A246" s="2" t="s">
        <v>11386</v>
      </c>
      <c r="B246" s="1" t="s">
        <v>2459</v>
      </c>
    </row>
    <row r="247" spans="1:4" ht="15.75" thickBot="1" x14ac:dyDescent="0.3">
      <c r="A247" s="2" t="s">
        <v>11386</v>
      </c>
      <c r="B247" s="1" t="s">
        <v>10498</v>
      </c>
      <c r="C247" t="s">
        <v>10498</v>
      </c>
      <c r="D247">
        <v>200</v>
      </c>
    </row>
    <row r="248" spans="1:4" ht="15.75" thickBot="1" x14ac:dyDescent="0.3">
      <c r="A248" s="2" t="s">
        <v>11386</v>
      </c>
      <c r="B248" s="1" t="s">
        <v>9576</v>
      </c>
      <c r="C248" t="s">
        <v>9576</v>
      </c>
      <c r="D248">
        <v>200</v>
      </c>
    </row>
    <row r="249" spans="1:4" ht="15.75" thickBot="1" x14ac:dyDescent="0.3">
      <c r="A249" s="2" t="s">
        <v>11386</v>
      </c>
      <c r="B249" s="1" t="s">
        <v>7370</v>
      </c>
      <c r="C249" t="s">
        <v>7370</v>
      </c>
      <c r="D249">
        <v>200</v>
      </c>
    </row>
    <row r="250" spans="1:4" ht="15.75" thickBot="1" x14ac:dyDescent="0.3">
      <c r="A250" s="2" t="s">
        <v>11386</v>
      </c>
      <c r="B250" s="1" t="s">
        <v>10346</v>
      </c>
      <c r="C250" t="s">
        <v>10346</v>
      </c>
      <c r="D250">
        <v>200</v>
      </c>
    </row>
    <row r="251" spans="1:4" ht="15.75" thickBot="1" x14ac:dyDescent="0.3">
      <c r="A251" s="2" t="s">
        <v>11386</v>
      </c>
      <c r="B251" s="1" t="s">
        <v>10872</v>
      </c>
    </row>
    <row r="252" spans="1:4" ht="15.75" thickBot="1" x14ac:dyDescent="0.3">
      <c r="A252" s="2" t="s">
        <v>11386</v>
      </c>
      <c r="B252" s="1" t="s">
        <v>4198</v>
      </c>
      <c r="C252" t="s">
        <v>4198</v>
      </c>
      <c r="D252">
        <v>200</v>
      </c>
    </row>
    <row r="253" spans="1:4" ht="15.75" thickBot="1" x14ac:dyDescent="0.3">
      <c r="A253" s="2" t="s">
        <v>11386</v>
      </c>
      <c r="B253" s="1" t="s">
        <v>2276</v>
      </c>
    </row>
    <row r="254" spans="1:4" ht="15.75" thickBot="1" x14ac:dyDescent="0.3">
      <c r="A254" s="2" t="s">
        <v>11386</v>
      </c>
      <c r="B254" s="1" t="s">
        <v>5343</v>
      </c>
      <c r="C254" t="s">
        <v>5343</v>
      </c>
      <c r="D254">
        <v>0</v>
      </c>
    </row>
    <row r="255" spans="1:4" ht="15.75" thickBot="1" x14ac:dyDescent="0.3">
      <c r="A255" s="2" t="s">
        <v>11386</v>
      </c>
      <c r="B255" s="1" t="s">
        <v>10389</v>
      </c>
    </row>
    <row r="256" spans="1:4" ht="15.75" thickBot="1" x14ac:dyDescent="0.3">
      <c r="A256" s="2" t="s">
        <v>11386</v>
      </c>
      <c r="B256" s="1" t="s">
        <v>246</v>
      </c>
      <c r="C256" t="s">
        <v>246</v>
      </c>
      <c r="D256">
        <v>200</v>
      </c>
    </row>
    <row r="257" spans="1:4" ht="15.75" thickBot="1" x14ac:dyDescent="0.3">
      <c r="A257" s="2" t="s">
        <v>11386</v>
      </c>
      <c r="B257" s="1" t="s">
        <v>1180</v>
      </c>
    </row>
    <row r="258" spans="1:4" ht="15.75" thickBot="1" x14ac:dyDescent="0.3">
      <c r="A258" s="2" t="s">
        <v>11386</v>
      </c>
      <c r="B258" s="1" t="s">
        <v>8234</v>
      </c>
    </row>
    <row r="259" spans="1:4" ht="15.75" thickBot="1" x14ac:dyDescent="0.3">
      <c r="A259" s="2" t="s">
        <v>11386</v>
      </c>
      <c r="B259" s="1" t="s">
        <v>1819</v>
      </c>
      <c r="C259" t="s">
        <v>1819</v>
      </c>
      <c r="D259">
        <v>200</v>
      </c>
    </row>
    <row r="260" spans="1:4" ht="15.75" thickBot="1" x14ac:dyDescent="0.3">
      <c r="A260" s="2" t="s">
        <v>11386</v>
      </c>
      <c r="B260" s="1" t="s">
        <v>2829</v>
      </c>
      <c r="C260" t="s">
        <v>2829</v>
      </c>
      <c r="D260">
        <v>200</v>
      </c>
    </row>
    <row r="261" spans="1:4" ht="15.75" thickBot="1" x14ac:dyDescent="0.3">
      <c r="A261" s="2" t="s">
        <v>11386</v>
      </c>
      <c r="B261" s="1" t="s">
        <v>10426</v>
      </c>
      <c r="C261" t="s">
        <v>10426</v>
      </c>
      <c r="D261">
        <v>200</v>
      </c>
    </row>
    <row r="262" spans="1:4" ht="15.75" thickBot="1" x14ac:dyDescent="0.3">
      <c r="A262" s="2" t="s">
        <v>11386</v>
      </c>
      <c r="B262" s="1" t="s">
        <v>861</v>
      </c>
      <c r="C262" t="s">
        <v>861</v>
      </c>
      <c r="D262">
        <v>200</v>
      </c>
    </row>
    <row r="263" spans="1:4" ht="15.75" thickBot="1" x14ac:dyDescent="0.3">
      <c r="A263" s="2" t="s">
        <v>11386</v>
      </c>
      <c r="B263" s="1" t="s">
        <v>3645</v>
      </c>
      <c r="C263" t="s">
        <v>3645</v>
      </c>
      <c r="D263">
        <v>200</v>
      </c>
    </row>
    <row r="264" spans="1:4" ht="15.75" thickBot="1" x14ac:dyDescent="0.3">
      <c r="A264" s="2" t="s">
        <v>11386</v>
      </c>
      <c r="B264" s="1" t="s">
        <v>2817</v>
      </c>
      <c r="C264" t="s">
        <v>2817</v>
      </c>
      <c r="D264">
        <v>200</v>
      </c>
    </row>
    <row r="265" spans="1:4" ht="15.75" thickBot="1" x14ac:dyDescent="0.3">
      <c r="A265" s="2" t="s">
        <v>11386</v>
      </c>
      <c r="B265" s="1" t="s">
        <v>5197</v>
      </c>
      <c r="C265" t="s">
        <v>5197</v>
      </c>
      <c r="D265">
        <v>200</v>
      </c>
    </row>
    <row r="266" spans="1:4" ht="15.75" thickBot="1" x14ac:dyDescent="0.3">
      <c r="A266" s="2" t="s">
        <v>11386</v>
      </c>
      <c r="B266" s="1" t="s">
        <v>1462</v>
      </c>
      <c r="C266" t="s">
        <v>1462</v>
      </c>
      <c r="D266">
        <v>200</v>
      </c>
    </row>
    <row r="267" spans="1:4" ht="15.75" thickBot="1" x14ac:dyDescent="0.3">
      <c r="A267" s="2" t="s">
        <v>11386</v>
      </c>
      <c r="B267" s="1" t="s">
        <v>8020</v>
      </c>
      <c r="C267" t="s">
        <v>8020</v>
      </c>
      <c r="D267">
        <v>200</v>
      </c>
    </row>
    <row r="268" spans="1:4" ht="15.75" thickBot="1" x14ac:dyDescent="0.3">
      <c r="A268" s="2" t="s">
        <v>11386</v>
      </c>
      <c r="B268" s="1" t="s">
        <v>9744</v>
      </c>
      <c r="C268" t="s">
        <v>9744</v>
      </c>
      <c r="D268">
        <v>200</v>
      </c>
    </row>
    <row r="269" spans="1:4" ht="15.75" thickBot="1" x14ac:dyDescent="0.3">
      <c r="A269" s="2" t="s">
        <v>11386</v>
      </c>
      <c r="B269" s="1" t="s">
        <v>4984</v>
      </c>
      <c r="C269" t="s">
        <v>4984</v>
      </c>
      <c r="D269">
        <v>200</v>
      </c>
    </row>
    <row r="270" spans="1:4" ht="15.75" thickBot="1" x14ac:dyDescent="0.3">
      <c r="A270" s="2" t="s">
        <v>11386</v>
      </c>
      <c r="B270" s="1" t="s">
        <v>7525</v>
      </c>
      <c r="C270" t="s">
        <v>7525</v>
      </c>
      <c r="D270">
        <v>200</v>
      </c>
    </row>
    <row r="271" spans="1:4" ht="15.75" thickBot="1" x14ac:dyDescent="0.3">
      <c r="A271" s="2" t="s">
        <v>11386</v>
      </c>
      <c r="B271" s="1" t="s">
        <v>6140</v>
      </c>
      <c r="C271" t="s">
        <v>6140</v>
      </c>
      <c r="D271">
        <v>200</v>
      </c>
    </row>
    <row r="272" spans="1:4" ht="15.75" thickBot="1" x14ac:dyDescent="0.3">
      <c r="A272" s="2" t="s">
        <v>11386</v>
      </c>
      <c r="B272" s="1" t="s">
        <v>2360</v>
      </c>
      <c r="C272" t="s">
        <v>2360</v>
      </c>
      <c r="D272">
        <v>200</v>
      </c>
    </row>
    <row r="273" spans="1:4" ht="15.75" thickBot="1" x14ac:dyDescent="0.3">
      <c r="A273" s="2" t="s">
        <v>11386</v>
      </c>
      <c r="B273" s="1" t="s">
        <v>6115</v>
      </c>
      <c r="C273" t="s">
        <v>6115</v>
      </c>
      <c r="D273">
        <v>200</v>
      </c>
    </row>
    <row r="274" spans="1:4" ht="15.75" thickBot="1" x14ac:dyDescent="0.3">
      <c r="A274" s="2" t="s">
        <v>11386</v>
      </c>
      <c r="B274" s="1" t="s">
        <v>1376</v>
      </c>
      <c r="C274" t="s">
        <v>1376</v>
      </c>
      <c r="D274">
        <v>200</v>
      </c>
    </row>
    <row r="275" spans="1:4" ht="15.75" thickBot="1" x14ac:dyDescent="0.3">
      <c r="A275" s="2" t="s">
        <v>11386</v>
      </c>
      <c r="B275" s="1" t="s">
        <v>650</v>
      </c>
      <c r="C275" t="s">
        <v>650</v>
      </c>
      <c r="D275">
        <v>200</v>
      </c>
    </row>
    <row r="276" spans="1:4" ht="15.75" thickBot="1" x14ac:dyDescent="0.3">
      <c r="A276" s="2" t="s">
        <v>11386</v>
      </c>
      <c r="B276" s="1" t="s">
        <v>434</v>
      </c>
      <c r="C276" t="s">
        <v>434</v>
      </c>
      <c r="D276">
        <v>200</v>
      </c>
    </row>
    <row r="277" spans="1:4" ht="15.75" thickBot="1" x14ac:dyDescent="0.3">
      <c r="A277" s="2" t="s">
        <v>11386</v>
      </c>
      <c r="B277" s="1" t="s">
        <v>5224</v>
      </c>
    </row>
    <row r="278" spans="1:4" ht="15.75" thickBot="1" x14ac:dyDescent="0.3">
      <c r="A278" s="2" t="s">
        <v>11386</v>
      </c>
      <c r="B278" s="1" t="s">
        <v>2052</v>
      </c>
    </row>
    <row r="279" spans="1:4" ht="15.75" thickBot="1" x14ac:dyDescent="0.3">
      <c r="A279" s="2" t="s">
        <v>11386</v>
      </c>
      <c r="B279" s="1" t="s">
        <v>2092</v>
      </c>
    </row>
    <row r="280" spans="1:4" ht="15.75" thickBot="1" x14ac:dyDescent="0.3">
      <c r="A280" s="2" t="s">
        <v>11386</v>
      </c>
      <c r="B280" s="1" t="s">
        <v>7099</v>
      </c>
    </row>
    <row r="281" spans="1:4" ht="15.75" thickBot="1" x14ac:dyDescent="0.3">
      <c r="A281" s="2" t="s">
        <v>11386</v>
      </c>
      <c r="B281" s="1" t="s">
        <v>4483</v>
      </c>
    </row>
    <row r="282" spans="1:4" ht="15.75" thickBot="1" x14ac:dyDescent="0.3">
      <c r="A282" s="2" t="s">
        <v>11386</v>
      </c>
      <c r="B282" s="1" t="s">
        <v>7849</v>
      </c>
    </row>
    <row r="283" spans="1:4" ht="15.75" thickBot="1" x14ac:dyDescent="0.3">
      <c r="A283" s="2" t="s">
        <v>11386</v>
      </c>
      <c r="B283" s="1" t="s">
        <v>705</v>
      </c>
    </row>
    <row r="284" spans="1:4" ht="15.75" thickBot="1" x14ac:dyDescent="0.3">
      <c r="A284" s="2" t="s">
        <v>11386</v>
      </c>
      <c r="B284" s="1" t="s">
        <v>9465</v>
      </c>
    </row>
    <row r="285" spans="1:4" ht="15.75" thickBot="1" x14ac:dyDescent="0.3">
      <c r="A285" s="2" t="s">
        <v>11386</v>
      </c>
      <c r="B285" s="1" t="s">
        <v>2335</v>
      </c>
    </row>
    <row r="286" spans="1:4" ht="15.75" thickBot="1" x14ac:dyDescent="0.3">
      <c r="A286" s="2" t="s">
        <v>11386</v>
      </c>
      <c r="B286" s="1" t="s">
        <v>2541</v>
      </c>
    </row>
    <row r="287" spans="1:4" ht="15.75" thickBot="1" x14ac:dyDescent="0.3">
      <c r="A287" s="2" t="s">
        <v>11386</v>
      </c>
      <c r="B287" s="1" t="s">
        <v>7485</v>
      </c>
    </row>
    <row r="288" spans="1:4" ht="15.75" thickBot="1" x14ac:dyDescent="0.3">
      <c r="A288" s="2" t="s">
        <v>11386</v>
      </c>
      <c r="B288" s="1" t="s">
        <v>11376</v>
      </c>
      <c r="C288" t="s">
        <v>11376</v>
      </c>
      <c r="D288">
        <v>200</v>
      </c>
    </row>
    <row r="289" spans="1:4" ht="15.75" thickBot="1" x14ac:dyDescent="0.3">
      <c r="A289" s="2" t="s">
        <v>11386</v>
      </c>
      <c r="B289" s="1" t="s">
        <v>9248</v>
      </c>
    </row>
    <row r="290" spans="1:4" ht="15.75" thickBot="1" x14ac:dyDescent="0.3">
      <c r="A290" s="2" t="s">
        <v>11386</v>
      </c>
      <c r="B290" s="1" t="s">
        <v>5964</v>
      </c>
    </row>
    <row r="291" spans="1:4" ht="15.75" thickBot="1" x14ac:dyDescent="0.3">
      <c r="A291" s="2" t="s">
        <v>11386</v>
      </c>
      <c r="B291" s="1" t="s">
        <v>2028</v>
      </c>
      <c r="C291" t="s">
        <v>2028</v>
      </c>
      <c r="D291">
        <v>200</v>
      </c>
    </row>
    <row r="292" spans="1:4" ht="15.75" thickBot="1" x14ac:dyDescent="0.3">
      <c r="A292" s="2" t="s">
        <v>11386</v>
      </c>
      <c r="B292" s="1" t="s">
        <v>922</v>
      </c>
      <c r="C292" t="s">
        <v>922</v>
      </c>
      <c r="D292">
        <v>200</v>
      </c>
    </row>
    <row r="293" spans="1:4" ht="15.75" thickBot="1" x14ac:dyDescent="0.3">
      <c r="A293" s="2" t="s">
        <v>11383</v>
      </c>
      <c r="B293" s="1" t="s">
        <v>1602</v>
      </c>
      <c r="C293" t="s">
        <v>1602</v>
      </c>
      <c r="D293">
        <v>200</v>
      </c>
    </row>
    <row r="294" spans="1:4" ht="15.75" thickBot="1" x14ac:dyDescent="0.3">
      <c r="A294" s="2" t="s">
        <v>11386</v>
      </c>
      <c r="B294" s="1" t="s">
        <v>2399</v>
      </c>
      <c r="C294" t="s">
        <v>2399</v>
      </c>
      <c r="D294">
        <v>200</v>
      </c>
    </row>
    <row r="295" spans="1:4" ht="15.75" thickBot="1" x14ac:dyDescent="0.3">
      <c r="A295" s="2" t="s">
        <v>11386</v>
      </c>
      <c r="B295" s="1" t="s">
        <v>1596</v>
      </c>
      <c r="C295" t="s">
        <v>1596</v>
      </c>
      <c r="D295">
        <v>200</v>
      </c>
    </row>
    <row r="296" spans="1:4" ht="15.75" thickBot="1" x14ac:dyDescent="0.3">
      <c r="A296" s="2" t="s">
        <v>11386</v>
      </c>
      <c r="B296" s="1" t="s">
        <v>4394</v>
      </c>
    </row>
    <row r="297" spans="1:4" ht="15.75" thickBot="1" x14ac:dyDescent="0.3">
      <c r="A297" s="2" t="s">
        <v>11386</v>
      </c>
      <c r="B297" s="1" t="s">
        <v>7039</v>
      </c>
    </row>
    <row r="298" spans="1:4" ht="15.75" thickBot="1" x14ac:dyDescent="0.3">
      <c r="A298" s="2" t="s">
        <v>11386</v>
      </c>
      <c r="B298" s="1" t="s">
        <v>4703</v>
      </c>
    </row>
    <row r="299" spans="1:4" ht="15.75" thickBot="1" x14ac:dyDescent="0.3">
      <c r="A299" s="2" t="s">
        <v>11386</v>
      </c>
      <c r="B299" s="1" t="s">
        <v>8338</v>
      </c>
      <c r="C299" t="s">
        <v>8338</v>
      </c>
      <c r="D299">
        <v>200</v>
      </c>
    </row>
    <row r="300" spans="1:4" ht="15.75" thickBot="1" x14ac:dyDescent="0.3">
      <c r="A300" s="2" t="s">
        <v>11386</v>
      </c>
      <c r="B300" s="1" t="s">
        <v>5813</v>
      </c>
      <c r="C300" t="s">
        <v>5813</v>
      </c>
      <c r="D300">
        <v>200</v>
      </c>
    </row>
    <row r="301" spans="1:4" ht="15.75" thickBot="1" x14ac:dyDescent="0.3">
      <c r="A301" s="2" t="s">
        <v>11386</v>
      </c>
      <c r="B301" s="1" t="s">
        <v>2859</v>
      </c>
      <c r="C301" t="s">
        <v>2859</v>
      </c>
      <c r="D301">
        <v>200</v>
      </c>
    </row>
    <row r="302" spans="1:4" ht="15.75" thickBot="1" x14ac:dyDescent="0.3">
      <c r="A302" s="2" t="s">
        <v>11386</v>
      </c>
      <c r="B302" s="1" t="s">
        <v>10409</v>
      </c>
      <c r="C302" t="s">
        <v>10409</v>
      </c>
      <c r="D302">
        <v>200</v>
      </c>
    </row>
    <row r="303" spans="1:4" ht="15.75" thickBot="1" x14ac:dyDescent="0.3">
      <c r="A303" s="2" t="s">
        <v>11386</v>
      </c>
      <c r="B303" s="1" t="s">
        <v>4243</v>
      </c>
      <c r="C303" t="s">
        <v>4243</v>
      </c>
      <c r="D303">
        <v>200</v>
      </c>
    </row>
    <row r="304" spans="1:4" ht="15.75" thickBot="1" x14ac:dyDescent="0.3">
      <c r="A304" s="2" t="s">
        <v>11386</v>
      </c>
      <c r="B304" s="1" t="s">
        <v>5098</v>
      </c>
      <c r="C304" t="s">
        <v>5098</v>
      </c>
      <c r="D304">
        <v>200</v>
      </c>
    </row>
    <row r="305" spans="1:4" ht="15.75" thickBot="1" x14ac:dyDescent="0.3">
      <c r="A305" s="2" t="s">
        <v>11386</v>
      </c>
      <c r="B305" s="1" t="s">
        <v>4083</v>
      </c>
      <c r="C305" t="s">
        <v>4083</v>
      </c>
      <c r="D305">
        <v>200</v>
      </c>
    </row>
    <row r="306" spans="1:4" ht="15.75" thickBot="1" x14ac:dyDescent="0.3">
      <c r="A306" s="2" t="s">
        <v>11383</v>
      </c>
      <c r="B306" s="1" t="s">
        <v>5246</v>
      </c>
      <c r="C306" t="s">
        <v>5246</v>
      </c>
      <c r="D306">
        <v>200</v>
      </c>
    </row>
    <row r="307" spans="1:4" ht="15.75" thickBot="1" x14ac:dyDescent="0.3">
      <c r="A307" s="2" t="s">
        <v>11386</v>
      </c>
      <c r="B307" s="1" t="s">
        <v>8124</v>
      </c>
      <c r="C307" t="s">
        <v>8124</v>
      </c>
      <c r="D307">
        <v>200</v>
      </c>
    </row>
    <row r="308" spans="1:4" ht="15.75" thickBot="1" x14ac:dyDescent="0.3">
      <c r="A308" s="2" t="s">
        <v>11386</v>
      </c>
      <c r="B308" s="1" t="s">
        <v>6855</v>
      </c>
      <c r="C308" t="s">
        <v>6855</v>
      </c>
      <c r="D308">
        <v>200</v>
      </c>
    </row>
    <row r="309" spans="1:4" ht="15.75" thickBot="1" x14ac:dyDescent="0.3">
      <c r="A309" s="2" t="s">
        <v>11386</v>
      </c>
      <c r="B309" s="1" t="s">
        <v>440</v>
      </c>
      <c r="C309" t="s">
        <v>440</v>
      </c>
      <c r="D309">
        <v>200</v>
      </c>
    </row>
    <row r="310" spans="1:4" ht="15.75" thickBot="1" x14ac:dyDescent="0.3">
      <c r="A310" s="2" t="s">
        <v>11386</v>
      </c>
      <c r="B310" s="1" t="s">
        <v>4789</v>
      </c>
    </row>
    <row r="311" spans="1:4" ht="15.75" thickBot="1" x14ac:dyDescent="0.3">
      <c r="A311" s="2" t="s">
        <v>11383</v>
      </c>
      <c r="B311" s="1" t="s">
        <v>5638</v>
      </c>
      <c r="C311" t="s">
        <v>5638</v>
      </c>
      <c r="D311">
        <v>200</v>
      </c>
    </row>
    <row r="312" spans="1:4" ht="15.75" thickBot="1" x14ac:dyDescent="0.3">
      <c r="A312" s="2" t="s">
        <v>11386</v>
      </c>
      <c r="B312" s="1" t="s">
        <v>9242</v>
      </c>
      <c r="C312" t="s">
        <v>9242</v>
      </c>
      <c r="D312">
        <v>200</v>
      </c>
    </row>
    <row r="313" spans="1:4" ht="15.75" thickBot="1" x14ac:dyDescent="0.3">
      <c r="A313" s="2" t="s">
        <v>11386</v>
      </c>
      <c r="B313" s="1" t="s">
        <v>6780</v>
      </c>
    </row>
    <row r="314" spans="1:4" ht="15.75" thickBot="1" x14ac:dyDescent="0.3">
      <c r="A314" s="2" t="s">
        <v>11386</v>
      </c>
      <c r="B314" s="1" t="s">
        <v>8778</v>
      </c>
    </row>
    <row r="315" spans="1:4" ht="15.75" thickBot="1" x14ac:dyDescent="0.3">
      <c r="A315" s="2" t="s">
        <v>11386</v>
      </c>
      <c r="B315" s="1" t="s">
        <v>6949</v>
      </c>
      <c r="C315" t="s">
        <v>6949</v>
      </c>
      <c r="D315">
        <v>200</v>
      </c>
    </row>
    <row r="316" spans="1:4" ht="15.75" thickBot="1" x14ac:dyDescent="0.3">
      <c r="A316" s="2" t="s">
        <v>11386</v>
      </c>
      <c r="B316" s="1" t="s">
        <v>4834</v>
      </c>
      <c r="C316" t="s">
        <v>4834</v>
      </c>
      <c r="D316">
        <v>200</v>
      </c>
    </row>
    <row r="317" spans="1:4" ht="15.75" thickBot="1" x14ac:dyDescent="0.3">
      <c r="A317" s="2" t="s">
        <v>11383</v>
      </c>
      <c r="B317" s="1" t="s">
        <v>2135</v>
      </c>
      <c r="C317" t="s">
        <v>2135</v>
      </c>
      <c r="D317">
        <v>200</v>
      </c>
    </row>
    <row r="318" spans="1:4" ht="15.75" thickBot="1" x14ac:dyDescent="0.3">
      <c r="A318" s="2" t="s">
        <v>11386</v>
      </c>
      <c r="B318" s="1" t="s">
        <v>5708</v>
      </c>
      <c r="C318" t="s">
        <v>5708</v>
      </c>
      <c r="D318">
        <v>200</v>
      </c>
    </row>
    <row r="319" spans="1:4" ht="15.75" thickBot="1" x14ac:dyDescent="0.3">
      <c r="A319" s="2" t="s">
        <v>11386</v>
      </c>
      <c r="B319" s="1" t="s">
        <v>11237</v>
      </c>
      <c r="C319" t="s">
        <v>11237</v>
      </c>
      <c r="D319">
        <v>200</v>
      </c>
    </row>
    <row r="320" spans="1:4" ht="15.75" thickBot="1" x14ac:dyDescent="0.3">
      <c r="A320" s="2" t="s">
        <v>11386</v>
      </c>
      <c r="B320" s="1" t="s">
        <v>9215</v>
      </c>
    </row>
    <row r="321" spans="1:4" ht="15.75" thickBot="1" x14ac:dyDescent="0.3">
      <c r="A321" s="2" t="s">
        <v>11386</v>
      </c>
      <c r="B321" s="1" t="s">
        <v>202</v>
      </c>
      <c r="C321" t="s">
        <v>202</v>
      </c>
      <c r="D321">
        <v>200</v>
      </c>
    </row>
    <row r="322" spans="1:4" ht="15.75" thickBot="1" x14ac:dyDescent="0.3">
      <c r="A322" s="2" t="s">
        <v>11386</v>
      </c>
      <c r="B322" s="1" t="s">
        <v>3317</v>
      </c>
      <c r="C322" t="s">
        <v>3317</v>
      </c>
      <c r="D322">
        <v>200</v>
      </c>
    </row>
    <row r="323" spans="1:4" ht="15.75" thickBot="1" x14ac:dyDescent="0.3">
      <c r="A323" s="2" t="s">
        <v>11386</v>
      </c>
      <c r="B323" s="1" t="s">
        <v>3225</v>
      </c>
      <c r="C323" t="s">
        <v>3225</v>
      </c>
      <c r="D323">
        <v>200</v>
      </c>
    </row>
    <row r="324" spans="1:4" ht="15.75" thickBot="1" x14ac:dyDescent="0.3">
      <c r="A324" s="2" t="s">
        <v>11386</v>
      </c>
      <c r="B324" s="1" t="s">
        <v>4388</v>
      </c>
      <c r="C324" t="s">
        <v>4388</v>
      </c>
      <c r="D324">
        <v>200</v>
      </c>
    </row>
    <row r="325" spans="1:4" ht="15.75" thickBot="1" x14ac:dyDescent="0.3">
      <c r="A325" s="2" t="s">
        <v>11386</v>
      </c>
      <c r="B325" s="1" t="s">
        <v>10214</v>
      </c>
      <c r="C325" t="s">
        <v>10214</v>
      </c>
      <c r="D325">
        <v>200</v>
      </c>
    </row>
    <row r="326" spans="1:4" ht="15.75" thickBot="1" x14ac:dyDescent="0.3">
      <c r="A326" s="2" t="s">
        <v>11386</v>
      </c>
      <c r="B326" s="1" t="s">
        <v>317</v>
      </c>
      <c r="C326" t="s">
        <v>317</v>
      </c>
      <c r="D326">
        <v>200</v>
      </c>
    </row>
    <row r="327" spans="1:4" ht="15.75" thickBot="1" x14ac:dyDescent="0.3">
      <c r="A327" s="2" t="s">
        <v>11386</v>
      </c>
      <c r="B327" s="1" t="s">
        <v>3425</v>
      </c>
    </row>
    <row r="328" spans="1:4" ht="15.75" thickBot="1" x14ac:dyDescent="0.3">
      <c r="A328" s="2" t="s">
        <v>11386</v>
      </c>
      <c r="B328" s="1" t="s">
        <v>970</v>
      </c>
      <c r="C328" t="s">
        <v>970</v>
      </c>
      <c r="D328">
        <v>200</v>
      </c>
    </row>
    <row r="329" spans="1:4" ht="15.75" thickBot="1" x14ac:dyDescent="0.3">
      <c r="A329" s="2" t="s">
        <v>11386</v>
      </c>
      <c r="B329" s="1" t="s">
        <v>1505</v>
      </c>
      <c r="C329" t="s">
        <v>1505</v>
      </c>
      <c r="D329">
        <v>200</v>
      </c>
    </row>
    <row r="330" spans="1:4" ht="15.75" thickBot="1" x14ac:dyDescent="0.3">
      <c r="A330" s="2" t="s">
        <v>11386</v>
      </c>
      <c r="B330" s="1" t="s">
        <v>8985</v>
      </c>
      <c r="C330" t="s">
        <v>8985</v>
      </c>
      <c r="D330">
        <v>200</v>
      </c>
    </row>
    <row r="331" spans="1:4" ht="15.75" thickBot="1" x14ac:dyDescent="0.3">
      <c r="A331" s="2" t="s">
        <v>11386</v>
      </c>
      <c r="B331" s="1" t="s">
        <v>10492</v>
      </c>
      <c r="C331" t="s">
        <v>10492</v>
      </c>
      <c r="D331">
        <v>200</v>
      </c>
    </row>
    <row r="332" spans="1:4" ht="15.75" thickBot="1" x14ac:dyDescent="0.3">
      <c r="A332" s="2" t="s">
        <v>11386</v>
      </c>
      <c r="B332" s="1" t="s">
        <v>6618</v>
      </c>
      <c r="C332" t="s">
        <v>6618</v>
      </c>
      <c r="D332">
        <v>200</v>
      </c>
    </row>
    <row r="333" spans="1:4" ht="15.75" thickBot="1" x14ac:dyDescent="0.3">
      <c r="A333" s="2" t="s">
        <v>11386</v>
      </c>
      <c r="B333" s="1" t="s">
        <v>8223</v>
      </c>
      <c r="C333" t="s">
        <v>8223</v>
      </c>
      <c r="D333">
        <v>200</v>
      </c>
    </row>
    <row r="334" spans="1:4" ht="15.75" thickBot="1" x14ac:dyDescent="0.3">
      <c r="A334" s="2" t="s">
        <v>11386</v>
      </c>
      <c r="B334" s="1" t="s">
        <v>6311</v>
      </c>
      <c r="C334" t="s">
        <v>6311</v>
      </c>
      <c r="D334">
        <v>200</v>
      </c>
    </row>
    <row r="335" spans="1:4" ht="15.75" thickBot="1" x14ac:dyDescent="0.3">
      <c r="A335" s="2" t="s">
        <v>11383</v>
      </c>
      <c r="B335" s="1" t="s">
        <v>185</v>
      </c>
      <c r="C335" t="s">
        <v>185</v>
      </c>
      <c r="D335">
        <v>200</v>
      </c>
    </row>
    <row r="336" spans="1:4" ht="15.75" thickBot="1" x14ac:dyDescent="0.3">
      <c r="A336" s="2" t="s">
        <v>11386</v>
      </c>
      <c r="B336" s="1" t="s">
        <v>3811</v>
      </c>
      <c r="C336" t="s">
        <v>3811</v>
      </c>
      <c r="D336">
        <v>200</v>
      </c>
    </row>
    <row r="337" spans="1:4" ht="15.75" thickBot="1" x14ac:dyDescent="0.3">
      <c r="A337" s="2" t="s">
        <v>11386</v>
      </c>
      <c r="B337" s="1" t="s">
        <v>940</v>
      </c>
      <c r="C337" t="s">
        <v>940</v>
      </c>
      <c r="D337">
        <v>200</v>
      </c>
    </row>
    <row r="338" spans="1:4" ht="15.75" thickBot="1" x14ac:dyDescent="0.3">
      <c r="A338" s="2" t="s">
        <v>11386</v>
      </c>
      <c r="B338" s="1" t="s">
        <v>10316</v>
      </c>
      <c r="C338" t="s">
        <v>10316</v>
      </c>
      <c r="D338">
        <v>200</v>
      </c>
    </row>
    <row r="339" spans="1:4" ht="15.75" thickBot="1" x14ac:dyDescent="0.3">
      <c r="A339" s="2" t="s">
        <v>11386</v>
      </c>
      <c r="B339" s="1" t="s">
        <v>8514</v>
      </c>
      <c r="C339" t="s">
        <v>8514</v>
      </c>
      <c r="D339">
        <v>200</v>
      </c>
    </row>
    <row r="340" spans="1:4" ht="15.75" thickBot="1" x14ac:dyDescent="0.3">
      <c r="A340" s="2" t="s">
        <v>11386</v>
      </c>
      <c r="B340" s="1" t="s">
        <v>7573</v>
      </c>
      <c r="C340" t="s">
        <v>7573</v>
      </c>
      <c r="D340">
        <v>200</v>
      </c>
    </row>
    <row r="341" spans="1:4" ht="15.75" thickBot="1" x14ac:dyDescent="0.3">
      <c r="A341" s="2" t="s">
        <v>11386</v>
      </c>
      <c r="B341" s="1" t="s">
        <v>3028</v>
      </c>
      <c r="C341" t="s">
        <v>3028</v>
      </c>
      <c r="D341">
        <v>200</v>
      </c>
    </row>
    <row r="342" spans="1:4" ht="15.75" thickBot="1" x14ac:dyDescent="0.3">
      <c r="A342" s="2" t="s">
        <v>11386</v>
      </c>
      <c r="B342" s="1" t="s">
        <v>8824</v>
      </c>
      <c r="C342" t="s">
        <v>8824</v>
      </c>
      <c r="D342">
        <v>200</v>
      </c>
    </row>
    <row r="343" spans="1:4" ht="15.75" thickBot="1" x14ac:dyDescent="0.3">
      <c r="A343" s="2" t="s">
        <v>11386</v>
      </c>
      <c r="B343" s="1" t="s">
        <v>7565</v>
      </c>
      <c r="C343" t="s">
        <v>7565</v>
      </c>
      <c r="D343">
        <v>200</v>
      </c>
    </row>
    <row r="344" spans="1:4" ht="15.75" thickBot="1" x14ac:dyDescent="0.3">
      <c r="A344" s="2" t="s">
        <v>11386</v>
      </c>
      <c r="B344" s="1" t="s">
        <v>3752</v>
      </c>
      <c r="C344" t="s">
        <v>3752</v>
      </c>
      <c r="D344">
        <v>200</v>
      </c>
    </row>
    <row r="345" spans="1:4" ht="15.75" thickBot="1" x14ac:dyDescent="0.3">
      <c r="A345" s="2" t="s">
        <v>11386</v>
      </c>
      <c r="B345" s="1" t="s">
        <v>9658</v>
      </c>
      <c r="C345" t="s">
        <v>9658</v>
      </c>
      <c r="D345">
        <v>200</v>
      </c>
    </row>
    <row r="346" spans="1:4" ht="15.75" thickBot="1" x14ac:dyDescent="0.3">
      <c r="A346" s="2" t="s">
        <v>11386</v>
      </c>
      <c r="B346" s="1" t="s">
        <v>4285</v>
      </c>
      <c r="C346" t="s">
        <v>4285</v>
      </c>
      <c r="D346">
        <v>200</v>
      </c>
    </row>
    <row r="347" spans="1:4" ht="15.75" thickBot="1" x14ac:dyDescent="0.3">
      <c r="A347" s="2" t="s">
        <v>11386</v>
      </c>
      <c r="B347" s="1" t="s">
        <v>9230</v>
      </c>
      <c r="C347" t="s">
        <v>9230</v>
      </c>
      <c r="D347">
        <v>200</v>
      </c>
    </row>
    <row r="348" spans="1:4" ht="15.75" thickBot="1" x14ac:dyDescent="0.3">
      <c r="A348" s="2" t="s">
        <v>11386</v>
      </c>
      <c r="B348" s="1" t="s">
        <v>1388</v>
      </c>
      <c r="C348" t="s">
        <v>1388</v>
      </c>
      <c r="D348">
        <v>200</v>
      </c>
    </row>
    <row r="349" spans="1:4" ht="15.75" thickBot="1" x14ac:dyDescent="0.3">
      <c r="A349" s="2" t="s">
        <v>11386</v>
      </c>
      <c r="B349" s="1" t="s">
        <v>7549</v>
      </c>
      <c r="C349" t="s">
        <v>7549</v>
      </c>
      <c r="D349">
        <v>200</v>
      </c>
    </row>
    <row r="350" spans="1:4" ht="15.75" thickBot="1" x14ac:dyDescent="0.3">
      <c r="A350" s="2" t="s">
        <v>11383</v>
      </c>
      <c r="B350" s="1" t="s">
        <v>10226</v>
      </c>
      <c r="C350" t="s">
        <v>10226</v>
      </c>
      <c r="D350">
        <v>200</v>
      </c>
    </row>
    <row r="351" spans="1:4" ht="15.75" thickBot="1" x14ac:dyDescent="0.3">
      <c r="A351" s="2" t="s">
        <v>11386</v>
      </c>
      <c r="B351" s="1" t="s">
        <v>10384</v>
      </c>
      <c r="C351" t="s">
        <v>10384</v>
      </c>
      <c r="D351">
        <v>200</v>
      </c>
    </row>
    <row r="352" spans="1:4" ht="15.75" thickBot="1" x14ac:dyDescent="0.3">
      <c r="A352" s="2" t="s">
        <v>11386</v>
      </c>
      <c r="B352" s="1" t="s">
        <v>5827</v>
      </c>
      <c r="C352" t="s">
        <v>5827</v>
      </c>
      <c r="D352">
        <v>200</v>
      </c>
    </row>
    <row r="353" spans="1:4" ht="15.75" thickBot="1" x14ac:dyDescent="0.3">
      <c r="A353" s="2" t="s">
        <v>11386</v>
      </c>
      <c r="B353" s="1" t="s">
        <v>3657</v>
      </c>
      <c r="C353" t="s">
        <v>3657</v>
      </c>
      <c r="D353">
        <v>200</v>
      </c>
    </row>
    <row r="354" spans="1:4" ht="15.75" thickBot="1" x14ac:dyDescent="0.3">
      <c r="A354" s="2" t="s">
        <v>11386</v>
      </c>
      <c r="B354" s="1" t="s">
        <v>9860</v>
      </c>
      <c r="C354" t="s">
        <v>9860</v>
      </c>
      <c r="D354">
        <v>200</v>
      </c>
    </row>
    <row r="355" spans="1:4" ht="15.75" thickBot="1" x14ac:dyDescent="0.3">
      <c r="A355" s="2" t="s">
        <v>11386</v>
      </c>
      <c r="B355" s="1" t="s">
        <v>2911</v>
      </c>
      <c r="C355" t="s">
        <v>2911</v>
      </c>
      <c r="D355">
        <v>200</v>
      </c>
    </row>
    <row r="356" spans="1:4" ht="15.75" thickBot="1" x14ac:dyDescent="0.3">
      <c r="A356" s="2" t="s">
        <v>11386</v>
      </c>
      <c r="B356" s="1" t="s">
        <v>1268</v>
      </c>
      <c r="C356" t="s">
        <v>1268</v>
      </c>
      <c r="D356">
        <v>200</v>
      </c>
    </row>
    <row r="357" spans="1:4" ht="15.75" thickBot="1" x14ac:dyDescent="0.3">
      <c r="A357" s="2" t="s">
        <v>11386</v>
      </c>
      <c r="B357" s="1" t="s">
        <v>10938</v>
      </c>
      <c r="C357" t="s">
        <v>10938</v>
      </c>
      <c r="D357">
        <v>200</v>
      </c>
    </row>
    <row r="358" spans="1:4" ht="15.75" thickBot="1" x14ac:dyDescent="0.3">
      <c r="A358" s="2" t="s">
        <v>11386</v>
      </c>
      <c r="B358" s="1" t="s">
        <v>9131</v>
      </c>
      <c r="C358" t="s">
        <v>9131</v>
      </c>
      <c r="D358">
        <v>200</v>
      </c>
    </row>
    <row r="359" spans="1:4" ht="15.75" thickBot="1" x14ac:dyDescent="0.3">
      <c r="A359" s="2" t="s">
        <v>11386</v>
      </c>
      <c r="B359" s="1" t="s">
        <v>2936</v>
      </c>
    </row>
    <row r="360" spans="1:4" ht="15.75" thickBot="1" x14ac:dyDescent="0.3">
      <c r="A360" s="2" t="s">
        <v>11383</v>
      </c>
      <c r="B360" s="1" t="s">
        <v>2333</v>
      </c>
    </row>
    <row r="361" spans="1:4" ht="15.75" thickBot="1" x14ac:dyDescent="0.3">
      <c r="A361" s="2" t="s">
        <v>11386</v>
      </c>
      <c r="B361" s="1" t="s">
        <v>5293</v>
      </c>
      <c r="C361" t="s">
        <v>5293</v>
      </c>
      <c r="D361">
        <v>200</v>
      </c>
    </row>
    <row r="362" spans="1:4" ht="15.75" thickBot="1" x14ac:dyDescent="0.3">
      <c r="A362" s="2" t="s">
        <v>11386</v>
      </c>
      <c r="B362" s="1" t="s">
        <v>707</v>
      </c>
      <c r="C362" t="s">
        <v>707</v>
      </c>
      <c r="D362">
        <v>200</v>
      </c>
    </row>
    <row r="363" spans="1:4" ht="15.75" thickBot="1" x14ac:dyDescent="0.3">
      <c r="A363" s="2" t="s">
        <v>11386</v>
      </c>
      <c r="B363" s="1" t="s">
        <v>9084</v>
      </c>
      <c r="C363" t="s">
        <v>9084</v>
      </c>
      <c r="D363">
        <v>200</v>
      </c>
    </row>
    <row r="364" spans="1:4" ht="15.75" thickBot="1" x14ac:dyDescent="0.3">
      <c r="A364" s="2" t="s">
        <v>11386</v>
      </c>
      <c r="B364" s="1" t="s">
        <v>5777</v>
      </c>
      <c r="C364" t="s">
        <v>5777</v>
      </c>
      <c r="D364">
        <v>200</v>
      </c>
    </row>
    <row r="365" spans="1:4" ht="15.75" thickBot="1" x14ac:dyDescent="0.3">
      <c r="A365" s="2" t="s">
        <v>11386</v>
      </c>
      <c r="B365" s="1" t="s">
        <v>3937</v>
      </c>
      <c r="C365" t="s">
        <v>3937</v>
      </c>
      <c r="D365">
        <v>200</v>
      </c>
    </row>
    <row r="366" spans="1:4" ht="15.75" thickBot="1" x14ac:dyDescent="0.3">
      <c r="A366" s="2" t="s">
        <v>11386</v>
      </c>
      <c r="B366" s="1" t="s">
        <v>879</v>
      </c>
    </row>
    <row r="367" spans="1:4" ht="15.75" thickBot="1" x14ac:dyDescent="0.3">
      <c r="A367" s="2" t="s">
        <v>11386</v>
      </c>
      <c r="B367" s="1" t="s">
        <v>9143</v>
      </c>
      <c r="C367" t="s">
        <v>9143</v>
      </c>
      <c r="D367">
        <v>200</v>
      </c>
    </row>
    <row r="368" spans="1:4" ht="15.75" thickBot="1" x14ac:dyDescent="0.3">
      <c r="A368" s="2" t="s">
        <v>11386</v>
      </c>
      <c r="B368" s="1" t="s">
        <v>9306</v>
      </c>
      <c r="C368" t="s">
        <v>9306</v>
      </c>
      <c r="D368">
        <v>200</v>
      </c>
    </row>
    <row r="369" spans="1:4" ht="15.75" thickBot="1" x14ac:dyDescent="0.3">
      <c r="A369" s="2" t="s">
        <v>11386</v>
      </c>
      <c r="B369" s="1" t="s">
        <v>9729</v>
      </c>
      <c r="C369" t="s">
        <v>9729</v>
      </c>
      <c r="D369">
        <v>200</v>
      </c>
    </row>
    <row r="370" spans="1:4" ht="15.75" thickBot="1" x14ac:dyDescent="0.3">
      <c r="A370" s="2" t="s">
        <v>11386</v>
      </c>
      <c r="B370" s="1" t="s">
        <v>8738</v>
      </c>
      <c r="C370" t="s">
        <v>8738</v>
      </c>
      <c r="D370">
        <v>200</v>
      </c>
    </row>
    <row r="371" spans="1:4" ht="15.75" thickBot="1" x14ac:dyDescent="0.3">
      <c r="A371" s="2" t="s">
        <v>11386</v>
      </c>
      <c r="B371" s="1" t="s">
        <v>390</v>
      </c>
      <c r="C371" t="s">
        <v>390</v>
      </c>
      <c r="D371">
        <v>200</v>
      </c>
    </row>
    <row r="372" spans="1:4" ht="15.75" thickBot="1" x14ac:dyDescent="0.3">
      <c r="A372" s="2" t="s">
        <v>11386</v>
      </c>
      <c r="B372" s="1" t="s">
        <v>9108</v>
      </c>
      <c r="C372" t="s">
        <v>9108</v>
      </c>
      <c r="D372">
        <v>200</v>
      </c>
    </row>
    <row r="373" spans="1:4" ht="15.75" thickBot="1" x14ac:dyDescent="0.3">
      <c r="A373" s="2" t="s">
        <v>11386</v>
      </c>
      <c r="B373" s="1" t="s">
        <v>3207</v>
      </c>
      <c r="C373" t="s">
        <v>3207</v>
      </c>
      <c r="D373">
        <v>200</v>
      </c>
    </row>
    <row r="374" spans="1:4" ht="15.75" thickBot="1" x14ac:dyDescent="0.3">
      <c r="A374" s="2" t="s">
        <v>11386</v>
      </c>
      <c r="B374" s="1" t="s">
        <v>4277</v>
      </c>
    </row>
    <row r="375" spans="1:4" ht="15.75" thickBot="1" x14ac:dyDescent="0.3">
      <c r="A375" s="2" t="s">
        <v>11386</v>
      </c>
      <c r="B375" s="1" t="s">
        <v>7463</v>
      </c>
    </row>
    <row r="376" spans="1:4" ht="15.75" thickBot="1" x14ac:dyDescent="0.3">
      <c r="A376" s="2" t="s">
        <v>11386</v>
      </c>
      <c r="B376" s="1" t="s">
        <v>1839</v>
      </c>
      <c r="C376" t="s">
        <v>1839</v>
      </c>
      <c r="D376">
        <v>200</v>
      </c>
    </row>
    <row r="377" spans="1:4" ht="15.75" thickBot="1" x14ac:dyDescent="0.3">
      <c r="A377" s="2" t="s">
        <v>11386</v>
      </c>
      <c r="B377" s="1" t="s">
        <v>2321</v>
      </c>
      <c r="C377" t="s">
        <v>2321</v>
      </c>
      <c r="D377">
        <v>200</v>
      </c>
    </row>
    <row r="378" spans="1:4" ht="15.75" thickBot="1" x14ac:dyDescent="0.3">
      <c r="A378" s="2" t="s">
        <v>11386</v>
      </c>
      <c r="B378" s="1" t="s">
        <v>104</v>
      </c>
      <c r="C378" t="s">
        <v>104</v>
      </c>
      <c r="D378">
        <v>200</v>
      </c>
    </row>
    <row r="379" spans="1:4" ht="15.75" thickBot="1" x14ac:dyDescent="0.3">
      <c r="A379" s="2" t="s">
        <v>11386</v>
      </c>
      <c r="B379" s="1" t="s">
        <v>7739</v>
      </c>
      <c r="C379" t="s">
        <v>7739</v>
      </c>
      <c r="D379">
        <v>200</v>
      </c>
    </row>
    <row r="380" spans="1:4" ht="15.75" thickBot="1" x14ac:dyDescent="0.3">
      <c r="A380" s="2" t="s">
        <v>11386</v>
      </c>
      <c r="B380" s="1" t="s">
        <v>3445</v>
      </c>
      <c r="C380" t="s">
        <v>3445</v>
      </c>
      <c r="D380">
        <v>200</v>
      </c>
    </row>
    <row r="381" spans="1:4" ht="15.75" thickBot="1" x14ac:dyDescent="0.3">
      <c r="A381" s="2" t="s">
        <v>11386</v>
      </c>
      <c r="B381" s="1" t="s">
        <v>8608</v>
      </c>
      <c r="C381" t="s">
        <v>8608</v>
      </c>
      <c r="D381">
        <v>200</v>
      </c>
    </row>
    <row r="382" spans="1:4" ht="15.75" thickBot="1" x14ac:dyDescent="0.3">
      <c r="A382" s="2" t="s">
        <v>11386</v>
      </c>
      <c r="B382" s="1" t="s">
        <v>6025</v>
      </c>
      <c r="C382" t="s">
        <v>6025</v>
      </c>
      <c r="D382">
        <v>200</v>
      </c>
    </row>
    <row r="383" spans="1:4" ht="15.75" thickBot="1" x14ac:dyDescent="0.3">
      <c r="A383" s="2" t="s">
        <v>11386</v>
      </c>
      <c r="B383" s="1" t="s">
        <v>9289</v>
      </c>
      <c r="C383" t="s">
        <v>9289</v>
      </c>
      <c r="D383">
        <v>200</v>
      </c>
    </row>
    <row r="384" spans="1:4" ht="15.75" thickBot="1" x14ac:dyDescent="0.3">
      <c r="A384" s="2" t="s">
        <v>11386</v>
      </c>
      <c r="B384" s="1" t="s">
        <v>11367</v>
      </c>
    </row>
    <row r="385" spans="1:4" ht="15.75" thickBot="1" x14ac:dyDescent="0.3">
      <c r="A385" s="2" t="s">
        <v>11386</v>
      </c>
      <c r="B385" s="1" t="s">
        <v>5038</v>
      </c>
      <c r="C385" t="s">
        <v>5038</v>
      </c>
      <c r="D385">
        <v>200</v>
      </c>
    </row>
    <row r="386" spans="1:4" ht="15.75" thickBot="1" x14ac:dyDescent="0.3">
      <c r="A386" s="2" t="s">
        <v>11386</v>
      </c>
      <c r="B386" s="1" t="s">
        <v>10340</v>
      </c>
      <c r="C386" t="s">
        <v>10340</v>
      </c>
      <c r="D386">
        <v>200</v>
      </c>
    </row>
    <row r="387" spans="1:4" ht="15.75" thickBot="1" x14ac:dyDescent="0.3">
      <c r="A387" s="2" t="s">
        <v>11386</v>
      </c>
      <c r="B387" s="1" t="s">
        <v>2654</v>
      </c>
      <c r="C387" t="s">
        <v>2654</v>
      </c>
      <c r="D387">
        <v>200</v>
      </c>
    </row>
    <row r="388" spans="1:4" ht="15.75" thickBot="1" x14ac:dyDescent="0.3">
      <c r="A388" s="2" t="s">
        <v>11386</v>
      </c>
      <c r="B388" s="1" t="s">
        <v>6325</v>
      </c>
      <c r="C388" t="s">
        <v>6325</v>
      </c>
      <c r="D388">
        <v>200</v>
      </c>
    </row>
    <row r="389" spans="1:4" ht="15.75" thickBot="1" x14ac:dyDescent="0.3">
      <c r="A389" s="2" t="s">
        <v>11386</v>
      </c>
      <c r="B389" s="1" t="s">
        <v>7717</v>
      </c>
      <c r="C389" t="s">
        <v>7717</v>
      </c>
      <c r="D389">
        <v>200</v>
      </c>
    </row>
    <row r="390" spans="1:4" ht="15.75" thickBot="1" x14ac:dyDescent="0.3">
      <c r="A390" s="2" t="s">
        <v>11386</v>
      </c>
      <c r="B390" s="1" t="s">
        <v>9270</v>
      </c>
      <c r="C390" t="s">
        <v>9270</v>
      </c>
      <c r="D390">
        <v>200</v>
      </c>
    </row>
    <row r="391" spans="1:4" ht="15.75" thickBot="1" x14ac:dyDescent="0.3">
      <c r="A391" s="2" t="s">
        <v>11386</v>
      </c>
      <c r="B391" s="1" t="s">
        <v>7776</v>
      </c>
      <c r="C391" t="s">
        <v>7776</v>
      </c>
      <c r="D391">
        <v>200</v>
      </c>
    </row>
    <row r="392" spans="1:4" ht="15.75" thickBot="1" x14ac:dyDescent="0.3">
      <c r="A392" s="2" t="s">
        <v>11386</v>
      </c>
      <c r="B392" s="1" t="s">
        <v>8536</v>
      </c>
    </row>
    <row r="393" spans="1:4" ht="15.75" thickBot="1" x14ac:dyDescent="0.3">
      <c r="A393" s="2" t="s">
        <v>11386</v>
      </c>
      <c r="B393" s="1" t="s">
        <v>1424</v>
      </c>
      <c r="C393" t="s">
        <v>1424</v>
      </c>
      <c r="D393">
        <v>200</v>
      </c>
    </row>
    <row r="394" spans="1:4" ht="15.75" thickBot="1" x14ac:dyDescent="0.3">
      <c r="A394" s="2" t="s">
        <v>11386</v>
      </c>
      <c r="B394" s="1" t="s">
        <v>7107</v>
      </c>
      <c r="C394" t="s">
        <v>7107</v>
      </c>
      <c r="D394">
        <v>200</v>
      </c>
    </row>
    <row r="395" spans="1:4" ht="15.75" thickBot="1" x14ac:dyDescent="0.3">
      <c r="A395" s="2" t="s">
        <v>11386</v>
      </c>
      <c r="B395" s="1" t="s">
        <v>4509</v>
      </c>
      <c r="C395" t="s">
        <v>4509</v>
      </c>
      <c r="D395">
        <v>200</v>
      </c>
    </row>
    <row r="396" spans="1:4" ht="15.75" thickBot="1" x14ac:dyDescent="0.3">
      <c r="A396" s="2" t="s">
        <v>11386</v>
      </c>
      <c r="B396" s="1" t="s">
        <v>3154</v>
      </c>
    </row>
    <row r="397" spans="1:4" ht="15.75" thickBot="1" x14ac:dyDescent="0.3">
      <c r="A397" s="2" t="s">
        <v>11386</v>
      </c>
      <c r="B397" s="1" t="s">
        <v>11148</v>
      </c>
    </row>
    <row r="398" spans="1:4" ht="15.75" thickBot="1" x14ac:dyDescent="0.3">
      <c r="A398" s="2" t="s">
        <v>11386</v>
      </c>
      <c r="B398" s="1" t="s">
        <v>10162</v>
      </c>
    </row>
    <row r="399" spans="1:4" ht="15.75" thickBot="1" x14ac:dyDescent="0.3">
      <c r="A399" s="2" t="s">
        <v>11386</v>
      </c>
      <c r="B399" s="1" t="s">
        <v>548</v>
      </c>
      <c r="C399" t="s">
        <v>548</v>
      </c>
      <c r="D399">
        <v>200</v>
      </c>
    </row>
    <row r="400" spans="1:4" ht="15.75" thickBot="1" x14ac:dyDescent="0.3">
      <c r="A400" s="2" t="s">
        <v>11386</v>
      </c>
      <c r="B400" s="1" t="s">
        <v>6817</v>
      </c>
      <c r="C400" t="s">
        <v>6817</v>
      </c>
      <c r="D400">
        <v>200</v>
      </c>
    </row>
    <row r="401" spans="1:4" ht="15.75" thickBot="1" x14ac:dyDescent="0.3">
      <c r="A401" s="2" t="s">
        <v>11386</v>
      </c>
      <c r="B401" s="1" t="s">
        <v>5471</v>
      </c>
      <c r="C401" t="s">
        <v>5471</v>
      </c>
      <c r="D401">
        <v>200</v>
      </c>
    </row>
    <row r="402" spans="1:4" ht="15.75" thickBot="1" x14ac:dyDescent="0.3">
      <c r="A402" s="2" t="s">
        <v>11386</v>
      </c>
      <c r="B402" s="1" t="s">
        <v>6019</v>
      </c>
      <c r="C402" t="s">
        <v>6019</v>
      </c>
      <c r="D402">
        <v>200</v>
      </c>
    </row>
    <row r="403" spans="1:4" ht="15.75" thickBot="1" x14ac:dyDescent="0.3">
      <c r="A403" s="2" t="s">
        <v>11386</v>
      </c>
      <c r="B403" s="1" t="s">
        <v>3837</v>
      </c>
      <c r="C403" t="s">
        <v>3837</v>
      </c>
      <c r="D403">
        <v>200</v>
      </c>
    </row>
    <row r="404" spans="1:4" ht="15.75" thickBot="1" x14ac:dyDescent="0.3">
      <c r="A404" s="2" t="s">
        <v>11386</v>
      </c>
      <c r="B404" s="1" t="s">
        <v>10854</v>
      </c>
      <c r="C404" t="s">
        <v>10854</v>
      </c>
      <c r="D404">
        <v>200</v>
      </c>
    </row>
    <row r="405" spans="1:4" ht="15.75" thickBot="1" x14ac:dyDescent="0.3">
      <c r="A405" s="2" t="s">
        <v>11386</v>
      </c>
      <c r="B405" s="1" t="s">
        <v>1430</v>
      </c>
      <c r="C405" t="s">
        <v>1430</v>
      </c>
      <c r="D405">
        <v>200</v>
      </c>
    </row>
    <row r="406" spans="1:4" ht="15.75" thickBot="1" x14ac:dyDescent="0.3">
      <c r="A406" s="2" t="s">
        <v>11386</v>
      </c>
      <c r="B406" s="1" t="s">
        <v>4961</v>
      </c>
      <c r="C406" t="s">
        <v>4961</v>
      </c>
      <c r="D406">
        <v>200</v>
      </c>
    </row>
    <row r="407" spans="1:4" ht="15.75" thickBot="1" x14ac:dyDescent="0.3">
      <c r="A407" s="2" t="s">
        <v>11386</v>
      </c>
      <c r="B407" s="1" t="s">
        <v>4532</v>
      </c>
      <c r="C407" t="s">
        <v>4532</v>
      </c>
      <c r="D407">
        <v>200</v>
      </c>
    </row>
    <row r="408" spans="1:4" ht="15.75" thickBot="1" x14ac:dyDescent="0.3">
      <c r="A408" s="2" t="s">
        <v>11386</v>
      </c>
      <c r="B408" s="1" t="s">
        <v>4333</v>
      </c>
      <c r="C408" t="s">
        <v>4333</v>
      </c>
      <c r="D408">
        <v>200</v>
      </c>
    </row>
    <row r="409" spans="1:4" ht="15.75" thickBot="1" x14ac:dyDescent="0.3">
      <c r="A409" s="2" t="s">
        <v>11386</v>
      </c>
      <c r="B409" s="1" t="s">
        <v>7148</v>
      </c>
      <c r="C409" t="s">
        <v>7148</v>
      </c>
      <c r="D409">
        <v>200</v>
      </c>
    </row>
    <row r="410" spans="1:4" ht="15.75" thickBot="1" x14ac:dyDescent="0.3">
      <c r="A410" s="2" t="s">
        <v>11386</v>
      </c>
      <c r="B410" s="1" t="s">
        <v>6194</v>
      </c>
    </row>
    <row r="411" spans="1:4" ht="15.75" thickBot="1" x14ac:dyDescent="0.3">
      <c r="A411" s="2" t="s">
        <v>11386</v>
      </c>
      <c r="B411" s="1" t="s">
        <v>9228</v>
      </c>
    </row>
    <row r="412" spans="1:4" ht="15.75" thickBot="1" x14ac:dyDescent="0.3">
      <c r="A412" s="2" t="s">
        <v>11386</v>
      </c>
      <c r="B412" s="1" t="s">
        <v>7782</v>
      </c>
    </row>
    <row r="413" spans="1:4" ht="15.75" thickBot="1" x14ac:dyDescent="0.3">
      <c r="A413" s="2" t="s">
        <v>11386</v>
      </c>
      <c r="B413" s="1" t="s">
        <v>3359</v>
      </c>
    </row>
    <row r="414" spans="1:4" ht="15.75" thickBot="1" x14ac:dyDescent="0.3">
      <c r="A414" s="2" t="s">
        <v>11386</v>
      </c>
      <c r="B414" s="1" t="s">
        <v>2871</v>
      </c>
      <c r="C414" t="s">
        <v>2871</v>
      </c>
      <c r="D414">
        <v>200</v>
      </c>
    </row>
    <row r="415" spans="1:4" ht="15.75" thickBot="1" x14ac:dyDescent="0.3">
      <c r="A415" s="2" t="s">
        <v>11386</v>
      </c>
      <c r="B415" s="1" t="s">
        <v>9161</v>
      </c>
      <c r="C415" t="s">
        <v>9161</v>
      </c>
      <c r="D415">
        <v>200</v>
      </c>
    </row>
    <row r="416" spans="1:4" ht="15.75" thickBot="1" x14ac:dyDescent="0.3">
      <c r="A416" s="2" t="s">
        <v>11386</v>
      </c>
      <c r="B416" s="1" t="s">
        <v>6606</v>
      </c>
      <c r="C416" t="s">
        <v>6606</v>
      </c>
      <c r="D416">
        <v>200</v>
      </c>
    </row>
    <row r="417" spans="1:4" ht="15.75" thickBot="1" x14ac:dyDescent="0.3">
      <c r="A417" s="2" t="s">
        <v>11386</v>
      </c>
      <c r="B417" s="1" t="s">
        <v>10065</v>
      </c>
      <c r="C417" t="s">
        <v>10065</v>
      </c>
      <c r="D417">
        <v>200</v>
      </c>
    </row>
    <row r="418" spans="1:4" ht="15.75" thickBot="1" x14ac:dyDescent="0.3">
      <c r="A418" s="2" t="s">
        <v>11386</v>
      </c>
      <c r="B418" s="1" t="s">
        <v>8186</v>
      </c>
      <c r="C418" t="s">
        <v>8186</v>
      </c>
      <c r="D418">
        <v>200</v>
      </c>
    </row>
    <row r="419" spans="1:4" ht="15.75" thickBot="1" x14ac:dyDescent="0.3">
      <c r="A419" s="2" t="s">
        <v>11386</v>
      </c>
      <c r="B419" s="1" t="s">
        <v>3784</v>
      </c>
      <c r="C419" t="s">
        <v>3784</v>
      </c>
      <c r="D419">
        <v>200</v>
      </c>
    </row>
    <row r="420" spans="1:4" ht="15.75" thickBot="1" x14ac:dyDescent="0.3">
      <c r="A420" s="2" t="s">
        <v>11386</v>
      </c>
      <c r="B420" s="1" t="s">
        <v>8394</v>
      </c>
      <c r="C420" t="s">
        <v>8394</v>
      </c>
      <c r="D420">
        <v>200</v>
      </c>
    </row>
    <row r="421" spans="1:4" ht="15.75" thickBot="1" x14ac:dyDescent="0.3">
      <c r="A421" s="2" t="s">
        <v>11386</v>
      </c>
      <c r="B421" s="1" t="s">
        <v>511</v>
      </c>
      <c r="C421" t="s">
        <v>511</v>
      </c>
      <c r="D421">
        <v>200</v>
      </c>
    </row>
    <row r="422" spans="1:4" ht="15.75" thickBot="1" x14ac:dyDescent="0.3">
      <c r="A422" s="2" t="s">
        <v>11386</v>
      </c>
      <c r="B422" s="1" t="s">
        <v>10322</v>
      </c>
      <c r="C422" t="s">
        <v>10322</v>
      </c>
      <c r="D422">
        <v>200</v>
      </c>
    </row>
    <row r="423" spans="1:4" ht="15.75" thickBot="1" x14ac:dyDescent="0.3">
      <c r="A423" s="2" t="s">
        <v>11386</v>
      </c>
      <c r="B423" s="1" t="s">
        <v>10478</v>
      </c>
      <c r="C423" t="s">
        <v>10478</v>
      </c>
      <c r="D423">
        <v>200</v>
      </c>
    </row>
    <row r="424" spans="1:4" ht="15.75" thickBot="1" x14ac:dyDescent="0.3">
      <c r="A424" s="2" t="s">
        <v>11386</v>
      </c>
      <c r="B424" s="1" t="s">
        <v>10460</v>
      </c>
      <c r="C424" t="s">
        <v>10460</v>
      </c>
      <c r="D424">
        <v>200</v>
      </c>
    </row>
    <row r="425" spans="1:4" ht="15.75" thickBot="1" x14ac:dyDescent="0.3">
      <c r="A425" s="2" t="s">
        <v>11386</v>
      </c>
      <c r="B425" s="1" t="s">
        <v>11245</v>
      </c>
      <c r="C425" t="s">
        <v>11245</v>
      </c>
      <c r="D425">
        <v>200</v>
      </c>
    </row>
    <row r="426" spans="1:4" ht="15.75" thickBot="1" x14ac:dyDescent="0.3">
      <c r="A426" s="2" t="s">
        <v>11386</v>
      </c>
      <c r="B426" s="1" t="s">
        <v>8692</v>
      </c>
      <c r="C426" t="s">
        <v>8692</v>
      </c>
      <c r="D426">
        <v>200</v>
      </c>
    </row>
    <row r="427" spans="1:4" ht="15.75" thickBot="1" x14ac:dyDescent="0.3">
      <c r="A427" s="2" t="s">
        <v>11386</v>
      </c>
      <c r="B427" s="1" t="s">
        <v>2337</v>
      </c>
      <c r="C427" t="s">
        <v>2337</v>
      </c>
      <c r="D427">
        <v>200</v>
      </c>
    </row>
    <row r="428" spans="1:4" ht="15.75" thickBot="1" x14ac:dyDescent="0.3">
      <c r="A428" s="2" t="s">
        <v>11386</v>
      </c>
      <c r="B428" s="1" t="s">
        <v>7154</v>
      </c>
      <c r="C428" t="s">
        <v>7154</v>
      </c>
      <c r="D428">
        <v>200</v>
      </c>
    </row>
    <row r="429" spans="1:4" ht="15.75" thickBot="1" x14ac:dyDescent="0.3">
      <c r="A429" s="2" t="s">
        <v>11386</v>
      </c>
      <c r="B429" s="1" t="s">
        <v>10014</v>
      </c>
      <c r="C429" t="s">
        <v>10014</v>
      </c>
      <c r="D429">
        <v>200</v>
      </c>
    </row>
    <row r="430" spans="1:4" ht="15.75" thickBot="1" x14ac:dyDescent="0.3">
      <c r="A430" s="2" t="s">
        <v>11386</v>
      </c>
      <c r="B430" s="1" t="s">
        <v>4890</v>
      </c>
      <c r="C430" t="s">
        <v>4890</v>
      </c>
      <c r="D430">
        <v>200</v>
      </c>
    </row>
    <row r="431" spans="1:4" ht="15.75" thickBot="1" x14ac:dyDescent="0.3">
      <c r="A431" s="2" t="s">
        <v>11386</v>
      </c>
      <c r="B431" s="1" t="s">
        <v>4741</v>
      </c>
      <c r="C431" t="s">
        <v>4741</v>
      </c>
      <c r="D431">
        <v>200</v>
      </c>
    </row>
    <row r="432" spans="1:4" ht="15.75" thickBot="1" x14ac:dyDescent="0.3">
      <c r="A432" s="2" t="s">
        <v>11386</v>
      </c>
      <c r="B432" s="1" t="s">
        <v>1168</v>
      </c>
      <c r="C432" t="s">
        <v>1168</v>
      </c>
      <c r="D432">
        <v>200</v>
      </c>
    </row>
    <row r="433" spans="1:4" ht="15.75" thickBot="1" x14ac:dyDescent="0.3">
      <c r="A433" s="2" t="s">
        <v>11386</v>
      </c>
      <c r="B433" s="1" t="s">
        <v>8978</v>
      </c>
      <c r="C433" t="s">
        <v>8978</v>
      </c>
      <c r="D433">
        <v>200</v>
      </c>
    </row>
    <row r="434" spans="1:4" ht="15.75" thickBot="1" x14ac:dyDescent="0.3">
      <c r="A434" s="2" t="s">
        <v>11386</v>
      </c>
      <c r="B434" s="1" t="s">
        <v>6351</v>
      </c>
      <c r="C434" t="s">
        <v>6351</v>
      </c>
      <c r="D434">
        <v>200</v>
      </c>
    </row>
    <row r="435" spans="1:4" ht="15.75" thickBot="1" x14ac:dyDescent="0.3">
      <c r="A435" s="2" t="s">
        <v>11386</v>
      </c>
      <c r="B435" s="1" t="s">
        <v>3867</v>
      </c>
    </row>
    <row r="436" spans="1:4" ht="15.75" thickBot="1" x14ac:dyDescent="0.3">
      <c r="A436" s="2" t="s">
        <v>11386</v>
      </c>
      <c r="B436" s="1" t="s">
        <v>6488</v>
      </c>
      <c r="C436" t="s">
        <v>6488</v>
      </c>
      <c r="D436">
        <v>200</v>
      </c>
    </row>
    <row r="437" spans="1:4" ht="15.75" thickBot="1" x14ac:dyDescent="0.3">
      <c r="A437" s="2" t="s">
        <v>11386</v>
      </c>
      <c r="B437" s="1" t="s">
        <v>1156</v>
      </c>
      <c r="C437" t="s">
        <v>1156</v>
      </c>
      <c r="D437">
        <v>200</v>
      </c>
    </row>
    <row r="438" spans="1:4" ht="15.75" thickBot="1" x14ac:dyDescent="0.3">
      <c r="A438" s="2" t="s">
        <v>11386</v>
      </c>
      <c r="B438" s="1" t="s">
        <v>8876</v>
      </c>
      <c r="C438" t="s">
        <v>8876</v>
      </c>
      <c r="D438">
        <v>200</v>
      </c>
    </row>
    <row r="439" spans="1:4" ht="15.75" thickBot="1" x14ac:dyDescent="0.3">
      <c r="A439" s="2" t="s">
        <v>11386</v>
      </c>
      <c r="B439" s="1" t="s">
        <v>6410</v>
      </c>
      <c r="C439" t="s">
        <v>6410</v>
      </c>
      <c r="D439">
        <v>200</v>
      </c>
    </row>
    <row r="440" spans="1:4" ht="15.75" thickBot="1" x14ac:dyDescent="0.3">
      <c r="A440" s="2" t="s">
        <v>11386</v>
      </c>
      <c r="B440" s="1" t="s">
        <v>10372</v>
      </c>
      <c r="C440" t="s">
        <v>10372</v>
      </c>
      <c r="D440">
        <v>200</v>
      </c>
    </row>
    <row r="441" spans="1:4" ht="15.75" thickBot="1" x14ac:dyDescent="0.3">
      <c r="A441" s="2" t="s">
        <v>11386</v>
      </c>
      <c r="B441" s="1" t="s">
        <v>3605</v>
      </c>
    </row>
    <row r="442" spans="1:4" ht="15.75" thickBot="1" x14ac:dyDescent="0.3">
      <c r="A442" s="2" t="s">
        <v>11386</v>
      </c>
      <c r="B442" s="1" t="s">
        <v>2215</v>
      </c>
      <c r="C442" t="s">
        <v>2215</v>
      </c>
      <c r="D442">
        <v>200</v>
      </c>
    </row>
    <row r="443" spans="1:4" ht="15.75" thickBot="1" x14ac:dyDescent="0.3">
      <c r="A443" s="2" t="s">
        <v>11386</v>
      </c>
      <c r="B443" s="1" t="s">
        <v>10808</v>
      </c>
    </row>
    <row r="444" spans="1:4" ht="15.75" thickBot="1" x14ac:dyDescent="0.3">
      <c r="A444" s="2" t="s">
        <v>11386</v>
      </c>
      <c r="B444" s="1" t="s">
        <v>8722</v>
      </c>
    </row>
    <row r="445" spans="1:4" ht="15.75" thickBot="1" x14ac:dyDescent="0.3">
      <c r="A445" s="2" t="s">
        <v>11386</v>
      </c>
      <c r="B445" s="1" t="s">
        <v>3984</v>
      </c>
    </row>
    <row r="446" spans="1:4" ht="15.75" thickBot="1" x14ac:dyDescent="0.3">
      <c r="A446" s="2" t="s">
        <v>11386</v>
      </c>
      <c r="B446" s="1" t="s">
        <v>2469</v>
      </c>
      <c r="C446" t="s">
        <v>2469</v>
      </c>
      <c r="D446">
        <v>200</v>
      </c>
    </row>
    <row r="447" spans="1:4" ht="15.75" thickBot="1" x14ac:dyDescent="0.3">
      <c r="A447" s="2" t="s">
        <v>11386</v>
      </c>
      <c r="B447" s="1" t="s">
        <v>6121</v>
      </c>
    </row>
    <row r="448" spans="1:4" ht="15.75" thickBot="1" x14ac:dyDescent="0.3">
      <c r="A448" s="2" t="s">
        <v>11386</v>
      </c>
      <c r="B448" s="1" t="s">
        <v>4291</v>
      </c>
      <c r="C448" t="s">
        <v>4291</v>
      </c>
      <c r="D448">
        <v>200</v>
      </c>
    </row>
    <row r="449" spans="1:4" ht="15.75" thickBot="1" x14ac:dyDescent="0.3">
      <c r="A449" s="2" t="s">
        <v>11386</v>
      </c>
      <c r="B449" s="1" t="s">
        <v>7186</v>
      </c>
      <c r="C449" t="s">
        <v>7186</v>
      </c>
      <c r="D449">
        <v>200</v>
      </c>
    </row>
    <row r="450" spans="1:4" ht="15.75" thickBot="1" x14ac:dyDescent="0.3">
      <c r="A450" s="2" t="s">
        <v>11386</v>
      </c>
      <c r="B450" s="1" t="s">
        <v>5737</v>
      </c>
      <c r="C450" t="s">
        <v>5737</v>
      </c>
      <c r="D450">
        <v>200</v>
      </c>
    </row>
    <row r="451" spans="1:4" ht="15.75" thickBot="1" x14ac:dyDescent="0.3">
      <c r="A451" s="2" t="s">
        <v>11386</v>
      </c>
      <c r="B451" s="1" t="s">
        <v>5589</v>
      </c>
      <c r="C451" t="s">
        <v>5589</v>
      </c>
      <c r="D451">
        <v>200</v>
      </c>
    </row>
    <row r="452" spans="1:4" ht="15.75" thickBot="1" x14ac:dyDescent="0.3">
      <c r="A452" s="2" t="s">
        <v>11386</v>
      </c>
      <c r="B452" s="1" t="s">
        <v>5131</v>
      </c>
      <c r="C452" t="s">
        <v>5131</v>
      </c>
      <c r="D452">
        <v>200</v>
      </c>
    </row>
    <row r="453" spans="1:4" ht="15.75" thickBot="1" x14ac:dyDescent="0.3">
      <c r="A453" s="2" t="s">
        <v>11386</v>
      </c>
      <c r="B453" s="1" t="s">
        <v>5149</v>
      </c>
      <c r="C453" t="s">
        <v>5149</v>
      </c>
      <c r="D453">
        <v>200</v>
      </c>
    </row>
    <row r="454" spans="1:4" ht="15.75" thickBot="1" x14ac:dyDescent="0.3">
      <c r="A454" s="2" t="s">
        <v>11386</v>
      </c>
      <c r="B454" s="1" t="s">
        <v>4415</v>
      </c>
      <c r="C454" t="s">
        <v>4415</v>
      </c>
      <c r="D454">
        <v>200</v>
      </c>
    </row>
    <row r="455" spans="1:4" ht="15.75" thickBot="1" x14ac:dyDescent="0.3">
      <c r="A455" s="2" t="s">
        <v>11386</v>
      </c>
      <c r="B455" s="1" t="s">
        <v>3929</v>
      </c>
    </row>
    <row r="456" spans="1:4" ht="15.75" thickBot="1" x14ac:dyDescent="0.3">
      <c r="A456" s="2" t="s">
        <v>11386</v>
      </c>
      <c r="B456" s="1" t="s">
        <v>3598</v>
      </c>
    </row>
    <row r="457" spans="1:4" ht="15.75" thickBot="1" x14ac:dyDescent="0.3">
      <c r="A457" s="2" t="s">
        <v>11386</v>
      </c>
      <c r="B457" s="1" t="s">
        <v>1280</v>
      </c>
    </row>
    <row r="458" spans="1:4" ht="15.75" thickBot="1" x14ac:dyDescent="0.3">
      <c r="A458" s="2" t="s">
        <v>11386</v>
      </c>
      <c r="B458" s="1" t="s">
        <v>6208</v>
      </c>
    </row>
    <row r="459" spans="1:4" ht="15.75" thickBot="1" x14ac:dyDescent="0.3">
      <c r="A459" s="2" t="s">
        <v>11386</v>
      </c>
      <c r="B459" s="1" t="s">
        <v>5329</v>
      </c>
    </row>
    <row r="460" spans="1:4" ht="15.75" thickBot="1" x14ac:dyDescent="0.3">
      <c r="A460" s="2" t="s">
        <v>11386</v>
      </c>
      <c r="B460" s="1" t="s">
        <v>881</v>
      </c>
      <c r="C460" t="s">
        <v>881</v>
      </c>
      <c r="D460">
        <v>200</v>
      </c>
    </row>
    <row r="461" spans="1:4" ht="15.75" thickBot="1" x14ac:dyDescent="0.3">
      <c r="A461" s="2" t="s">
        <v>11386</v>
      </c>
      <c r="B461" s="1" t="s">
        <v>5891</v>
      </c>
      <c r="C461" t="s">
        <v>5891</v>
      </c>
      <c r="D461">
        <v>200</v>
      </c>
    </row>
    <row r="462" spans="1:4" ht="15.75" thickBot="1" x14ac:dyDescent="0.3">
      <c r="A462" s="2" t="s">
        <v>11386</v>
      </c>
      <c r="B462" s="1" t="s">
        <v>2782</v>
      </c>
      <c r="C462" t="s">
        <v>2782</v>
      </c>
      <c r="D462">
        <v>200</v>
      </c>
    </row>
    <row r="463" spans="1:4" ht="15.75" thickBot="1" x14ac:dyDescent="0.3">
      <c r="A463" s="2" t="s">
        <v>11386</v>
      </c>
      <c r="B463" s="1" t="s">
        <v>6179</v>
      </c>
    </row>
    <row r="464" spans="1:4" ht="15.75" thickBot="1" x14ac:dyDescent="0.3">
      <c r="A464" s="2" t="s">
        <v>11386</v>
      </c>
      <c r="B464" s="1" t="s">
        <v>5757</v>
      </c>
    </row>
    <row r="465" spans="1:4" ht="15.75" thickBot="1" x14ac:dyDescent="0.3">
      <c r="A465" s="2" t="s">
        <v>11386</v>
      </c>
      <c r="B465" s="1" t="s">
        <v>8082</v>
      </c>
    </row>
    <row r="466" spans="1:4" ht="15.75" thickBot="1" x14ac:dyDescent="0.3">
      <c r="A466" s="2" t="s">
        <v>11386</v>
      </c>
      <c r="B466" s="1" t="s">
        <v>3675</v>
      </c>
      <c r="C466" t="s">
        <v>3675</v>
      </c>
      <c r="D466">
        <v>200</v>
      </c>
    </row>
    <row r="467" spans="1:4" ht="15.75" thickBot="1" x14ac:dyDescent="0.3">
      <c r="A467" s="2" t="s">
        <v>11386</v>
      </c>
      <c r="B467" s="1" t="s">
        <v>7286</v>
      </c>
      <c r="C467" t="s">
        <v>7286</v>
      </c>
      <c r="D467">
        <v>200</v>
      </c>
    </row>
    <row r="468" spans="1:4" ht="15.75" thickBot="1" x14ac:dyDescent="0.3">
      <c r="A468" s="2" t="s">
        <v>11386</v>
      </c>
      <c r="B468" s="1" t="s">
        <v>2950</v>
      </c>
      <c r="C468" t="s">
        <v>2950</v>
      </c>
      <c r="D468">
        <v>200</v>
      </c>
    </row>
    <row r="469" spans="1:4" ht="15.75" thickBot="1" x14ac:dyDescent="0.3">
      <c r="A469" s="2" t="s">
        <v>11386</v>
      </c>
      <c r="B469" s="1" t="s">
        <v>9792</v>
      </c>
      <c r="C469" t="s">
        <v>9792</v>
      </c>
      <c r="D469">
        <v>200</v>
      </c>
    </row>
    <row r="470" spans="1:4" ht="15.75" thickBot="1" x14ac:dyDescent="0.3">
      <c r="A470" s="2" t="s">
        <v>11383</v>
      </c>
      <c r="B470" s="1" t="s">
        <v>8679</v>
      </c>
    </row>
    <row r="471" spans="1:4" ht="15.75" thickBot="1" x14ac:dyDescent="0.3">
      <c r="A471" s="2" t="s">
        <v>11386</v>
      </c>
      <c r="B471" s="1" t="s">
        <v>5432</v>
      </c>
      <c r="C471" t="s">
        <v>5432</v>
      </c>
      <c r="D471">
        <v>200</v>
      </c>
    </row>
    <row r="472" spans="1:4" ht="15.75" thickBot="1" x14ac:dyDescent="0.3">
      <c r="A472" s="2" t="s">
        <v>11386</v>
      </c>
      <c r="B472" s="1" t="s">
        <v>6235</v>
      </c>
      <c r="C472" t="s">
        <v>6235</v>
      </c>
      <c r="D472">
        <v>200</v>
      </c>
    </row>
    <row r="473" spans="1:4" ht="15.75" thickBot="1" x14ac:dyDescent="0.3">
      <c r="A473" s="2" t="s">
        <v>11386</v>
      </c>
      <c r="B473" s="1" t="s">
        <v>7944</v>
      </c>
      <c r="C473" t="s">
        <v>7944</v>
      </c>
      <c r="D473">
        <v>200</v>
      </c>
    </row>
    <row r="474" spans="1:4" ht="15.75" thickBot="1" x14ac:dyDescent="0.3">
      <c r="A474" s="2" t="s">
        <v>11386</v>
      </c>
      <c r="B474" s="1" t="s">
        <v>2764</v>
      </c>
      <c r="C474" t="s">
        <v>2764</v>
      </c>
      <c r="D474">
        <v>200</v>
      </c>
    </row>
    <row r="475" spans="1:4" ht="15.75" thickBot="1" x14ac:dyDescent="0.3">
      <c r="A475" s="2" t="s">
        <v>11386</v>
      </c>
      <c r="B475" s="1" t="s">
        <v>10193</v>
      </c>
    </row>
    <row r="476" spans="1:4" ht="15.75" thickBot="1" x14ac:dyDescent="0.3">
      <c r="A476" s="2" t="s">
        <v>11386</v>
      </c>
      <c r="B476" s="1" t="s">
        <v>2176</v>
      </c>
      <c r="C476" t="s">
        <v>2176</v>
      </c>
      <c r="D476">
        <v>200</v>
      </c>
    </row>
    <row r="477" spans="1:4" ht="15.75" thickBot="1" x14ac:dyDescent="0.3">
      <c r="A477" s="2" t="s">
        <v>11386</v>
      </c>
      <c r="B477" s="1" t="s">
        <v>3887</v>
      </c>
      <c r="C477" t="s">
        <v>3887</v>
      </c>
      <c r="D477">
        <v>200</v>
      </c>
    </row>
    <row r="478" spans="1:4" ht="15.75" thickBot="1" x14ac:dyDescent="0.3">
      <c r="A478" s="2" t="s">
        <v>11386</v>
      </c>
      <c r="B478" s="1" t="s">
        <v>1099</v>
      </c>
      <c r="C478" t="s">
        <v>1099</v>
      </c>
      <c r="D478">
        <v>200</v>
      </c>
    </row>
    <row r="479" spans="1:4" ht="15.75" thickBot="1" x14ac:dyDescent="0.3">
      <c r="A479" s="2" t="s">
        <v>11386</v>
      </c>
      <c r="B479" s="1" t="s">
        <v>6196</v>
      </c>
      <c r="C479" t="s">
        <v>6196</v>
      </c>
      <c r="D479">
        <v>200</v>
      </c>
    </row>
    <row r="480" spans="1:4" ht="15.75" thickBot="1" x14ac:dyDescent="0.3">
      <c r="A480" s="2" t="s">
        <v>11386</v>
      </c>
      <c r="B480" s="1" t="s">
        <v>6263</v>
      </c>
    </row>
    <row r="481" spans="1:4" ht="15.75" thickBot="1" x14ac:dyDescent="0.3">
      <c r="A481" s="2" t="s">
        <v>11386</v>
      </c>
      <c r="B481" s="1" t="s">
        <v>4717</v>
      </c>
    </row>
    <row r="482" spans="1:4" ht="15.75" thickBot="1" x14ac:dyDescent="0.3">
      <c r="A482" s="2" t="s">
        <v>11386</v>
      </c>
      <c r="B482" s="1" t="s">
        <v>7443</v>
      </c>
    </row>
    <row r="483" spans="1:4" ht="15.75" thickBot="1" x14ac:dyDescent="0.3">
      <c r="A483" s="2" t="s">
        <v>11386</v>
      </c>
      <c r="B483" s="1" t="s">
        <v>11211</v>
      </c>
      <c r="C483" t="s">
        <v>11211</v>
      </c>
      <c r="D483">
        <v>200</v>
      </c>
    </row>
    <row r="484" spans="1:4" ht="15.75" thickBot="1" x14ac:dyDescent="0.3">
      <c r="A484" s="2" t="s">
        <v>11386</v>
      </c>
      <c r="B484" s="1" t="s">
        <v>8236</v>
      </c>
      <c r="C484" t="s">
        <v>8236</v>
      </c>
      <c r="D484">
        <v>200</v>
      </c>
    </row>
    <row r="485" spans="1:4" ht="15.75" thickBot="1" x14ac:dyDescent="0.3">
      <c r="A485" s="2" t="s">
        <v>11386</v>
      </c>
      <c r="B485" s="1" t="s">
        <v>10000</v>
      </c>
      <c r="C485" t="s">
        <v>10000</v>
      </c>
      <c r="D485">
        <v>200</v>
      </c>
    </row>
    <row r="486" spans="1:4" ht="15.75" thickBot="1" x14ac:dyDescent="0.3">
      <c r="A486" s="2" t="s">
        <v>11386</v>
      </c>
      <c r="B486" s="1" t="s">
        <v>3124</v>
      </c>
      <c r="C486" t="s">
        <v>3124</v>
      </c>
      <c r="D486">
        <v>200</v>
      </c>
    </row>
    <row r="487" spans="1:4" ht="15.75" thickBot="1" x14ac:dyDescent="0.3">
      <c r="A487" s="2" t="s">
        <v>11386</v>
      </c>
      <c r="B487" s="1" t="s">
        <v>4668</v>
      </c>
      <c r="C487" t="s">
        <v>4668</v>
      </c>
      <c r="D487">
        <v>200</v>
      </c>
    </row>
    <row r="488" spans="1:4" ht="15.75" thickBot="1" x14ac:dyDescent="0.3">
      <c r="A488" s="2" t="s">
        <v>11386</v>
      </c>
      <c r="B488" s="1" t="s">
        <v>2618</v>
      </c>
      <c r="C488" t="s">
        <v>2618</v>
      </c>
      <c r="D488">
        <v>200</v>
      </c>
    </row>
    <row r="489" spans="1:4" ht="15.75" thickBot="1" x14ac:dyDescent="0.3">
      <c r="A489" s="2" t="s">
        <v>11386</v>
      </c>
      <c r="B489" s="1" t="s">
        <v>6630</v>
      </c>
      <c r="C489" t="s">
        <v>6630</v>
      </c>
      <c r="D489">
        <v>200</v>
      </c>
    </row>
    <row r="490" spans="1:4" ht="15.75" thickBot="1" x14ac:dyDescent="0.3">
      <c r="A490" s="2" t="s">
        <v>11386</v>
      </c>
      <c r="B490" s="1" t="s">
        <v>4973</v>
      </c>
      <c r="C490" t="s">
        <v>4973</v>
      </c>
      <c r="D490">
        <v>200</v>
      </c>
    </row>
    <row r="491" spans="1:4" ht="15.75" thickBot="1" x14ac:dyDescent="0.3">
      <c r="A491" s="2" t="s">
        <v>11386</v>
      </c>
      <c r="B491" s="1" t="s">
        <v>4009</v>
      </c>
      <c r="C491" t="s">
        <v>4009</v>
      </c>
      <c r="D491">
        <v>200</v>
      </c>
    </row>
    <row r="492" spans="1:4" ht="15.75" thickBot="1" x14ac:dyDescent="0.3">
      <c r="A492" s="2" t="s">
        <v>11386</v>
      </c>
      <c r="B492" s="1" t="s">
        <v>6416</v>
      </c>
      <c r="C492" t="s">
        <v>6416</v>
      </c>
      <c r="D492">
        <v>200</v>
      </c>
    </row>
    <row r="493" spans="1:4" ht="15.75" thickBot="1" x14ac:dyDescent="0.3">
      <c r="A493" s="2" t="s">
        <v>11386</v>
      </c>
      <c r="B493" s="1" t="s">
        <v>3825</v>
      </c>
      <c r="C493" t="s">
        <v>3825</v>
      </c>
      <c r="D493">
        <v>200</v>
      </c>
    </row>
    <row r="494" spans="1:4" ht="15.75" thickBot="1" x14ac:dyDescent="0.3">
      <c r="A494" s="2" t="s">
        <v>11386</v>
      </c>
      <c r="B494" s="1" t="s">
        <v>568</v>
      </c>
    </row>
    <row r="495" spans="1:4" ht="15.75" thickBot="1" x14ac:dyDescent="0.3">
      <c r="A495" s="2" t="s">
        <v>11386</v>
      </c>
      <c r="B495" s="1" t="s">
        <v>4438</v>
      </c>
    </row>
    <row r="496" spans="1:4" ht="15.75" thickBot="1" x14ac:dyDescent="0.3">
      <c r="A496" s="2" t="s">
        <v>11386</v>
      </c>
      <c r="B496" s="1" t="s">
        <v>7950</v>
      </c>
    </row>
    <row r="497" spans="1:4" ht="15.75" thickBot="1" x14ac:dyDescent="0.3">
      <c r="A497" s="2" t="s">
        <v>11386</v>
      </c>
      <c r="B497" s="1" t="s">
        <v>11110</v>
      </c>
    </row>
    <row r="498" spans="1:4" ht="15.75" thickBot="1" x14ac:dyDescent="0.3">
      <c r="A498" s="2" t="s">
        <v>11386</v>
      </c>
      <c r="B498" s="1" t="s">
        <v>7697</v>
      </c>
      <c r="C498" t="s">
        <v>7697</v>
      </c>
      <c r="D498">
        <v>200</v>
      </c>
    </row>
    <row r="499" spans="1:4" ht="15.75" thickBot="1" x14ac:dyDescent="0.3">
      <c r="A499" s="2" t="s">
        <v>11383</v>
      </c>
      <c r="B499" s="1" t="s">
        <v>8687</v>
      </c>
      <c r="C499" t="s">
        <v>8687</v>
      </c>
      <c r="D499">
        <v>200</v>
      </c>
    </row>
    <row r="500" spans="1:4" ht="15.75" thickBot="1" x14ac:dyDescent="0.3">
      <c r="A500" s="2" t="s">
        <v>11386</v>
      </c>
      <c r="B500" s="1" t="s">
        <v>3195</v>
      </c>
      <c r="C500" t="s">
        <v>3195</v>
      </c>
      <c r="D500">
        <v>200</v>
      </c>
    </row>
    <row r="501" spans="1:4" ht="15.75" thickBot="1" x14ac:dyDescent="0.3">
      <c r="A501" s="2" t="s">
        <v>11383</v>
      </c>
      <c r="B501" s="1" t="s">
        <v>7893</v>
      </c>
      <c r="C501" t="s">
        <v>7893</v>
      </c>
      <c r="D501">
        <v>200</v>
      </c>
    </row>
    <row r="502" spans="1:4" ht="15.75" thickBot="1" x14ac:dyDescent="0.3">
      <c r="A502" s="2" t="s">
        <v>11386</v>
      </c>
      <c r="B502" s="1" t="s">
        <v>4471</v>
      </c>
      <c r="C502" t="s">
        <v>4471</v>
      </c>
      <c r="D502">
        <v>200</v>
      </c>
    </row>
    <row r="503" spans="1:4" ht="15.75" thickBot="1" x14ac:dyDescent="0.3">
      <c r="A503" s="2" t="s">
        <v>11386</v>
      </c>
      <c r="B503" s="1" t="s">
        <v>4407</v>
      </c>
      <c r="C503" t="s">
        <v>4407</v>
      </c>
      <c r="D503">
        <v>200</v>
      </c>
    </row>
    <row r="504" spans="1:4" ht="15.75" thickBot="1" x14ac:dyDescent="0.3">
      <c r="A504" s="2" t="s">
        <v>11383</v>
      </c>
      <c r="B504" s="1" t="s">
        <v>7656</v>
      </c>
      <c r="C504" t="s">
        <v>7656</v>
      </c>
      <c r="D504">
        <v>200</v>
      </c>
    </row>
    <row r="505" spans="1:4" ht="15.75" thickBot="1" x14ac:dyDescent="0.3">
      <c r="A505" s="2" t="s">
        <v>11386</v>
      </c>
      <c r="B505" s="1" t="s">
        <v>4540</v>
      </c>
      <c r="C505" t="s">
        <v>4540</v>
      </c>
      <c r="D505">
        <v>200</v>
      </c>
    </row>
    <row r="506" spans="1:4" ht="15.75" thickBot="1" x14ac:dyDescent="0.3">
      <c r="A506" s="2" t="s">
        <v>11386</v>
      </c>
      <c r="B506" s="1" t="s">
        <v>8619</v>
      </c>
    </row>
    <row r="507" spans="1:4" ht="15.75" thickBot="1" x14ac:dyDescent="0.3">
      <c r="A507" s="2" t="s">
        <v>11386</v>
      </c>
      <c r="B507" s="1" t="s">
        <v>7146</v>
      </c>
    </row>
    <row r="508" spans="1:4" ht="15.75" thickBot="1" x14ac:dyDescent="0.3">
      <c r="A508" s="2" t="s">
        <v>11386</v>
      </c>
      <c r="B508" s="1" t="s">
        <v>2591</v>
      </c>
    </row>
    <row r="509" spans="1:4" ht="15.75" thickBot="1" x14ac:dyDescent="0.3">
      <c r="A509" s="2" t="s">
        <v>11386</v>
      </c>
      <c r="B509" s="1" t="s">
        <v>1893</v>
      </c>
      <c r="C509" t="s">
        <v>1893</v>
      </c>
      <c r="D509">
        <v>200</v>
      </c>
    </row>
    <row r="510" spans="1:4" ht="15.75" thickBot="1" x14ac:dyDescent="0.3">
      <c r="A510" s="2" t="s">
        <v>11386</v>
      </c>
      <c r="B510" s="1" t="s">
        <v>9217</v>
      </c>
      <c r="C510" t="s">
        <v>9217</v>
      </c>
      <c r="D510">
        <v>200</v>
      </c>
    </row>
    <row r="511" spans="1:4" ht="15.75" hidden="1" thickBot="1" x14ac:dyDescent="0.3">
      <c r="A511" s="2" t="s">
        <v>11384</v>
      </c>
      <c r="B511" s="1" t="s">
        <v>10874</v>
      </c>
    </row>
    <row r="512" spans="1:4" ht="15.75" thickBot="1" x14ac:dyDescent="0.3">
      <c r="A512" s="2" t="s">
        <v>11386</v>
      </c>
      <c r="B512" s="1" t="s">
        <v>7346</v>
      </c>
      <c r="C512" t="s">
        <v>7346</v>
      </c>
      <c r="D512">
        <v>200</v>
      </c>
    </row>
    <row r="513" spans="1:4" ht="15.75" thickBot="1" x14ac:dyDescent="0.3">
      <c r="A513" s="2" t="s">
        <v>11386</v>
      </c>
      <c r="B513" s="1" t="s">
        <v>4896</v>
      </c>
    </row>
    <row r="514" spans="1:4" ht="15.75" thickBot="1" x14ac:dyDescent="0.3">
      <c r="A514" s="2" t="s">
        <v>11386</v>
      </c>
      <c r="B514" s="1" t="s">
        <v>10997</v>
      </c>
      <c r="C514" t="s">
        <v>10997</v>
      </c>
      <c r="D514">
        <v>200</v>
      </c>
    </row>
    <row r="515" spans="1:4" ht="15.75" thickBot="1" x14ac:dyDescent="0.3">
      <c r="A515" s="2" t="s">
        <v>11386</v>
      </c>
      <c r="B515" s="1" t="s">
        <v>8698</v>
      </c>
      <c r="C515" t="s">
        <v>8698</v>
      </c>
      <c r="D515">
        <v>200</v>
      </c>
    </row>
    <row r="516" spans="1:4" ht="15.75" thickBot="1" x14ac:dyDescent="0.3">
      <c r="A516" s="2" t="s">
        <v>11386</v>
      </c>
      <c r="B516" s="1" t="s">
        <v>11034</v>
      </c>
      <c r="C516" t="s">
        <v>11034</v>
      </c>
      <c r="D516">
        <v>200</v>
      </c>
    </row>
    <row r="517" spans="1:4" ht="15.75" thickBot="1" x14ac:dyDescent="0.3">
      <c r="A517" s="2" t="s">
        <v>11386</v>
      </c>
      <c r="B517" s="1" t="s">
        <v>9828</v>
      </c>
      <c r="C517" t="s">
        <v>9828</v>
      </c>
      <c r="D517">
        <v>200</v>
      </c>
    </row>
    <row r="518" spans="1:4" ht="15.75" thickBot="1" x14ac:dyDescent="0.3">
      <c r="A518" s="2" t="s">
        <v>11386</v>
      </c>
      <c r="B518" s="1" t="s">
        <v>4853</v>
      </c>
    </row>
    <row r="519" spans="1:4" ht="15.75" thickBot="1" x14ac:dyDescent="0.3">
      <c r="A519" s="2" t="s">
        <v>11386</v>
      </c>
      <c r="B519" s="1" t="s">
        <v>2182</v>
      </c>
    </row>
    <row r="520" spans="1:4" ht="15.75" thickBot="1" x14ac:dyDescent="0.3">
      <c r="A520" s="2" t="s">
        <v>11386</v>
      </c>
      <c r="B520" s="1" t="s">
        <v>10983</v>
      </c>
      <c r="C520" t="s">
        <v>10983</v>
      </c>
      <c r="D520">
        <v>200</v>
      </c>
    </row>
    <row r="521" spans="1:4" ht="15.75" thickBot="1" x14ac:dyDescent="0.3">
      <c r="A521" s="2" t="s">
        <v>11386</v>
      </c>
      <c r="B521" s="1" t="s">
        <v>3758</v>
      </c>
    </row>
    <row r="522" spans="1:4" ht="15.75" thickBot="1" x14ac:dyDescent="0.3">
      <c r="A522" s="2" t="s">
        <v>11386</v>
      </c>
      <c r="B522" s="1" t="s">
        <v>4186</v>
      </c>
      <c r="C522" t="s">
        <v>4186</v>
      </c>
      <c r="D522">
        <v>200</v>
      </c>
    </row>
    <row r="523" spans="1:4" ht="15.75" thickBot="1" x14ac:dyDescent="0.3">
      <c r="A523" s="2" t="s">
        <v>11386</v>
      </c>
      <c r="B523" s="1" t="s">
        <v>5086</v>
      </c>
      <c r="C523" t="s">
        <v>5086</v>
      </c>
      <c r="D523">
        <v>200</v>
      </c>
    </row>
    <row r="524" spans="1:4" ht="15.75" thickBot="1" x14ac:dyDescent="0.3">
      <c r="A524" s="2" t="s">
        <v>11386</v>
      </c>
      <c r="B524" s="1" t="s">
        <v>9533</v>
      </c>
    </row>
    <row r="525" spans="1:4" ht="15.75" thickBot="1" x14ac:dyDescent="0.3">
      <c r="A525" s="2" t="s">
        <v>11386</v>
      </c>
      <c r="B525" s="1" t="s">
        <v>1412</v>
      </c>
    </row>
    <row r="526" spans="1:4" ht="15.75" thickBot="1" x14ac:dyDescent="0.3">
      <c r="A526" s="2" t="s">
        <v>11386</v>
      </c>
      <c r="B526" s="1" t="s">
        <v>7138</v>
      </c>
    </row>
    <row r="527" spans="1:4" ht="15.75" thickBot="1" x14ac:dyDescent="0.3">
      <c r="A527" s="2" t="s">
        <v>11386</v>
      </c>
      <c r="B527" s="1" t="s">
        <v>7751</v>
      </c>
    </row>
    <row r="528" spans="1:4" ht="15.75" thickBot="1" x14ac:dyDescent="0.3">
      <c r="A528" s="2" t="s">
        <v>11386</v>
      </c>
      <c r="B528" s="1" t="s">
        <v>7628</v>
      </c>
      <c r="C528" t="s">
        <v>7628</v>
      </c>
      <c r="D528">
        <v>200</v>
      </c>
    </row>
    <row r="529" spans="1:4" ht="15.75" thickBot="1" x14ac:dyDescent="0.3">
      <c r="A529" s="2" t="s">
        <v>11386</v>
      </c>
      <c r="B529" s="1" t="s">
        <v>8389</v>
      </c>
      <c r="C529" t="s">
        <v>8389</v>
      </c>
      <c r="D529">
        <v>200</v>
      </c>
    </row>
    <row r="530" spans="1:4" ht="15.75" thickBot="1" x14ac:dyDescent="0.3">
      <c r="A530" s="2" t="s">
        <v>11386</v>
      </c>
      <c r="B530" s="1" t="s">
        <v>4043</v>
      </c>
      <c r="C530" t="s">
        <v>4043</v>
      </c>
      <c r="D530">
        <v>200</v>
      </c>
    </row>
    <row r="531" spans="1:4" ht="15.75" thickBot="1" x14ac:dyDescent="0.3">
      <c r="A531" s="2" t="s">
        <v>11386</v>
      </c>
      <c r="B531" s="1" t="s">
        <v>2524</v>
      </c>
      <c r="C531" t="s">
        <v>2524</v>
      </c>
      <c r="D531">
        <v>200</v>
      </c>
    </row>
    <row r="532" spans="1:4" ht="15.75" thickBot="1" x14ac:dyDescent="0.3">
      <c r="A532" s="2" t="s">
        <v>11386</v>
      </c>
      <c r="B532" s="1" t="s">
        <v>8056</v>
      </c>
      <c r="C532" t="s">
        <v>8056</v>
      </c>
      <c r="D532">
        <v>200</v>
      </c>
    </row>
    <row r="533" spans="1:4" ht="15.75" thickBot="1" x14ac:dyDescent="0.3">
      <c r="A533" s="2" t="s">
        <v>11386</v>
      </c>
      <c r="B533" s="1" t="s">
        <v>2110</v>
      </c>
      <c r="C533" t="s">
        <v>2110</v>
      </c>
      <c r="D533">
        <v>200</v>
      </c>
    </row>
    <row r="534" spans="1:4" ht="15.75" thickBot="1" x14ac:dyDescent="0.3">
      <c r="A534" s="2" t="s">
        <v>11386</v>
      </c>
      <c r="B534" s="1" t="s">
        <v>5461</v>
      </c>
      <c r="C534" t="s">
        <v>5461</v>
      </c>
      <c r="D534">
        <v>200</v>
      </c>
    </row>
    <row r="535" spans="1:4" ht="15.75" thickBot="1" x14ac:dyDescent="0.3">
      <c r="A535" s="2" t="s">
        <v>11386</v>
      </c>
      <c r="B535" s="1" t="s">
        <v>5903</v>
      </c>
      <c r="C535" t="s">
        <v>5903</v>
      </c>
      <c r="D535">
        <v>200</v>
      </c>
    </row>
    <row r="536" spans="1:4" ht="15.75" thickBot="1" x14ac:dyDescent="0.3">
      <c r="A536" s="2" t="s">
        <v>11386</v>
      </c>
      <c r="B536" s="1" t="s">
        <v>3893</v>
      </c>
      <c r="C536" t="s">
        <v>3893</v>
      </c>
      <c r="D536">
        <v>200</v>
      </c>
    </row>
    <row r="537" spans="1:4" ht="15.75" thickBot="1" x14ac:dyDescent="0.3">
      <c r="A537" s="2" t="s">
        <v>11386</v>
      </c>
      <c r="B537" s="1" t="s">
        <v>1751</v>
      </c>
      <c r="C537" t="s">
        <v>1751</v>
      </c>
      <c r="D537">
        <v>200</v>
      </c>
    </row>
    <row r="538" spans="1:4" ht="15.75" thickBot="1" x14ac:dyDescent="0.3">
      <c r="A538" s="2" t="s">
        <v>11386</v>
      </c>
      <c r="B538" s="1" t="s">
        <v>1078</v>
      </c>
    </row>
    <row r="539" spans="1:4" ht="15.75" thickBot="1" x14ac:dyDescent="0.3">
      <c r="A539" s="2" t="s">
        <v>11386</v>
      </c>
      <c r="B539" s="1" t="s">
        <v>5419</v>
      </c>
    </row>
    <row r="540" spans="1:4" ht="15.75" thickBot="1" x14ac:dyDescent="0.3">
      <c r="A540" s="2" t="s">
        <v>11386</v>
      </c>
      <c r="B540" s="1" t="s">
        <v>8893</v>
      </c>
    </row>
    <row r="541" spans="1:4" ht="15.75" thickBot="1" x14ac:dyDescent="0.3">
      <c r="A541" s="2" t="s">
        <v>11386</v>
      </c>
      <c r="B541" s="1" t="s">
        <v>10991</v>
      </c>
    </row>
    <row r="542" spans="1:4" ht="15.75" thickBot="1" x14ac:dyDescent="0.3">
      <c r="A542" s="2" t="s">
        <v>11386</v>
      </c>
      <c r="B542" s="1" t="s">
        <v>1594</v>
      </c>
    </row>
    <row r="543" spans="1:4" ht="15.75" thickBot="1" x14ac:dyDescent="0.3">
      <c r="A543" s="2" t="s">
        <v>11386</v>
      </c>
      <c r="B543" s="1" t="s">
        <v>10424</v>
      </c>
    </row>
    <row r="544" spans="1:4" ht="15.75" thickBot="1" x14ac:dyDescent="0.3">
      <c r="A544" s="2" t="s">
        <v>11386</v>
      </c>
      <c r="B544" s="1" t="s">
        <v>5788</v>
      </c>
      <c r="C544" t="s">
        <v>5788</v>
      </c>
      <c r="D544">
        <v>200</v>
      </c>
    </row>
    <row r="545" spans="1:4" ht="15.75" thickBot="1" x14ac:dyDescent="0.3">
      <c r="A545" s="2" t="s">
        <v>11386</v>
      </c>
      <c r="B545" s="1" t="s">
        <v>1382</v>
      </c>
      <c r="C545" t="s">
        <v>1382</v>
      </c>
      <c r="D545">
        <v>200</v>
      </c>
    </row>
    <row r="546" spans="1:4" ht="15.75" thickBot="1" x14ac:dyDescent="0.3">
      <c r="A546" s="2" t="s">
        <v>11386</v>
      </c>
      <c r="B546" s="1" t="s">
        <v>8533</v>
      </c>
      <c r="C546" t="s">
        <v>8533</v>
      </c>
      <c r="D546">
        <v>200</v>
      </c>
    </row>
    <row r="547" spans="1:4" ht="15.75" thickBot="1" x14ac:dyDescent="0.3">
      <c r="A547" s="2" t="s">
        <v>11386</v>
      </c>
      <c r="B547" s="1" t="s">
        <v>10022</v>
      </c>
      <c r="C547" t="s">
        <v>10022</v>
      </c>
      <c r="D547">
        <v>200</v>
      </c>
    </row>
    <row r="548" spans="1:4" ht="15.75" thickBot="1" x14ac:dyDescent="0.3">
      <c r="A548" s="2" t="s">
        <v>11386</v>
      </c>
      <c r="B548" s="1" t="s">
        <v>5274</v>
      </c>
      <c r="C548" t="s">
        <v>5274</v>
      </c>
      <c r="D548">
        <v>200</v>
      </c>
    </row>
    <row r="549" spans="1:4" ht="15.75" thickBot="1" x14ac:dyDescent="0.3">
      <c r="A549" s="2" t="s">
        <v>11386</v>
      </c>
      <c r="B549" s="1" t="s">
        <v>1519</v>
      </c>
      <c r="C549" t="s">
        <v>1519</v>
      </c>
      <c r="D549">
        <v>200</v>
      </c>
    </row>
    <row r="550" spans="1:4" ht="15.75" thickBot="1" x14ac:dyDescent="0.3">
      <c r="A550" s="2" t="s">
        <v>11386</v>
      </c>
      <c r="B550" s="1" t="s">
        <v>4386</v>
      </c>
    </row>
    <row r="551" spans="1:4" ht="15.75" thickBot="1" x14ac:dyDescent="0.3">
      <c r="A551" s="2" t="s">
        <v>11386</v>
      </c>
      <c r="B551" s="1" t="s">
        <v>11207</v>
      </c>
      <c r="C551" t="s">
        <v>11207</v>
      </c>
      <c r="D551">
        <v>200</v>
      </c>
    </row>
    <row r="552" spans="1:4" ht="15.75" thickBot="1" x14ac:dyDescent="0.3">
      <c r="A552" s="2" t="s">
        <v>11386</v>
      </c>
      <c r="B552" s="1" t="s">
        <v>8606</v>
      </c>
    </row>
    <row r="553" spans="1:4" ht="15.75" thickBot="1" x14ac:dyDescent="0.3">
      <c r="A553" s="2" t="s">
        <v>11386</v>
      </c>
      <c r="B553" s="1" t="s">
        <v>10047</v>
      </c>
      <c r="C553" t="s">
        <v>10047</v>
      </c>
      <c r="D553">
        <v>200</v>
      </c>
    </row>
    <row r="554" spans="1:4" ht="15.75" thickBot="1" x14ac:dyDescent="0.3">
      <c r="A554" s="2" t="s">
        <v>11386</v>
      </c>
      <c r="B554" s="1" t="s">
        <v>5846</v>
      </c>
      <c r="C554" t="s">
        <v>5846</v>
      </c>
      <c r="D554">
        <v>200</v>
      </c>
    </row>
    <row r="555" spans="1:4" ht="15.75" thickBot="1" x14ac:dyDescent="0.3">
      <c r="A555" s="2" t="s">
        <v>11386</v>
      </c>
      <c r="B555" s="1" t="s">
        <v>9016</v>
      </c>
      <c r="C555" t="s">
        <v>9016</v>
      </c>
      <c r="D555">
        <v>200</v>
      </c>
    </row>
    <row r="556" spans="1:4" ht="15.75" thickBot="1" x14ac:dyDescent="0.3">
      <c r="A556" s="2" t="s">
        <v>11386</v>
      </c>
      <c r="B556" s="1" t="s">
        <v>10772</v>
      </c>
      <c r="C556" t="s">
        <v>10772</v>
      </c>
      <c r="D556">
        <v>200</v>
      </c>
    </row>
    <row r="557" spans="1:4" ht="15.75" thickBot="1" x14ac:dyDescent="0.3">
      <c r="A557" s="2" t="s">
        <v>11386</v>
      </c>
      <c r="B557" s="1" t="s">
        <v>10783</v>
      </c>
    </row>
    <row r="558" spans="1:4" ht="15.75" thickBot="1" x14ac:dyDescent="0.3">
      <c r="A558" s="2" t="s">
        <v>11386</v>
      </c>
      <c r="B558" s="1" t="s">
        <v>2518</v>
      </c>
      <c r="C558" t="s">
        <v>2518</v>
      </c>
      <c r="D558">
        <v>200</v>
      </c>
    </row>
    <row r="559" spans="1:4" ht="15.75" thickBot="1" x14ac:dyDescent="0.3">
      <c r="A559" s="2" t="s">
        <v>11386</v>
      </c>
      <c r="B559" s="1" t="s">
        <v>5978</v>
      </c>
      <c r="C559" t="s">
        <v>5978</v>
      </c>
      <c r="D559">
        <v>200</v>
      </c>
    </row>
    <row r="560" spans="1:4" ht="15.75" thickBot="1" x14ac:dyDescent="0.3">
      <c r="A560" s="2" t="s">
        <v>11386</v>
      </c>
      <c r="B560" s="1" t="s">
        <v>9876</v>
      </c>
    </row>
    <row r="561" spans="1:4" ht="15.75" thickBot="1" x14ac:dyDescent="0.3">
      <c r="A561" s="2" t="s">
        <v>11386</v>
      </c>
      <c r="B561" s="1" t="s">
        <v>9541</v>
      </c>
    </row>
    <row r="562" spans="1:4" ht="15.75" thickBot="1" x14ac:dyDescent="0.3">
      <c r="A562" s="2" t="s">
        <v>11386</v>
      </c>
      <c r="B562" s="1" t="s">
        <v>2516</v>
      </c>
    </row>
    <row r="563" spans="1:4" ht="15.75" thickBot="1" x14ac:dyDescent="0.3">
      <c r="A563" s="2" t="s">
        <v>11386</v>
      </c>
      <c r="B563" s="1" t="s">
        <v>8561</v>
      </c>
      <c r="C563" t="s">
        <v>8561</v>
      </c>
      <c r="D563">
        <v>200</v>
      </c>
    </row>
    <row r="564" spans="1:4" ht="15.75" thickBot="1" x14ac:dyDescent="0.3">
      <c r="A564" s="2" t="s">
        <v>11386</v>
      </c>
      <c r="B564" s="1" t="s">
        <v>1066</v>
      </c>
      <c r="C564" t="s">
        <v>1066</v>
      </c>
      <c r="D564">
        <v>200</v>
      </c>
    </row>
    <row r="565" spans="1:4" ht="15.75" thickBot="1" x14ac:dyDescent="0.3">
      <c r="A565" s="2" t="s">
        <v>11386</v>
      </c>
      <c r="B565" s="1" t="s">
        <v>9169</v>
      </c>
      <c r="C565" t="s">
        <v>9169</v>
      </c>
      <c r="D565">
        <v>200</v>
      </c>
    </row>
    <row r="566" spans="1:4" ht="15.75" thickBot="1" x14ac:dyDescent="0.3">
      <c r="A566" s="2" t="s">
        <v>11386</v>
      </c>
      <c r="B566" s="1" t="s">
        <v>6317</v>
      </c>
      <c r="C566" t="s">
        <v>6317</v>
      </c>
      <c r="D566">
        <v>200</v>
      </c>
    </row>
    <row r="567" spans="1:4" ht="15.75" thickBot="1" x14ac:dyDescent="0.3">
      <c r="A567" s="2" t="s">
        <v>11386</v>
      </c>
      <c r="B567" s="1" t="s">
        <v>7063</v>
      </c>
      <c r="C567" t="s">
        <v>7063</v>
      </c>
      <c r="D567">
        <v>200</v>
      </c>
    </row>
    <row r="568" spans="1:4" ht="15.75" thickBot="1" x14ac:dyDescent="0.3">
      <c r="A568" s="2" t="s">
        <v>11386</v>
      </c>
      <c r="B568" s="1" t="s">
        <v>10810</v>
      </c>
    </row>
    <row r="569" spans="1:4" ht="15.75" thickBot="1" x14ac:dyDescent="0.3">
      <c r="A569" s="2" t="s">
        <v>11386</v>
      </c>
      <c r="B569" s="1" t="s">
        <v>9295</v>
      </c>
      <c r="C569" t="s">
        <v>9295</v>
      </c>
      <c r="D569">
        <v>200</v>
      </c>
    </row>
    <row r="570" spans="1:4" ht="15.75" thickBot="1" x14ac:dyDescent="0.3">
      <c r="A570" s="2" t="s">
        <v>11386</v>
      </c>
      <c r="B570" s="1" t="s">
        <v>10812</v>
      </c>
    </row>
    <row r="571" spans="1:4" ht="15.75" thickBot="1" x14ac:dyDescent="0.3">
      <c r="A571" s="2" t="s">
        <v>11386</v>
      </c>
      <c r="B571" s="1" t="s">
        <v>5061</v>
      </c>
      <c r="C571" t="s">
        <v>5061</v>
      </c>
      <c r="D571">
        <v>200</v>
      </c>
    </row>
    <row r="572" spans="1:4" ht="15.75" thickBot="1" x14ac:dyDescent="0.3">
      <c r="A572" s="2" t="s">
        <v>11386</v>
      </c>
      <c r="B572" s="1" t="s">
        <v>9489</v>
      </c>
      <c r="C572" t="s">
        <v>9489</v>
      </c>
      <c r="D572">
        <v>200</v>
      </c>
    </row>
    <row r="573" spans="1:4" ht="15.75" thickBot="1" x14ac:dyDescent="0.3">
      <c r="A573" s="2" t="s">
        <v>11386</v>
      </c>
      <c r="B573" s="1" t="s">
        <v>5996</v>
      </c>
      <c r="C573" t="s">
        <v>5996</v>
      </c>
      <c r="D573">
        <v>200</v>
      </c>
    </row>
    <row r="574" spans="1:4" ht="15.75" thickBot="1" x14ac:dyDescent="0.3">
      <c r="A574" s="2" t="s">
        <v>11386</v>
      </c>
      <c r="B574" s="1" t="s">
        <v>6891</v>
      </c>
      <c r="C574" t="s">
        <v>6891</v>
      </c>
      <c r="D574">
        <v>200</v>
      </c>
    </row>
    <row r="575" spans="1:4" ht="15.75" thickBot="1" x14ac:dyDescent="0.3">
      <c r="A575" s="2" t="s">
        <v>11386</v>
      </c>
      <c r="B575" s="1" t="s">
        <v>9717</v>
      </c>
      <c r="C575" t="s">
        <v>9717</v>
      </c>
      <c r="D575">
        <v>200</v>
      </c>
    </row>
    <row r="576" spans="1:4" ht="15.75" thickBot="1" x14ac:dyDescent="0.3">
      <c r="A576" s="2" t="s">
        <v>11386</v>
      </c>
      <c r="B576" s="1" t="s">
        <v>2962</v>
      </c>
      <c r="C576" t="s">
        <v>2962</v>
      </c>
      <c r="D576">
        <v>200</v>
      </c>
    </row>
    <row r="577" spans="1:4" ht="15.75" thickBot="1" x14ac:dyDescent="0.3">
      <c r="A577" s="2" t="s">
        <v>11383</v>
      </c>
      <c r="B577" s="1" t="s">
        <v>10973</v>
      </c>
    </row>
    <row r="578" spans="1:4" ht="15.75" thickBot="1" x14ac:dyDescent="0.3">
      <c r="A578" s="2" t="s">
        <v>11383</v>
      </c>
      <c r="B578" s="1" t="s">
        <v>2428</v>
      </c>
      <c r="C578" t="s">
        <v>2428</v>
      </c>
      <c r="D578">
        <v>200</v>
      </c>
    </row>
    <row r="579" spans="1:4" ht="15.75" thickBot="1" x14ac:dyDescent="0.3">
      <c r="A579" s="2" t="s">
        <v>11386</v>
      </c>
      <c r="B579" s="1" t="s">
        <v>499</v>
      </c>
      <c r="C579" t="s">
        <v>499</v>
      </c>
      <c r="D579">
        <v>200</v>
      </c>
    </row>
    <row r="580" spans="1:4" ht="15.75" thickBot="1" x14ac:dyDescent="0.3">
      <c r="A580" s="2" t="s">
        <v>11383</v>
      </c>
      <c r="B580" s="1" t="s">
        <v>2067</v>
      </c>
      <c r="C580" t="s">
        <v>2067</v>
      </c>
      <c r="D580">
        <v>200</v>
      </c>
    </row>
    <row r="581" spans="1:4" ht="15.75" thickBot="1" x14ac:dyDescent="0.3">
      <c r="A581" s="2" t="s">
        <v>11386</v>
      </c>
      <c r="B581" s="1" t="s">
        <v>10789</v>
      </c>
    </row>
    <row r="582" spans="1:4" ht="15.75" thickBot="1" x14ac:dyDescent="0.3">
      <c r="A582" s="2" t="s">
        <v>11383</v>
      </c>
      <c r="B582" s="1" t="s">
        <v>7518</v>
      </c>
    </row>
    <row r="583" spans="1:4" ht="15.75" thickBot="1" x14ac:dyDescent="0.3">
      <c r="A583" s="2" t="s">
        <v>11383</v>
      </c>
      <c r="B583" s="1" t="s">
        <v>4698</v>
      </c>
      <c r="C583" t="s">
        <v>4698</v>
      </c>
      <c r="D583">
        <v>200</v>
      </c>
    </row>
    <row r="584" spans="1:4" ht="15.75" thickBot="1" x14ac:dyDescent="0.3">
      <c r="A584" s="2" t="s">
        <v>11386</v>
      </c>
      <c r="B584" s="1" t="s">
        <v>10579</v>
      </c>
      <c r="C584" t="s">
        <v>10579</v>
      </c>
      <c r="D584">
        <v>200</v>
      </c>
    </row>
    <row r="585" spans="1:4" ht="15.75" thickBot="1" x14ac:dyDescent="0.3">
      <c r="A585" s="2" t="s">
        <v>11386</v>
      </c>
      <c r="B585" s="1" t="s">
        <v>7590</v>
      </c>
      <c r="C585" t="s">
        <v>7590</v>
      </c>
      <c r="D585">
        <v>200</v>
      </c>
    </row>
    <row r="586" spans="1:4" ht="15.75" thickBot="1" x14ac:dyDescent="0.3">
      <c r="A586" s="2" t="s">
        <v>11386</v>
      </c>
      <c r="B586" s="1" t="s">
        <v>660</v>
      </c>
      <c r="C586" t="s">
        <v>660</v>
      </c>
      <c r="D586">
        <v>200</v>
      </c>
    </row>
    <row r="587" spans="1:4" ht="15.75" thickBot="1" x14ac:dyDescent="0.3">
      <c r="A587" s="2" t="s">
        <v>11386</v>
      </c>
      <c r="B587" s="1" t="s">
        <v>8287</v>
      </c>
      <c r="C587" t="s">
        <v>8287</v>
      </c>
      <c r="D587">
        <v>200</v>
      </c>
    </row>
    <row r="588" spans="1:4" ht="15.75" thickBot="1" x14ac:dyDescent="0.3">
      <c r="A588" s="2" t="s">
        <v>11386</v>
      </c>
      <c r="B588" s="1" t="s">
        <v>2453</v>
      </c>
      <c r="C588" t="s">
        <v>2453</v>
      </c>
      <c r="D588">
        <v>200</v>
      </c>
    </row>
    <row r="589" spans="1:4" ht="15.75" thickBot="1" x14ac:dyDescent="0.3">
      <c r="A589" s="2" t="s">
        <v>11386</v>
      </c>
      <c r="B589" s="1" t="s">
        <v>824</v>
      </c>
      <c r="C589" t="s">
        <v>824</v>
      </c>
      <c r="D589">
        <v>200</v>
      </c>
    </row>
    <row r="590" spans="1:4" ht="15.75" thickBot="1" x14ac:dyDescent="0.3">
      <c r="A590" s="2" t="s">
        <v>11386</v>
      </c>
      <c r="B590" s="1" t="s">
        <v>9137</v>
      </c>
      <c r="C590" t="s">
        <v>9137</v>
      </c>
      <c r="D590">
        <v>200</v>
      </c>
    </row>
    <row r="591" spans="1:4" ht="15.75" thickBot="1" x14ac:dyDescent="0.3">
      <c r="A591" s="2" t="s">
        <v>11386</v>
      </c>
      <c r="B591" s="1" t="s">
        <v>10681</v>
      </c>
      <c r="C591" t="s">
        <v>10681</v>
      </c>
      <c r="D591">
        <v>200</v>
      </c>
    </row>
    <row r="592" spans="1:4" ht="15.75" thickBot="1" x14ac:dyDescent="0.3">
      <c r="A592" s="2" t="s">
        <v>11386</v>
      </c>
      <c r="B592" s="1" t="s">
        <v>2998</v>
      </c>
    </row>
    <row r="593" spans="1:4" ht="15.75" thickBot="1" x14ac:dyDescent="0.3">
      <c r="A593" s="2" t="s">
        <v>11386</v>
      </c>
      <c r="B593" s="1" t="s">
        <v>7667</v>
      </c>
      <c r="C593" t="s">
        <v>7667</v>
      </c>
      <c r="D593">
        <v>200</v>
      </c>
    </row>
    <row r="594" spans="1:4" ht="15.75" thickBot="1" x14ac:dyDescent="0.3">
      <c r="A594" s="2" t="s">
        <v>11386</v>
      </c>
      <c r="B594" s="1" t="s">
        <v>8350</v>
      </c>
      <c r="C594" t="s">
        <v>8350</v>
      </c>
      <c r="D594">
        <v>200</v>
      </c>
    </row>
    <row r="595" spans="1:4" ht="15.75" thickBot="1" x14ac:dyDescent="0.3">
      <c r="A595" s="2" t="s">
        <v>11386</v>
      </c>
      <c r="B595" s="1" t="s">
        <v>11300</v>
      </c>
      <c r="C595" t="s">
        <v>11300</v>
      </c>
      <c r="D595">
        <v>200</v>
      </c>
    </row>
    <row r="596" spans="1:4" ht="15.75" thickBot="1" x14ac:dyDescent="0.3">
      <c r="A596" s="2" t="s">
        <v>11386</v>
      </c>
      <c r="B596" s="1" t="s">
        <v>4979</v>
      </c>
      <c r="C596" t="s">
        <v>4979</v>
      </c>
      <c r="D596">
        <v>200</v>
      </c>
    </row>
    <row r="597" spans="1:4" ht="15.75" thickBot="1" x14ac:dyDescent="0.3">
      <c r="A597" s="2" t="s">
        <v>11386</v>
      </c>
      <c r="B597" s="1" t="s">
        <v>384</v>
      </c>
      <c r="C597" t="s">
        <v>384</v>
      </c>
      <c r="D597">
        <v>200</v>
      </c>
    </row>
    <row r="598" spans="1:4" ht="15.75" thickBot="1" x14ac:dyDescent="0.3">
      <c r="A598" s="2" t="s">
        <v>11386</v>
      </c>
      <c r="B598" s="1" t="s">
        <v>3620</v>
      </c>
      <c r="C598" t="s">
        <v>3620</v>
      </c>
      <c r="D598">
        <v>200</v>
      </c>
    </row>
    <row r="599" spans="1:4" ht="15.75" thickBot="1" x14ac:dyDescent="0.3">
      <c r="A599" s="2" t="s">
        <v>11386</v>
      </c>
      <c r="B599" s="1" t="s">
        <v>3547</v>
      </c>
      <c r="C599" t="s">
        <v>3547</v>
      </c>
      <c r="D599">
        <v>200</v>
      </c>
    </row>
    <row r="600" spans="1:4" ht="15.75" thickBot="1" x14ac:dyDescent="0.3">
      <c r="A600" s="2" t="s">
        <v>11386</v>
      </c>
      <c r="B600" s="1" t="s">
        <v>10890</v>
      </c>
      <c r="C600" t="s">
        <v>10890</v>
      </c>
      <c r="D600">
        <v>200</v>
      </c>
    </row>
    <row r="601" spans="1:4" ht="15.75" thickBot="1" x14ac:dyDescent="0.3">
      <c r="A601" s="2" t="s">
        <v>11386</v>
      </c>
      <c r="B601" s="1" t="s">
        <v>11058</v>
      </c>
      <c r="C601" t="s">
        <v>11058</v>
      </c>
      <c r="D601">
        <v>200</v>
      </c>
    </row>
    <row r="602" spans="1:4" ht="15.75" thickBot="1" x14ac:dyDescent="0.3">
      <c r="A602" s="2" t="s">
        <v>11386</v>
      </c>
      <c r="B602" s="1" t="s">
        <v>3991</v>
      </c>
      <c r="C602" t="s">
        <v>3991</v>
      </c>
      <c r="D602">
        <v>200</v>
      </c>
    </row>
    <row r="603" spans="1:4" ht="15.75" thickBot="1" x14ac:dyDescent="0.3">
      <c r="A603" s="2" t="s">
        <v>11386</v>
      </c>
      <c r="B603" s="1" t="s">
        <v>2378</v>
      </c>
      <c r="C603" t="s">
        <v>2378</v>
      </c>
      <c r="D603">
        <v>200</v>
      </c>
    </row>
    <row r="604" spans="1:4" ht="15.75" thickBot="1" x14ac:dyDescent="0.3">
      <c r="A604" s="2" t="s">
        <v>11386</v>
      </c>
      <c r="B604" s="1" t="s">
        <v>2384</v>
      </c>
      <c r="C604" t="s">
        <v>2384</v>
      </c>
      <c r="D604">
        <v>200</v>
      </c>
    </row>
    <row r="605" spans="1:4" ht="15.75" thickBot="1" x14ac:dyDescent="0.3">
      <c r="A605" s="2" t="s">
        <v>11386</v>
      </c>
      <c r="B605" s="1" t="s">
        <v>7596</v>
      </c>
      <c r="C605" t="s">
        <v>7596</v>
      </c>
      <c r="D605">
        <v>200</v>
      </c>
    </row>
    <row r="606" spans="1:4" ht="15.75" thickBot="1" x14ac:dyDescent="0.3">
      <c r="A606" s="2" t="s">
        <v>11386</v>
      </c>
      <c r="B606" s="1" t="s">
        <v>781</v>
      </c>
      <c r="C606" t="s">
        <v>781</v>
      </c>
      <c r="D606">
        <v>200</v>
      </c>
    </row>
    <row r="607" spans="1:4" ht="15.75" thickBot="1" x14ac:dyDescent="0.3">
      <c r="A607" s="2" t="s">
        <v>11386</v>
      </c>
      <c r="B607" s="1" t="s">
        <v>4309</v>
      </c>
      <c r="C607" t="s">
        <v>4309</v>
      </c>
      <c r="D607">
        <v>200</v>
      </c>
    </row>
    <row r="608" spans="1:4" ht="15.75" thickBot="1" x14ac:dyDescent="0.3">
      <c r="A608" s="2" t="s">
        <v>11386</v>
      </c>
      <c r="B608" s="1" t="s">
        <v>3997</v>
      </c>
      <c r="C608" t="s">
        <v>3997</v>
      </c>
      <c r="D608">
        <v>200</v>
      </c>
    </row>
    <row r="609" spans="1:4" ht="15.75" thickBot="1" x14ac:dyDescent="0.3">
      <c r="A609" s="2" t="s">
        <v>11386</v>
      </c>
      <c r="B609" s="1" t="s">
        <v>9002</v>
      </c>
      <c r="C609" t="s">
        <v>9002</v>
      </c>
      <c r="D609">
        <v>200</v>
      </c>
    </row>
    <row r="610" spans="1:4" ht="15.75" thickBot="1" x14ac:dyDescent="0.3">
      <c r="A610" s="2" t="s">
        <v>11386</v>
      </c>
      <c r="B610" s="1" t="s">
        <v>644</v>
      </c>
      <c r="C610" t="s">
        <v>644</v>
      </c>
      <c r="D610">
        <v>200</v>
      </c>
    </row>
    <row r="611" spans="1:4" ht="15.75" thickBot="1" x14ac:dyDescent="0.3">
      <c r="A611" s="2" t="s">
        <v>11386</v>
      </c>
      <c r="B611" s="1" t="s">
        <v>6682</v>
      </c>
      <c r="C611" t="s">
        <v>6682</v>
      </c>
      <c r="D611">
        <v>200</v>
      </c>
    </row>
    <row r="612" spans="1:4" ht="15.75" thickBot="1" x14ac:dyDescent="0.3">
      <c r="A612" s="2" t="s">
        <v>11386</v>
      </c>
      <c r="B612" s="1" t="s">
        <v>6037</v>
      </c>
    </row>
    <row r="613" spans="1:4" ht="15.75" thickBot="1" x14ac:dyDescent="0.3">
      <c r="A613" s="2" t="s">
        <v>11386</v>
      </c>
      <c r="B613" s="1" t="s">
        <v>7315</v>
      </c>
    </row>
    <row r="614" spans="1:4" ht="15.75" thickBot="1" x14ac:dyDescent="0.3">
      <c r="A614" s="2" t="s">
        <v>11386</v>
      </c>
      <c r="B614" s="1" t="s">
        <v>8882</v>
      </c>
      <c r="C614" t="s">
        <v>8882</v>
      </c>
      <c r="D614">
        <v>200</v>
      </c>
    </row>
    <row r="615" spans="1:4" ht="15.75" thickBot="1" x14ac:dyDescent="0.3">
      <c r="A615" s="2" t="s">
        <v>11386</v>
      </c>
      <c r="B615" s="1" t="s">
        <v>5745</v>
      </c>
      <c r="C615" t="s">
        <v>5745</v>
      </c>
      <c r="D615">
        <v>200</v>
      </c>
    </row>
    <row r="616" spans="1:4" ht="15.75" thickBot="1" x14ac:dyDescent="0.3">
      <c r="A616" s="2" t="s">
        <v>11386</v>
      </c>
      <c r="B616" s="1" t="s">
        <v>7481</v>
      </c>
    </row>
    <row r="617" spans="1:4" ht="15.75" thickBot="1" x14ac:dyDescent="0.3">
      <c r="A617" s="2" t="s">
        <v>11386</v>
      </c>
      <c r="B617" s="1" t="s">
        <v>2390</v>
      </c>
    </row>
    <row r="618" spans="1:4" ht="15.75" thickBot="1" x14ac:dyDescent="0.3">
      <c r="A618" s="2" t="s">
        <v>11386</v>
      </c>
      <c r="B618" s="1" t="s">
        <v>7869</v>
      </c>
    </row>
    <row r="619" spans="1:4" ht="15.75" thickBot="1" x14ac:dyDescent="0.3">
      <c r="A619" s="2" t="s">
        <v>11386</v>
      </c>
      <c r="B619" s="1" t="s">
        <v>129</v>
      </c>
      <c r="C619" t="s">
        <v>129</v>
      </c>
      <c r="D619">
        <v>200</v>
      </c>
    </row>
    <row r="620" spans="1:4" ht="15.75" thickBot="1" x14ac:dyDescent="0.3">
      <c r="A620" s="2" t="s">
        <v>11386</v>
      </c>
      <c r="B620" s="1" t="s">
        <v>10613</v>
      </c>
      <c r="C620" t="s">
        <v>10613</v>
      </c>
      <c r="D620">
        <v>200</v>
      </c>
    </row>
    <row r="621" spans="1:4" ht="15.75" thickBot="1" x14ac:dyDescent="0.3">
      <c r="A621" s="2" t="s">
        <v>11386</v>
      </c>
      <c r="B621" s="1" t="s">
        <v>4248</v>
      </c>
      <c r="C621" t="s">
        <v>4248</v>
      </c>
      <c r="D621">
        <v>200</v>
      </c>
    </row>
    <row r="622" spans="1:4" ht="15.75" thickBot="1" x14ac:dyDescent="0.3">
      <c r="A622" s="2" t="s">
        <v>11386</v>
      </c>
      <c r="B622" s="1" t="s">
        <v>10220</v>
      </c>
      <c r="C622" t="s">
        <v>10220</v>
      </c>
      <c r="D622">
        <v>200</v>
      </c>
    </row>
    <row r="623" spans="1:4" ht="15.75" thickBot="1" x14ac:dyDescent="0.3">
      <c r="A623" s="2" t="s">
        <v>11386</v>
      </c>
      <c r="B623" s="1" t="s">
        <v>7626</v>
      </c>
    </row>
    <row r="624" spans="1:4" ht="15.75" thickBot="1" x14ac:dyDescent="0.3">
      <c r="A624" s="2" t="s">
        <v>11386</v>
      </c>
      <c r="B624" s="1" t="s">
        <v>4231</v>
      </c>
      <c r="C624" t="s">
        <v>4231</v>
      </c>
      <c r="D624">
        <v>200</v>
      </c>
    </row>
    <row r="625" spans="1:4" ht="15.75" thickBot="1" x14ac:dyDescent="0.3">
      <c r="A625" s="2" t="s">
        <v>11386</v>
      </c>
      <c r="B625" s="1" t="s">
        <v>6547</v>
      </c>
      <c r="C625" t="s">
        <v>6547</v>
      </c>
      <c r="D625">
        <v>200</v>
      </c>
    </row>
    <row r="626" spans="1:4" ht="15.75" thickBot="1" x14ac:dyDescent="0.3">
      <c r="A626" s="2" t="s">
        <v>11386</v>
      </c>
      <c r="B626" s="1" t="s">
        <v>2196</v>
      </c>
    </row>
    <row r="627" spans="1:4" ht="15.75" thickBot="1" x14ac:dyDescent="0.3">
      <c r="A627" s="2" t="s">
        <v>11386</v>
      </c>
      <c r="B627" s="1" t="s">
        <v>10827</v>
      </c>
    </row>
    <row r="628" spans="1:4" ht="15.75" thickBot="1" x14ac:dyDescent="0.3">
      <c r="A628" s="2" t="s">
        <v>11386</v>
      </c>
      <c r="B628" s="1" t="s">
        <v>713</v>
      </c>
    </row>
    <row r="629" spans="1:4" ht="15.75" thickBot="1" x14ac:dyDescent="0.3">
      <c r="A629" s="2" t="s">
        <v>11386</v>
      </c>
      <c r="B629" s="1" t="s">
        <v>3849</v>
      </c>
      <c r="C629" t="s">
        <v>3849</v>
      </c>
      <c r="D629">
        <v>200</v>
      </c>
    </row>
    <row r="630" spans="1:4" ht="15.75" thickBot="1" x14ac:dyDescent="0.3">
      <c r="A630" s="2" t="s">
        <v>11386</v>
      </c>
      <c r="B630" s="1" t="s">
        <v>6128</v>
      </c>
      <c r="C630" t="s">
        <v>6128</v>
      </c>
      <c r="D630">
        <v>200</v>
      </c>
    </row>
    <row r="631" spans="1:4" ht="15.75" thickBot="1" x14ac:dyDescent="0.3">
      <c r="A631" s="2" t="s">
        <v>11386</v>
      </c>
      <c r="B631" s="1" t="s">
        <v>9774</v>
      </c>
      <c r="C631" t="s">
        <v>9774</v>
      </c>
      <c r="D631">
        <v>200</v>
      </c>
    </row>
    <row r="632" spans="1:4" ht="15.75" thickBot="1" x14ac:dyDescent="0.3">
      <c r="A632" s="2" t="s">
        <v>11386</v>
      </c>
      <c r="B632" s="1" t="s">
        <v>11075</v>
      </c>
      <c r="C632" t="s">
        <v>11075</v>
      </c>
      <c r="D632">
        <v>200</v>
      </c>
    </row>
    <row r="633" spans="1:4" ht="15.75" thickBot="1" x14ac:dyDescent="0.3">
      <c r="A633" s="2" t="s">
        <v>11386</v>
      </c>
      <c r="B633" s="1" t="s">
        <v>335</v>
      </c>
      <c r="C633" t="s">
        <v>335</v>
      </c>
      <c r="D633">
        <v>200</v>
      </c>
    </row>
    <row r="634" spans="1:4" ht="15.75" thickBot="1" x14ac:dyDescent="0.3">
      <c r="A634" s="2" t="s">
        <v>11386</v>
      </c>
      <c r="B634" s="1" t="s">
        <v>7999</v>
      </c>
    </row>
    <row r="635" spans="1:4" ht="15.75" thickBot="1" x14ac:dyDescent="0.3">
      <c r="A635" s="2" t="s">
        <v>11386</v>
      </c>
      <c r="B635" s="1" t="s">
        <v>554</v>
      </c>
    </row>
    <row r="636" spans="1:4" ht="15.75" thickBot="1" x14ac:dyDescent="0.3">
      <c r="A636" s="2" t="s">
        <v>11386</v>
      </c>
      <c r="B636" s="1" t="s">
        <v>2434</v>
      </c>
    </row>
    <row r="637" spans="1:4" ht="15.75" thickBot="1" x14ac:dyDescent="0.3">
      <c r="A637" s="2" t="s">
        <v>11386</v>
      </c>
      <c r="B637" s="1" t="s">
        <v>4373</v>
      </c>
    </row>
    <row r="638" spans="1:4" ht="15.75" thickBot="1" x14ac:dyDescent="0.3">
      <c r="A638" s="2" t="s">
        <v>11386</v>
      </c>
      <c r="B638" s="1" t="s">
        <v>5291</v>
      </c>
    </row>
    <row r="639" spans="1:4" ht="15.75" thickBot="1" x14ac:dyDescent="0.3">
      <c r="A639" s="2" t="s">
        <v>11386</v>
      </c>
      <c r="B639" s="1" t="s">
        <v>3361</v>
      </c>
      <c r="C639" t="s">
        <v>3361</v>
      </c>
      <c r="D639">
        <v>200</v>
      </c>
    </row>
    <row r="640" spans="1:4" ht="15.75" thickBot="1" x14ac:dyDescent="0.3">
      <c r="A640" s="2" t="s">
        <v>11386</v>
      </c>
      <c r="B640" s="1" t="s">
        <v>2461</v>
      </c>
    </row>
    <row r="641" spans="1:4" ht="15.75" thickBot="1" x14ac:dyDescent="0.3">
      <c r="A641" s="2" t="s">
        <v>11386</v>
      </c>
      <c r="B641" s="1" t="s">
        <v>3116</v>
      </c>
    </row>
    <row r="642" spans="1:4" ht="15.75" thickBot="1" x14ac:dyDescent="0.3">
      <c r="A642" s="2" t="s">
        <v>11386</v>
      </c>
      <c r="B642" s="1" t="s">
        <v>4538</v>
      </c>
    </row>
    <row r="643" spans="1:4" ht="15.75" thickBot="1" x14ac:dyDescent="0.3">
      <c r="A643" s="2" t="s">
        <v>11386</v>
      </c>
      <c r="B643" s="1" t="s">
        <v>10370</v>
      </c>
    </row>
    <row r="644" spans="1:4" ht="15.75" thickBot="1" x14ac:dyDescent="0.3">
      <c r="A644" s="2" t="s">
        <v>11386</v>
      </c>
      <c r="B644" s="1" t="s">
        <v>8161</v>
      </c>
    </row>
    <row r="645" spans="1:4" ht="15.75" thickBot="1" x14ac:dyDescent="0.3">
      <c r="A645" s="2" t="s">
        <v>11386</v>
      </c>
      <c r="B645" s="1" t="s">
        <v>1633</v>
      </c>
      <c r="C645" t="s">
        <v>1633</v>
      </c>
      <c r="D645">
        <v>200</v>
      </c>
    </row>
    <row r="646" spans="1:4" ht="15.75" thickBot="1" x14ac:dyDescent="0.3">
      <c r="A646" s="2" t="s">
        <v>11386</v>
      </c>
      <c r="B646" s="1" t="s">
        <v>8383</v>
      </c>
      <c r="C646" t="s">
        <v>8383</v>
      </c>
      <c r="D646">
        <v>200</v>
      </c>
    </row>
    <row r="647" spans="1:4" ht="15.75" thickBot="1" x14ac:dyDescent="0.3">
      <c r="A647" s="2" t="s">
        <v>11386</v>
      </c>
      <c r="B647" s="1" t="s">
        <v>10944</v>
      </c>
      <c r="C647" t="s">
        <v>10944</v>
      </c>
      <c r="D647">
        <v>200</v>
      </c>
    </row>
    <row r="648" spans="1:4" ht="15.75" thickBot="1" x14ac:dyDescent="0.3">
      <c r="A648" s="2" t="s">
        <v>11386</v>
      </c>
      <c r="B648" s="1" t="s">
        <v>4446</v>
      </c>
      <c r="C648" t="s">
        <v>4446</v>
      </c>
      <c r="D648">
        <v>200</v>
      </c>
    </row>
    <row r="649" spans="1:4" ht="15.75" thickBot="1" x14ac:dyDescent="0.3">
      <c r="A649" s="2" t="s">
        <v>11386</v>
      </c>
      <c r="B649" s="1" t="s">
        <v>9378</v>
      </c>
      <c r="C649" t="s">
        <v>9378</v>
      </c>
      <c r="D649">
        <v>200</v>
      </c>
    </row>
    <row r="650" spans="1:4" ht="15.75" thickBot="1" x14ac:dyDescent="0.3">
      <c r="A650" s="2" t="s">
        <v>11386</v>
      </c>
      <c r="B650" s="1" t="s">
        <v>5528</v>
      </c>
      <c r="C650" t="s">
        <v>5528</v>
      </c>
      <c r="D650">
        <v>200</v>
      </c>
    </row>
    <row r="651" spans="1:4" ht="15.75" thickBot="1" x14ac:dyDescent="0.3">
      <c r="A651" s="2" t="s">
        <v>11386</v>
      </c>
      <c r="B651" s="1" t="s">
        <v>5125</v>
      </c>
    </row>
    <row r="652" spans="1:4" ht="15.75" thickBot="1" x14ac:dyDescent="0.3">
      <c r="A652" s="2" t="s">
        <v>11386</v>
      </c>
      <c r="B652" s="1" t="s">
        <v>4108</v>
      </c>
      <c r="C652" t="s">
        <v>4108</v>
      </c>
      <c r="D652">
        <v>200</v>
      </c>
    </row>
    <row r="653" spans="1:4" ht="15.75" thickBot="1" x14ac:dyDescent="0.3">
      <c r="A653" s="2" t="s">
        <v>11386</v>
      </c>
      <c r="B653" s="1" t="s">
        <v>8870</v>
      </c>
      <c r="C653" t="s">
        <v>8870</v>
      </c>
      <c r="D653">
        <v>200</v>
      </c>
    </row>
    <row r="654" spans="1:4" ht="15.75" thickBot="1" x14ac:dyDescent="0.3">
      <c r="A654" s="2" t="s">
        <v>11386</v>
      </c>
      <c r="B654" s="1" t="s">
        <v>10675</v>
      </c>
      <c r="C654" t="s">
        <v>10675</v>
      </c>
      <c r="D654">
        <v>200</v>
      </c>
    </row>
    <row r="655" spans="1:4" ht="15.75" thickBot="1" x14ac:dyDescent="0.3">
      <c r="A655" s="2" t="s">
        <v>11386</v>
      </c>
      <c r="B655" s="1" t="s">
        <v>3231</v>
      </c>
      <c r="C655" t="s">
        <v>3231</v>
      </c>
      <c r="D655">
        <v>200</v>
      </c>
    </row>
    <row r="656" spans="1:4" ht="15.75" thickBot="1" x14ac:dyDescent="0.3">
      <c r="A656" s="2" t="s">
        <v>11386</v>
      </c>
      <c r="B656" s="1" t="s">
        <v>5552</v>
      </c>
      <c r="C656" t="s">
        <v>5552</v>
      </c>
      <c r="D656">
        <v>200</v>
      </c>
    </row>
    <row r="657" spans="1:4" ht="15.75" thickBot="1" x14ac:dyDescent="0.3">
      <c r="A657" s="2" t="s">
        <v>11386</v>
      </c>
      <c r="B657" s="1" t="s">
        <v>9401</v>
      </c>
      <c r="C657" t="s">
        <v>9401</v>
      </c>
      <c r="D657">
        <v>200</v>
      </c>
    </row>
    <row r="658" spans="1:4" ht="15.75" thickBot="1" x14ac:dyDescent="0.3">
      <c r="A658" s="2" t="s">
        <v>11386</v>
      </c>
      <c r="B658" s="1" t="s">
        <v>6799</v>
      </c>
      <c r="C658" t="s">
        <v>6799</v>
      </c>
      <c r="D658">
        <v>200</v>
      </c>
    </row>
    <row r="659" spans="1:4" ht="15.75" thickBot="1" x14ac:dyDescent="0.3">
      <c r="A659" s="2" t="s">
        <v>11386</v>
      </c>
      <c r="B659" s="1" t="s">
        <v>377</v>
      </c>
      <c r="C659" t="s">
        <v>377</v>
      </c>
      <c r="D659">
        <v>200</v>
      </c>
    </row>
    <row r="660" spans="1:4" ht="15.75" thickBot="1" x14ac:dyDescent="0.3">
      <c r="A660" s="2" t="s">
        <v>11386</v>
      </c>
      <c r="B660" s="1" t="s">
        <v>1656</v>
      </c>
      <c r="C660" t="s">
        <v>1656</v>
      </c>
      <c r="D660">
        <v>200</v>
      </c>
    </row>
    <row r="661" spans="1:4" ht="15.75" thickBot="1" x14ac:dyDescent="0.3">
      <c r="A661" s="2" t="s">
        <v>11386</v>
      </c>
      <c r="B661" s="1" t="s">
        <v>6589</v>
      </c>
      <c r="C661" t="s">
        <v>6589</v>
      </c>
      <c r="D661">
        <v>200</v>
      </c>
    </row>
    <row r="662" spans="1:4" ht="15.75" thickBot="1" x14ac:dyDescent="0.3">
      <c r="A662" s="2" t="s">
        <v>11386</v>
      </c>
      <c r="B662" s="1" t="s">
        <v>8430</v>
      </c>
      <c r="C662" t="s">
        <v>8430</v>
      </c>
      <c r="D662">
        <v>200</v>
      </c>
    </row>
    <row r="663" spans="1:4" ht="15.75" thickBot="1" x14ac:dyDescent="0.3">
      <c r="A663" s="2" t="s">
        <v>11386</v>
      </c>
      <c r="B663" s="1" t="s">
        <v>3335</v>
      </c>
      <c r="C663" t="s">
        <v>3335</v>
      </c>
      <c r="D663">
        <v>200</v>
      </c>
    </row>
    <row r="664" spans="1:4" ht="15.75" thickBot="1" x14ac:dyDescent="0.3">
      <c r="A664" s="2" t="s">
        <v>11386</v>
      </c>
      <c r="B664" s="1" t="s">
        <v>7918</v>
      </c>
      <c r="C664" t="s">
        <v>7918</v>
      </c>
      <c r="D664">
        <v>200</v>
      </c>
    </row>
    <row r="665" spans="1:4" ht="15.75" thickBot="1" x14ac:dyDescent="0.3">
      <c r="A665" s="2" t="s">
        <v>11386</v>
      </c>
      <c r="B665" s="1" t="s">
        <v>8032</v>
      </c>
      <c r="C665" t="s">
        <v>8032</v>
      </c>
      <c r="D665">
        <v>200</v>
      </c>
    </row>
    <row r="666" spans="1:4" ht="15.75" thickBot="1" x14ac:dyDescent="0.3">
      <c r="A666" s="2" t="s">
        <v>11386</v>
      </c>
      <c r="B666" s="1" t="s">
        <v>1881</v>
      </c>
      <c r="C666" t="s">
        <v>1881</v>
      </c>
      <c r="D666">
        <v>200</v>
      </c>
    </row>
    <row r="667" spans="1:4" ht="15.75" thickBot="1" x14ac:dyDescent="0.3">
      <c r="A667" s="2" t="s">
        <v>11386</v>
      </c>
      <c r="B667" s="1" t="s">
        <v>293</v>
      </c>
      <c r="C667" t="s">
        <v>293</v>
      </c>
      <c r="D667">
        <v>200</v>
      </c>
    </row>
    <row r="668" spans="1:4" ht="15.75" thickBot="1" x14ac:dyDescent="0.3">
      <c r="A668" s="2" t="s">
        <v>11386</v>
      </c>
      <c r="B668" s="1" t="s">
        <v>9199</v>
      </c>
      <c r="C668" t="s">
        <v>9199</v>
      </c>
      <c r="D668">
        <v>200</v>
      </c>
    </row>
    <row r="669" spans="1:4" ht="15.75" thickBot="1" x14ac:dyDescent="0.3">
      <c r="A669" s="2" t="s">
        <v>11386</v>
      </c>
      <c r="B669" s="1" t="s">
        <v>3510</v>
      </c>
      <c r="C669" t="s">
        <v>3510</v>
      </c>
      <c r="D669">
        <v>200</v>
      </c>
    </row>
    <row r="670" spans="1:4" ht="15.75" thickBot="1" x14ac:dyDescent="0.3">
      <c r="A670" s="2" t="s">
        <v>11386</v>
      </c>
      <c r="B670" s="1" t="s">
        <v>10902</v>
      </c>
      <c r="C670" t="s">
        <v>10902</v>
      </c>
      <c r="D670">
        <v>200</v>
      </c>
    </row>
    <row r="671" spans="1:4" ht="15.75" thickBot="1" x14ac:dyDescent="0.3">
      <c r="A671" s="2" t="s">
        <v>11386</v>
      </c>
      <c r="B671" s="1" t="s">
        <v>1150</v>
      </c>
      <c r="C671" t="s">
        <v>1150</v>
      </c>
      <c r="D671">
        <v>200</v>
      </c>
    </row>
    <row r="672" spans="1:4" ht="15.75" thickBot="1" x14ac:dyDescent="0.3">
      <c r="A672" s="2" t="s">
        <v>11386</v>
      </c>
      <c r="B672" s="1" t="s">
        <v>10562</v>
      </c>
      <c r="C672" t="s">
        <v>10562</v>
      </c>
      <c r="D672">
        <v>200</v>
      </c>
    </row>
    <row r="673" spans="1:4" ht="15.75" thickBot="1" x14ac:dyDescent="0.3">
      <c r="A673" s="2" t="s">
        <v>11386</v>
      </c>
      <c r="B673" s="1" t="s">
        <v>8923</v>
      </c>
      <c r="C673" t="s">
        <v>8923</v>
      </c>
      <c r="D673">
        <v>200</v>
      </c>
    </row>
    <row r="674" spans="1:4" ht="15.75" thickBot="1" x14ac:dyDescent="0.3">
      <c r="A674" s="2" t="s">
        <v>11386</v>
      </c>
      <c r="B674" s="1" t="s">
        <v>7814</v>
      </c>
      <c r="C674" t="s">
        <v>7814</v>
      </c>
      <c r="D674">
        <v>200</v>
      </c>
    </row>
    <row r="675" spans="1:4" ht="15.75" thickBot="1" x14ac:dyDescent="0.3">
      <c r="A675" s="2" t="s">
        <v>11386</v>
      </c>
      <c r="B675" s="1" t="s">
        <v>11161</v>
      </c>
    </row>
    <row r="676" spans="1:4" ht="15.75" thickBot="1" x14ac:dyDescent="0.3">
      <c r="A676" s="2" t="s">
        <v>11386</v>
      </c>
      <c r="B676" s="1" t="s">
        <v>4458</v>
      </c>
    </row>
    <row r="677" spans="1:4" ht="15.75" thickBot="1" x14ac:dyDescent="0.3">
      <c r="A677" s="2" t="s">
        <v>11386</v>
      </c>
      <c r="B677" s="1" t="s">
        <v>10112</v>
      </c>
    </row>
    <row r="678" spans="1:4" ht="15.75" thickBot="1" x14ac:dyDescent="0.3">
      <c r="A678" s="2" t="s">
        <v>11386</v>
      </c>
      <c r="B678" s="1" t="s">
        <v>6097</v>
      </c>
      <c r="C678" t="s">
        <v>6097</v>
      </c>
      <c r="D678">
        <v>200</v>
      </c>
    </row>
    <row r="679" spans="1:4" ht="15.75" thickBot="1" x14ac:dyDescent="0.3">
      <c r="A679" s="2" t="s">
        <v>11383</v>
      </c>
      <c r="B679" s="1" t="s">
        <v>9758</v>
      </c>
      <c r="C679" t="s">
        <v>9758</v>
      </c>
      <c r="D679">
        <v>200</v>
      </c>
    </row>
    <row r="680" spans="1:4" ht="15.75" thickBot="1" x14ac:dyDescent="0.3">
      <c r="A680" s="2" t="s">
        <v>11383</v>
      </c>
      <c r="B680" s="1" t="s">
        <v>2198</v>
      </c>
      <c r="C680" t="s">
        <v>2198</v>
      </c>
      <c r="D680">
        <v>200</v>
      </c>
    </row>
    <row r="681" spans="1:4" ht="15.75" thickBot="1" x14ac:dyDescent="0.3">
      <c r="A681" s="2" t="s">
        <v>11386</v>
      </c>
      <c r="B681" s="1" t="s">
        <v>11348</v>
      </c>
      <c r="C681" t="s">
        <v>11348</v>
      </c>
      <c r="D681">
        <v>200</v>
      </c>
    </row>
    <row r="682" spans="1:4" ht="15.75" thickBot="1" x14ac:dyDescent="0.3">
      <c r="A682" s="2" t="s">
        <v>11386</v>
      </c>
      <c r="B682" s="1" t="s">
        <v>5595</v>
      </c>
      <c r="C682" t="s">
        <v>5595</v>
      </c>
      <c r="D682">
        <v>200</v>
      </c>
    </row>
    <row r="683" spans="1:4" ht="15.75" thickBot="1" x14ac:dyDescent="0.3">
      <c r="A683" s="2" t="s">
        <v>11386</v>
      </c>
      <c r="B683" s="1" t="s">
        <v>6189</v>
      </c>
      <c r="C683" t="s">
        <v>6189</v>
      </c>
      <c r="D683">
        <v>200</v>
      </c>
    </row>
    <row r="684" spans="1:4" ht="15.75" thickBot="1" x14ac:dyDescent="0.3">
      <c r="A684" s="2" t="s">
        <v>11383</v>
      </c>
      <c r="B684" s="1" t="s">
        <v>8643</v>
      </c>
      <c r="C684" t="s">
        <v>8643</v>
      </c>
      <c r="D684">
        <v>200</v>
      </c>
    </row>
    <row r="685" spans="1:4" ht="15.75" thickBot="1" x14ac:dyDescent="0.3">
      <c r="A685" s="2" t="s">
        <v>11386</v>
      </c>
      <c r="B685" s="1" t="s">
        <v>228</v>
      </c>
      <c r="C685" t="s">
        <v>228</v>
      </c>
      <c r="D685">
        <v>200</v>
      </c>
    </row>
    <row r="686" spans="1:4" ht="15.75" thickBot="1" x14ac:dyDescent="0.3">
      <c r="A686" s="2" t="s">
        <v>11386</v>
      </c>
      <c r="B686" s="1" t="s">
        <v>1302</v>
      </c>
      <c r="C686" t="s">
        <v>1302</v>
      </c>
      <c r="D686">
        <v>200</v>
      </c>
    </row>
    <row r="687" spans="1:4" ht="15.75" thickBot="1" x14ac:dyDescent="0.3">
      <c r="A687" s="2" t="s">
        <v>11383</v>
      </c>
      <c r="B687" s="1" t="s">
        <v>2168</v>
      </c>
    </row>
    <row r="688" spans="1:4" ht="15.75" thickBot="1" x14ac:dyDescent="0.3">
      <c r="A688" s="2" t="s">
        <v>11383</v>
      </c>
      <c r="B688" s="1" t="s">
        <v>7608</v>
      </c>
      <c r="C688" t="s">
        <v>7608</v>
      </c>
      <c r="D688">
        <v>200</v>
      </c>
    </row>
    <row r="689" spans="1:4" ht="15.75" thickBot="1" x14ac:dyDescent="0.3">
      <c r="A689" s="2" t="s">
        <v>11383</v>
      </c>
      <c r="B689" s="1" t="s">
        <v>9976</v>
      </c>
      <c r="C689" t="s">
        <v>9976</v>
      </c>
      <c r="D689">
        <v>200</v>
      </c>
    </row>
    <row r="690" spans="1:4" ht="15.75" thickBot="1" x14ac:dyDescent="0.3">
      <c r="A690" s="2" t="s">
        <v>11383</v>
      </c>
      <c r="B690" s="1" t="s">
        <v>3790</v>
      </c>
      <c r="C690" t="s">
        <v>3790</v>
      </c>
      <c r="D690">
        <v>200</v>
      </c>
    </row>
    <row r="691" spans="1:4" ht="15.75" thickBot="1" x14ac:dyDescent="0.3">
      <c r="A691" s="2" t="s">
        <v>11383</v>
      </c>
      <c r="B691" s="1" t="s">
        <v>8613</v>
      </c>
      <c r="C691" t="s">
        <v>8613</v>
      </c>
      <c r="D691">
        <v>200</v>
      </c>
    </row>
    <row r="692" spans="1:4" ht="15.75" thickBot="1" x14ac:dyDescent="0.3">
      <c r="A692" s="2" t="s">
        <v>11383</v>
      </c>
      <c r="B692" s="1" t="s">
        <v>1338</v>
      </c>
      <c r="C692" t="s">
        <v>1338</v>
      </c>
      <c r="D692">
        <v>200</v>
      </c>
    </row>
    <row r="693" spans="1:4" ht="15.75" thickBot="1" x14ac:dyDescent="0.3">
      <c r="A693" s="2" t="s">
        <v>11386</v>
      </c>
      <c r="B693" s="1" t="s">
        <v>9333</v>
      </c>
      <c r="C693" t="s">
        <v>9333</v>
      </c>
      <c r="D693">
        <v>200</v>
      </c>
    </row>
    <row r="694" spans="1:4" ht="15.75" thickBot="1" x14ac:dyDescent="0.3">
      <c r="A694" s="2" t="s">
        <v>11383</v>
      </c>
      <c r="B694" s="1" t="s">
        <v>11064</v>
      </c>
      <c r="C694" t="s">
        <v>11064</v>
      </c>
      <c r="D694">
        <v>200</v>
      </c>
    </row>
    <row r="695" spans="1:4" ht="15.75" thickBot="1" x14ac:dyDescent="0.3">
      <c r="A695" s="2" t="s">
        <v>11386</v>
      </c>
      <c r="B695" s="1" t="s">
        <v>715</v>
      </c>
      <c r="C695" t="s">
        <v>715</v>
      </c>
      <c r="D695">
        <v>200</v>
      </c>
    </row>
    <row r="696" spans="1:4" ht="15.75" thickBot="1" x14ac:dyDescent="0.3">
      <c r="A696" s="2" t="s">
        <v>11386</v>
      </c>
      <c r="B696" s="1" t="s">
        <v>8520</v>
      </c>
      <c r="C696" t="s">
        <v>8520</v>
      </c>
      <c r="D696">
        <v>200</v>
      </c>
    </row>
    <row r="697" spans="1:4" ht="15.75" thickBot="1" x14ac:dyDescent="0.3">
      <c r="A697" s="2" t="s">
        <v>11386</v>
      </c>
      <c r="B697" s="1" t="s">
        <v>6994</v>
      </c>
      <c r="C697" t="s">
        <v>6994</v>
      </c>
      <c r="D697">
        <v>200</v>
      </c>
    </row>
    <row r="698" spans="1:4" ht="15.75" thickBot="1" x14ac:dyDescent="0.3">
      <c r="A698" s="2" t="s">
        <v>11386</v>
      </c>
      <c r="B698" s="1" t="s">
        <v>3687</v>
      </c>
      <c r="C698" t="s">
        <v>3687</v>
      </c>
      <c r="D698">
        <v>200</v>
      </c>
    </row>
    <row r="699" spans="1:4" ht="15.75" thickBot="1" x14ac:dyDescent="0.3">
      <c r="A699" s="2" t="s">
        <v>11386</v>
      </c>
      <c r="B699" s="1" t="s">
        <v>2835</v>
      </c>
      <c r="C699" t="s">
        <v>2835</v>
      </c>
      <c r="D699">
        <v>200</v>
      </c>
    </row>
    <row r="700" spans="1:4" ht="15.75" thickBot="1" x14ac:dyDescent="0.3">
      <c r="A700" s="2" t="s">
        <v>11386</v>
      </c>
      <c r="B700" s="1" t="s">
        <v>4645</v>
      </c>
      <c r="C700" t="s">
        <v>4645</v>
      </c>
      <c r="D700">
        <v>200</v>
      </c>
    </row>
    <row r="701" spans="1:4" ht="15.75" thickBot="1" x14ac:dyDescent="0.3">
      <c r="A701" s="2" t="s">
        <v>11386</v>
      </c>
      <c r="B701" s="1" t="s">
        <v>7334</v>
      </c>
      <c r="C701" t="s">
        <v>7334</v>
      </c>
      <c r="D701">
        <v>200</v>
      </c>
    </row>
    <row r="702" spans="1:4" ht="15.75" thickBot="1" x14ac:dyDescent="0.3">
      <c r="A702" s="2" t="s">
        <v>11386</v>
      </c>
      <c r="B702" s="1" t="s">
        <v>6363</v>
      </c>
      <c r="C702" t="s">
        <v>6363</v>
      </c>
      <c r="D702">
        <v>200</v>
      </c>
    </row>
    <row r="703" spans="1:4" ht="15.75" thickBot="1" x14ac:dyDescent="0.3">
      <c r="A703" s="2" t="s">
        <v>11386</v>
      </c>
      <c r="B703" s="1" t="s">
        <v>4029</v>
      </c>
      <c r="C703" t="s">
        <v>4029</v>
      </c>
      <c r="D703">
        <v>200</v>
      </c>
    </row>
    <row r="704" spans="1:4" ht="15.75" thickBot="1" x14ac:dyDescent="0.3">
      <c r="A704" s="2" t="s">
        <v>11386</v>
      </c>
      <c r="B704" s="1" t="s">
        <v>3710</v>
      </c>
      <c r="C704" t="s">
        <v>3710</v>
      </c>
      <c r="D704">
        <v>200</v>
      </c>
    </row>
    <row r="705" spans="1:4" ht="15.75" thickBot="1" x14ac:dyDescent="0.3">
      <c r="A705" s="2" t="s">
        <v>11386</v>
      </c>
      <c r="B705" s="1" t="s">
        <v>5240</v>
      </c>
      <c r="C705" t="s">
        <v>5240</v>
      </c>
      <c r="D705">
        <v>200</v>
      </c>
    </row>
    <row r="706" spans="1:4" ht="15.75" thickBot="1" x14ac:dyDescent="0.3">
      <c r="A706" s="2" t="s">
        <v>11386</v>
      </c>
      <c r="B706" s="1" t="s">
        <v>4814</v>
      </c>
      <c r="C706" t="s">
        <v>4814</v>
      </c>
      <c r="D706">
        <v>200</v>
      </c>
    </row>
    <row r="707" spans="1:4" ht="15.75" thickBot="1" x14ac:dyDescent="0.3">
      <c r="A707" s="2" t="s">
        <v>11386</v>
      </c>
      <c r="B707" s="1" t="s">
        <v>3801</v>
      </c>
      <c r="C707" t="s">
        <v>3801</v>
      </c>
      <c r="D707">
        <v>200</v>
      </c>
    </row>
    <row r="708" spans="1:4" ht="15.75" thickBot="1" x14ac:dyDescent="0.3">
      <c r="A708" s="2" t="s">
        <v>11386</v>
      </c>
      <c r="B708" s="1" t="s">
        <v>11294</v>
      </c>
      <c r="C708" t="s">
        <v>11294</v>
      </c>
      <c r="D708">
        <v>200</v>
      </c>
    </row>
    <row r="709" spans="1:4" ht="15.75" thickBot="1" x14ac:dyDescent="0.3">
      <c r="A709" s="2" t="s">
        <v>11386</v>
      </c>
      <c r="B709" s="1" t="s">
        <v>10918</v>
      </c>
      <c r="C709" t="s">
        <v>10918</v>
      </c>
      <c r="D709">
        <v>200</v>
      </c>
    </row>
    <row r="710" spans="1:4" ht="15.75" thickBot="1" x14ac:dyDescent="0.3">
      <c r="A710" s="2" t="s">
        <v>11386</v>
      </c>
      <c r="B710" s="1" t="s">
        <v>10150</v>
      </c>
      <c r="C710" t="s">
        <v>10150</v>
      </c>
      <c r="D710">
        <v>200</v>
      </c>
    </row>
    <row r="711" spans="1:4" ht="15.75" thickBot="1" x14ac:dyDescent="0.3">
      <c r="A711" s="2" t="s">
        <v>11386</v>
      </c>
      <c r="B711" s="1" t="s">
        <v>10693</v>
      </c>
      <c r="C711" t="s">
        <v>10693</v>
      </c>
      <c r="D711">
        <v>200</v>
      </c>
    </row>
    <row r="712" spans="1:4" ht="15.75" thickBot="1" x14ac:dyDescent="0.3">
      <c r="A712" s="2" t="s">
        <v>11386</v>
      </c>
      <c r="B712" s="1" t="s">
        <v>5217</v>
      </c>
    </row>
    <row r="713" spans="1:4" ht="15.75" thickBot="1" x14ac:dyDescent="0.3">
      <c r="A713" s="2" t="s">
        <v>11386</v>
      </c>
      <c r="B713" s="1" t="s">
        <v>4860</v>
      </c>
      <c r="C713" t="s">
        <v>4860</v>
      </c>
      <c r="D713">
        <v>200</v>
      </c>
    </row>
    <row r="714" spans="1:4" ht="15.75" thickBot="1" x14ac:dyDescent="0.3">
      <c r="A714" s="2" t="s">
        <v>11386</v>
      </c>
      <c r="B714" s="1" t="s">
        <v>11336</v>
      </c>
      <c r="C714" t="s">
        <v>11336</v>
      </c>
      <c r="D714">
        <v>200</v>
      </c>
    </row>
    <row r="715" spans="1:4" ht="15.75" thickBot="1" x14ac:dyDescent="0.3">
      <c r="A715" s="2" t="s">
        <v>11386</v>
      </c>
      <c r="B715" s="1" t="s">
        <v>7197</v>
      </c>
      <c r="C715" t="s">
        <v>7197</v>
      </c>
      <c r="D715">
        <v>200</v>
      </c>
    </row>
    <row r="716" spans="1:4" ht="15.75" thickBot="1" x14ac:dyDescent="0.3">
      <c r="A716" s="2" t="s">
        <v>11386</v>
      </c>
      <c r="B716" s="1" t="s">
        <v>1845</v>
      </c>
      <c r="C716" t="s">
        <v>1845</v>
      </c>
      <c r="D716">
        <v>200</v>
      </c>
    </row>
    <row r="717" spans="1:4" ht="15.75" thickBot="1" x14ac:dyDescent="0.3">
      <c r="A717" s="2" t="s">
        <v>11386</v>
      </c>
      <c r="B717" s="1" t="s">
        <v>7239</v>
      </c>
      <c r="C717" t="s">
        <v>7239</v>
      </c>
      <c r="D717">
        <v>200</v>
      </c>
    </row>
    <row r="718" spans="1:4" ht="15.75" thickBot="1" x14ac:dyDescent="0.3">
      <c r="A718" s="2" t="s">
        <v>11386</v>
      </c>
      <c r="B718" s="1" t="s">
        <v>140</v>
      </c>
      <c r="C718" t="s">
        <v>140</v>
      </c>
      <c r="D718">
        <v>200</v>
      </c>
    </row>
    <row r="719" spans="1:4" ht="15.75" thickBot="1" x14ac:dyDescent="0.3">
      <c r="A719" s="2" t="s">
        <v>11386</v>
      </c>
      <c r="B719" s="1" t="s">
        <v>9187</v>
      </c>
      <c r="C719" t="s">
        <v>9187</v>
      </c>
      <c r="D719">
        <v>200</v>
      </c>
    </row>
    <row r="720" spans="1:4" ht="15.75" thickBot="1" x14ac:dyDescent="0.3">
      <c r="A720" s="2" t="s">
        <v>11386</v>
      </c>
      <c r="B720" s="1" t="s">
        <v>3831</v>
      </c>
      <c r="C720" t="s">
        <v>3831</v>
      </c>
      <c r="D720">
        <v>200</v>
      </c>
    </row>
    <row r="721" spans="1:4" ht="15.75" thickBot="1" x14ac:dyDescent="0.3">
      <c r="A721" s="2" t="s">
        <v>11386</v>
      </c>
      <c r="B721" s="1" t="s">
        <v>10596</v>
      </c>
      <c r="C721" t="s">
        <v>10596</v>
      </c>
      <c r="D721">
        <v>200</v>
      </c>
    </row>
    <row r="722" spans="1:4" ht="15.75" thickBot="1" x14ac:dyDescent="0.3">
      <c r="A722" s="2" t="s">
        <v>11386</v>
      </c>
      <c r="B722" s="1" t="s">
        <v>3716</v>
      </c>
      <c r="C722" t="s">
        <v>3716</v>
      </c>
      <c r="D722">
        <v>200</v>
      </c>
    </row>
    <row r="723" spans="1:4" ht="15.75" thickBot="1" x14ac:dyDescent="0.3">
      <c r="A723" s="2" t="s">
        <v>11386</v>
      </c>
      <c r="B723" s="1" t="s">
        <v>8491</v>
      </c>
      <c r="C723" t="s">
        <v>8491</v>
      </c>
      <c r="D723">
        <v>200</v>
      </c>
    </row>
    <row r="724" spans="1:4" ht="15.75" thickBot="1" x14ac:dyDescent="0.3">
      <c r="A724" s="2" t="s">
        <v>11383</v>
      </c>
      <c r="B724" s="1" t="s">
        <v>6346</v>
      </c>
      <c r="C724" t="s">
        <v>6346</v>
      </c>
      <c r="D724">
        <v>200</v>
      </c>
    </row>
    <row r="725" spans="1:4" ht="15.75" thickBot="1" x14ac:dyDescent="0.3">
      <c r="A725" s="2" t="s">
        <v>11386</v>
      </c>
      <c r="B725" s="1" t="s">
        <v>4686</v>
      </c>
      <c r="C725" t="s">
        <v>4686</v>
      </c>
      <c r="D725">
        <v>200</v>
      </c>
    </row>
    <row r="726" spans="1:4" ht="15.75" thickBot="1" x14ac:dyDescent="0.3">
      <c r="A726" s="2" t="s">
        <v>11386</v>
      </c>
      <c r="B726" s="1" t="s">
        <v>5205</v>
      </c>
      <c r="C726" t="s">
        <v>5205</v>
      </c>
      <c r="D726">
        <v>200</v>
      </c>
    </row>
    <row r="727" spans="1:4" ht="15.75" thickBot="1" x14ac:dyDescent="0.3">
      <c r="A727" s="2" t="s">
        <v>11386</v>
      </c>
      <c r="B727" s="1" t="s">
        <v>6001</v>
      </c>
      <c r="C727" t="s">
        <v>6001</v>
      </c>
      <c r="D727">
        <v>200</v>
      </c>
    </row>
    <row r="728" spans="1:4" ht="15.75" thickBot="1" x14ac:dyDescent="0.3">
      <c r="A728" s="2" t="s">
        <v>11386</v>
      </c>
      <c r="B728" s="1" t="s">
        <v>5003</v>
      </c>
      <c r="C728" t="s">
        <v>5003</v>
      </c>
      <c r="D728">
        <v>200</v>
      </c>
    </row>
    <row r="729" spans="1:4" ht="15.75" thickBot="1" x14ac:dyDescent="0.3">
      <c r="A729" s="2" t="s">
        <v>11386</v>
      </c>
      <c r="B729" s="1" t="s">
        <v>9697</v>
      </c>
      <c r="C729" t="s">
        <v>9697</v>
      </c>
      <c r="D729">
        <v>200</v>
      </c>
    </row>
    <row r="730" spans="1:4" ht="15.75" thickBot="1" x14ac:dyDescent="0.3">
      <c r="A730" s="2" t="s">
        <v>11386</v>
      </c>
      <c r="B730" s="1" t="s">
        <v>8681</v>
      </c>
      <c r="C730" t="s">
        <v>8681</v>
      </c>
      <c r="D730">
        <v>200</v>
      </c>
    </row>
    <row r="731" spans="1:4" ht="15.75" thickBot="1" x14ac:dyDescent="0.3">
      <c r="A731" s="2" t="s">
        <v>11386</v>
      </c>
      <c r="B731" s="1" t="s">
        <v>633</v>
      </c>
      <c r="C731" t="s">
        <v>633</v>
      </c>
      <c r="D731">
        <v>200</v>
      </c>
    </row>
    <row r="732" spans="1:4" ht="15.75" thickBot="1" x14ac:dyDescent="0.3">
      <c r="A732" s="2" t="s">
        <v>11386</v>
      </c>
      <c r="B732" s="1" t="s">
        <v>7506</v>
      </c>
      <c r="C732" t="s">
        <v>7506</v>
      </c>
      <c r="D732">
        <v>200</v>
      </c>
    </row>
    <row r="733" spans="1:4" ht="15.75" thickBot="1" x14ac:dyDescent="0.3">
      <c r="A733" s="2" t="s">
        <v>11386</v>
      </c>
      <c r="B733" s="1" t="s">
        <v>2278</v>
      </c>
      <c r="C733" t="s">
        <v>2278</v>
      </c>
      <c r="D733">
        <v>200</v>
      </c>
    </row>
    <row r="734" spans="1:4" ht="15.75" thickBot="1" x14ac:dyDescent="0.3">
      <c r="A734" s="2" t="s">
        <v>11386</v>
      </c>
      <c r="B734" s="1" t="s">
        <v>8813</v>
      </c>
      <c r="C734" t="s">
        <v>8813</v>
      </c>
      <c r="D734">
        <v>200</v>
      </c>
    </row>
    <row r="735" spans="1:4" ht="15.75" thickBot="1" x14ac:dyDescent="0.3">
      <c r="A735" s="2" t="s">
        <v>11386</v>
      </c>
      <c r="B735" s="1" t="s">
        <v>10059</v>
      </c>
      <c r="C735" t="s">
        <v>10059</v>
      </c>
      <c r="D735">
        <v>200</v>
      </c>
    </row>
    <row r="736" spans="1:4" ht="15.75" thickBot="1" x14ac:dyDescent="0.3">
      <c r="A736" s="2" t="s">
        <v>11386</v>
      </c>
      <c r="B736" s="1" t="s">
        <v>747</v>
      </c>
      <c r="C736" t="s">
        <v>747</v>
      </c>
      <c r="D736">
        <v>200</v>
      </c>
    </row>
    <row r="737" spans="1:4" ht="15.75" thickBot="1" x14ac:dyDescent="0.3">
      <c r="A737" s="2" t="s">
        <v>11386</v>
      </c>
      <c r="B737" s="1" t="s">
        <v>887</v>
      </c>
      <c r="C737" t="s">
        <v>887</v>
      </c>
      <c r="D737">
        <v>200</v>
      </c>
    </row>
    <row r="738" spans="1:4" ht="15.75" thickBot="1" x14ac:dyDescent="0.3">
      <c r="A738" s="2" t="s">
        <v>11386</v>
      </c>
      <c r="B738" s="1" t="s">
        <v>6943</v>
      </c>
      <c r="C738" t="s">
        <v>6943</v>
      </c>
      <c r="D738">
        <v>200</v>
      </c>
    </row>
    <row r="739" spans="1:4" ht="15.75" thickBot="1" x14ac:dyDescent="0.3">
      <c r="A739" s="2" t="s">
        <v>11386</v>
      </c>
      <c r="B739" s="1" t="s">
        <v>1244</v>
      </c>
      <c r="C739" t="s">
        <v>1244</v>
      </c>
      <c r="D739">
        <v>200</v>
      </c>
    </row>
    <row r="740" spans="1:4" ht="15.75" thickBot="1" x14ac:dyDescent="0.3">
      <c r="A740" s="2" t="s">
        <v>11386</v>
      </c>
      <c r="B740" s="1" t="s">
        <v>4254</v>
      </c>
      <c r="C740" t="s">
        <v>4254</v>
      </c>
      <c r="D740">
        <v>200</v>
      </c>
    </row>
    <row r="741" spans="1:4" ht="15.75" thickBot="1" x14ac:dyDescent="0.3">
      <c r="A741" s="2" t="s">
        <v>11386</v>
      </c>
      <c r="B741" s="1" t="s">
        <v>9155</v>
      </c>
      <c r="C741" t="s">
        <v>9155</v>
      </c>
      <c r="D741">
        <v>200</v>
      </c>
    </row>
    <row r="742" spans="1:4" ht="15.75" thickBot="1" x14ac:dyDescent="0.3">
      <c r="A742" s="2" t="s">
        <v>11386</v>
      </c>
      <c r="B742" s="1" t="s">
        <v>2605</v>
      </c>
      <c r="C742" t="s">
        <v>2605</v>
      </c>
      <c r="D742">
        <v>200</v>
      </c>
    </row>
    <row r="743" spans="1:4" ht="15.75" thickBot="1" x14ac:dyDescent="0.3">
      <c r="A743" s="2" t="s">
        <v>11386</v>
      </c>
      <c r="B743" s="1" t="s">
        <v>3427</v>
      </c>
      <c r="C743" t="s">
        <v>3427</v>
      </c>
      <c r="D743">
        <v>200</v>
      </c>
    </row>
    <row r="744" spans="1:4" ht="15.75" thickBot="1" x14ac:dyDescent="0.3">
      <c r="A744" s="2" t="s">
        <v>11386</v>
      </c>
      <c r="B744" s="1" t="s">
        <v>2680</v>
      </c>
      <c r="C744" t="s">
        <v>2680</v>
      </c>
      <c r="D744">
        <v>200</v>
      </c>
    </row>
    <row r="745" spans="1:4" ht="15.75" thickBot="1" x14ac:dyDescent="0.3">
      <c r="A745" s="2" t="s">
        <v>11386</v>
      </c>
      <c r="B745" s="1" t="s">
        <v>11047</v>
      </c>
      <c r="C745" t="s">
        <v>11047</v>
      </c>
      <c r="D745">
        <v>200</v>
      </c>
    </row>
    <row r="746" spans="1:4" ht="15.75" thickBot="1" x14ac:dyDescent="0.3">
      <c r="A746" s="2" t="s">
        <v>11386</v>
      </c>
      <c r="B746" s="1" t="s">
        <v>7673</v>
      </c>
      <c r="C746" t="s">
        <v>7673</v>
      </c>
      <c r="D746">
        <v>200</v>
      </c>
    </row>
    <row r="747" spans="1:4" ht="15.75" thickBot="1" x14ac:dyDescent="0.3">
      <c r="A747" s="2" t="s">
        <v>11386</v>
      </c>
      <c r="B747" s="1" t="s">
        <v>2944</v>
      </c>
      <c r="C747" t="s">
        <v>2944</v>
      </c>
      <c r="D747">
        <v>200</v>
      </c>
    </row>
    <row r="748" spans="1:4" ht="15.75" thickBot="1" x14ac:dyDescent="0.3">
      <c r="A748" s="2" t="s">
        <v>11386</v>
      </c>
      <c r="B748" s="1" t="s">
        <v>4204</v>
      </c>
      <c r="C748" t="s">
        <v>4204</v>
      </c>
      <c r="D748">
        <v>200</v>
      </c>
    </row>
    <row r="749" spans="1:4" ht="15.75" thickBot="1" x14ac:dyDescent="0.3">
      <c r="A749" s="2" t="s">
        <v>11386</v>
      </c>
      <c r="B749" s="1" t="s">
        <v>11271</v>
      </c>
    </row>
    <row r="750" spans="1:4" ht="15.75" thickBot="1" x14ac:dyDescent="0.3">
      <c r="A750" s="2" t="s">
        <v>11386</v>
      </c>
      <c r="B750" s="1" t="s">
        <v>6989</v>
      </c>
      <c r="C750" t="s">
        <v>6989</v>
      </c>
      <c r="D750">
        <v>200</v>
      </c>
    </row>
    <row r="751" spans="1:4" ht="15.75" thickBot="1" x14ac:dyDescent="0.3">
      <c r="A751" s="2" t="s">
        <v>11386</v>
      </c>
      <c r="B751" s="1" t="s">
        <v>11374</v>
      </c>
    </row>
    <row r="752" spans="1:4" ht="15.75" thickBot="1" x14ac:dyDescent="0.3">
      <c r="A752" s="2" t="s">
        <v>11386</v>
      </c>
      <c r="B752" s="1" t="s">
        <v>6513</v>
      </c>
    </row>
    <row r="753" spans="1:4" ht="15.75" thickBot="1" x14ac:dyDescent="0.3">
      <c r="A753" s="2" t="s">
        <v>11386</v>
      </c>
      <c r="B753" s="1" t="s">
        <v>6395</v>
      </c>
    </row>
    <row r="754" spans="1:4" ht="15.75" thickBot="1" x14ac:dyDescent="0.3">
      <c r="A754" s="2" t="s">
        <v>11386</v>
      </c>
      <c r="B754" s="1" t="s">
        <v>3925</v>
      </c>
      <c r="C754" t="s">
        <v>3925</v>
      </c>
      <c r="D754">
        <v>200</v>
      </c>
    </row>
    <row r="755" spans="1:4" ht="15.75" thickBot="1" x14ac:dyDescent="0.3">
      <c r="A755" s="2" t="s">
        <v>11386</v>
      </c>
      <c r="B755" s="1" t="s">
        <v>9982</v>
      </c>
      <c r="C755" t="s">
        <v>9982</v>
      </c>
      <c r="D755">
        <v>200</v>
      </c>
    </row>
    <row r="756" spans="1:4" ht="15.75" thickBot="1" x14ac:dyDescent="0.3">
      <c r="A756" s="2" t="s">
        <v>11386</v>
      </c>
      <c r="B756" s="1" t="s">
        <v>8598</v>
      </c>
    </row>
    <row r="757" spans="1:4" ht="15.75" thickBot="1" x14ac:dyDescent="0.3">
      <c r="A757" s="2" t="s">
        <v>11386</v>
      </c>
      <c r="B757" s="1" t="s">
        <v>5819</v>
      </c>
      <c r="C757" t="s">
        <v>5819</v>
      </c>
      <c r="D757">
        <v>200</v>
      </c>
    </row>
    <row r="758" spans="1:4" ht="15.75" thickBot="1" x14ac:dyDescent="0.3">
      <c r="A758" s="2" t="s">
        <v>11386</v>
      </c>
      <c r="B758" s="1" t="s">
        <v>6494</v>
      </c>
    </row>
    <row r="759" spans="1:4" ht="15.75" thickBot="1" x14ac:dyDescent="0.3">
      <c r="A759" s="2" t="s">
        <v>11386</v>
      </c>
      <c r="B759" s="1" t="s">
        <v>3061</v>
      </c>
    </row>
    <row r="760" spans="1:4" ht="15.75" thickBot="1" x14ac:dyDescent="0.3">
      <c r="A760" s="2" t="s">
        <v>11386</v>
      </c>
      <c r="B760" s="1" t="s">
        <v>1182</v>
      </c>
      <c r="C760" t="s">
        <v>1182</v>
      </c>
      <c r="D760">
        <v>200</v>
      </c>
    </row>
    <row r="761" spans="1:4" ht="15.75" thickBot="1" x14ac:dyDescent="0.3">
      <c r="A761" s="2" t="s">
        <v>11386</v>
      </c>
      <c r="B761" s="1" t="s">
        <v>2184</v>
      </c>
      <c r="C761" t="s">
        <v>2184</v>
      </c>
      <c r="D761">
        <v>200</v>
      </c>
    </row>
    <row r="762" spans="1:4" ht="15.75" thickBot="1" x14ac:dyDescent="0.3">
      <c r="A762" s="2" t="s">
        <v>11386</v>
      </c>
      <c r="B762" s="1" t="s">
        <v>10466</v>
      </c>
      <c r="C762" t="s">
        <v>10466</v>
      </c>
      <c r="D762">
        <v>200</v>
      </c>
    </row>
    <row r="763" spans="1:4" ht="15.75" thickBot="1" x14ac:dyDescent="0.3">
      <c r="A763" s="2" t="s">
        <v>11386</v>
      </c>
      <c r="B763" s="1" t="s">
        <v>3118</v>
      </c>
      <c r="C763" t="s">
        <v>3118</v>
      </c>
      <c r="D763">
        <v>200</v>
      </c>
    </row>
    <row r="764" spans="1:4" ht="15.75" thickBot="1" x14ac:dyDescent="0.3">
      <c r="A764" s="2" t="s">
        <v>11386</v>
      </c>
      <c r="B764" s="1" t="s">
        <v>3099</v>
      </c>
      <c r="C764" t="s">
        <v>3099</v>
      </c>
      <c r="D764">
        <v>200</v>
      </c>
    </row>
    <row r="765" spans="1:4" ht="15.75" thickBot="1" x14ac:dyDescent="0.3">
      <c r="A765" s="2" t="s">
        <v>11386</v>
      </c>
      <c r="B765" s="1" t="s">
        <v>3558</v>
      </c>
      <c r="C765" t="s">
        <v>3558</v>
      </c>
      <c r="D765">
        <v>200</v>
      </c>
    </row>
    <row r="766" spans="1:4" ht="15.75" thickBot="1" x14ac:dyDescent="0.3">
      <c r="A766" s="2" t="s">
        <v>11386</v>
      </c>
      <c r="B766" s="1" t="s">
        <v>3451</v>
      </c>
      <c r="C766" t="s">
        <v>3451</v>
      </c>
      <c r="D766">
        <v>200</v>
      </c>
    </row>
    <row r="767" spans="1:4" ht="15.75" thickBot="1" x14ac:dyDescent="0.3">
      <c r="A767" s="2" t="s">
        <v>11386</v>
      </c>
      <c r="B767" s="1" t="s">
        <v>2348</v>
      </c>
      <c r="C767" t="s">
        <v>2348</v>
      </c>
      <c r="D767">
        <v>200</v>
      </c>
    </row>
    <row r="768" spans="1:4" ht="15.75" thickBot="1" x14ac:dyDescent="0.3">
      <c r="A768" s="2" t="s">
        <v>11386</v>
      </c>
      <c r="B768" s="1" t="s">
        <v>2475</v>
      </c>
      <c r="C768" t="s">
        <v>2475</v>
      </c>
      <c r="D768">
        <v>200</v>
      </c>
    </row>
    <row r="769" spans="1:4" ht="15.75" thickBot="1" x14ac:dyDescent="0.3">
      <c r="A769" s="2" t="s">
        <v>11386</v>
      </c>
      <c r="B769" s="1" t="s">
        <v>9750</v>
      </c>
      <c r="C769" t="s">
        <v>9750</v>
      </c>
      <c r="D769">
        <v>200</v>
      </c>
    </row>
    <row r="770" spans="1:4" ht="15.75" thickBot="1" x14ac:dyDescent="0.3">
      <c r="A770" s="2" t="s">
        <v>11386</v>
      </c>
      <c r="B770" s="1" t="s">
        <v>8109</v>
      </c>
      <c r="C770" t="s">
        <v>8109</v>
      </c>
      <c r="D770">
        <v>200</v>
      </c>
    </row>
    <row r="771" spans="1:4" ht="15.75" thickBot="1" x14ac:dyDescent="0.3">
      <c r="A771" s="2" t="s">
        <v>11386</v>
      </c>
      <c r="B771" s="1" t="s">
        <v>10962</v>
      </c>
      <c r="C771" t="s">
        <v>10962</v>
      </c>
      <c r="D771">
        <v>200</v>
      </c>
    </row>
    <row r="772" spans="1:4" ht="15.75" thickBot="1" x14ac:dyDescent="0.3">
      <c r="A772" s="2" t="s">
        <v>11386</v>
      </c>
      <c r="B772" s="1" t="s">
        <v>6983</v>
      </c>
      <c r="C772" t="s">
        <v>6983</v>
      </c>
      <c r="D772">
        <v>200</v>
      </c>
    </row>
    <row r="773" spans="1:4" ht="15.75" thickBot="1" x14ac:dyDescent="0.3">
      <c r="A773" s="2" t="s">
        <v>11386</v>
      </c>
      <c r="B773" s="1" t="s">
        <v>4401</v>
      </c>
      <c r="C773" t="s">
        <v>4401</v>
      </c>
      <c r="D773">
        <v>200</v>
      </c>
    </row>
    <row r="774" spans="1:4" ht="15.75" thickBot="1" x14ac:dyDescent="0.3">
      <c r="A774" s="2" t="s">
        <v>11386</v>
      </c>
      <c r="B774" s="1" t="s">
        <v>10721</v>
      </c>
      <c r="C774" t="s">
        <v>10721</v>
      </c>
      <c r="D774">
        <v>200</v>
      </c>
    </row>
    <row r="775" spans="1:4" ht="15.75" thickBot="1" x14ac:dyDescent="0.3">
      <c r="A775" s="2" t="s">
        <v>11386</v>
      </c>
      <c r="B775" s="1" t="s">
        <v>4452</v>
      </c>
      <c r="C775" t="s">
        <v>4452</v>
      </c>
      <c r="D775">
        <v>200</v>
      </c>
    </row>
    <row r="776" spans="1:4" ht="15.75" thickBot="1" x14ac:dyDescent="0.3">
      <c r="A776" s="2" t="s">
        <v>11386</v>
      </c>
      <c r="B776" s="1" t="s">
        <v>3576</v>
      </c>
      <c r="C776" t="s">
        <v>3576</v>
      </c>
      <c r="D776">
        <v>200</v>
      </c>
    </row>
    <row r="777" spans="1:4" ht="15.75" thickBot="1" x14ac:dyDescent="0.3">
      <c r="A777" s="2" t="s">
        <v>11386</v>
      </c>
      <c r="B777" s="1" t="s">
        <v>2585</v>
      </c>
      <c r="C777" t="s">
        <v>2585</v>
      </c>
      <c r="D777">
        <v>200</v>
      </c>
    </row>
    <row r="778" spans="1:4" ht="15.75" thickBot="1" x14ac:dyDescent="0.3">
      <c r="A778" s="2" t="s">
        <v>11386</v>
      </c>
      <c r="B778" s="1" t="s">
        <v>10777</v>
      </c>
      <c r="C778" t="s">
        <v>10777</v>
      </c>
      <c r="D778">
        <v>200</v>
      </c>
    </row>
    <row r="779" spans="1:4" ht="15.75" thickBot="1" x14ac:dyDescent="0.3">
      <c r="A779" s="2" t="s">
        <v>11386</v>
      </c>
      <c r="B779" s="1" t="s">
        <v>9948</v>
      </c>
      <c r="C779" t="s">
        <v>9948</v>
      </c>
      <c r="D779">
        <v>200</v>
      </c>
    </row>
    <row r="780" spans="1:4" ht="15.75" thickBot="1" x14ac:dyDescent="0.3">
      <c r="A780" s="2" t="s">
        <v>11386</v>
      </c>
      <c r="B780" s="1" t="s">
        <v>4612</v>
      </c>
      <c r="C780" t="s">
        <v>4612</v>
      </c>
      <c r="D780">
        <v>200</v>
      </c>
    </row>
    <row r="781" spans="1:4" ht="15.75" thickBot="1" x14ac:dyDescent="0.3">
      <c r="A781" s="2" t="s">
        <v>11386</v>
      </c>
      <c r="B781" s="1" t="s">
        <v>2342</v>
      </c>
      <c r="C781" t="s">
        <v>2342</v>
      </c>
      <c r="D781">
        <v>200</v>
      </c>
    </row>
    <row r="782" spans="1:4" ht="15.75" thickBot="1" x14ac:dyDescent="0.3">
      <c r="A782" s="2" t="s">
        <v>11386</v>
      </c>
      <c r="B782" s="1" t="s">
        <v>9822</v>
      </c>
      <c r="C782" t="s">
        <v>9822</v>
      </c>
      <c r="D782">
        <v>200</v>
      </c>
    </row>
    <row r="783" spans="1:4" ht="15.75" thickBot="1" x14ac:dyDescent="0.3">
      <c r="A783" s="2" t="s">
        <v>11386</v>
      </c>
      <c r="B783" s="1" t="s">
        <v>1965</v>
      </c>
      <c r="C783" t="s">
        <v>1965</v>
      </c>
      <c r="D783">
        <v>200</v>
      </c>
    </row>
    <row r="784" spans="1:4" ht="15.75" thickBot="1" x14ac:dyDescent="0.3">
      <c r="A784" s="2" t="s">
        <v>11386</v>
      </c>
      <c r="B784" s="1" t="s">
        <v>9317</v>
      </c>
      <c r="C784" t="s">
        <v>9317</v>
      </c>
      <c r="D784">
        <v>200</v>
      </c>
    </row>
    <row r="785" spans="1:4" ht="15.75" thickBot="1" x14ac:dyDescent="0.3">
      <c r="A785" s="2" t="s">
        <v>11386</v>
      </c>
      <c r="B785" s="1" t="s">
        <v>4917</v>
      </c>
      <c r="C785" t="s">
        <v>4917</v>
      </c>
      <c r="D785">
        <v>200</v>
      </c>
    </row>
    <row r="786" spans="1:4" ht="15.75" thickBot="1" x14ac:dyDescent="0.3">
      <c r="A786" s="2" t="s">
        <v>11386</v>
      </c>
      <c r="B786" s="1" t="s">
        <v>9780</v>
      </c>
      <c r="C786" t="s">
        <v>9780</v>
      </c>
      <c r="D786">
        <v>200</v>
      </c>
    </row>
    <row r="787" spans="1:4" ht="15.75" thickBot="1" x14ac:dyDescent="0.3">
      <c r="A787" s="2" t="s">
        <v>11386</v>
      </c>
      <c r="B787" s="1" t="s">
        <v>8581</v>
      </c>
      <c r="C787" t="s">
        <v>8581</v>
      </c>
      <c r="D787">
        <v>200</v>
      </c>
    </row>
    <row r="788" spans="1:4" ht="15.75" thickBot="1" x14ac:dyDescent="0.3">
      <c r="A788" s="2" t="s">
        <v>11386</v>
      </c>
      <c r="B788" s="1" t="s">
        <v>9445</v>
      </c>
      <c r="C788" t="s">
        <v>9445</v>
      </c>
      <c r="D788">
        <v>200</v>
      </c>
    </row>
    <row r="789" spans="1:4" ht="15.75" thickBot="1" x14ac:dyDescent="0.3">
      <c r="A789" s="2" t="s">
        <v>11386</v>
      </c>
      <c r="B789" s="1" t="s">
        <v>11018</v>
      </c>
      <c r="C789" t="s">
        <v>11018</v>
      </c>
      <c r="D789">
        <v>200</v>
      </c>
    </row>
    <row r="790" spans="1:4" ht="15.75" thickBot="1" x14ac:dyDescent="0.3">
      <c r="A790" s="2" t="s">
        <v>11386</v>
      </c>
      <c r="B790" s="1" t="s">
        <v>9103</v>
      </c>
      <c r="C790" t="s">
        <v>9103</v>
      </c>
      <c r="D790">
        <v>200</v>
      </c>
    </row>
    <row r="791" spans="1:4" ht="15.75" thickBot="1" x14ac:dyDescent="0.3">
      <c r="A791" s="2" t="s">
        <v>11386</v>
      </c>
      <c r="B791" s="1" t="s">
        <v>8261</v>
      </c>
      <c r="C791" t="s">
        <v>8261</v>
      </c>
      <c r="D791">
        <v>200</v>
      </c>
    </row>
    <row r="792" spans="1:4" ht="15.75" thickBot="1" x14ac:dyDescent="0.3">
      <c r="A792" s="2" t="s">
        <v>11386</v>
      </c>
      <c r="B792" s="1" t="s">
        <v>8791</v>
      </c>
      <c r="C792" t="s">
        <v>8791</v>
      </c>
      <c r="D792">
        <v>200</v>
      </c>
    </row>
    <row r="793" spans="1:4" ht="15.75" thickBot="1" x14ac:dyDescent="0.3">
      <c r="A793" s="2" t="s">
        <v>11386</v>
      </c>
      <c r="B793" s="1" t="s">
        <v>5228</v>
      </c>
      <c r="C793" t="s">
        <v>5228</v>
      </c>
      <c r="D793">
        <v>200</v>
      </c>
    </row>
    <row r="794" spans="1:4" ht="15.75" thickBot="1" x14ac:dyDescent="0.3">
      <c r="A794" s="2" t="s">
        <v>11386</v>
      </c>
      <c r="B794" s="1" t="s">
        <v>8592</v>
      </c>
      <c r="C794" t="s">
        <v>8592</v>
      </c>
      <c r="D794">
        <v>200</v>
      </c>
    </row>
    <row r="795" spans="1:4" ht="15.75" thickBot="1" x14ac:dyDescent="0.3">
      <c r="A795" s="2" t="s">
        <v>11386</v>
      </c>
      <c r="B795" s="1" t="s">
        <v>9501</v>
      </c>
      <c r="C795" t="s">
        <v>9501</v>
      </c>
      <c r="D795">
        <v>200</v>
      </c>
    </row>
    <row r="796" spans="1:4" ht="15.75" thickBot="1" x14ac:dyDescent="0.3">
      <c r="A796" s="2" t="s">
        <v>11386</v>
      </c>
      <c r="B796" s="1" t="s">
        <v>2372</v>
      </c>
      <c r="C796" t="s">
        <v>2372</v>
      </c>
      <c r="D796">
        <v>200</v>
      </c>
    </row>
    <row r="797" spans="1:4" ht="15.75" thickBot="1" x14ac:dyDescent="0.3">
      <c r="A797" s="2" t="s">
        <v>11386</v>
      </c>
      <c r="B797" s="1" t="s">
        <v>9798</v>
      </c>
      <c r="C797" t="s">
        <v>9798</v>
      </c>
      <c r="D797">
        <v>200</v>
      </c>
    </row>
    <row r="798" spans="1:4" ht="15.75" thickBot="1" x14ac:dyDescent="0.3">
      <c r="A798" s="2" t="s">
        <v>11386</v>
      </c>
      <c r="B798" s="1" t="s">
        <v>10669</v>
      </c>
      <c r="C798" t="s">
        <v>10669</v>
      </c>
      <c r="D798">
        <v>200</v>
      </c>
    </row>
    <row r="799" spans="1:4" ht="15.75" thickBot="1" x14ac:dyDescent="0.3">
      <c r="A799" s="2" t="s">
        <v>11386</v>
      </c>
      <c r="B799" s="1" t="s">
        <v>5672</v>
      </c>
      <c r="C799" t="s">
        <v>5672</v>
      </c>
      <c r="D799">
        <v>200</v>
      </c>
    </row>
    <row r="800" spans="1:4" ht="15.75" thickBot="1" x14ac:dyDescent="0.3">
      <c r="A800" s="2" t="s">
        <v>11383</v>
      </c>
      <c r="B800" s="1" t="s">
        <v>10631</v>
      </c>
      <c r="C800" t="s">
        <v>10631</v>
      </c>
      <c r="D800">
        <v>200</v>
      </c>
    </row>
    <row r="801" spans="1:4" ht="15.75" thickBot="1" x14ac:dyDescent="0.3">
      <c r="A801" s="2" t="s">
        <v>11386</v>
      </c>
      <c r="B801" s="1" t="s">
        <v>1023</v>
      </c>
      <c r="C801" t="s">
        <v>1023</v>
      </c>
      <c r="D801">
        <v>200</v>
      </c>
    </row>
    <row r="802" spans="1:4" ht="15.75" thickBot="1" x14ac:dyDescent="0.3">
      <c r="A802" s="2" t="s">
        <v>11386</v>
      </c>
      <c r="B802" s="1" t="s">
        <v>9842</v>
      </c>
      <c r="C802" t="s">
        <v>9842</v>
      </c>
      <c r="D802">
        <v>200</v>
      </c>
    </row>
    <row r="803" spans="1:4" ht="15.75" thickBot="1" x14ac:dyDescent="0.3">
      <c r="A803" s="2" t="s">
        <v>11383</v>
      </c>
      <c r="B803" s="1" t="s">
        <v>6763</v>
      </c>
      <c r="C803" t="s">
        <v>6763</v>
      </c>
      <c r="D803">
        <v>200</v>
      </c>
    </row>
    <row r="804" spans="1:4" ht="15.75" thickBot="1" x14ac:dyDescent="0.3">
      <c r="A804" s="2" t="s">
        <v>11386</v>
      </c>
      <c r="B804" s="1" t="s">
        <v>6187</v>
      </c>
    </row>
    <row r="805" spans="1:4" ht="15.75" thickBot="1" x14ac:dyDescent="0.3">
      <c r="A805" s="2" t="s">
        <v>11386</v>
      </c>
      <c r="B805" s="1" t="s">
        <v>946</v>
      </c>
      <c r="C805" t="s">
        <v>946</v>
      </c>
      <c r="D805">
        <v>200</v>
      </c>
    </row>
    <row r="806" spans="1:4" ht="15.75" thickBot="1" x14ac:dyDescent="0.3">
      <c r="A806" s="2" t="s">
        <v>11386</v>
      </c>
      <c r="B806" s="1" t="s">
        <v>7512</v>
      </c>
      <c r="C806" t="s">
        <v>7512</v>
      </c>
      <c r="D806">
        <v>200</v>
      </c>
    </row>
    <row r="807" spans="1:4" ht="15.75" thickBot="1" x14ac:dyDescent="0.3">
      <c r="A807" s="2" t="s">
        <v>11386</v>
      </c>
      <c r="B807" s="1" t="s">
        <v>9052</v>
      </c>
      <c r="C807" t="s">
        <v>9052</v>
      </c>
      <c r="D807">
        <v>200</v>
      </c>
    </row>
    <row r="808" spans="1:4" ht="15.75" thickBot="1" x14ac:dyDescent="0.3">
      <c r="A808" s="2" t="s">
        <v>11386</v>
      </c>
      <c r="B808" s="1" t="s">
        <v>8442</v>
      </c>
      <c r="C808" t="s">
        <v>8442</v>
      </c>
      <c r="D808">
        <v>200</v>
      </c>
    </row>
    <row r="809" spans="1:4" ht="15.75" thickBot="1" x14ac:dyDescent="0.3">
      <c r="A809" s="2" t="s">
        <v>11386</v>
      </c>
      <c r="B809" s="1" t="s">
        <v>5321</v>
      </c>
      <c r="C809" t="s">
        <v>5321</v>
      </c>
      <c r="D809">
        <v>200</v>
      </c>
    </row>
    <row r="810" spans="1:4" ht="15.75" thickBot="1" x14ac:dyDescent="0.3">
      <c r="A810" s="2" t="s">
        <v>11386</v>
      </c>
      <c r="B810" s="1" t="s">
        <v>10829</v>
      </c>
      <c r="C810" t="s">
        <v>10829</v>
      </c>
      <c r="D810">
        <v>200</v>
      </c>
    </row>
    <row r="811" spans="1:4" ht="15.75" thickBot="1" x14ac:dyDescent="0.3">
      <c r="A811" s="2" t="s">
        <v>11386</v>
      </c>
      <c r="B811" s="1" t="s">
        <v>6134</v>
      </c>
      <c r="C811" t="s">
        <v>6134</v>
      </c>
      <c r="D811">
        <v>200</v>
      </c>
    </row>
    <row r="812" spans="1:4" ht="15.75" thickBot="1" x14ac:dyDescent="0.3">
      <c r="A812" s="2" t="s">
        <v>11386</v>
      </c>
      <c r="B812" s="1" t="s">
        <v>8724</v>
      </c>
      <c r="C812" t="s">
        <v>8724</v>
      </c>
      <c r="D812">
        <v>200</v>
      </c>
    </row>
    <row r="813" spans="1:4" ht="15.75" thickBot="1" x14ac:dyDescent="0.3">
      <c r="A813" s="2" t="s">
        <v>11386</v>
      </c>
      <c r="B813" s="1" t="s">
        <v>6273</v>
      </c>
      <c r="C813" t="s">
        <v>6273</v>
      </c>
      <c r="D813">
        <v>200</v>
      </c>
    </row>
    <row r="814" spans="1:4" ht="15.75" thickBot="1" x14ac:dyDescent="0.3">
      <c r="A814" s="2" t="s">
        <v>11386</v>
      </c>
      <c r="B814" s="1" t="s">
        <v>10912</v>
      </c>
      <c r="C814" t="s">
        <v>10912</v>
      </c>
      <c r="D814">
        <v>200</v>
      </c>
    </row>
    <row r="815" spans="1:4" ht="15.75" thickBot="1" x14ac:dyDescent="0.3">
      <c r="A815" s="2" t="s">
        <v>11386</v>
      </c>
      <c r="B815" s="1" t="s">
        <v>5914</v>
      </c>
      <c r="C815" t="s">
        <v>5914</v>
      </c>
      <c r="D815">
        <v>200</v>
      </c>
    </row>
    <row r="816" spans="1:4" ht="15.75" thickBot="1" x14ac:dyDescent="0.3">
      <c r="A816" s="2" t="s">
        <v>11386</v>
      </c>
      <c r="B816" s="1" t="s">
        <v>1017</v>
      </c>
      <c r="C816" t="s">
        <v>1017</v>
      </c>
      <c r="D816">
        <v>200</v>
      </c>
    </row>
    <row r="817" spans="1:4" ht="15.75" thickBot="1" x14ac:dyDescent="0.3">
      <c r="A817" s="2" t="s">
        <v>11386</v>
      </c>
      <c r="B817" s="1" t="s">
        <v>3504</v>
      </c>
      <c r="C817" t="s">
        <v>3504</v>
      </c>
      <c r="D817">
        <v>200</v>
      </c>
    </row>
    <row r="818" spans="1:4" ht="15.75" thickBot="1" x14ac:dyDescent="0.3">
      <c r="A818" s="2" t="s">
        <v>11386</v>
      </c>
      <c r="B818" s="1" t="s">
        <v>8217</v>
      </c>
      <c r="C818" t="s">
        <v>8217</v>
      </c>
      <c r="D818">
        <v>200</v>
      </c>
    </row>
    <row r="819" spans="1:4" ht="15.75" thickBot="1" x14ac:dyDescent="0.3">
      <c r="A819" s="2" t="s">
        <v>11386</v>
      </c>
      <c r="B819" s="1" t="s">
        <v>6555</v>
      </c>
      <c r="C819" t="s">
        <v>6555</v>
      </c>
      <c r="D819">
        <v>200</v>
      </c>
    </row>
    <row r="820" spans="1:4" ht="15.75" thickBot="1" x14ac:dyDescent="0.3">
      <c r="A820" s="2" t="s">
        <v>11386</v>
      </c>
      <c r="B820" s="1" t="s">
        <v>9910</v>
      </c>
      <c r="C820" t="s">
        <v>9910</v>
      </c>
      <c r="D820">
        <v>200</v>
      </c>
    </row>
    <row r="821" spans="1:4" ht="15.75" thickBot="1" x14ac:dyDescent="0.3">
      <c r="A821" s="2" t="s">
        <v>11386</v>
      </c>
      <c r="B821" s="1" t="s">
        <v>4065</v>
      </c>
      <c r="C821" t="s">
        <v>4065</v>
      </c>
      <c r="D821">
        <v>200</v>
      </c>
    </row>
    <row r="822" spans="1:4" ht="15.75" thickBot="1" x14ac:dyDescent="0.3">
      <c r="A822" s="2" t="s">
        <v>11386</v>
      </c>
      <c r="B822" s="1" t="s">
        <v>10077</v>
      </c>
      <c r="C822" t="s">
        <v>10077</v>
      </c>
      <c r="D822">
        <v>200</v>
      </c>
    </row>
    <row r="823" spans="1:4" ht="15.75" thickBot="1" x14ac:dyDescent="0.3">
      <c r="A823" s="2" t="s">
        <v>11386</v>
      </c>
      <c r="B823" s="1" t="s">
        <v>1537</v>
      </c>
      <c r="C823" t="s">
        <v>1537</v>
      </c>
      <c r="D823">
        <v>200</v>
      </c>
    </row>
    <row r="824" spans="1:4" ht="15.75" thickBot="1" x14ac:dyDescent="0.3">
      <c r="A824" s="2" t="s">
        <v>11386</v>
      </c>
      <c r="B824" s="1" t="s">
        <v>3156</v>
      </c>
      <c r="C824" t="s">
        <v>3156</v>
      </c>
      <c r="D824">
        <v>200</v>
      </c>
    </row>
    <row r="825" spans="1:4" ht="15.75" thickBot="1" x14ac:dyDescent="0.3">
      <c r="A825" s="2" t="s">
        <v>11386</v>
      </c>
      <c r="B825" s="1" t="s">
        <v>6919</v>
      </c>
      <c r="C825" t="s">
        <v>6919</v>
      </c>
      <c r="D825">
        <v>200</v>
      </c>
    </row>
    <row r="826" spans="1:4" ht="15.75" thickBot="1" x14ac:dyDescent="0.3">
      <c r="A826" s="2" t="s">
        <v>11386</v>
      </c>
      <c r="B826" s="1" t="s">
        <v>7388</v>
      </c>
      <c r="C826" t="s">
        <v>7388</v>
      </c>
      <c r="D826">
        <v>200</v>
      </c>
    </row>
    <row r="827" spans="1:4" ht="15.75" thickBot="1" x14ac:dyDescent="0.3">
      <c r="A827" s="2" t="s">
        <v>11386</v>
      </c>
      <c r="B827" s="1" t="s">
        <v>4778</v>
      </c>
      <c r="C827" t="s">
        <v>4778</v>
      </c>
      <c r="D827">
        <v>200</v>
      </c>
    </row>
    <row r="828" spans="1:4" ht="15.75" thickBot="1" x14ac:dyDescent="0.3">
      <c r="A828" s="2" t="s">
        <v>11386</v>
      </c>
      <c r="B828" s="1" t="s">
        <v>9640</v>
      </c>
      <c r="C828" t="s">
        <v>9640</v>
      </c>
      <c r="D828">
        <v>200</v>
      </c>
    </row>
    <row r="829" spans="1:4" ht="15.75" thickBot="1" x14ac:dyDescent="0.3">
      <c r="A829" s="2" t="s">
        <v>11386</v>
      </c>
      <c r="B829" s="1" t="s">
        <v>3541</v>
      </c>
      <c r="C829" t="s">
        <v>3541</v>
      </c>
      <c r="D829">
        <v>200</v>
      </c>
    </row>
    <row r="830" spans="1:4" ht="15.75" thickBot="1" x14ac:dyDescent="0.3">
      <c r="A830" s="2" t="s">
        <v>11386</v>
      </c>
      <c r="B830" s="1" t="s">
        <v>11155</v>
      </c>
      <c r="C830" t="s">
        <v>11155</v>
      </c>
      <c r="D830">
        <v>200</v>
      </c>
    </row>
    <row r="831" spans="1:4" ht="15.75" thickBot="1" x14ac:dyDescent="0.3">
      <c r="A831" s="2" t="s">
        <v>11386</v>
      </c>
      <c r="B831" s="1" t="s">
        <v>7881</v>
      </c>
      <c r="C831" t="s">
        <v>7881</v>
      </c>
      <c r="D831">
        <v>200</v>
      </c>
    </row>
    <row r="832" spans="1:4" ht="15.75" thickBot="1" x14ac:dyDescent="0.3">
      <c r="A832" s="2" t="s">
        <v>11386</v>
      </c>
      <c r="B832" s="1" t="s">
        <v>9946</v>
      </c>
    </row>
    <row r="833" spans="1:4" ht="15.75" thickBot="1" x14ac:dyDescent="0.3">
      <c r="A833" s="2" t="s">
        <v>11386</v>
      </c>
      <c r="B833" s="1" t="s">
        <v>5534</v>
      </c>
      <c r="C833" t="s">
        <v>5534</v>
      </c>
      <c r="D833">
        <v>200</v>
      </c>
    </row>
    <row r="834" spans="1:4" ht="15.75" thickBot="1" x14ac:dyDescent="0.3">
      <c r="A834" s="2" t="s">
        <v>11386</v>
      </c>
      <c r="B834" s="1" t="s">
        <v>3861</v>
      </c>
      <c r="C834" t="s">
        <v>3861</v>
      </c>
      <c r="D834">
        <v>200</v>
      </c>
    </row>
    <row r="835" spans="1:4" ht="15.75" thickBot="1" x14ac:dyDescent="0.3">
      <c r="A835" s="2" t="s">
        <v>11383</v>
      </c>
      <c r="B835" s="1" t="s">
        <v>9047</v>
      </c>
      <c r="C835" t="s">
        <v>9047</v>
      </c>
      <c r="D835">
        <v>200</v>
      </c>
    </row>
    <row r="836" spans="1:4" ht="15.75" thickBot="1" x14ac:dyDescent="0.3">
      <c r="A836" s="2" t="s">
        <v>11386</v>
      </c>
      <c r="B836" s="1" t="s">
        <v>7191</v>
      </c>
      <c r="C836" t="s">
        <v>7191</v>
      </c>
      <c r="D836">
        <v>200</v>
      </c>
    </row>
    <row r="837" spans="1:4" ht="15.75" thickBot="1" x14ac:dyDescent="0.3">
      <c r="A837" s="2" t="s">
        <v>11386</v>
      </c>
      <c r="B837" s="1" t="s">
        <v>4623</v>
      </c>
      <c r="C837" t="s">
        <v>4623</v>
      </c>
      <c r="D837">
        <v>200</v>
      </c>
    </row>
    <row r="838" spans="1:4" ht="15.75" thickBot="1" x14ac:dyDescent="0.3">
      <c r="A838" s="2" t="s">
        <v>11386</v>
      </c>
      <c r="B838" s="1" t="s">
        <v>9738</v>
      </c>
      <c r="C838" t="s">
        <v>9738</v>
      </c>
      <c r="D838">
        <v>200</v>
      </c>
    </row>
    <row r="839" spans="1:4" ht="15.75" thickBot="1" x14ac:dyDescent="0.3">
      <c r="A839" s="2" t="s">
        <v>11386</v>
      </c>
      <c r="B839" s="1" t="s">
        <v>134</v>
      </c>
      <c r="C839" t="s">
        <v>134</v>
      </c>
      <c r="D839">
        <v>200</v>
      </c>
    </row>
    <row r="840" spans="1:4" ht="15.75" thickBot="1" x14ac:dyDescent="0.3">
      <c r="A840" s="2" t="s">
        <v>11386</v>
      </c>
      <c r="B840" s="1" t="s">
        <v>3384</v>
      </c>
    </row>
    <row r="841" spans="1:4" ht="15.75" thickBot="1" x14ac:dyDescent="0.3">
      <c r="A841" s="2" t="s">
        <v>11386</v>
      </c>
      <c r="B841" s="1" t="s">
        <v>9236</v>
      </c>
      <c r="C841" t="s">
        <v>9236</v>
      </c>
      <c r="D841">
        <v>200</v>
      </c>
    </row>
    <row r="842" spans="1:4" ht="15.75" thickBot="1" x14ac:dyDescent="0.3">
      <c r="A842" s="2" t="s">
        <v>11386</v>
      </c>
      <c r="B842" s="1" t="s">
        <v>9785</v>
      </c>
    </row>
    <row r="843" spans="1:4" ht="15.75" thickBot="1" x14ac:dyDescent="0.3">
      <c r="A843" s="2" t="s">
        <v>11386</v>
      </c>
      <c r="B843" s="1" t="s">
        <v>5377</v>
      </c>
      <c r="C843" t="s">
        <v>5377</v>
      </c>
      <c r="D843">
        <v>200</v>
      </c>
    </row>
    <row r="844" spans="1:4" ht="15.75" thickBot="1" x14ac:dyDescent="0.3">
      <c r="A844" s="2" t="s">
        <v>11386</v>
      </c>
      <c r="B844" s="1" t="s">
        <v>4820</v>
      </c>
    </row>
    <row r="845" spans="1:4" ht="15.75" thickBot="1" x14ac:dyDescent="0.3">
      <c r="A845" s="2" t="s">
        <v>11386</v>
      </c>
      <c r="B845" s="1" t="s">
        <v>7620</v>
      </c>
      <c r="C845" t="s">
        <v>7620</v>
      </c>
      <c r="D845">
        <v>200</v>
      </c>
    </row>
    <row r="846" spans="1:4" ht="15.75" thickBot="1" x14ac:dyDescent="0.3">
      <c r="A846" s="2" t="s">
        <v>11386</v>
      </c>
      <c r="B846" s="1" t="s">
        <v>6693</v>
      </c>
      <c r="C846" t="s">
        <v>6693</v>
      </c>
      <c r="D846">
        <v>200</v>
      </c>
    </row>
    <row r="847" spans="1:4" ht="15.75" thickBot="1" x14ac:dyDescent="0.3">
      <c r="A847" s="2" t="s">
        <v>11386</v>
      </c>
      <c r="B847" s="1" t="s">
        <v>11163</v>
      </c>
    </row>
    <row r="848" spans="1:4" ht="15.75" thickBot="1" x14ac:dyDescent="0.3">
      <c r="A848" s="2" t="s">
        <v>11386</v>
      </c>
      <c r="B848" s="1" t="s">
        <v>10490</v>
      </c>
    </row>
    <row r="849" spans="1:4" ht="15.75" thickBot="1" x14ac:dyDescent="0.3">
      <c r="A849" s="2" t="s">
        <v>11386</v>
      </c>
      <c r="B849" s="1" t="s">
        <v>3142</v>
      </c>
      <c r="C849" t="s">
        <v>3142</v>
      </c>
      <c r="D849">
        <v>200</v>
      </c>
    </row>
    <row r="850" spans="1:4" ht="15.75" thickBot="1" x14ac:dyDescent="0.3">
      <c r="A850" s="2" t="s">
        <v>11386</v>
      </c>
      <c r="B850" s="1" t="s">
        <v>5437</v>
      </c>
      <c r="C850" t="s">
        <v>5437</v>
      </c>
      <c r="D850">
        <v>200</v>
      </c>
    </row>
    <row r="851" spans="1:4" ht="15.75" thickBot="1" x14ac:dyDescent="0.3">
      <c r="A851" s="2" t="s">
        <v>11386</v>
      </c>
      <c r="B851" s="1" t="s">
        <v>6907</v>
      </c>
      <c r="C851" t="s">
        <v>6907</v>
      </c>
      <c r="D851">
        <v>200</v>
      </c>
    </row>
    <row r="852" spans="1:4" ht="15.75" thickBot="1" x14ac:dyDescent="0.3">
      <c r="A852" s="2" t="s">
        <v>11386</v>
      </c>
      <c r="B852" s="1" t="s">
        <v>1356</v>
      </c>
      <c r="C852" t="s">
        <v>1356</v>
      </c>
      <c r="D852">
        <v>200</v>
      </c>
    </row>
    <row r="853" spans="1:4" ht="15.75" thickBot="1" x14ac:dyDescent="0.3">
      <c r="A853" s="2" t="s">
        <v>11386</v>
      </c>
      <c r="B853" s="1" t="s">
        <v>88</v>
      </c>
      <c r="C853" t="s">
        <v>88</v>
      </c>
      <c r="D853">
        <v>200</v>
      </c>
    </row>
    <row r="854" spans="1:4" ht="15.75" thickBot="1" x14ac:dyDescent="0.3">
      <c r="A854" s="2" t="s">
        <v>11386</v>
      </c>
      <c r="B854" s="1" t="s">
        <v>7871</v>
      </c>
      <c r="C854" t="s">
        <v>7871</v>
      </c>
      <c r="D854">
        <v>200</v>
      </c>
    </row>
    <row r="855" spans="1:4" ht="15.75" thickBot="1" x14ac:dyDescent="0.3">
      <c r="A855" s="2" t="s">
        <v>11386</v>
      </c>
      <c r="B855" s="1" t="s">
        <v>5966</v>
      </c>
      <c r="C855" t="s">
        <v>5966</v>
      </c>
      <c r="D855">
        <v>200</v>
      </c>
    </row>
    <row r="856" spans="1:4" ht="15.75" thickBot="1" x14ac:dyDescent="0.3">
      <c r="A856" s="2" t="s">
        <v>11386</v>
      </c>
      <c r="B856" s="1" t="s">
        <v>8215</v>
      </c>
    </row>
    <row r="857" spans="1:4" ht="15.75" thickBot="1" x14ac:dyDescent="0.3">
      <c r="A857" s="2" t="s">
        <v>11386</v>
      </c>
      <c r="B857" s="1" t="s">
        <v>4088</v>
      </c>
      <c r="C857" t="s">
        <v>4088</v>
      </c>
      <c r="D857">
        <v>200</v>
      </c>
    </row>
    <row r="858" spans="1:4" ht="15.75" thickBot="1" x14ac:dyDescent="0.3">
      <c r="A858" s="2" t="s">
        <v>11386</v>
      </c>
      <c r="B858" s="1" t="s">
        <v>3961</v>
      </c>
      <c r="C858" t="s">
        <v>3961</v>
      </c>
      <c r="D858">
        <v>200</v>
      </c>
    </row>
    <row r="859" spans="1:4" ht="15.75" thickBot="1" x14ac:dyDescent="0.3">
      <c r="A859" s="2" t="s">
        <v>11386</v>
      </c>
      <c r="B859" s="1" t="s">
        <v>1851</v>
      </c>
      <c r="C859" t="s">
        <v>1851</v>
      </c>
      <c r="D859">
        <v>200</v>
      </c>
    </row>
    <row r="860" spans="1:4" ht="15.75" thickBot="1" x14ac:dyDescent="0.3">
      <c r="A860" s="2" t="s">
        <v>11386</v>
      </c>
      <c r="B860" s="1" t="s">
        <v>7936</v>
      </c>
      <c r="C860" t="s">
        <v>7936</v>
      </c>
      <c r="D860">
        <v>200</v>
      </c>
    </row>
    <row r="861" spans="1:4" ht="15.75" thickBot="1" x14ac:dyDescent="0.3">
      <c r="A861" s="2" t="s">
        <v>11386</v>
      </c>
      <c r="B861" s="1" t="s">
        <v>4592</v>
      </c>
      <c r="C861" t="s">
        <v>4592</v>
      </c>
      <c r="D861">
        <v>200</v>
      </c>
    </row>
    <row r="862" spans="1:4" ht="15.75" thickBot="1" x14ac:dyDescent="0.3">
      <c r="A862" s="2" t="s">
        <v>11386</v>
      </c>
      <c r="B862" s="1" t="s">
        <v>2938</v>
      </c>
      <c r="C862" t="s">
        <v>2938</v>
      </c>
      <c r="D862">
        <v>200</v>
      </c>
    </row>
    <row r="863" spans="1:4" ht="15.75" thickBot="1" x14ac:dyDescent="0.3">
      <c r="A863" s="2" t="s">
        <v>11386</v>
      </c>
      <c r="B863" s="1" t="s">
        <v>1887</v>
      </c>
      <c r="C863" t="s">
        <v>1887</v>
      </c>
      <c r="D863">
        <v>200</v>
      </c>
    </row>
    <row r="864" spans="1:4" ht="15.75" thickBot="1" x14ac:dyDescent="0.3">
      <c r="A864" s="2" t="s">
        <v>11386</v>
      </c>
      <c r="B864" s="1" t="s">
        <v>2436</v>
      </c>
      <c r="C864" t="s">
        <v>2436</v>
      </c>
      <c r="D864">
        <v>200</v>
      </c>
    </row>
    <row r="865" spans="1:4" ht="15.75" thickBot="1" x14ac:dyDescent="0.3">
      <c r="A865" s="2" t="s">
        <v>11386</v>
      </c>
      <c r="B865" s="1" t="s">
        <v>6357</v>
      </c>
      <c r="C865" t="s">
        <v>6357</v>
      </c>
      <c r="D865">
        <v>200</v>
      </c>
    </row>
    <row r="866" spans="1:4" ht="15.75" thickBot="1" x14ac:dyDescent="0.3">
      <c r="A866" s="2" t="s">
        <v>11386</v>
      </c>
      <c r="B866" s="1" t="s">
        <v>1977</v>
      </c>
      <c r="C866" t="s">
        <v>1977</v>
      </c>
      <c r="D866">
        <v>200</v>
      </c>
    </row>
    <row r="867" spans="1:4" ht="15.75" thickBot="1" x14ac:dyDescent="0.3">
      <c r="A867" s="2" t="s">
        <v>11386</v>
      </c>
      <c r="B867" s="1" t="s">
        <v>6658</v>
      </c>
      <c r="C867" t="s">
        <v>6658</v>
      </c>
      <c r="D867">
        <v>200</v>
      </c>
    </row>
    <row r="868" spans="1:4" ht="15.75" thickBot="1" x14ac:dyDescent="0.3">
      <c r="A868" s="2" t="s">
        <v>11386</v>
      </c>
      <c r="B868" s="1" t="s">
        <v>2072</v>
      </c>
      <c r="C868" t="s">
        <v>2072</v>
      </c>
      <c r="D868">
        <v>200</v>
      </c>
    </row>
    <row r="869" spans="1:4" ht="15.75" thickBot="1" x14ac:dyDescent="0.3">
      <c r="A869" s="2" t="s">
        <v>11386</v>
      </c>
      <c r="B869" s="1" t="s">
        <v>5055</v>
      </c>
      <c r="C869" t="s">
        <v>5055</v>
      </c>
      <c r="D869">
        <v>200</v>
      </c>
    </row>
    <row r="870" spans="1:4" ht="15.75" thickBot="1" x14ac:dyDescent="0.3">
      <c r="A870" s="2" t="s">
        <v>11386</v>
      </c>
      <c r="B870" s="1" t="s">
        <v>2238</v>
      </c>
      <c r="C870" t="s">
        <v>2238</v>
      </c>
      <c r="D870">
        <v>200</v>
      </c>
    </row>
    <row r="871" spans="1:4" ht="15.75" thickBot="1" x14ac:dyDescent="0.3">
      <c r="A871" s="2" t="s">
        <v>11386</v>
      </c>
      <c r="B871" s="1" t="s">
        <v>4356</v>
      </c>
      <c r="C871" t="s">
        <v>4356</v>
      </c>
      <c r="D871">
        <v>200</v>
      </c>
    </row>
    <row r="872" spans="1:4" ht="15.75" thickBot="1" x14ac:dyDescent="0.3">
      <c r="A872" s="2" t="s">
        <v>11386</v>
      </c>
      <c r="B872" s="1" t="s">
        <v>7796</v>
      </c>
      <c r="C872" t="s">
        <v>7796</v>
      </c>
      <c r="D872">
        <v>200</v>
      </c>
    </row>
    <row r="873" spans="1:4" ht="15.75" thickBot="1" x14ac:dyDescent="0.3">
      <c r="A873" s="2" t="s">
        <v>11386</v>
      </c>
      <c r="B873" s="1" t="s">
        <v>299</v>
      </c>
      <c r="C873" t="s">
        <v>299</v>
      </c>
      <c r="D873">
        <v>200</v>
      </c>
    </row>
    <row r="874" spans="1:4" ht="15.75" thickBot="1" x14ac:dyDescent="0.3">
      <c r="A874" s="2" t="s">
        <v>11386</v>
      </c>
      <c r="B874" s="1" t="s">
        <v>800</v>
      </c>
      <c r="C874" t="s">
        <v>800</v>
      </c>
      <c r="D874">
        <v>200</v>
      </c>
    </row>
    <row r="875" spans="1:4" ht="15.75" thickBot="1" x14ac:dyDescent="0.3">
      <c r="A875" s="2" t="s">
        <v>11386</v>
      </c>
      <c r="B875" s="1" t="s">
        <v>9558</v>
      </c>
      <c r="C875" t="s">
        <v>9558</v>
      </c>
      <c r="D875">
        <v>200</v>
      </c>
    </row>
    <row r="876" spans="1:4" ht="15.75" thickBot="1" x14ac:dyDescent="0.3">
      <c r="A876" s="2" t="s">
        <v>11386</v>
      </c>
      <c r="B876" s="1" t="s">
        <v>6303</v>
      </c>
      <c r="C876" t="s">
        <v>6303</v>
      </c>
      <c r="D876">
        <v>200</v>
      </c>
    </row>
    <row r="877" spans="1:4" ht="15.75" thickBot="1" x14ac:dyDescent="0.3">
      <c r="A877" s="2" t="s">
        <v>11386</v>
      </c>
      <c r="B877" s="1" t="s">
        <v>830</v>
      </c>
    </row>
    <row r="878" spans="1:4" ht="15.75" thickBot="1" x14ac:dyDescent="0.3">
      <c r="A878" s="2" t="s">
        <v>11386</v>
      </c>
      <c r="B878" s="1" t="s">
        <v>1479</v>
      </c>
      <c r="C878" t="s">
        <v>1479</v>
      </c>
      <c r="D878">
        <v>200</v>
      </c>
    </row>
    <row r="879" spans="1:4" ht="15.75" thickBot="1" x14ac:dyDescent="0.3">
      <c r="A879" s="2" t="s">
        <v>11386</v>
      </c>
      <c r="B879" s="1" t="s">
        <v>10550</v>
      </c>
      <c r="C879" t="s">
        <v>10550</v>
      </c>
      <c r="D879">
        <v>200</v>
      </c>
    </row>
    <row r="880" spans="1:4" ht="15.75" thickBot="1" x14ac:dyDescent="0.3">
      <c r="A880" s="2" t="s">
        <v>11386</v>
      </c>
      <c r="B880" s="1" t="s">
        <v>145</v>
      </c>
      <c r="C880" t="s">
        <v>145</v>
      </c>
      <c r="D880">
        <v>200</v>
      </c>
    </row>
    <row r="881" spans="1:4" ht="15.75" thickBot="1" x14ac:dyDescent="0.3">
      <c r="A881" s="2" t="s">
        <v>11386</v>
      </c>
      <c r="B881" s="1" t="s">
        <v>6577</v>
      </c>
      <c r="C881" t="s">
        <v>6577</v>
      </c>
      <c r="D881">
        <v>200</v>
      </c>
    </row>
    <row r="882" spans="1:4" ht="15.75" thickBot="1" x14ac:dyDescent="0.3">
      <c r="A882" s="2" t="s">
        <v>11386</v>
      </c>
      <c r="B882" s="1" t="s">
        <v>9204</v>
      </c>
      <c r="C882" t="s">
        <v>9204</v>
      </c>
      <c r="D882">
        <v>200</v>
      </c>
    </row>
    <row r="883" spans="1:4" ht="15.75" thickBot="1" x14ac:dyDescent="0.3">
      <c r="A883" s="2" t="s">
        <v>11386</v>
      </c>
      <c r="B883" s="1" t="s">
        <v>4497</v>
      </c>
      <c r="C883" t="s">
        <v>4497</v>
      </c>
      <c r="D883">
        <v>200</v>
      </c>
    </row>
    <row r="884" spans="1:4" ht="15.75" thickBot="1" x14ac:dyDescent="0.3">
      <c r="A884" s="2" t="s">
        <v>11386</v>
      </c>
      <c r="B884" s="1" t="s">
        <v>10472</v>
      </c>
      <c r="C884" t="s">
        <v>10472</v>
      </c>
      <c r="D884">
        <v>200</v>
      </c>
    </row>
    <row r="885" spans="1:4" ht="15.75" thickBot="1" x14ac:dyDescent="0.3">
      <c r="A885" s="2" t="s">
        <v>11386</v>
      </c>
      <c r="B885" s="1" t="s">
        <v>8436</v>
      </c>
      <c r="C885" t="s">
        <v>8436</v>
      </c>
      <c r="D885">
        <v>200</v>
      </c>
    </row>
    <row r="886" spans="1:4" ht="15.75" thickBot="1" x14ac:dyDescent="0.3">
      <c r="A886" s="2" t="s">
        <v>11386</v>
      </c>
      <c r="B886" s="1" t="s">
        <v>422</v>
      </c>
      <c r="C886" t="s">
        <v>422</v>
      </c>
      <c r="D886">
        <v>200</v>
      </c>
    </row>
    <row r="887" spans="1:4" ht="15.75" thickBot="1" x14ac:dyDescent="0.3">
      <c r="A887" s="2" t="s">
        <v>11386</v>
      </c>
      <c r="B887" s="1" t="s">
        <v>5702</v>
      </c>
      <c r="C887" t="s">
        <v>5702</v>
      </c>
      <c r="D887">
        <v>200</v>
      </c>
    </row>
    <row r="888" spans="1:4" ht="15.75" thickBot="1" x14ac:dyDescent="0.3">
      <c r="A888" s="2" t="s">
        <v>11386</v>
      </c>
      <c r="B888" s="1" t="s">
        <v>3727</v>
      </c>
      <c r="C888" t="s">
        <v>3727</v>
      </c>
      <c r="D888">
        <v>200</v>
      </c>
    </row>
    <row r="889" spans="1:4" ht="15.75" thickBot="1" x14ac:dyDescent="0.3">
      <c r="A889" s="2" t="s">
        <v>11386</v>
      </c>
      <c r="B889" s="1" t="s">
        <v>7400</v>
      </c>
      <c r="C889" t="s">
        <v>7400</v>
      </c>
      <c r="D889">
        <v>200</v>
      </c>
    </row>
    <row r="890" spans="1:4" ht="15.75" thickBot="1" x14ac:dyDescent="0.3">
      <c r="A890" s="2" t="s">
        <v>11386</v>
      </c>
      <c r="B890" s="1" t="s">
        <v>10106</v>
      </c>
      <c r="C890" t="s">
        <v>10106</v>
      </c>
      <c r="D890">
        <v>200</v>
      </c>
    </row>
    <row r="891" spans="1:4" ht="15.75" thickBot="1" x14ac:dyDescent="0.3">
      <c r="A891" s="2" t="s">
        <v>11386</v>
      </c>
      <c r="B891" s="1" t="s">
        <v>10243</v>
      </c>
      <c r="C891" t="s">
        <v>10243</v>
      </c>
      <c r="D891">
        <v>200</v>
      </c>
    </row>
    <row r="892" spans="1:4" ht="15.75" thickBot="1" x14ac:dyDescent="0.3">
      <c r="A892" s="2" t="s">
        <v>11386</v>
      </c>
      <c r="B892" s="1" t="s">
        <v>9953</v>
      </c>
      <c r="C892" t="s">
        <v>9953</v>
      </c>
      <c r="D892">
        <v>200</v>
      </c>
    </row>
    <row r="893" spans="1:4" ht="15.75" thickBot="1" x14ac:dyDescent="0.3">
      <c r="A893" s="2" t="s">
        <v>11386</v>
      </c>
      <c r="B893" s="1" t="s">
        <v>5908</v>
      </c>
      <c r="C893" t="s">
        <v>5908</v>
      </c>
      <c r="D893">
        <v>200</v>
      </c>
    </row>
    <row r="894" spans="1:4" ht="15.75" thickBot="1" x14ac:dyDescent="0.3">
      <c r="A894" s="2" t="s">
        <v>11386</v>
      </c>
      <c r="B894" s="1" t="s">
        <v>2722</v>
      </c>
      <c r="C894" t="s">
        <v>2722</v>
      </c>
      <c r="D894">
        <v>200</v>
      </c>
    </row>
    <row r="895" spans="1:4" ht="15.75" thickBot="1" x14ac:dyDescent="0.3">
      <c r="A895" s="2" t="s">
        <v>11386</v>
      </c>
      <c r="B895" s="1" t="s">
        <v>7887</v>
      </c>
      <c r="C895" t="s">
        <v>7887</v>
      </c>
      <c r="D895">
        <v>200</v>
      </c>
    </row>
    <row r="896" spans="1:4" ht="15.75" thickBot="1" x14ac:dyDescent="0.3">
      <c r="A896" s="2" t="s">
        <v>11386</v>
      </c>
      <c r="B896" s="1" t="s">
        <v>10053</v>
      </c>
      <c r="C896" t="s">
        <v>10053</v>
      </c>
      <c r="D896">
        <v>200</v>
      </c>
    </row>
    <row r="897" spans="1:4" ht="15.75" thickBot="1" x14ac:dyDescent="0.3">
      <c r="A897" s="2" t="s">
        <v>11386</v>
      </c>
      <c r="B897" s="1" t="s">
        <v>7703</v>
      </c>
      <c r="C897" t="s">
        <v>7703</v>
      </c>
      <c r="D897">
        <v>200</v>
      </c>
    </row>
    <row r="898" spans="1:4" ht="15.75" thickBot="1" x14ac:dyDescent="0.3">
      <c r="A898" s="2" t="s">
        <v>11386</v>
      </c>
      <c r="B898" s="1" t="s">
        <v>3190</v>
      </c>
      <c r="C898" t="s">
        <v>3190</v>
      </c>
      <c r="D898">
        <v>200</v>
      </c>
    </row>
    <row r="899" spans="1:4" ht="15.75" thickBot="1" x14ac:dyDescent="0.3">
      <c r="A899" s="2" t="s">
        <v>11386</v>
      </c>
      <c r="B899" s="1" t="s">
        <v>6448</v>
      </c>
      <c r="C899" t="s">
        <v>6448</v>
      </c>
      <c r="D899">
        <v>200</v>
      </c>
    </row>
    <row r="900" spans="1:4" ht="15.75" thickBot="1" x14ac:dyDescent="0.3">
      <c r="A900" s="2" t="s">
        <v>11386</v>
      </c>
      <c r="B900" s="1" t="s">
        <v>4598</v>
      </c>
      <c r="C900" t="s">
        <v>4598</v>
      </c>
      <c r="D900">
        <v>200</v>
      </c>
    </row>
    <row r="901" spans="1:4" ht="15.75" thickBot="1" x14ac:dyDescent="0.3">
      <c r="A901" s="2" t="s">
        <v>11386</v>
      </c>
      <c r="B901" s="1" t="s">
        <v>10166</v>
      </c>
      <c r="C901" t="s">
        <v>10166</v>
      </c>
      <c r="D901">
        <v>200</v>
      </c>
    </row>
    <row r="902" spans="1:4" ht="15.75" thickBot="1" x14ac:dyDescent="0.3">
      <c r="A902" s="2" t="s">
        <v>11386</v>
      </c>
      <c r="B902" s="1" t="s">
        <v>1625</v>
      </c>
    </row>
    <row r="903" spans="1:4" ht="15.75" thickBot="1" x14ac:dyDescent="0.3">
      <c r="A903" s="2" t="s">
        <v>11386</v>
      </c>
      <c r="B903" s="1" t="s">
        <v>11039</v>
      </c>
      <c r="C903" t="s">
        <v>11039</v>
      </c>
      <c r="D903">
        <v>200</v>
      </c>
    </row>
    <row r="904" spans="1:4" ht="15.75" thickBot="1" x14ac:dyDescent="0.3">
      <c r="A904" s="2" t="s">
        <v>11386</v>
      </c>
      <c r="B904" s="1" t="s">
        <v>3949</v>
      </c>
      <c r="C904" t="s">
        <v>3949</v>
      </c>
      <c r="D904">
        <v>200</v>
      </c>
    </row>
    <row r="905" spans="1:4" ht="15.75" thickBot="1" x14ac:dyDescent="0.3">
      <c r="A905" s="2" t="s">
        <v>11383</v>
      </c>
      <c r="B905" s="1" t="s">
        <v>7579</v>
      </c>
      <c r="C905" t="s">
        <v>7579</v>
      </c>
      <c r="D905">
        <v>200</v>
      </c>
    </row>
    <row r="906" spans="1:4" ht="15.75" thickBot="1" x14ac:dyDescent="0.3">
      <c r="A906" s="2" t="s">
        <v>11386</v>
      </c>
      <c r="B906" s="1" t="s">
        <v>9763</v>
      </c>
      <c r="C906" t="s">
        <v>9763</v>
      </c>
      <c r="D906">
        <v>200</v>
      </c>
    </row>
    <row r="907" spans="1:4" ht="15.75" thickBot="1" x14ac:dyDescent="0.3">
      <c r="A907" s="2" t="s">
        <v>11383</v>
      </c>
      <c r="B907" s="1" t="s">
        <v>8144</v>
      </c>
      <c r="C907" t="s">
        <v>8144</v>
      </c>
      <c r="D907">
        <v>200</v>
      </c>
    </row>
    <row r="908" spans="1:4" ht="15.75" thickBot="1" x14ac:dyDescent="0.3">
      <c r="A908" s="2" t="s">
        <v>11386</v>
      </c>
      <c r="B908" s="1" t="s">
        <v>8366</v>
      </c>
      <c r="C908" t="s">
        <v>8366</v>
      </c>
      <c r="D908">
        <v>200</v>
      </c>
    </row>
    <row r="909" spans="1:4" ht="15.75" thickBot="1" x14ac:dyDescent="0.3">
      <c r="A909" s="2" t="s">
        <v>11383</v>
      </c>
      <c r="B909" s="1" t="s">
        <v>8497</v>
      </c>
      <c r="C909" t="s">
        <v>8497</v>
      </c>
      <c r="D909">
        <v>200</v>
      </c>
    </row>
    <row r="910" spans="1:4" ht="15.75" thickBot="1" x14ac:dyDescent="0.3">
      <c r="A910" s="2" t="s">
        <v>11386</v>
      </c>
      <c r="B910" s="1" t="s">
        <v>3287</v>
      </c>
      <c r="C910" t="s">
        <v>3287</v>
      </c>
      <c r="D910">
        <v>200</v>
      </c>
    </row>
    <row r="911" spans="1:4" ht="15.75" thickBot="1" x14ac:dyDescent="0.3">
      <c r="A911" s="2" t="s">
        <v>11386</v>
      </c>
      <c r="B911" s="1" t="s">
        <v>282</v>
      </c>
      <c r="C911" t="s">
        <v>282</v>
      </c>
      <c r="D911">
        <v>200</v>
      </c>
    </row>
    <row r="912" spans="1:4" ht="15.75" thickBot="1" x14ac:dyDescent="0.3">
      <c r="A912" s="2" t="s">
        <v>11386</v>
      </c>
      <c r="B912" s="1" t="s">
        <v>483</v>
      </c>
      <c r="C912" t="s">
        <v>483</v>
      </c>
      <c r="D912">
        <v>200</v>
      </c>
    </row>
    <row r="913" spans="1:4" ht="15.75" thickBot="1" x14ac:dyDescent="0.3">
      <c r="A913" s="2" t="s">
        <v>11386</v>
      </c>
      <c r="B913" s="1" t="s">
        <v>9478</v>
      </c>
      <c r="C913" t="s">
        <v>9478</v>
      </c>
      <c r="D913">
        <v>200</v>
      </c>
    </row>
    <row r="914" spans="1:4" ht="15.75" thickBot="1" x14ac:dyDescent="0.3">
      <c r="A914" s="2" t="s">
        <v>11386</v>
      </c>
      <c r="B914" s="1" t="s">
        <v>3533</v>
      </c>
    </row>
    <row r="915" spans="1:4" ht="15.75" thickBot="1" x14ac:dyDescent="0.3">
      <c r="A915" s="2" t="s">
        <v>11386</v>
      </c>
      <c r="B915" s="1" t="s">
        <v>1344</v>
      </c>
    </row>
    <row r="916" spans="1:4" ht="15.75" thickBot="1" x14ac:dyDescent="0.3">
      <c r="A916" s="2" t="s">
        <v>11386</v>
      </c>
      <c r="B916" s="1" t="s">
        <v>5582</v>
      </c>
    </row>
    <row r="917" spans="1:4" ht="15.75" thickBot="1" x14ac:dyDescent="0.3">
      <c r="A917" s="2" t="s">
        <v>11386</v>
      </c>
      <c r="B917" s="1" t="s">
        <v>730</v>
      </c>
      <c r="C917" t="s">
        <v>730</v>
      </c>
      <c r="D917">
        <v>200</v>
      </c>
    </row>
    <row r="918" spans="1:4" ht="15.75" thickBot="1" x14ac:dyDescent="0.3">
      <c r="A918" s="2" t="s">
        <v>11386</v>
      </c>
      <c r="B918" s="1" t="s">
        <v>7760</v>
      </c>
      <c r="C918" t="s">
        <v>7760</v>
      </c>
      <c r="D918">
        <v>200</v>
      </c>
    </row>
    <row r="919" spans="1:4" ht="15.75" thickBot="1" x14ac:dyDescent="0.3">
      <c r="A919" s="2" t="s">
        <v>11386</v>
      </c>
      <c r="B919" s="1" t="s">
        <v>10071</v>
      </c>
      <c r="C919" t="s">
        <v>10071</v>
      </c>
      <c r="D919">
        <v>200</v>
      </c>
    </row>
    <row r="920" spans="1:4" ht="15.75" thickBot="1" x14ac:dyDescent="0.3">
      <c r="A920" s="2" t="s">
        <v>11386</v>
      </c>
      <c r="B920" s="1" t="s">
        <v>1668</v>
      </c>
      <c r="C920" t="s">
        <v>1668</v>
      </c>
      <c r="D920">
        <v>200</v>
      </c>
    </row>
    <row r="921" spans="1:4" ht="15.75" thickBot="1" x14ac:dyDescent="0.3">
      <c r="A921" s="2" t="s">
        <v>11386</v>
      </c>
      <c r="B921" s="1" t="s">
        <v>1350</v>
      </c>
      <c r="C921" t="s">
        <v>1350</v>
      </c>
      <c r="D921">
        <v>200</v>
      </c>
    </row>
    <row r="922" spans="1:4" ht="15.75" thickBot="1" x14ac:dyDescent="0.3">
      <c r="A922" s="2" t="s">
        <v>11386</v>
      </c>
      <c r="B922" s="1" t="s">
        <v>591</v>
      </c>
      <c r="C922" t="s">
        <v>591</v>
      </c>
      <c r="D922">
        <v>200</v>
      </c>
    </row>
    <row r="923" spans="1:4" ht="15.75" thickBot="1" x14ac:dyDescent="0.3">
      <c r="A923" s="2" t="s">
        <v>11386</v>
      </c>
      <c r="B923" s="1" t="s">
        <v>6805</v>
      </c>
      <c r="C923" t="s">
        <v>6805</v>
      </c>
      <c r="D923">
        <v>200</v>
      </c>
    </row>
    <row r="924" spans="1:4" ht="15.75" thickBot="1" x14ac:dyDescent="0.3">
      <c r="A924" s="2" t="s">
        <v>11386</v>
      </c>
      <c r="B924" s="1" t="s">
        <v>3010</v>
      </c>
      <c r="C924" t="s">
        <v>3010</v>
      </c>
      <c r="D924">
        <v>200</v>
      </c>
    </row>
    <row r="925" spans="1:4" ht="15.75" thickBot="1" x14ac:dyDescent="0.3">
      <c r="A925" s="2" t="s">
        <v>11386</v>
      </c>
      <c r="B925" s="1" t="s">
        <v>5080</v>
      </c>
      <c r="C925" t="s">
        <v>5080</v>
      </c>
      <c r="D925">
        <v>200</v>
      </c>
    </row>
    <row r="926" spans="1:4" ht="15.75" thickBot="1" x14ac:dyDescent="0.3">
      <c r="A926" s="2" t="s">
        <v>11386</v>
      </c>
      <c r="B926" s="1" t="s">
        <v>4460</v>
      </c>
      <c r="C926" t="s">
        <v>4460</v>
      </c>
      <c r="D926">
        <v>200</v>
      </c>
    </row>
    <row r="927" spans="1:4" ht="15.75" thickBot="1" x14ac:dyDescent="0.3">
      <c r="A927" s="2" t="s">
        <v>11386</v>
      </c>
      <c r="B927" s="1" t="s">
        <v>2841</v>
      </c>
      <c r="C927" t="s">
        <v>2841</v>
      </c>
      <c r="D927">
        <v>200</v>
      </c>
    </row>
    <row r="928" spans="1:4" ht="15.75" thickBot="1" x14ac:dyDescent="0.3">
      <c r="A928" s="2" t="s">
        <v>11386</v>
      </c>
      <c r="B928" s="1" t="s">
        <v>8864</v>
      </c>
      <c r="C928" t="s">
        <v>8864</v>
      </c>
      <c r="D928">
        <v>200</v>
      </c>
    </row>
    <row r="929" spans="1:4" ht="15.75" thickBot="1" x14ac:dyDescent="0.3">
      <c r="A929" s="2" t="s">
        <v>11386</v>
      </c>
      <c r="B929" s="1" t="s">
        <v>1525</v>
      </c>
      <c r="C929" t="s">
        <v>1525</v>
      </c>
      <c r="D929">
        <v>200</v>
      </c>
    </row>
    <row r="930" spans="1:4" ht="15.75" thickBot="1" x14ac:dyDescent="0.3">
      <c r="A930" s="2" t="s">
        <v>11386</v>
      </c>
      <c r="B930" s="1" t="s">
        <v>855</v>
      </c>
      <c r="C930" t="s">
        <v>855</v>
      </c>
      <c r="D930">
        <v>200</v>
      </c>
    </row>
    <row r="931" spans="1:4" ht="15.75" thickBot="1" x14ac:dyDescent="0.3">
      <c r="A931" s="2" t="s">
        <v>11386</v>
      </c>
      <c r="B931" s="1" t="s">
        <v>8621</v>
      </c>
      <c r="C931" t="s">
        <v>8621</v>
      </c>
      <c r="D931">
        <v>200</v>
      </c>
    </row>
    <row r="932" spans="1:4" ht="15.75" thickBot="1" x14ac:dyDescent="0.3">
      <c r="A932" s="2" t="s">
        <v>11386</v>
      </c>
      <c r="B932" s="1" t="s">
        <v>7790</v>
      </c>
      <c r="C932" t="s">
        <v>7790</v>
      </c>
      <c r="D932">
        <v>200</v>
      </c>
    </row>
    <row r="933" spans="1:4" ht="15.75" thickBot="1" x14ac:dyDescent="0.3">
      <c r="A933" s="2" t="s">
        <v>11386</v>
      </c>
      <c r="B933" s="1" t="s">
        <v>5632</v>
      </c>
      <c r="C933" t="s">
        <v>5632</v>
      </c>
      <c r="D933">
        <v>200</v>
      </c>
    </row>
    <row r="934" spans="1:4" ht="15.75" thickBot="1" x14ac:dyDescent="0.3">
      <c r="A934" s="2" t="s">
        <v>11386</v>
      </c>
      <c r="B934" s="1" t="s">
        <v>8887</v>
      </c>
      <c r="C934" t="s">
        <v>8887</v>
      </c>
      <c r="D934">
        <v>200</v>
      </c>
    </row>
    <row r="935" spans="1:4" ht="15.75" thickBot="1" x14ac:dyDescent="0.3">
      <c r="A935" s="2" t="s">
        <v>11386</v>
      </c>
      <c r="B935" s="1" t="s">
        <v>4992</v>
      </c>
      <c r="C935" t="s">
        <v>4992</v>
      </c>
      <c r="D935">
        <v>200</v>
      </c>
    </row>
    <row r="936" spans="1:4" ht="15.75" thickBot="1" x14ac:dyDescent="0.3">
      <c r="A936" s="2" t="s">
        <v>11386</v>
      </c>
      <c r="B936" s="1" t="s">
        <v>3433</v>
      </c>
      <c r="C936" t="s">
        <v>3433</v>
      </c>
      <c r="D936">
        <v>200</v>
      </c>
    </row>
    <row r="937" spans="1:4" ht="15.75" thickBot="1" x14ac:dyDescent="0.3">
      <c r="A937" s="2" t="s">
        <v>11386</v>
      </c>
      <c r="B937" s="1" t="s">
        <v>323</v>
      </c>
      <c r="C937" t="s">
        <v>323</v>
      </c>
      <c r="D937">
        <v>200</v>
      </c>
    </row>
    <row r="938" spans="1:4" ht="15.75" thickBot="1" x14ac:dyDescent="0.3">
      <c r="A938" s="2" t="s">
        <v>11386</v>
      </c>
      <c r="B938" s="1" t="s">
        <v>252</v>
      </c>
      <c r="C938" t="s">
        <v>252</v>
      </c>
      <c r="D938">
        <v>200</v>
      </c>
    </row>
    <row r="939" spans="1:4" ht="15.75" thickBot="1" x14ac:dyDescent="0.3">
      <c r="A939" s="2" t="s">
        <v>11386</v>
      </c>
      <c r="B939" s="1" t="s">
        <v>4575</v>
      </c>
      <c r="C939" t="s">
        <v>4575</v>
      </c>
      <c r="D939">
        <v>200</v>
      </c>
    </row>
    <row r="940" spans="1:4" ht="15.75" thickBot="1" x14ac:dyDescent="0.3">
      <c r="A940" s="2" t="s">
        <v>11386</v>
      </c>
      <c r="B940" s="1" t="s">
        <v>7275</v>
      </c>
      <c r="C940" t="s">
        <v>7275</v>
      </c>
      <c r="D940">
        <v>200</v>
      </c>
    </row>
    <row r="941" spans="1:4" ht="15.75" thickBot="1" x14ac:dyDescent="0.3">
      <c r="A941" s="2" t="s">
        <v>11386</v>
      </c>
      <c r="B941" s="1" t="s">
        <v>2710</v>
      </c>
      <c r="C941" t="s">
        <v>2710</v>
      </c>
      <c r="D941">
        <v>200</v>
      </c>
    </row>
    <row r="942" spans="1:4" ht="15.75" thickBot="1" x14ac:dyDescent="0.3">
      <c r="A942" s="2" t="s">
        <v>11386</v>
      </c>
      <c r="B942" s="1" t="s">
        <v>5160</v>
      </c>
      <c r="C942" t="s">
        <v>5160</v>
      </c>
      <c r="D942">
        <v>200</v>
      </c>
    </row>
    <row r="943" spans="1:4" ht="15.75" thickBot="1" x14ac:dyDescent="0.3">
      <c r="A943" s="2" t="s">
        <v>11386</v>
      </c>
      <c r="B943" s="1" t="s">
        <v>5331</v>
      </c>
      <c r="C943" t="s">
        <v>5331</v>
      </c>
      <c r="D943">
        <v>200</v>
      </c>
    </row>
    <row r="944" spans="1:4" ht="15.75" thickBot="1" x14ac:dyDescent="0.3">
      <c r="A944" s="2" t="s">
        <v>11386</v>
      </c>
      <c r="B944" s="1" t="s">
        <v>4162</v>
      </c>
      <c r="C944" t="s">
        <v>4162</v>
      </c>
      <c r="D944">
        <v>200</v>
      </c>
    </row>
    <row r="945" spans="1:4" ht="15.75" thickBot="1" x14ac:dyDescent="0.3">
      <c r="A945" s="2" t="s">
        <v>11386</v>
      </c>
      <c r="B945" s="1" t="s">
        <v>10208</v>
      </c>
      <c r="C945" t="s">
        <v>10208</v>
      </c>
      <c r="D945">
        <v>200</v>
      </c>
    </row>
    <row r="946" spans="1:4" ht="15.75" thickBot="1" x14ac:dyDescent="0.3">
      <c r="A946" s="2" t="s">
        <v>11386</v>
      </c>
      <c r="B946" s="1" t="s">
        <v>2853</v>
      </c>
      <c r="C946" t="s">
        <v>2853</v>
      </c>
      <c r="D946">
        <v>200</v>
      </c>
    </row>
    <row r="947" spans="1:4" ht="15.75" thickBot="1" x14ac:dyDescent="0.3">
      <c r="A947" s="2" t="s">
        <v>11386</v>
      </c>
      <c r="B947" s="1" t="s">
        <v>7820</v>
      </c>
      <c r="C947" t="s">
        <v>7820</v>
      </c>
      <c r="D947">
        <v>200</v>
      </c>
    </row>
    <row r="948" spans="1:4" ht="15.75" thickBot="1" x14ac:dyDescent="0.3">
      <c r="A948" s="2" t="s">
        <v>11386</v>
      </c>
      <c r="B948" s="1" t="s">
        <v>359</v>
      </c>
      <c r="C948" t="s">
        <v>359</v>
      </c>
      <c r="D948">
        <v>200</v>
      </c>
    </row>
    <row r="949" spans="1:4" ht="15.75" thickBot="1" x14ac:dyDescent="0.3">
      <c r="A949" s="2" t="s">
        <v>11386</v>
      </c>
      <c r="B949" s="1" t="s">
        <v>7709</v>
      </c>
      <c r="C949" t="s">
        <v>7709</v>
      </c>
      <c r="D949">
        <v>200</v>
      </c>
    </row>
    <row r="950" spans="1:4" ht="15.75" thickBot="1" x14ac:dyDescent="0.3">
      <c r="A950" s="2" t="s">
        <v>11386</v>
      </c>
      <c r="B950" s="1" t="s">
        <v>1543</v>
      </c>
      <c r="C950" t="s">
        <v>1543</v>
      </c>
      <c r="D950">
        <v>200</v>
      </c>
    </row>
    <row r="951" spans="1:4" ht="15.75" thickBot="1" x14ac:dyDescent="0.3">
      <c r="A951" s="2" t="s">
        <v>11386</v>
      </c>
      <c r="B951" s="1" t="s">
        <v>11273</v>
      </c>
      <c r="C951" t="s">
        <v>11273</v>
      </c>
      <c r="D951">
        <v>200</v>
      </c>
    </row>
    <row r="952" spans="1:4" ht="15.75" thickBot="1" x14ac:dyDescent="0.3">
      <c r="A952" s="2" t="s">
        <v>11386</v>
      </c>
      <c r="B952" s="1" t="s">
        <v>168</v>
      </c>
      <c r="C952" t="s">
        <v>168</v>
      </c>
      <c r="D952">
        <v>200</v>
      </c>
    </row>
    <row r="953" spans="1:4" ht="15.75" thickBot="1" x14ac:dyDescent="0.3">
      <c r="A953" s="2" t="s">
        <v>11386</v>
      </c>
      <c r="B953" s="1" t="s">
        <v>9904</v>
      </c>
      <c r="C953" t="s">
        <v>9904</v>
      </c>
      <c r="D953">
        <v>200</v>
      </c>
    </row>
    <row r="954" spans="1:4" ht="15.75" thickBot="1" x14ac:dyDescent="0.3">
      <c r="A954" s="2" t="s">
        <v>11386</v>
      </c>
      <c r="B954" s="1" t="s">
        <v>8155</v>
      </c>
      <c r="C954" t="s">
        <v>8155</v>
      </c>
      <c r="D954">
        <v>200</v>
      </c>
    </row>
    <row r="955" spans="1:4" ht="15.75" thickBot="1" x14ac:dyDescent="0.3">
      <c r="A955" s="2" t="s">
        <v>11386</v>
      </c>
      <c r="B955" s="1" t="s">
        <v>2244</v>
      </c>
      <c r="C955" t="s">
        <v>2244</v>
      </c>
      <c r="D955">
        <v>200</v>
      </c>
    </row>
    <row r="956" spans="1:4" ht="15.75" thickBot="1" x14ac:dyDescent="0.3">
      <c r="A956" s="2" t="s">
        <v>11383</v>
      </c>
      <c r="B956" s="1" t="s">
        <v>7203</v>
      </c>
      <c r="C956" t="s">
        <v>7203</v>
      </c>
      <c r="D956">
        <v>200</v>
      </c>
    </row>
    <row r="957" spans="1:4" ht="15.75" thickBot="1" x14ac:dyDescent="0.3">
      <c r="A957" s="2" t="s">
        <v>11386</v>
      </c>
      <c r="B957" s="1" t="s">
        <v>10443</v>
      </c>
      <c r="C957" t="s">
        <v>10443</v>
      </c>
      <c r="D957">
        <v>200</v>
      </c>
    </row>
    <row r="958" spans="1:4" ht="15.75" thickBot="1" x14ac:dyDescent="0.3">
      <c r="A958" s="2" t="s">
        <v>11386</v>
      </c>
      <c r="B958" s="1" t="s">
        <v>4581</v>
      </c>
      <c r="C958" t="s">
        <v>4581</v>
      </c>
      <c r="D958">
        <v>200</v>
      </c>
    </row>
    <row r="959" spans="1:4" ht="15.75" thickBot="1" x14ac:dyDescent="0.3">
      <c r="A959" s="2" t="s">
        <v>11386</v>
      </c>
      <c r="B959" s="1" t="s">
        <v>7113</v>
      </c>
      <c r="C959" t="s">
        <v>7113</v>
      </c>
      <c r="D959">
        <v>200</v>
      </c>
    </row>
    <row r="960" spans="1:4" ht="15.75" thickBot="1" x14ac:dyDescent="0.3">
      <c r="A960" s="2" t="s">
        <v>11386</v>
      </c>
      <c r="B960" s="1" t="s">
        <v>5884</v>
      </c>
      <c r="C960" t="s">
        <v>5884</v>
      </c>
      <c r="D960">
        <v>200</v>
      </c>
    </row>
    <row r="961" spans="1:4" ht="15.75" thickBot="1" x14ac:dyDescent="0.3">
      <c r="A961" s="2" t="s">
        <v>11386</v>
      </c>
      <c r="B961" s="1" t="s">
        <v>3967</v>
      </c>
      <c r="C961" t="s">
        <v>3967</v>
      </c>
      <c r="D961">
        <v>200</v>
      </c>
    </row>
    <row r="962" spans="1:4" ht="15.75" thickBot="1" x14ac:dyDescent="0.3">
      <c r="A962" s="2" t="s">
        <v>11386</v>
      </c>
      <c r="B962" s="1" t="s">
        <v>6758</v>
      </c>
      <c r="C962" t="s">
        <v>6758</v>
      </c>
      <c r="D962">
        <v>200</v>
      </c>
    </row>
    <row r="963" spans="1:4" ht="15.75" thickBot="1" x14ac:dyDescent="0.3">
      <c r="A963" s="2" t="s">
        <v>11386</v>
      </c>
      <c r="B963" s="1" t="s">
        <v>10968</v>
      </c>
      <c r="C963" t="s">
        <v>10968</v>
      </c>
      <c r="D963">
        <v>200</v>
      </c>
    </row>
    <row r="964" spans="1:4" ht="15.75" thickBot="1" x14ac:dyDescent="0.3">
      <c r="A964" s="2" t="s">
        <v>11386</v>
      </c>
      <c r="B964" s="1" t="s">
        <v>5192</v>
      </c>
      <c r="C964" t="s">
        <v>5192</v>
      </c>
      <c r="D964">
        <v>200</v>
      </c>
    </row>
    <row r="965" spans="1:4" ht="15.75" thickBot="1" x14ac:dyDescent="0.3">
      <c r="A965" s="2" t="s">
        <v>11386</v>
      </c>
      <c r="B965" s="1" t="s">
        <v>1040</v>
      </c>
      <c r="C965" t="s">
        <v>1040</v>
      </c>
      <c r="D965">
        <v>200</v>
      </c>
    </row>
    <row r="966" spans="1:4" ht="15.75" thickBot="1" x14ac:dyDescent="0.3">
      <c r="A966" s="2" t="s">
        <v>11386</v>
      </c>
      <c r="B966" s="1" t="s">
        <v>7808</v>
      </c>
      <c r="C966" t="s">
        <v>7808</v>
      </c>
      <c r="D966">
        <v>200</v>
      </c>
    </row>
    <row r="967" spans="1:4" ht="15.75" thickBot="1" x14ac:dyDescent="0.3">
      <c r="A967" s="2" t="s">
        <v>11386</v>
      </c>
      <c r="B967" s="1" t="s">
        <v>10089</v>
      </c>
      <c r="C967" t="s">
        <v>10089</v>
      </c>
      <c r="D967">
        <v>200</v>
      </c>
    </row>
    <row r="968" spans="1:4" ht="15.75" thickBot="1" x14ac:dyDescent="0.3">
      <c r="A968" s="2" t="s">
        <v>11386</v>
      </c>
      <c r="B968" s="1" t="s">
        <v>10417</v>
      </c>
      <c r="C968" t="s">
        <v>10417</v>
      </c>
      <c r="D968">
        <v>200</v>
      </c>
    </row>
    <row r="969" spans="1:4" ht="15.75" thickBot="1" x14ac:dyDescent="0.3">
      <c r="A969" s="2" t="s">
        <v>11386</v>
      </c>
      <c r="B969" s="1" t="s">
        <v>5092</v>
      </c>
      <c r="C969" t="s">
        <v>5092</v>
      </c>
      <c r="D969">
        <v>200</v>
      </c>
    </row>
    <row r="970" spans="1:4" ht="15.75" thickBot="1" x14ac:dyDescent="0.3">
      <c r="A970" s="2" t="s">
        <v>11386</v>
      </c>
      <c r="B970" s="1" t="s">
        <v>10292</v>
      </c>
      <c r="C970" t="s">
        <v>10292</v>
      </c>
      <c r="D970">
        <v>200</v>
      </c>
    </row>
    <row r="971" spans="1:4" ht="15.75" thickBot="1" x14ac:dyDescent="0.3">
      <c r="A971" s="2" t="s">
        <v>11386</v>
      </c>
      <c r="B971" s="1" t="s">
        <v>4420</v>
      </c>
      <c r="C971" t="s">
        <v>4420</v>
      </c>
      <c r="D971">
        <v>200</v>
      </c>
    </row>
    <row r="972" spans="1:4" ht="15.75" thickBot="1" x14ac:dyDescent="0.3">
      <c r="A972" s="2" t="s">
        <v>11386</v>
      </c>
      <c r="B972" s="1" t="s">
        <v>94</v>
      </c>
      <c r="C972" t="s">
        <v>94</v>
      </c>
      <c r="D972">
        <v>200</v>
      </c>
    </row>
    <row r="973" spans="1:4" ht="15.75" thickBot="1" x14ac:dyDescent="0.3">
      <c r="A973" s="2" t="s">
        <v>11386</v>
      </c>
      <c r="B973" s="1" t="s">
        <v>5947</v>
      </c>
      <c r="C973" t="s">
        <v>5947</v>
      </c>
      <c r="D973">
        <v>200</v>
      </c>
    </row>
    <row r="974" spans="1:4" ht="15.75" thickBot="1" x14ac:dyDescent="0.3">
      <c r="A974" s="2" t="s">
        <v>11386</v>
      </c>
      <c r="B974" s="1" t="s">
        <v>8538</v>
      </c>
      <c r="C974" t="s">
        <v>8538</v>
      </c>
      <c r="D974">
        <v>200</v>
      </c>
    </row>
    <row r="975" spans="1:4" ht="15.75" thickBot="1" x14ac:dyDescent="0.3">
      <c r="A975" s="2" t="s">
        <v>11386</v>
      </c>
      <c r="B975" s="1" t="s">
        <v>5759</v>
      </c>
      <c r="C975" t="s">
        <v>5759</v>
      </c>
      <c r="D975">
        <v>200</v>
      </c>
    </row>
    <row r="976" spans="1:4" ht="15.75" thickBot="1" x14ac:dyDescent="0.3">
      <c r="A976" s="2" t="s">
        <v>11386</v>
      </c>
      <c r="B976" s="1" t="s">
        <v>2262</v>
      </c>
      <c r="C976" t="s">
        <v>2262</v>
      </c>
      <c r="D976">
        <v>200</v>
      </c>
    </row>
    <row r="977" spans="1:4" ht="15.75" thickBot="1" x14ac:dyDescent="0.3">
      <c r="A977" s="2" t="s">
        <v>11386</v>
      </c>
      <c r="B977" s="1" t="s">
        <v>4705</v>
      </c>
      <c r="C977" t="s">
        <v>4705</v>
      </c>
      <c r="D977">
        <v>200</v>
      </c>
    </row>
    <row r="978" spans="1:4" ht="15.75" thickBot="1" x14ac:dyDescent="0.3">
      <c r="A978" s="2" t="s">
        <v>11386</v>
      </c>
      <c r="B978" s="1" t="s">
        <v>6333</v>
      </c>
      <c r="C978" t="s">
        <v>6333</v>
      </c>
      <c r="D978">
        <v>200</v>
      </c>
    </row>
    <row r="979" spans="1:4" ht="15.75" thickBot="1" x14ac:dyDescent="0.3">
      <c r="A979" s="2" t="s">
        <v>11386</v>
      </c>
      <c r="B979" s="1" t="s">
        <v>3564</v>
      </c>
      <c r="C979" t="s">
        <v>3564</v>
      </c>
      <c r="D979">
        <v>200</v>
      </c>
    </row>
    <row r="980" spans="1:4" ht="15.75" thickBot="1" x14ac:dyDescent="0.3">
      <c r="A980" s="2" t="s">
        <v>11386</v>
      </c>
      <c r="B980" s="1" t="s">
        <v>11081</v>
      </c>
      <c r="C980" t="s">
        <v>11081</v>
      </c>
      <c r="D980">
        <v>200</v>
      </c>
    </row>
    <row r="981" spans="1:4" ht="15.75" thickBot="1" x14ac:dyDescent="0.3">
      <c r="A981" s="2" t="s">
        <v>11386</v>
      </c>
      <c r="B981" s="1" t="s">
        <v>7250</v>
      </c>
      <c r="C981" t="s">
        <v>7250</v>
      </c>
      <c r="D981">
        <v>200</v>
      </c>
    </row>
    <row r="982" spans="1:4" ht="15.75" thickBot="1" x14ac:dyDescent="0.3">
      <c r="A982" s="2" t="s">
        <v>11386</v>
      </c>
      <c r="B982" s="1" t="s">
        <v>7340</v>
      </c>
      <c r="C982" t="s">
        <v>7340</v>
      </c>
      <c r="D982">
        <v>200</v>
      </c>
    </row>
    <row r="983" spans="1:4" ht="15.75" thickBot="1" x14ac:dyDescent="0.3">
      <c r="A983" s="2" t="s">
        <v>11386</v>
      </c>
      <c r="B983" s="1" t="s">
        <v>8730</v>
      </c>
    </row>
    <row r="984" spans="1:4" ht="15.75" thickBot="1" x14ac:dyDescent="0.3">
      <c r="A984" s="2" t="s">
        <v>11386</v>
      </c>
      <c r="B984" s="1" t="s">
        <v>5731</v>
      </c>
      <c r="C984" t="s">
        <v>5731</v>
      </c>
      <c r="D984">
        <v>200</v>
      </c>
    </row>
    <row r="985" spans="1:4" ht="15.75" thickBot="1" x14ac:dyDescent="0.3">
      <c r="A985" s="2" t="s">
        <v>11386</v>
      </c>
      <c r="B985" s="1" t="s">
        <v>6309</v>
      </c>
    </row>
    <row r="986" spans="1:4" ht="15.75" thickBot="1" x14ac:dyDescent="0.3">
      <c r="A986" s="2" t="s">
        <v>11386</v>
      </c>
      <c r="B986" s="1" t="s">
        <v>3693</v>
      </c>
      <c r="C986" t="s">
        <v>3693</v>
      </c>
      <c r="D986">
        <v>200</v>
      </c>
    </row>
    <row r="987" spans="1:4" ht="15.75" thickBot="1" x14ac:dyDescent="0.3">
      <c r="A987" s="2" t="s">
        <v>11386</v>
      </c>
      <c r="B987" s="1" t="s">
        <v>2122</v>
      </c>
      <c r="C987" t="s">
        <v>2122</v>
      </c>
      <c r="D987">
        <v>200</v>
      </c>
    </row>
    <row r="988" spans="1:4" ht="15.75" thickBot="1" x14ac:dyDescent="0.3">
      <c r="A988" s="2" t="s">
        <v>11386</v>
      </c>
      <c r="B988" s="1" t="s">
        <v>10304</v>
      </c>
      <c r="C988" t="s">
        <v>10304</v>
      </c>
      <c r="D988">
        <v>200</v>
      </c>
    </row>
    <row r="989" spans="1:4" ht="15.75" thickBot="1" x14ac:dyDescent="0.3">
      <c r="A989" s="2" t="s">
        <v>11386</v>
      </c>
      <c r="B989" s="1" t="s">
        <v>3391</v>
      </c>
      <c r="C989" t="s">
        <v>3391</v>
      </c>
      <c r="D989">
        <v>200</v>
      </c>
    </row>
    <row r="990" spans="1:4" ht="15.75" thickBot="1" x14ac:dyDescent="0.3">
      <c r="A990" s="2" t="s">
        <v>11383</v>
      </c>
      <c r="B990" s="1" t="s">
        <v>3005</v>
      </c>
      <c r="C990" t="s">
        <v>3005</v>
      </c>
      <c r="D990">
        <v>200</v>
      </c>
    </row>
    <row r="991" spans="1:4" ht="15.75" thickBot="1" x14ac:dyDescent="0.3">
      <c r="A991" s="2" t="s">
        <v>11383</v>
      </c>
      <c r="B991" s="1" t="s">
        <v>1474</v>
      </c>
      <c r="C991" t="s">
        <v>1474</v>
      </c>
      <c r="D991">
        <v>200</v>
      </c>
    </row>
    <row r="992" spans="1:4" ht="15.75" thickBot="1" x14ac:dyDescent="0.3">
      <c r="A992" s="2" t="s">
        <v>11386</v>
      </c>
      <c r="B992" s="1" t="s">
        <v>1899</v>
      </c>
      <c r="C992" t="s">
        <v>1899</v>
      </c>
      <c r="D992">
        <v>200</v>
      </c>
    </row>
    <row r="993" spans="1:4" ht="15.75" thickBot="1" x14ac:dyDescent="0.3">
      <c r="A993" s="2" t="s">
        <v>11386</v>
      </c>
      <c r="B993" s="1" t="s">
        <v>6442</v>
      </c>
      <c r="C993" t="s">
        <v>6442</v>
      </c>
      <c r="D993">
        <v>200</v>
      </c>
    </row>
    <row r="994" spans="1:4" ht="15.75" thickBot="1" x14ac:dyDescent="0.3">
      <c r="A994" s="2" t="s">
        <v>11386</v>
      </c>
      <c r="B994" s="1" t="s">
        <v>10356</v>
      </c>
      <c r="C994" t="s">
        <v>10356</v>
      </c>
      <c r="D994">
        <v>200</v>
      </c>
    </row>
    <row r="995" spans="1:4" ht="15.75" thickBot="1" x14ac:dyDescent="0.3">
      <c r="A995" s="2" t="s">
        <v>11386</v>
      </c>
      <c r="B995" s="1" t="s">
        <v>9258</v>
      </c>
      <c r="C995" t="s">
        <v>9258</v>
      </c>
      <c r="D995">
        <v>200</v>
      </c>
    </row>
    <row r="996" spans="1:4" ht="15.75" thickBot="1" x14ac:dyDescent="0.3">
      <c r="A996" s="2" t="s">
        <v>11386</v>
      </c>
      <c r="B996" s="1" t="s">
        <v>7126</v>
      </c>
      <c r="C996" t="s">
        <v>7126</v>
      </c>
      <c r="D996">
        <v>200</v>
      </c>
    </row>
    <row r="997" spans="1:4" ht="15.75" thickBot="1" x14ac:dyDescent="0.3">
      <c r="A997" s="2" t="s">
        <v>11386</v>
      </c>
      <c r="B997" s="1" t="s">
        <v>6265</v>
      </c>
    </row>
    <row r="998" spans="1:4" ht="15.75" thickBot="1" x14ac:dyDescent="0.3">
      <c r="A998" s="2" t="s">
        <v>11386</v>
      </c>
      <c r="B998" s="1" t="s">
        <v>5103</v>
      </c>
      <c r="C998" t="s">
        <v>5103</v>
      </c>
      <c r="D998">
        <v>200</v>
      </c>
    </row>
    <row r="999" spans="1:4" ht="15.75" thickBot="1" x14ac:dyDescent="0.3">
      <c r="A999" s="2" t="s">
        <v>11386</v>
      </c>
      <c r="B999" s="1" t="s">
        <v>9494</v>
      </c>
      <c r="C999" t="s">
        <v>9494</v>
      </c>
      <c r="D999">
        <v>200</v>
      </c>
    </row>
    <row r="1000" spans="1:4" ht="15.75" thickBot="1" x14ac:dyDescent="0.3">
      <c r="A1000" s="2" t="s">
        <v>11386</v>
      </c>
      <c r="B1000" s="1" t="s">
        <v>5187</v>
      </c>
      <c r="C1000" t="s">
        <v>5187</v>
      </c>
      <c r="D1000">
        <v>200</v>
      </c>
    </row>
    <row r="1001" spans="1:4" ht="15.75" thickBot="1" x14ac:dyDescent="0.3">
      <c r="A1001" s="2" t="s">
        <v>11386</v>
      </c>
      <c r="B1001" s="1" t="s">
        <v>6369</v>
      </c>
    </row>
    <row r="1002" spans="1:4" ht="15.75" thickBot="1" x14ac:dyDescent="0.3">
      <c r="A1002" s="2" t="s">
        <v>11386</v>
      </c>
      <c r="B1002" s="1" t="s">
        <v>9548</v>
      </c>
    </row>
    <row r="1003" spans="1:4" ht="15.75" thickBot="1" x14ac:dyDescent="0.3">
      <c r="A1003" s="2" t="s">
        <v>11386</v>
      </c>
      <c r="B1003" s="1" t="s">
        <v>9114</v>
      </c>
      <c r="C1003" t="s">
        <v>9114</v>
      </c>
      <c r="D1003">
        <v>200</v>
      </c>
    </row>
    <row r="1004" spans="1:4" ht="15.75" thickBot="1" x14ac:dyDescent="0.3">
      <c r="A1004" s="2" t="s">
        <v>11386</v>
      </c>
      <c r="B1004" s="1" t="s">
        <v>3063</v>
      </c>
      <c r="C1004" t="s">
        <v>3063</v>
      </c>
      <c r="D1004">
        <v>200</v>
      </c>
    </row>
    <row r="1005" spans="1:4" ht="15.75" thickBot="1" x14ac:dyDescent="0.3">
      <c r="A1005" s="2" t="s">
        <v>11386</v>
      </c>
      <c r="B1005" s="1" t="s">
        <v>8102</v>
      </c>
    </row>
    <row r="1006" spans="1:4" ht="15.75" thickBot="1" x14ac:dyDescent="0.3">
      <c r="A1006" s="2" t="s">
        <v>11383</v>
      </c>
      <c r="B1006" s="1" t="s">
        <v>7766</v>
      </c>
    </row>
    <row r="1007" spans="1:4" ht="15.75" thickBot="1" x14ac:dyDescent="0.3">
      <c r="A1007" s="2" t="s">
        <v>11386</v>
      </c>
      <c r="B1007" s="1" t="s">
        <v>9499</v>
      </c>
    </row>
    <row r="1008" spans="1:4" ht="15.75" thickBot="1" x14ac:dyDescent="0.3">
      <c r="A1008" s="2" t="s">
        <v>11386</v>
      </c>
      <c r="B1008" s="1" t="s">
        <v>8169</v>
      </c>
      <c r="C1008" t="s">
        <v>8169</v>
      </c>
      <c r="D1008">
        <v>200</v>
      </c>
    </row>
    <row r="1009" spans="1:4" ht="15.75" thickBot="1" x14ac:dyDescent="0.3">
      <c r="A1009" s="2" t="s">
        <v>11386</v>
      </c>
      <c r="B1009" s="1" t="s">
        <v>190</v>
      </c>
      <c r="C1009" t="s">
        <v>190</v>
      </c>
      <c r="D1009">
        <v>200</v>
      </c>
    </row>
    <row r="1010" spans="1:4" ht="15.75" thickBot="1" x14ac:dyDescent="0.3">
      <c r="A1010" s="2" t="s">
        <v>11386</v>
      </c>
      <c r="B1010" s="1" t="s">
        <v>7323</v>
      </c>
      <c r="C1010" t="s">
        <v>7323</v>
      </c>
      <c r="D1010">
        <v>200</v>
      </c>
    </row>
    <row r="1011" spans="1:4" ht="15.75" thickBot="1" x14ac:dyDescent="0.3">
      <c r="A1011" s="2" t="s">
        <v>11386</v>
      </c>
      <c r="B1011" s="1" t="s">
        <v>6397</v>
      </c>
      <c r="C1011" t="s">
        <v>6397</v>
      </c>
      <c r="D1011">
        <v>200</v>
      </c>
    </row>
    <row r="1012" spans="1:4" ht="15.75" thickBot="1" x14ac:dyDescent="0.3">
      <c r="A1012" s="2" t="s">
        <v>11386</v>
      </c>
      <c r="B1012" s="1" t="s">
        <v>7359</v>
      </c>
      <c r="C1012" t="s">
        <v>7359</v>
      </c>
      <c r="D1012">
        <v>200</v>
      </c>
    </row>
    <row r="1013" spans="1:4" ht="15.75" thickBot="1" x14ac:dyDescent="0.3">
      <c r="A1013" s="2" t="s">
        <v>11386</v>
      </c>
      <c r="B1013" s="1" t="s">
        <v>3986</v>
      </c>
      <c r="C1013" t="s">
        <v>3986</v>
      </c>
      <c r="D1013">
        <v>200</v>
      </c>
    </row>
    <row r="1014" spans="1:4" ht="15.75" thickBot="1" x14ac:dyDescent="0.3">
      <c r="A1014" s="2" t="s">
        <v>11386</v>
      </c>
      <c r="B1014" s="1" t="s">
        <v>4527</v>
      </c>
      <c r="C1014" t="s">
        <v>4527</v>
      </c>
      <c r="D1014">
        <v>200</v>
      </c>
    </row>
    <row r="1015" spans="1:4" ht="15.75" thickBot="1" x14ac:dyDescent="0.3">
      <c r="A1015" s="2" t="s">
        <v>11386</v>
      </c>
      <c r="B1015" s="1" t="s">
        <v>1394</v>
      </c>
      <c r="C1015" t="s">
        <v>1394</v>
      </c>
      <c r="D1015">
        <v>200</v>
      </c>
    </row>
    <row r="1016" spans="1:4" ht="15.75" thickBot="1" x14ac:dyDescent="0.3">
      <c r="A1016" s="2" t="s">
        <v>11386</v>
      </c>
      <c r="B1016" s="1" t="s">
        <v>8917</v>
      </c>
      <c r="C1016" t="s">
        <v>8917</v>
      </c>
      <c r="D1016">
        <v>200</v>
      </c>
    </row>
    <row r="1017" spans="1:4" ht="15.75" thickBot="1" x14ac:dyDescent="0.3">
      <c r="A1017" s="2" t="s">
        <v>11386</v>
      </c>
      <c r="B1017" s="1" t="s">
        <v>4729</v>
      </c>
      <c r="C1017" t="s">
        <v>4729</v>
      </c>
      <c r="D1017">
        <v>200</v>
      </c>
    </row>
    <row r="1018" spans="1:4" ht="15.75" thickBot="1" x14ac:dyDescent="0.3">
      <c r="A1018" s="2" t="s">
        <v>11386</v>
      </c>
      <c r="B1018" s="1" t="s">
        <v>4168</v>
      </c>
      <c r="C1018" t="s">
        <v>4168</v>
      </c>
      <c r="D1018">
        <v>200</v>
      </c>
    </row>
    <row r="1019" spans="1:4" ht="15.75" thickBot="1" x14ac:dyDescent="0.3">
      <c r="A1019" s="2" t="s">
        <v>11386</v>
      </c>
      <c r="B1019" s="1" t="s">
        <v>7768</v>
      </c>
    </row>
    <row r="1020" spans="1:4" ht="15.75" thickBot="1" x14ac:dyDescent="0.3">
      <c r="A1020" s="2" t="s">
        <v>11386</v>
      </c>
      <c r="B1020" s="1" t="s">
        <v>6216</v>
      </c>
    </row>
    <row r="1021" spans="1:4" ht="15.75" thickBot="1" x14ac:dyDescent="0.3">
      <c r="A1021" s="2" t="s">
        <v>11386</v>
      </c>
      <c r="B1021" s="1" t="s">
        <v>9866</v>
      </c>
      <c r="C1021" t="s">
        <v>9866</v>
      </c>
      <c r="D1021">
        <v>200</v>
      </c>
    </row>
    <row r="1022" spans="1:4" ht="15.75" thickBot="1" x14ac:dyDescent="0.3">
      <c r="A1022" s="2" t="s">
        <v>11386</v>
      </c>
      <c r="B1022" s="1" t="s">
        <v>3593</v>
      </c>
      <c r="C1022" t="s">
        <v>3593</v>
      </c>
      <c r="D1022">
        <v>200</v>
      </c>
    </row>
    <row r="1023" spans="1:4" ht="15.75" thickBot="1" x14ac:dyDescent="0.3">
      <c r="A1023" s="2" t="s">
        <v>11386</v>
      </c>
      <c r="B1023" s="1" t="s">
        <v>6687</v>
      </c>
      <c r="C1023" t="s">
        <v>6687</v>
      </c>
      <c r="D1023">
        <v>200</v>
      </c>
    </row>
    <row r="1024" spans="1:4" ht="15.75" thickBot="1" x14ac:dyDescent="0.3">
      <c r="A1024" s="2" t="s">
        <v>11386</v>
      </c>
      <c r="B1024" s="1" t="s">
        <v>7826</v>
      </c>
      <c r="C1024" t="s">
        <v>7826</v>
      </c>
      <c r="D1024">
        <v>200</v>
      </c>
    </row>
    <row r="1025" spans="1:4" ht="15.75" thickBot="1" x14ac:dyDescent="0.3">
      <c r="A1025" s="2" t="s">
        <v>11386</v>
      </c>
      <c r="B1025" s="1" t="s">
        <v>4937</v>
      </c>
      <c r="C1025" t="s">
        <v>4937</v>
      </c>
      <c r="D1025">
        <v>200</v>
      </c>
    </row>
    <row r="1026" spans="1:4" ht="15.75" thickBot="1" x14ac:dyDescent="0.3">
      <c r="A1026" s="2" t="s">
        <v>11383</v>
      </c>
      <c r="B1026" s="1" t="s">
        <v>4396</v>
      </c>
      <c r="C1026" t="s">
        <v>4396</v>
      </c>
      <c r="D1026">
        <v>200</v>
      </c>
    </row>
    <row r="1027" spans="1:4" ht="15.75" thickBot="1" x14ac:dyDescent="0.3">
      <c r="A1027" s="2" t="s">
        <v>11386</v>
      </c>
      <c r="B1027" s="1" t="s">
        <v>1710</v>
      </c>
      <c r="C1027" t="s">
        <v>1710</v>
      </c>
      <c r="D1027">
        <v>200</v>
      </c>
    </row>
    <row r="1028" spans="1:4" ht="15.75" thickBot="1" x14ac:dyDescent="0.3">
      <c r="A1028" s="2" t="s">
        <v>11386</v>
      </c>
      <c r="B1028" s="1" t="s">
        <v>9090</v>
      </c>
      <c r="C1028" t="s">
        <v>9090</v>
      </c>
      <c r="D1028">
        <v>200</v>
      </c>
    </row>
    <row r="1029" spans="1:4" ht="15.75" thickBot="1" x14ac:dyDescent="0.3">
      <c r="A1029" s="2" t="s">
        <v>11386</v>
      </c>
      <c r="B1029" s="1" t="s">
        <v>8650</v>
      </c>
      <c r="C1029" t="s">
        <v>8650</v>
      </c>
      <c r="D1029">
        <v>200</v>
      </c>
    </row>
    <row r="1030" spans="1:4" ht="15.75" thickBot="1" x14ac:dyDescent="0.3">
      <c r="A1030" s="2" t="s">
        <v>11386</v>
      </c>
      <c r="B1030" s="1" t="s">
        <v>1232</v>
      </c>
      <c r="C1030" t="s">
        <v>1232</v>
      </c>
      <c r="D1030">
        <v>200</v>
      </c>
    </row>
    <row r="1031" spans="1:4" ht="15.75" thickBot="1" x14ac:dyDescent="0.3">
      <c r="A1031" s="2" t="s">
        <v>11386</v>
      </c>
      <c r="B1031" s="1" t="s">
        <v>6246</v>
      </c>
      <c r="C1031" t="s">
        <v>6246</v>
      </c>
      <c r="D1031">
        <v>200</v>
      </c>
    </row>
    <row r="1032" spans="1:4" ht="15.75" thickBot="1" x14ac:dyDescent="0.3">
      <c r="A1032" s="2" t="s">
        <v>11386</v>
      </c>
      <c r="B1032" s="1" t="s">
        <v>9611</v>
      </c>
      <c r="C1032" t="s">
        <v>9611</v>
      </c>
      <c r="D1032">
        <v>200</v>
      </c>
    </row>
    <row r="1033" spans="1:4" ht="15.75" thickBot="1" x14ac:dyDescent="0.3">
      <c r="A1033" s="2" t="s">
        <v>11386</v>
      </c>
      <c r="B1033" s="1" t="s">
        <v>11112</v>
      </c>
      <c r="C1033" t="s">
        <v>11112</v>
      </c>
      <c r="D1033">
        <v>200</v>
      </c>
    </row>
    <row r="1034" spans="1:4" ht="15.75" thickBot="1" x14ac:dyDescent="0.3">
      <c r="A1034" s="2" t="s">
        <v>11386</v>
      </c>
      <c r="B1034" s="1" t="s">
        <v>3293</v>
      </c>
      <c r="C1034" t="s">
        <v>3293</v>
      </c>
      <c r="D1034">
        <v>200</v>
      </c>
    </row>
    <row r="1035" spans="1:4" ht="15.75" thickBot="1" x14ac:dyDescent="0.3">
      <c r="A1035" s="2" t="s">
        <v>11386</v>
      </c>
      <c r="B1035" s="1" t="s">
        <v>8786</v>
      </c>
      <c r="C1035" t="s">
        <v>8786</v>
      </c>
      <c r="D1035">
        <v>200</v>
      </c>
    </row>
    <row r="1036" spans="1:4" ht="15.75" thickBot="1" x14ac:dyDescent="0.3">
      <c r="A1036" s="2" t="s">
        <v>11386</v>
      </c>
      <c r="B1036" s="1" t="s">
        <v>11002</v>
      </c>
      <c r="C1036" t="s">
        <v>11002</v>
      </c>
      <c r="D1036">
        <v>200</v>
      </c>
    </row>
    <row r="1037" spans="1:4" ht="15.75" thickBot="1" x14ac:dyDescent="0.3">
      <c r="A1037" s="2" t="s">
        <v>11386</v>
      </c>
      <c r="B1037" s="1" t="s">
        <v>3265</v>
      </c>
      <c r="C1037" t="s">
        <v>3265</v>
      </c>
      <c r="D1037">
        <v>200</v>
      </c>
    </row>
    <row r="1038" spans="1:4" ht="15.75" thickBot="1" x14ac:dyDescent="0.3">
      <c r="A1038" s="2" t="s">
        <v>11386</v>
      </c>
      <c r="B1038" s="1" t="s">
        <v>7351</v>
      </c>
      <c r="C1038" t="s">
        <v>7351</v>
      </c>
      <c r="D1038">
        <v>200</v>
      </c>
    </row>
    <row r="1039" spans="1:4" ht="15.75" thickBot="1" x14ac:dyDescent="0.3">
      <c r="A1039" s="2" t="s">
        <v>11386</v>
      </c>
      <c r="B1039" s="1" t="s">
        <v>2096</v>
      </c>
      <c r="C1039" t="s">
        <v>2096</v>
      </c>
      <c r="D1039">
        <v>200</v>
      </c>
    </row>
    <row r="1040" spans="1:4" ht="15.75" thickBot="1" x14ac:dyDescent="0.3">
      <c r="A1040" s="2" t="s">
        <v>11386</v>
      </c>
      <c r="B1040" s="1" t="s">
        <v>9033</v>
      </c>
      <c r="C1040" t="s">
        <v>9033</v>
      </c>
      <c r="D1040">
        <v>200</v>
      </c>
    </row>
    <row r="1041" spans="1:4" ht="15.75" thickBot="1" x14ac:dyDescent="0.3">
      <c r="A1041" s="2" t="s">
        <v>11386</v>
      </c>
      <c r="B1041" s="1" t="s">
        <v>757</v>
      </c>
      <c r="C1041" t="s">
        <v>757</v>
      </c>
      <c r="D1041">
        <v>200</v>
      </c>
    </row>
    <row r="1042" spans="1:4" ht="15.75" thickBot="1" x14ac:dyDescent="0.3">
      <c r="A1042" s="2" t="s">
        <v>11386</v>
      </c>
      <c r="B1042" s="1" t="s">
        <v>6039</v>
      </c>
      <c r="C1042" t="s">
        <v>6039</v>
      </c>
      <c r="D1042">
        <v>200</v>
      </c>
    </row>
    <row r="1043" spans="1:4" ht="15.75" thickBot="1" x14ac:dyDescent="0.3">
      <c r="A1043" s="2" t="s">
        <v>11386</v>
      </c>
      <c r="B1043" s="1" t="s">
        <v>1226</v>
      </c>
      <c r="C1043" t="s">
        <v>1226</v>
      </c>
      <c r="D1043">
        <v>200</v>
      </c>
    </row>
    <row r="1044" spans="1:4" ht="15.75" thickBot="1" x14ac:dyDescent="0.3">
      <c r="A1044" s="2" t="s">
        <v>11386</v>
      </c>
      <c r="B1044" s="1" t="s">
        <v>5645</v>
      </c>
      <c r="C1044" t="s">
        <v>5645</v>
      </c>
      <c r="D1044">
        <v>200</v>
      </c>
    </row>
    <row r="1045" spans="1:4" ht="15.75" thickBot="1" x14ac:dyDescent="0.3">
      <c r="A1045" s="2" t="s">
        <v>11386</v>
      </c>
      <c r="B1045" s="1" t="s">
        <v>4791</v>
      </c>
      <c r="C1045" t="s">
        <v>4791</v>
      </c>
      <c r="D1045">
        <v>200</v>
      </c>
    </row>
    <row r="1046" spans="1:4" ht="15.75" thickBot="1" x14ac:dyDescent="0.3">
      <c r="A1046" s="2" t="s">
        <v>11383</v>
      </c>
      <c r="B1046" s="1" t="s">
        <v>3493</v>
      </c>
      <c r="C1046" t="s">
        <v>3493</v>
      </c>
      <c r="D1046">
        <v>200</v>
      </c>
    </row>
    <row r="1047" spans="1:4" ht="15.75" thickBot="1" x14ac:dyDescent="0.3">
      <c r="A1047" s="2" t="s">
        <v>11386</v>
      </c>
      <c r="B1047" s="1" t="s">
        <v>76</v>
      </c>
      <c r="C1047" t="s">
        <v>76</v>
      </c>
      <c r="D1047">
        <v>200</v>
      </c>
    </row>
    <row r="1048" spans="1:4" ht="15.75" thickBot="1" x14ac:dyDescent="0.3">
      <c r="A1048" s="2" t="s">
        <v>11386</v>
      </c>
      <c r="B1048" s="1" t="s">
        <v>1557</v>
      </c>
      <c r="C1048" t="s">
        <v>1557</v>
      </c>
      <c r="D1048">
        <v>200</v>
      </c>
    </row>
    <row r="1049" spans="1:4" ht="15.75" thickBot="1" x14ac:dyDescent="0.3">
      <c r="A1049" s="2" t="s">
        <v>11386</v>
      </c>
      <c r="B1049" s="1" t="s">
        <v>8711</v>
      </c>
      <c r="C1049" t="s">
        <v>8711</v>
      </c>
      <c r="D1049">
        <v>200</v>
      </c>
    </row>
    <row r="1050" spans="1:4" ht="15.75" thickBot="1" x14ac:dyDescent="0.3">
      <c r="A1050" s="2" t="s">
        <v>11386</v>
      </c>
      <c r="B1050" s="1" t="s">
        <v>3038</v>
      </c>
      <c r="C1050" t="s">
        <v>3038</v>
      </c>
      <c r="D1050">
        <v>200</v>
      </c>
    </row>
    <row r="1051" spans="1:4" ht="15.75" thickBot="1" x14ac:dyDescent="0.3">
      <c r="A1051" s="2" t="s">
        <v>11386</v>
      </c>
      <c r="B1051" s="1" t="s">
        <v>10715</v>
      </c>
      <c r="C1051" t="s">
        <v>10715</v>
      </c>
      <c r="D1051">
        <v>200</v>
      </c>
    </row>
    <row r="1052" spans="1:4" ht="15.75" thickBot="1" x14ac:dyDescent="0.3">
      <c r="A1052" s="2" t="s">
        <v>11386</v>
      </c>
      <c r="B1052" s="1" t="s">
        <v>4760</v>
      </c>
      <c r="C1052" t="s">
        <v>4760</v>
      </c>
      <c r="D1052">
        <v>200</v>
      </c>
    </row>
    <row r="1053" spans="1:4" ht="15.75" thickBot="1" x14ac:dyDescent="0.3">
      <c r="A1053" s="2" t="s">
        <v>11386</v>
      </c>
      <c r="B1053" s="1" t="s">
        <v>4766</v>
      </c>
      <c r="C1053" t="s">
        <v>4766</v>
      </c>
      <c r="D1053">
        <v>200</v>
      </c>
    </row>
    <row r="1054" spans="1:4" ht="15.75" thickBot="1" x14ac:dyDescent="0.3">
      <c r="A1054" s="2" t="s">
        <v>11386</v>
      </c>
      <c r="B1054" s="1" t="s">
        <v>2686</v>
      </c>
      <c r="C1054" t="s">
        <v>2686</v>
      </c>
      <c r="D1054">
        <v>200</v>
      </c>
    </row>
    <row r="1055" spans="1:4" ht="15.75" thickBot="1" x14ac:dyDescent="0.3">
      <c r="A1055" s="2" t="s">
        <v>11386</v>
      </c>
      <c r="B1055" s="1" t="s">
        <v>4321</v>
      </c>
      <c r="C1055" t="s">
        <v>4321</v>
      </c>
      <c r="D1055">
        <v>200</v>
      </c>
    </row>
    <row r="1056" spans="1:4" ht="15.75" thickBot="1" x14ac:dyDescent="0.3">
      <c r="A1056" s="2" t="s">
        <v>11386</v>
      </c>
      <c r="B1056" s="1" t="s">
        <v>5299</v>
      </c>
      <c r="C1056" t="s">
        <v>5299</v>
      </c>
      <c r="D1056">
        <v>200</v>
      </c>
    </row>
    <row r="1057" spans="1:4" ht="15.75" thickBot="1" x14ac:dyDescent="0.3">
      <c r="A1057" s="2" t="s">
        <v>11386</v>
      </c>
      <c r="B1057" s="1" t="s">
        <v>117</v>
      </c>
      <c r="C1057" t="s">
        <v>117</v>
      </c>
      <c r="D1057">
        <v>200</v>
      </c>
    </row>
    <row r="1058" spans="1:4" ht="15.75" thickBot="1" x14ac:dyDescent="0.3">
      <c r="A1058" s="2" t="s">
        <v>11386</v>
      </c>
      <c r="B1058" s="1" t="s">
        <v>8667</v>
      </c>
      <c r="C1058" t="s">
        <v>8667</v>
      </c>
      <c r="D1058">
        <v>200</v>
      </c>
    </row>
    <row r="1059" spans="1:4" ht="15.75" thickBot="1" x14ac:dyDescent="0.3">
      <c r="A1059" s="2" t="s">
        <v>11386</v>
      </c>
      <c r="B1059" s="1" t="s">
        <v>6734</v>
      </c>
      <c r="C1059" t="s">
        <v>6734</v>
      </c>
      <c r="D1059">
        <v>200</v>
      </c>
    </row>
    <row r="1060" spans="1:4" ht="15.75" thickBot="1" x14ac:dyDescent="0.3">
      <c r="A1060" s="2" t="s">
        <v>11386</v>
      </c>
      <c r="B1060" s="1" t="s">
        <v>10802</v>
      </c>
      <c r="C1060" t="s">
        <v>10802</v>
      </c>
      <c r="D1060">
        <v>200</v>
      </c>
    </row>
    <row r="1061" spans="1:4" ht="15.75" thickBot="1" x14ac:dyDescent="0.3">
      <c r="A1061" s="2" t="s">
        <v>11386</v>
      </c>
      <c r="B1061" s="1" t="s">
        <v>7543</v>
      </c>
      <c r="C1061" t="s">
        <v>7543</v>
      </c>
      <c r="D1061">
        <v>200</v>
      </c>
    </row>
    <row r="1062" spans="1:4" ht="15.75" thickBot="1" x14ac:dyDescent="0.3">
      <c r="A1062" s="2" t="s">
        <v>11386</v>
      </c>
      <c r="B1062" s="1" t="s">
        <v>9606</v>
      </c>
      <c r="C1062" t="s">
        <v>9606</v>
      </c>
      <c r="D1062">
        <v>200</v>
      </c>
    </row>
    <row r="1063" spans="1:4" ht="15.75" thickBot="1" x14ac:dyDescent="0.3">
      <c r="A1063" s="2" t="s">
        <v>11386</v>
      </c>
      <c r="B1063" s="1" t="s">
        <v>7457</v>
      </c>
      <c r="C1063" t="s">
        <v>7457</v>
      </c>
      <c r="D1063">
        <v>200</v>
      </c>
    </row>
    <row r="1064" spans="1:4" ht="15.75" thickBot="1" x14ac:dyDescent="0.3">
      <c r="A1064" s="2" t="s">
        <v>11386</v>
      </c>
      <c r="B1064" s="1" t="s">
        <v>2022</v>
      </c>
      <c r="C1064" t="s">
        <v>2022</v>
      </c>
      <c r="D1064">
        <v>200</v>
      </c>
    </row>
    <row r="1065" spans="1:4" ht="15.75" thickBot="1" x14ac:dyDescent="0.3">
      <c r="A1065" s="2" t="s">
        <v>11386</v>
      </c>
      <c r="B1065" s="1" t="s">
        <v>8797</v>
      </c>
      <c r="C1065" t="s">
        <v>8797</v>
      </c>
      <c r="D1065">
        <v>200</v>
      </c>
    </row>
    <row r="1066" spans="1:4" ht="15.75" thickBot="1" x14ac:dyDescent="0.3">
      <c r="A1066" s="2" t="s">
        <v>11386</v>
      </c>
      <c r="B1066" s="1" t="s">
        <v>7394</v>
      </c>
      <c r="C1066" t="s">
        <v>7394</v>
      </c>
      <c r="D1066">
        <v>200</v>
      </c>
    </row>
    <row r="1067" spans="1:4" ht="15.75" thickBot="1" x14ac:dyDescent="0.3">
      <c r="A1067" s="2" t="s">
        <v>11386</v>
      </c>
      <c r="B1067" s="1" t="s">
        <v>4156</v>
      </c>
      <c r="C1067" t="s">
        <v>4156</v>
      </c>
      <c r="D1067">
        <v>200</v>
      </c>
    </row>
    <row r="1068" spans="1:4" ht="15.75" thickBot="1" x14ac:dyDescent="0.3">
      <c r="A1068" s="2" t="s">
        <v>11386</v>
      </c>
      <c r="B1068" s="1" t="s">
        <v>82</v>
      </c>
      <c r="C1068" t="s">
        <v>82</v>
      </c>
      <c r="D1068">
        <v>200</v>
      </c>
    </row>
    <row r="1069" spans="1:4" ht="15.75" thickBot="1" x14ac:dyDescent="0.3">
      <c r="A1069" s="2" t="s">
        <v>11386</v>
      </c>
      <c r="B1069" s="1" t="s">
        <v>5765</v>
      </c>
      <c r="C1069" t="s">
        <v>5765</v>
      </c>
      <c r="D1069">
        <v>200</v>
      </c>
    </row>
    <row r="1070" spans="1:4" ht="15.75" thickBot="1" x14ac:dyDescent="0.3">
      <c r="A1070" s="2" t="s">
        <v>11386</v>
      </c>
      <c r="B1070" s="1" t="s">
        <v>6872</v>
      </c>
      <c r="C1070" t="s">
        <v>6872</v>
      </c>
      <c r="D1070">
        <v>200</v>
      </c>
    </row>
    <row r="1071" spans="1:4" ht="15.75" thickBot="1" x14ac:dyDescent="0.3">
      <c r="A1071" s="2" t="s">
        <v>11386</v>
      </c>
      <c r="B1071" s="1" t="s">
        <v>4915</v>
      </c>
    </row>
    <row r="1072" spans="1:4" ht="15.75" thickBot="1" x14ac:dyDescent="0.3">
      <c r="A1072" s="2" t="s">
        <v>11386</v>
      </c>
      <c r="B1072" s="1" t="s">
        <v>11353</v>
      </c>
      <c r="C1072" t="s">
        <v>11353</v>
      </c>
      <c r="D1072">
        <v>200</v>
      </c>
    </row>
    <row r="1073" spans="1:4" ht="15.75" thickBot="1" x14ac:dyDescent="0.3">
      <c r="A1073" s="2" t="s">
        <v>11386</v>
      </c>
      <c r="B1073" s="1" t="s">
        <v>9854</v>
      </c>
      <c r="C1073" t="s">
        <v>9854</v>
      </c>
      <c r="D1073">
        <v>200</v>
      </c>
    </row>
    <row r="1074" spans="1:4" ht="15.75" thickBot="1" x14ac:dyDescent="0.3">
      <c r="A1074" s="2" t="s">
        <v>11386</v>
      </c>
      <c r="B1074" s="1" t="s">
        <v>7924</v>
      </c>
      <c r="C1074" t="s">
        <v>7924</v>
      </c>
      <c r="D1074">
        <v>200</v>
      </c>
    </row>
    <row r="1075" spans="1:4" ht="15.75" thickBot="1" x14ac:dyDescent="0.3">
      <c r="A1075" s="2" t="s">
        <v>11386</v>
      </c>
      <c r="B1075" s="1" t="s">
        <v>6793</v>
      </c>
      <c r="C1075" t="s">
        <v>6793</v>
      </c>
      <c r="D1075">
        <v>200</v>
      </c>
    </row>
    <row r="1076" spans="1:4" ht="15.75" thickBot="1" x14ac:dyDescent="0.3">
      <c r="A1076" s="2" t="s">
        <v>11386</v>
      </c>
      <c r="B1076" s="1" t="s">
        <v>7898</v>
      </c>
    </row>
    <row r="1077" spans="1:4" ht="15.75" thickBot="1" x14ac:dyDescent="0.3">
      <c r="A1077" s="2" t="s">
        <v>11386</v>
      </c>
      <c r="B1077" s="1" t="s">
        <v>8626</v>
      </c>
      <c r="C1077" t="s">
        <v>8626</v>
      </c>
      <c r="D1077">
        <v>200</v>
      </c>
    </row>
    <row r="1078" spans="1:4" ht="15.75" thickBot="1" x14ac:dyDescent="0.3">
      <c r="A1078" s="2" t="s">
        <v>11386</v>
      </c>
      <c r="B1078" s="1" t="s">
        <v>8479</v>
      </c>
      <c r="C1078" t="s">
        <v>8479</v>
      </c>
      <c r="D1078">
        <v>200</v>
      </c>
    </row>
    <row r="1079" spans="1:4" ht="15.75" thickBot="1" x14ac:dyDescent="0.3">
      <c r="A1079" s="2" t="s">
        <v>11386</v>
      </c>
      <c r="B1079" s="1" t="s">
        <v>5181</v>
      </c>
      <c r="C1079" t="s">
        <v>5181</v>
      </c>
      <c r="D1079">
        <v>200</v>
      </c>
    </row>
    <row r="1080" spans="1:4" ht="15.75" thickBot="1" x14ac:dyDescent="0.3">
      <c r="A1080" s="2" t="s">
        <v>11386</v>
      </c>
      <c r="B1080" s="1" t="s">
        <v>10126</v>
      </c>
      <c r="C1080" t="s">
        <v>10126</v>
      </c>
      <c r="D1080">
        <v>200</v>
      </c>
    </row>
    <row r="1081" spans="1:4" ht="15.75" thickBot="1" x14ac:dyDescent="0.3">
      <c r="A1081" s="2" t="s">
        <v>11386</v>
      </c>
      <c r="B1081" s="1" t="s">
        <v>1549</v>
      </c>
      <c r="C1081" t="s">
        <v>1549</v>
      </c>
      <c r="D1081">
        <v>200</v>
      </c>
    </row>
    <row r="1082" spans="1:4" ht="15.75" thickBot="1" x14ac:dyDescent="0.3">
      <c r="A1082" s="2" t="s">
        <v>11386</v>
      </c>
      <c r="B1082" s="1" t="s">
        <v>5315</v>
      </c>
      <c r="C1082" t="s">
        <v>5315</v>
      </c>
      <c r="D1082">
        <v>200</v>
      </c>
    </row>
    <row r="1083" spans="1:4" ht="15.75" thickBot="1" x14ac:dyDescent="0.3">
      <c r="A1083" s="2" t="s">
        <v>11386</v>
      </c>
      <c r="B1083" s="1" t="s">
        <v>9622</v>
      </c>
      <c r="C1083" t="s">
        <v>9622</v>
      </c>
      <c r="D1083">
        <v>200</v>
      </c>
    </row>
    <row r="1084" spans="1:4" ht="15.75" thickBot="1" x14ac:dyDescent="0.3">
      <c r="A1084" s="2" t="s">
        <v>11386</v>
      </c>
      <c r="B1084" s="1" t="s">
        <v>655</v>
      </c>
      <c r="C1084" t="s">
        <v>655</v>
      </c>
      <c r="D1084">
        <v>200</v>
      </c>
    </row>
    <row r="1085" spans="1:4" ht="15.75" thickBot="1" x14ac:dyDescent="0.3">
      <c r="A1085" s="2" t="s">
        <v>11386</v>
      </c>
      <c r="B1085" s="1" t="s">
        <v>1088</v>
      </c>
      <c r="C1085" t="s">
        <v>1088</v>
      </c>
      <c r="D1085">
        <v>200</v>
      </c>
    </row>
    <row r="1086" spans="1:4" ht="15.75" thickBot="1" x14ac:dyDescent="0.3">
      <c r="A1086" s="2" t="s">
        <v>11386</v>
      </c>
      <c r="B1086" s="1" t="s">
        <v>2481</v>
      </c>
      <c r="C1086" t="s">
        <v>2481</v>
      </c>
      <c r="D1086">
        <v>200</v>
      </c>
    </row>
    <row r="1087" spans="1:4" ht="15.75" thickBot="1" x14ac:dyDescent="0.3">
      <c r="A1087" s="2" t="s">
        <v>11386</v>
      </c>
      <c r="B1087" s="1" t="s">
        <v>4651</v>
      </c>
      <c r="C1087" t="s">
        <v>4651</v>
      </c>
      <c r="D1087">
        <v>200</v>
      </c>
    </row>
    <row r="1088" spans="1:4" ht="15.75" thickBot="1" x14ac:dyDescent="0.3">
      <c r="A1088" s="2" t="s">
        <v>11386</v>
      </c>
      <c r="B1088" s="1" t="s">
        <v>451</v>
      </c>
      <c r="C1088" t="s">
        <v>451</v>
      </c>
      <c r="D1088">
        <v>200</v>
      </c>
    </row>
    <row r="1089" spans="1:4" ht="15.75" thickBot="1" x14ac:dyDescent="0.3">
      <c r="A1089" s="2" t="s">
        <v>11386</v>
      </c>
      <c r="B1089" s="1" t="s">
        <v>5305</v>
      </c>
      <c r="C1089" t="s">
        <v>5305</v>
      </c>
      <c r="D1089">
        <v>200</v>
      </c>
    </row>
    <row r="1090" spans="1:4" ht="15.75" thickBot="1" x14ac:dyDescent="0.3">
      <c r="A1090" s="2" t="s">
        <v>11386</v>
      </c>
      <c r="B1090" s="1" t="s">
        <v>6542</v>
      </c>
      <c r="C1090" t="s">
        <v>6542</v>
      </c>
      <c r="D1090">
        <v>200</v>
      </c>
    </row>
    <row r="1091" spans="1:4" ht="15.75" thickBot="1" x14ac:dyDescent="0.3">
      <c r="A1091" s="2" t="s">
        <v>11386</v>
      </c>
      <c r="B1091" s="1" t="s">
        <v>3744</v>
      </c>
      <c r="C1091" t="s">
        <v>3744</v>
      </c>
      <c r="D1091">
        <v>200</v>
      </c>
    </row>
    <row r="1092" spans="1:4" ht="15.75" thickBot="1" x14ac:dyDescent="0.3">
      <c r="A1092" s="2" t="s">
        <v>11386</v>
      </c>
      <c r="B1092" s="1" t="s">
        <v>6047</v>
      </c>
      <c r="C1092" t="s">
        <v>6047</v>
      </c>
      <c r="D1092">
        <v>200</v>
      </c>
    </row>
    <row r="1093" spans="1:4" ht="15.75" thickBot="1" x14ac:dyDescent="0.3">
      <c r="A1093" s="2" t="s">
        <v>11386</v>
      </c>
      <c r="B1093" s="1" t="s">
        <v>7661</v>
      </c>
      <c r="C1093" t="s">
        <v>7661</v>
      </c>
      <c r="D1093">
        <v>200</v>
      </c>
    </row>
    <row r="1094" spans="1:4" ht="15.75" thickBot="1" x14ac:dyDescent="0.3">
      <c r="A1094" s="2" t="s">
        <v>11386</v>
      </c>
      <c r="B1094" s="1" t="s">
        <v>4840</v>
      </c>
      <c r="C1094" t="s">
        <v>4840</v>
      </c>
      <c r="D1094">
        <v>200</v>
      </c>
    </row>
    <row r="1095" spans="1:4" ht="15.75" thickBot="1" x14ac:dyDescent="0.3">
      <c r="A1095" s="2" t="s">
        <v>11386</v>
      </c>
      <c r="B1095" s="1" t="s">
        <v>8717</v>
      </c>
      <c r="C1095" t="s">
        <v>8717</v>
      </c>
      <c r="D1095">
        <v>200</v>
      </c>
    </row>
    <row r="1096" spans="1:4" ht="15.75" thickBot="1" x14ac:dyDescent="0.3">
      <c r="A1096" s="2" t="s">
        <v>11386</v>
      </c>
      <c r="B1096" s="1" t="s">
        <v>2290</v>
      </c>
      <c r="C1096" t="s">
        <v>2290</v>
      </c>
      <c r="D1096">
        <v>200</v>
      </c>
    </row>
    <row r="1097" spans="1:4" ht="15.75" thickBot="1" x14ac:dyDescent="0.3">
      <c r="A1097" s="2" t="s">
        <v>11386</v>
      </c>
      <c r="B1097" s="1" t="s">
        <v>892</v>
      </c>
      <c r="C1097" t="s">
        <v>892</v>
      </c>
      <c r="D1097">
        <v>200</v>
      </c>
    </row>
    <row r="1098" spans="1:4" ht="15.75" thickBot="1" x14ac:dyDescent="0.3">
      <c r="A1098" s="2" t="s">
        <v>11386</v>
      </c>
      <c r="B1098" s="1" t="s">
        <v>10744</v>
      </c>
      <c r="C1098" t="s">
        <v>10744</v>
      </c>
      <c r="D1098">
        <v>200</v>
      </c>
    </row>
    <row r="1099" spans="1:4" ht="15.75" thickBot="1" x14ac:dyDescent="0.3">
      <c r="A1099" s="2" t="s">
        <v>11386</v>
      </c>
      <c r="B1099" s="1" t="s">
        <v>9964</v>
      </c>
    </row>
    <row r="1100" spans="1:4" ht="15.75" thickBot="1" x14ac:dyDescent="0.3">
      <c r="A1100" s="2" t="s">
        <v>11386</v>
      </c>
      <c r="B1100" s="1" t="s">
        <v>10796</v>
      </c>
      <c r="C1100" t="s">
        <v>10796</v>
      </c>
      <c r="D1100">
        <v>200</v>
      </c>
    </row>
    <row r="1101" spans="1:4" ht="15.75" thickBot="1" x14ac:dyDescent="0.3">
      <c r="A1101" s="2" t="s">
        <v>11386</v>
      </c>
      <c r="B1101" s="1" t="s">
        <v>4375</v>
      </c>
      <c r="C1101" t="s">
        <v>4375</v>
      </c>
      <c r="D1101">
        <v>200</v>
      </c>
    </row>
    <row r="1102" spans="1:4" ht="15.75" thickBot="1" x14ac:dyDescent="0.3">
      <c r="A1102" s="2" t="s">
        <v>11386</v>
      </c>
      <c r="B1102" s="1" t="s">
        <v>11023</v>
      </c>
      <c r="C1102" t="s">
        <v>11023</v>
      </c>
      <c r="D1102">
        <v>200</v>
      </c>
    </row>
    <row r="1103" spans="1:4" ht="15.75" thickBot="1" x14ac:dyDescent="0.3">
      <c r="A1103" s="2" t="s">
        <v>11386</v>
      </c>
      <c r="B1103" s="1" t="s">
        <v>414</v>
      </c>
      <c r="C1103" t="s">
        <v>414</v>
      </c>
      <c r="D1103">
        <v>200</v>
      </c>
    </row>
    <row r="1104" spans="1:4" ht="15.75" thickBot="1" x14ac:dyDescent="0.3">
      <c r="A1104" s="2" t="s">
        <v>11386</v>
      </c>
      <c r="B1104" s="1" t="s">
        <v>542</v>
      </c>
      <c r="C1104" t="s">
        <v>542</v>
      </c>
      <c r="D1104">
        <v>200</v>
      </c>
    </row>
    <row r="1105" spans="1:4" ht="15.75" thickBot="1" x14ac:dyDescent="0.3">
      <c r="A1105" s="2" t="s">
        <v>11386</v>
      </c>
      <c r="B1105" s="1" t="s">
        <v>5800</v>
      </c>
      <c r="C1105" t="s">
        <v>5800</v>
      </c>
      <c r="D1105">
        <v>200</v>
      </c>
    </row>
    <row r="1106" spans="1:4" ht="15.75" thickBot="1" x14ac:dyDescent="0.3">
      <c r="A1106" s="2" t="s">
        <v>11386</v>
      </c>
      <c r="B1106" s="1" t="s">
        <v>5935</v>
      </c>
      <c r="C1106" t="s">
        <v>5935</v>
      </c>
      <c r="D1106">
        <v>200</v>
      </c>
    </row>
    <row r="1107" spans="1:4" ht="15.75" thickBot="1" x14ac:dyDescent="0.3">
      <c r="A1107" s="2" t="s">
        <v>11386</v>
      </c>
      <c r="B1107" s="1" t="s">
        <v>6157</v>
      </c>
      <c r="C1107" t="s">
        <v>6157</v>
      </c>
      <c r="D1107">
        <v>200</v>
      </c>
    </row>
    <row r="1108" spans="1:4" ht="15.75" thickBot="1" x14ac:dyDescent="0.3">
      <c r="A1108" s="2" t="s">
        <v>11386</v>
      </c>
      <c r="B1108" s="1" t="s">
        <v>7005</v>
      </c>
      <c r="C1108" t="s">
        <v>7005</v>
      </c>
      <c r="D1108">
        <v>200</v>
      </c>
    </row>
    <row r="1109" spans="1:4" ht="15.75" thickBot="1" x14ac:dyDescent="0.3">
      <c r="A1109" s="2" t="s">
        <v>11386</v>
      </c>
      <c r="B1109" s="1" t="s">
        <v>7753</v>
      </c>
    </row>
    <row r="1110" spans="1:4" ht="15.75" thickBot="1" x14ac:dyDescent="0.3">
      <c r="A1110" s="2" t="s">
        <v>11386</v>
      </c>
      <c r="B1110" s="1" t="s">
        <v>4674</v>
      </c>
      <c r="C1110" t="s">
        <v>4674</v>
      </c>
      <c r="D1110">
        <v>200</v>
      </c>
    </row>
    <row r="1111" spans="1:4" ht="15.75" thickBot="1" x14ac:dyDescent="0.3">
      <c r="A1111" s="2" t="s">
        <v>11386</v>
      </c>
      <c r="B1111" s="1" t="s">
        <v>9924</v>
      </c>
      <c r="C1111" t="s">
        <v>9924</v>
      </c>
      <c r="D1111">
        <v>200</v>
      </c>
    </row>
    <row r="1112" spans="1:4" ht="15.75" thickBot="1" x14ac:dyDescent="0.3">
      <c r="A1112" s="2" t="s">
        <v>11386</v>
      </c>
      <c r="B1112" s="1" t="s">
        <v>8130</v>
      </c>
      <c r="C1112" t="s">
        <v>8130</v>
      </c>
      <c r="D1112">
        <v>200</v>
      </c>
    </row>
    <row r="1113" spans="1:4" ht="15.75" thickBot="1" x14ac:dyDescent="0.3">
      <c r="A1113" s="2" t="s">
        <v>11386</v>
      </c>
      <c r="B1113" s="1" t="s">
        <v>10932</v>
      </c>
      <c r="C1113" t="s">
        <v>10932</v>
      </c>
      <c r="D1113">
        <v>200</v>
      </c>
    </row>
    <row r="1114" spans="1:4" ht="15.75" thickBot="1" x14ac:dyDescent="0.3">
      <c r="A1114" s="2" t="s">
        <v>11386</v>
      </c>
      <c r="B1114" s="1" t="s">
        <v>2309</v>
      </c>
      <c r="C1114" t="s">
        <v>2309</v>
      </c>
      <c r="D1114">
        <v>200</v>
      </c>
    </row>
    <row r="1115" spans="1:4" ht="15.75" thickBot="1" x14ac:dyDescent="0.3">
      <c r="A1115" s="2" t="s">
        <v>11386</v>
      </c>
      <c r="B1115" s="1" t="s">
        <v>10835</v>
      </c>
      <c r="C1115" t="s">
        <v>10835</v>
      </c>
      <c r="D1115">
        <v>200</v>
      </c>
    </row>
    <row r="1116" spans="1:4" ht="15.75" thickBot="1" x14ac:dyDescent="0.3">
      <c r="A1116" s="2" t="s">
        <v>11386</v>
      </c>
      <c r="B1116" s="1" t="s">
        <v>11217</v>
      </c>
      <c r="C1116" t="s">
        <v>11217</v>
      </c>
      <c r="D1116">
        <v>200</v>
      </c>
    </row>
    <row r="1117" spans="1:4" ht="15.75" thickBot="1" x14ac:dyDescent="0.3">
      <c r="A1117" s="2" t="s">
        <v>11386</v>
      </c>
      <c r="B1117" s="1" t="s">
        <v>5570</v>
      </c>
      <c r="C1117" t="s">
        <v>5570</v>
      </c>
      <c r="D1117">
        <v>200</v>
      </c>
    </row>
    <row r="1118" spans="1:4" ht="15.75" thickBot="1" x14ac:dyDescent="0.3">
      <c r="A1118" s="2" t="s">
        <v>11386</v>
      </c>
      <c r="B1118" s="1" t="s">
        <v>7851</v>
      </c>
      <c r="C1118" t="s">
        <v>7851</v>
      </c>
      <c r="D1118">
        <v>200</v>
      </c>
    </row>
    <row r="1119" spans="1:4" ht="15.75" thickBot="1" x14ac:dyDescent="0.3">
      <c r="A1119" s="2" t="s">
        <v>11386</v>
      </c>
      <c r="B1119" s="1" t="s">
        <v>371</v>
      </c>
      <c r="C1119" t="s">
        <v>371</v>
      </c>
      <c r="D1119">
        <v>200</v>
      </c>
    </row>
    <row r="1120" spans="1:4" ht="15.75" thickBot="1" x14ac:dyDescent="0.3">
      <c r="A1120" s="2" t="s">
        <v>11386</v>
      </c>
      <c r="B1120" s="1" t="s">
        <v>2799</v>
      </c>
      <c r="C1120" t="s">
        <v>2799</v>
      </c>
      <c r="D1120">
        <v>200</v>
      </c>
    </row>
    <row r="1121" spans="1:4" ht="15.75" thickBot="1" x14ac:dyDescent="0.3">
      <c r="A1121" s="2" t="s">
        <v>11386</v>
      </c>
      <c r="B1121" s="1" t="s">
        <v>3439</v>
      </c>
      <c r="C1121" t="s">
        <v>3439</v>
      </c>
      <c r="D1121">
        <v>200</v>
      </c>
    </row>
    <row r="1122" spans="1:4" ht="15.75" thickBot="1" x14ac:dyDescent="0.3">
      <c r="A1122" s="2" t="s">
        <v>11386</v>
      </c>
      <c r="B1122" s="1" t="s">
        <v>8001</v>
      </c>
      <c r="C1122" t="s">
        <v>8001</v>
      </c>
      <c r="D1122">
        <v>200</v>
      </c>
    </row>
    <row r="1123" spans="1:4" ht="15.75" thickBot="1" x14ac:dyDescent="0.3">
      <c r="A1123" s="2" t="s">
        <v>11386</v>
      </c>
      <c r="B1123" s="1" t="s">
        <v>2555</v>
      </c>
      <c r="C1123" t="s">
        <v>2555</v>
      </c>
      <c r="D1123">
        <v>200</v>
      </c>
    </row>
    <row r="1124" spans="1:4" ht="15.75" thickBot="1" x14ac:dyDescent="0.3">
      <c r="A1124" s="2" t="s">
        <v>11386</v>
      </c>
      <c r="B1124" s="1" t="s">
        <v>3179</v>
      </c>
      <c r="C1124" t="s">
        <v>3179</v>
      </c>
      <c r="D1124">
        <v>200</v>
      </c>
    </row>
    <row r="1125" spans="1:4" ht="15.75" thickBot="1" x14ac:dyDescent="0.3">
      <c r="A1125" s="2" t="s">
        <v>11386</v>
      </c>
      <c r="B1125" s="1" t="s">
        <v>4266</v>
      </c>
      <c r="C1125" t="s">
        <v>4266</v>
      </c>
      <c r="D1125">
        <v>200</v>
      </c>
    </row>
    <row r="1126" spans="1:4" ht="15.75" thickBot="1" x14ac:dyDescent="0.3">
      <c r="A1126" s="2" t="s">
        <v>11386</v>
      </c>
      <c r="B1126" s="1" t="s">
        <v>2510</v>
      </c>
      <c r="C1126" t="s">
        <v>2510</v>
      </c>
      <c r="D1126">
        <v>200</v>
      </c>
    </row>
    <row r="1127" spans="1:4" ht="15.75" thickBot="1" x14ac:dyDescent="0.3">
      <c r="A1127" s="2" t="s">
        <v>11386</v>
      </c>
      <c r="B1127" s="1" t="s">
        <v>3069</v>
      </c>
      <c r="C1127" t="s">
        <v>3069</v>
      </c>
      <c r="D1127">
        <v>200</v>
      </c>
    </row>
    <row r="1128" spans="1:4" ht="15.75" thickBot="1" x14ac:dyDescent="0.3">
      <c r="A1128" s="2" t="s">
        <v>11386</v>
      </c>
      <c r="B1128" s="1" t="s">
        <v>5166</v>
      </c>
      <c r="C1128" t="s">
        <v>5166</v>
      </c>
      <c r="D1128">
        <v>200</v>
      </c>
    </row>
    <row r="1129" spans="1:4" ht="15.75" thickBot="1" x14ac:dyDescent="0.3">
      <c r="A1129" s="2" t="s">
        <v>11386</v>
      </c>
      <c r="B1129" s="1" t="s">
        <v>4100</v>
      </c>
      <c r="C1129" t="s">
        <v>4100</v>
      </c>
      <c r="D1129">
        <v>200</v>
      </c>
    </row>
    <row r="1130" spans="1:4" ht="15.75" thickBot="1" x14ac:dyDescent="0.3">
      <c r="A1130" s="2" t="s">
        <v>11386</v>
      </c>
      <c r="B1130" s="1" t="s">
        <v>3855</v>
      </c>
      <c r="C1130" t="s">
        <v>3855</v>
      </c>
      <c r="D1130">
        <v>200</v>
      </c>
    </row>
    <row r="1131" spans="1:4" ht="15.75" thickBot="1" x14ac:dyDescent="0.3">
      <c r="A1131" s="2" t="s">
        <v>11386</v>
      </c>
      <c r="B1131" s="1" t="s">
        <v>2968</v>
      </c>
    </row>
    <row r="1132" spans="1:4" ht="15.75" thickBot="1" x14ac:dyDescent="0.3">
      <c r="A1132" s="2" t="s">
        <v>11386</v>
      </c>
      <c r="B1132" s="1" t="s">
        <v>4569</v>
      </c>
      <c r="C1132" t="s">
        <v>4569</v>
      </c>
      <c r="D1132">
        <v>200</v>
      </c>
    </row>
    <row r="1133" spans="1:4" ht="15.75" thickBot="1" x14ac:dyDescent="0.3">
      <c r="A1133" s="2" t="s">
        <v>11386</v>
      </c>
      <c r="B1133" s="1" t="s">
        <v>1607</v>
      </c>
      <c r="C1133" t="s">
        <v>1607</v>
      </c>
      <c r="D1133">
        <v>200</v>
      </c>
    </row>
    <row r="1134" spans="1:4" ht="15.75" thickBot="1" x14ac:dyDescent="0.3">
      <c r="A1134" s="2" t="s">
        <v>11386</v>
      </c>
      <c r="B1134" s="1" t="s">
        <v>5389</v>
      </c>
      <c r="C1134" t="s">
        <v>5389</v>
      </c>
      <c r="D1134">
        <v>200</v>
      </c>
    </row>
    <row r="1135" spans="1:4" ht="15.75" thickBot="1" x14ac:dyDescent="0.3">
      <c r="A1135" s="2" t="s">
        <v>11386</v>
      </c>
      <c r="B1135" s="1" t="s">
        <v>9076</v>
      </c>
    </row>
    <row r="1136" spans="1:4" ht="15.75" thickBot="1" x14ac:dyDescent="0.3">
      <c r="A1136" s="2" t="s">
        <v>11386</v>
      </c>
      <c r="B1136" s="1" t="s">
        <v>3353</v>
      </c>
      <c r="C1136" t="s">
        <v>3353</v>
      </c>
      <c r="D1136">
        <v>200</v>
      </c>
    </row>
    <row r="1137" spans="1:4" ht="15.75" thickBot="1" x14ac:dyDescent="0.3">
      <c r="A1137" s="2" t="s">
        <v>11386</v>
      </c>
      <c r="B1137" s="1" t="s">
        <v>7906</v>
      </c>
      <c r="C1137" t="s">
        <v>7906</v>
      </c>
      <c r="D1137">
        <v>200</v>
      </c>
    </row>
    <row r="1138" spans="1:4" ht="15.75" thickBot="1" x14ac:dyDescent="0.3">
      <c r="A1138" s="2" t="s">
        <v>11386</v>
      </c>
      <c r="B1138" s="1" t="s">
        <v>1468</v>
      </c>
      <c r="C1138" t="s">
        <v>1468</v>
      </c>
      <c r="D1138">
        <v>200</v>
      </c>
    </row>
    <row r="1139" spans="1:4" ht="15.75" thickBot="1" x14ac:dyDescent="0.3">
      <c r="A1139" s="2" t="s">
        <v>11386</v>
      </c>
      <c r="B1139" s="1" t="s">
        <v>7679</v>
      </c>
      <c r="C1139" t="s">
        <v>7679</v>
      </c>
      <c r="D1139">
        <v>200</v>
      </c>
    </row>
    <row r="1140" spans="1:4" ht="15.75" thickBot="1" x14ac:dyDescent="0.3">
      <c r="A1140" s="2" t="s">
        <v>11386</v>
      </c>
      <c r="B1140" s="1" t="s">
        <v>7685</v>
      </c>
      <c r="C1140" t="s">
        <v>7685</v>
      </c>
      <c r="D1140">
        <v>200</v>
      </c>
    </row>
    <row r="1141" spans="1:4" ht="15.75" thickBot="1" x14ac:dyDescent="0.3">
      <c r="A1141" s="2" t="s">
        <v>11386</v>
      </c>
      <c r="B1141" s="1" t="s">
        <v>11130</v>
      </c>
      <c r="C1141" t="s">
        <v>11130</v>
      </c>
      <c r="D1141">
        <v>200</v>
      </c>
    </row>
    <row r="1142" spans="1:4" ht="15.75" thickBot="1" x14ac:dyDescent="0.3">
      <c r="A1142" s="2" t="s">
        <v>11386</v>
      </c>
      <c r="B1142" s="1" t="s">
        <v>5725</v>
      </c>
      <c r="C1142" t="s">
        <v>5725</v>
      </c>
      <c r="D1142">
        <v>200</v>
      </c>
    </row>
    <row r="1143" spans="1:4" ht="15.75" thickBot="1" x14ac:dyDescent="0.3">
      <c r="A1143" s="2" t="s">
        <v>11386</v>
      </c>
      <c r="B1143" s="1" t="s">
        <v>2327</v>
      </c>
      <c r="C1143" t="s">
        <v>2327</v>
      </c>
      <c r="D1143">
        <v>200</v>
      </c>
    </row>
    <row r="1144" spans="1:4" ht="15.75" thickBot="1" x14ac:dyDescent="0.3">
      <c r="A1144" s="2" t="s">
        <v>11386</v>
      </c>
      <c r="B1144" s="1" t="s">
        <v>614</v>
      </c>
    </row>
    <row r="1145" spans="1:4" ht="15.75" thickBot="1" x14ac:dyDescent="0.3">
      <c r="A1145" s="2" t="s">
        <v>11386</v>
      </c>
      <c r="B1145" s="1" t="s">
        <v>240</v>
      </c>
      <c r="C1145" t="s">
        <v>240</v>
      </c>
      <c r="D1145">
        <v>200</v>
      </c>
    </row>
    <row r="1146" spans="1:4" ht="15.75" thickBot="1" x14ac:dyDescent="0.3">
      <c r="A1146" s="2" t="s">
        <v>11386</v>
      </c>
      <c r="B1146" s="1" t="s">
        <v>1831</v>
      </c>
    </row>
    <row r="1147" spans="1:4" ht="15.75" thickBot="1" x14ac:dyDescent="0.3">
      <c r="A1147" s="2" t="s">
        <v>11386</v>
      </c>
      <c r="B1147" s="1" t="s">
        <v>1308</v>
      </c>
      <c r="C1147" t="s">
        <v>1308</v>
      </c>
      <c r="D1147">
        <v>200</v>
      </c>
    </row>
    <row r="1148" spans="1:4" ht="15.75" thickBot="1" x14ac:dyDescent="0.3">
      <c r="A1148" s="2" t="s">
        <v>11386</v>
      </c>
      <c r="B1148" s="1" t="s">
        <v>8466</v>
      </c>
      <c r="C1148" t="s">
        <v>8466</v>
      </c>
      <c r="D1148">
        <v>200</v>
      </c>
    </row>
    <row r="1149" spans="1:4" ht="15.75" thickBot="1" x14ac:dyDescent="0.3">
      <c r="A1149" s="2" t="s">
        <v>11386</v>
      </c>
      <c r="B1149" s="1" t="s">
        <v>2128</v>
      </c>
    </row>
    <row r="1150" spans="1:4" ht="15.75" thickBot="1" x14ac:dyDescent="0.3">
      <c r="A1150" s="2" t="s">
        <v>11386</v>
      </c>
      <c r="B1150" s="1" t="s">
        <v>11122</v>
      </c>
      <c r="C1150" t="s">
        <v>11122</v>
      </c>
      <c r="D1150">
        <v>200</v>
      </c>
    </row>
    <row r="1151" spans="1:4" ht="15.75" thickBot="1" x14ac:dyDescent="0.3">
      <c r="A1151" s="2" t="s">
        <v>11383</v>
      </c>
      <c r="B1151" s="1" t="s">
        <v>174</v>
      </c>
      <c r="C1151" t="s">
        <v>174</v>
      </c>
      <c r="D1151">
        <v>200</v>
      </c>
    </row>
    <row r="1152" spans="1:4" ht="15.75" thickBot="1" x14ac:dyDescent="0.3">
      <c r="A1152" s="2" t="s">
        <v>11386</v>
      </c>
      <c r="B1152" s="1" t="s">
        <v>5624</v>
      </c>
      <c r="C1152" t="s">
        <v>5624</v>
      </c>
      <c r="D1152">
        <v>200</v>
      </c>
    </row>
    <row r="1153" spans="1:4" ht="15.75" thickBot="1" x14ac:dyDescent="0.3">
      <c r="A1153" s="2" t="s">
        <v>11386</v>
      </c>
      <c r="B1153" s="1" t="s">
        <v>9711</v>
      </c>
      <c r="C1153" t="s">
        <v>9711</v>
      </c>
      <c r="D1153">
        <v>200</v>
      </c>
    </row>
    <row r="1154" spans="1:4" ht="15.75" thickBot="1" x14ac:dyDescent="0.3">
      <c r="A1154" s="2" t="s">
        <v>11386</v>
      </c>
      <c r="B1154" s="1" t="s">
        <v>6218</v>
      </c>
      <c r="C1154" t="s">
        <v>6218</v>
      </c>
      <c r="D1154">
        <v>200</v>
      </c>
    </row>
    <row r="1155" spans="1:4" ht="15.75" thickBot="1" x14ac:dyDescent="0.3">
      <c r="A1155" s="2" t="s">
        <v>11386</v>
      </c>
      <c r="B1155" s="1" t="s">
        <v>1436</v>
      </c>
      <c r="C1155" t="s">
        <v>1436</v>
      </c>
      <c r="D1155">
        <v>200</v>
      </c>
    </row>
    <row r="1156" spans="1:4" ht="15.75" thickBot="1" x14ac:dyDescent="0.3">
      <c r="A1156" s="2" t="s">
        <v>11386</v>
      </c>
      <c r="B1156" s="1" t="s">
        <v>3609</v>
      </c>
      <c r="C1156" t="s">
        <v>3609</v>
      </c>
      <c r="D1156">
        <v>200</v>
      </c>
    </row>
    <row r="1157" spans="1:4" ht="15.75" thickBot="1" x14ac:dyDescent="0.3">
      <c r="A1157" s="2" t="s">
        <v>11386</v>
      </c>
      <c r="B1157" s="1" t="s">
        <v>2392</v>
      </c>
    </row>
    <row r="1158" spans="1:4" ht="15.75" thickBot="1" x14ac:dyDescent="0.3">
      <c r="A1158" s="2" t="s">
        <v>11386</v>
      </c>
      <c r="B1158" s="1" t="s">
        <v>3733</v>
      </c>
    </row>
    <row r="1159" spans="1:4" ht="15.75" thickBot="1" x14ac:dyDescent="0.3">
      <c r="A1159" s="2" t="s">
        <v>11386</v>
      </c>
      <c r="B1159" s="1" t="s">
        <v>9027</v>
      </c>
      <c r="C1159" t="s">
        <v>9027</v>
      </c>
      <c r="D1159">
        <v>200</v>
      </c>
    </row>
    <row r="1160" spans="1:4" ht="15.75" thickBot="1" x14ac:dyDescent="0.3">
      <c r="A1160" s="2" t="s">
        <v>11386</v>
      </c>
      <c r="B1160" s="1" t="s">
        <v>530</v>
      </c>
      <c r="C1160" t="s">
        <v>530</v>
      </c>
      <c r="D1160">
        <v>200</v>
      </c>
    </row>
    <row r="1161" spans="1:4" ht="15.75" thickBot="1" x14ac:dyDescent="0.3">
      <c r="A1161" s="2" t="s">
        <v>11386</v>
      </c>
      <c r="B1161" s="1" t="s">
        <v>9535</v>
      </c>
      <c r="C1161" t="s">
        <v>9535</v>
      </c>
      <c r="D1161">
        <v>200</v>
      </c>
    </row>
    <row r="1162" spans="1:4" ht="15.75" thickBot="1" x14ac:dyDescent="0.3">
      <c r="A1162" s="2" t="s">
        <v>11386</v>
      </c>
      <c r="B1162" s="1" t="s">
        <v>6078</v>
      </c>
    </row>
    <row r="1163" spans="1:4" ht="15.75" thickBot="1" x14ac:dyDescent="0.3">
      <c r="A1163" s="2" t="s">
        <v>11386</v>
      </c>
      <c r="B1163" s="1" t="s">
        <v>9350</v>
      </c>
      <c r="C1163" t="s">
        <v>9350</v>
      </c>
      <c r="D1163">
        <v>200</v>
      </c>
    </row>
    <row r="1164" spans="1:4" ht="15.75" thickBot="1" x14ac:dyDescent="0.3">
      <c r="A1164" s="2" t="s">
        <v>11386</v>
      </c>
      <c r="B1164" s="1" t="s">
        <v>11281</v>
      </c>
    </row>
    <row r="1165" spans="1:4" ht="15.75" thickBot="1" x14ac:dyDescent="0.3">
      <c r="A1165" s="2" t="s">
        <v>11386</v>
      </c>
      <c r="B1165" s="1" t="s">
        <v>2987</v>
      </c>
      <c r="C1165" t="s">
        <v>2987</v>
      </c>
      <c r="D1165">
        <v>200</v>
      </c>
    </row>
    <row r="1166" spans="1:4" ht="15.75" thickBot="1" x14ac:dyDescent="0.3">
      <c r="A1166" s="2" t="s">
        <v>11386</v>
      </c>
      <c r="B1166" s="1" t="s">
        <v>10362</v>
      </c>
    </row>
    <row r="1167" spans="1:4" ht="15.75" thickBot="1" x14ac:dyDescent="0.3">
      <c r="A1167" s="2" t="s">
        <v>11386</v>
      </c>
      <c r="B1167" s="1" t="s">
        <v>497</v>
      </c>
    </row>
    <row r="1168" spans="1:4" ht="15.75" thickBot="1" x14ac:dyDescent="0.3">
      <c r="A1168" s="2" t="s">
        <v>11386</v>
      </c>
      <c r="B1168" s="1" t="s">
        <v>1493</v>
      </c>
      <c r="C1168" t="s">
        <v>1493</v>
      </c>
      <c r="D1168">
        <v>200</v>
      </c>
    </row>
    <row r="1169" spans="1:4" ht="15.75" thickBot="1" x14ac:dyDescent="0.3">
      <c r="A1169" s="2" t="s">
        <v>11386</v>
      </c>
      <c r="B1169" s="1" t="s">
        <v>7075</v>
      </c>
      <c r="C1169" t="s">
        <v>7075</v>
      </c>
      <c r="D1169">
        <v>200</v>
      </c>
    </row>
    <row r="1170" spans="1:4" ht="15.75" thickBot="1" x14ac:dyDescent="0.3">
      <c r="A1170" s="2" t="s">
        <v>11386</v>
      </c>
      <c r="B1170" s="1" t="s">
        <v>4106</v>
      </c>
    </row>
    <row r="1171" spans="1:4" ht="15.75" thickBot="1" x14ac:dyDescent="0.3">
      <c r="A1171" s="2" t="s">
        <v>11386</v>
      </c>
      <c r="B1171" s="1" t="s">
        <v>831</v>
      </c>
      <c r="C1171" t="s">
        <v>831</v>
      </c>
      <c r="D1171">
        <v>200</v>
      </c>
    </row>
    <row r="1172" spans="1:4" ht="15.75" thickBot="1" x14ac:dyDescent="0.3">
      <c r="A1172" s="2" t="s">
        <v>11386</v>
      </c>
      <c r="B1172" s="1" t="s">
        <v>420</v>
      </c>
    </row>
    <row r="1173" spans="1:4" ht="15.75" thickBot="1" x14ac:dyDescent="0.3">
      <c r="A1173" s="2" t="s">
        <v>11386</v>
      </c>
      <c r="B1173" s="1" t="s">
        <v>5751</v>
      </c>
      <c r="C1173" t="s">
        <v>5751</v>
      </c>
      <c r="D1173">
        <v>200</v>
      </c>
    </row>
    <row r="1174" spans="1:4" ht="15.75" thickBot="1" x14ac:dyDescent="0.3">
      <c r="A1174" s="2" t="s">
        <v>11386</v>
      </c>
      <c r="B1174" s="1" t="s">
        <v>2001</v>
      </c>
      <c r="C1174" t="s">
        <v>2001</v>
      </c>
      <c r="D1174">
        <v>200</v>
      </c>
    </row>
    <row r="1175" spans="1:4" ht="15.75" thickBot="1" x14ac:dyDescent="0.3">
      <c r="A1175" s="2" t="s">
        <v>11386</v>
      </c>
      <c r="B1175" s="1" t="s">
        <v>10602</v>
      </c>
      <c r="C1175" t="s">
        <v>10602</v>
      </c>
      <c r="D1175">
        <v>200</v>
      </c>
    </row>
    <row r="1176" spans="1:4" ht="15.75" thickBot="1" x14ac:dyDescent="0.3">
      <c r="A1176" s="2" t="s">
        <v>11386</v>
      </c>
      <c r="B1176" s="1" t="s">
        <v>2467</v>
      </c>
    </row>
    <row r="1177" spans="1:4" ht="15.75" thickBot="1" x14ac:dyDescent="0.3">
      <c r="A1177" s="2" t="s">
        <v>11386</v>
      </c>
      <c r="B1177" s="1" t="s">
        <v>11257</v>
      </c>
      <c r="C1177" t="s">
        <v>11257</v>
      </c>
      <c r="D1177">
        <v>200</v>
      </c>
    </row>
    <row r="1178" spans="1:4" ht="15.75" thickBot="1" x14ac:dyDescent="0.3">
      <c r="A1178" s="2" t="s">
        <v>11386</v>
      </c>
      <c r="B1178" s="1" t="s">
        <v>7046</v>
      </c>
    </row>
    <row r="1179" spans="1:4" ht="15.75" thickBot="1" x14ac:dyDescent="0.3">
      <c r="A1179" s="2" t="s">
        <v>11386</v>
      </c>
      <c r="B1179" s="1" t="s">
        <v>7930</v>
      </c>
      <c r="C1179" t="s">
        <v>7930</v>
      </c>
      <c r="D1179">
        <v>200</v>
      </c>
    </row>
    <row r="1180" spans="1:4" ht="15.75" thickBot="1" x14ac:dyDescent="0.3">
      <c r="A1180" s="2" t="s">
        <v>11386</v>
      </c>
      <c r="B1180" s="1" t="s">
        <v>9441</v>
      </c>
      <c r="C1180" t="s">
        <v>9441</v>
      </c>
      <c r="D1180">
        <v>200</v>
      </c>
    </row>
    <row r="1181" spans="1:4" ht="15.75" thickBot="1" x14ac:dyDescent="0.3">
      <c r="A1181" s="2" t="s">
        <v>11383</v>
      </c>
      <c r="B1181" s="1" t="s">
        <v>2394</v>
      </c>
      <c r="C1181" t="s">
        <v>2394</v>
      </c>
      <c r="D1181">
        <v>200</v>
      </c>
    </row>
    <row r="1182" spans="1:4" ht="15.75" thickBot="1" x14ac:dyDescent="0.3">
      <c r="A1182" s="2" t="s">
        <v>11386</v>
      </c>
      <c r="B1182" s="1" t="s">
        <v>8928</v>
      </c>
      <c r="C1182" t="s">
        <v>8928</v>
      </c>
      <c r="D1182">
        <v>200</v>
      </c>
    </row>
    <row r="1183" spans="1:4" ht="15.75" thickBot="1" x14ac:dyDescent="0.3">
      <c r="A1183" s="2" t="s">
        <v>11386</v>
      </c>
      <c r="B1183" s="1" t="s">
        <v>1256</v>
      </c>
      <c r="C1183" t="s">
        <v>1256</v>
      </c>
      <c r="D1183">
        <v>200</v>
      </c>
    </row>
    <row r="1184" spans="1:4" ht="15.75" thickBot="1" x14ac:dyDescent="0.3">
      <c r="A1184" s="2" t="s">
        <v>11386</v>
      </c>
      <c r="B1184" s="1" t="s">
        <v>1132</v>
      </c>
      <c r="C1184" t="s">
        <v>1132</v>
      </c>
      <c r="D1184">
        <v>200</v>
      </c>
    </row>
    <row r="1185" spans="1:4" ht="15.75" thickBot="1" x14ac:dyDescent="0.3">
      <c r="A1185" s="2" t="s">
        <v>11386</v>
      </c>
      <c r="B1185" s="1" t="s">
        <v>2905</v>
      </c>
      <c r="C1185" t="s">
        <v>2905</v>
      </c>
      <c r="D1185">
        <v>200</v>
      </c>
    </row>
    <row r="1186" spans="1:4" ht="15.75" thickBot="1" x14ac:dyDescent="0.3">
      <c r="A1186" s="2" t="s">
        <v>11386</v>
      </c>
      <c r="B1186" s="1" t="s">
        <v>7584</v>
      </c>
      <c r="C1186" t="s">
        <v>7584</v>
      </c>
      <c r="D1186">
        <v>200</v>
      </c>
    </row>
    <row r="1187" spans="1:4" ht="15.75" thickBot="1" x14ac:dyDescent="0.3">
      <c r="A1187" s="2" t="s">
        <v>11386</v>
      </c>
      <c r="B1187" s="1" t="s">
        <v>1362</v>
      </c>
      <c r="C1187" t="s">
        <v>1362</v>
      </c>
      <c r="D1187">
        <v>200</v>
      </c>
    </row>
    <row r="1188" spans="1:4" ht="15.75" thickBot="1" x14ac:dyDescent="0.3">
      <c r="A1188" s="2" t="s">
        <v>11386</v>
      </c>
      <c r="B1188" s="1" t="s">
        <v>1680</v>
      </c>
      <c r="C1188" t="s">
        <v>1680</v>
      </c>
      <c r="D1188">
        <v>200</v>
      </c>
    </row>
    <row r="1189" spans="1:4" ht="15.75" thickBot="1" x14ac:dyDescent="0.3">
      <c r="A1189" s="2" t="s">
        <v>11386</v>
      </c>
      <c r="B1189" s="1" t="s">
        <v>4137</v>
      </c>
      <c r="C1189" t="s">
        <v>4137</v>
      </c>
      <c r="D1189">
        <v>200</v>
      </c>
    </row>
    <row r="1190" spans="1:4" ht="15.75" thickBot="1" x14ac:dyDescent="0.3">
      <c r="A1190" s="2" t="s">
        <v>11386</v>
      </c>
      <c r="B1190" s="1" t="s">
        <v>7900</v>
      </c>
      <c r="C1190" t="s">
        <v>7900</v>
      </c>
      <c r="D1190">
        <v>200</v>
      </c>
    </row>
    <row r="1191" spans="1:4" ht="15.75" thickBot="1" x14ac:dyDescent="0.3">
      <c r="A1191" s="2" t="s">
        <v>11386</v>
      </c>
      <c r="B1191" s="1" t="s">
        <v>3931</v>
      </c>
      <c r="C1191" t="s">
        <v>3931</v>
      </c>
      <c r="D1191">
        <v>200</v>
      </c>
    </row>
    <row r="1192" spans="1:4" ht="15.75" thickBot="1" x14ac:dyDescent="0.3">
      <c r="A1192" s="2" t="s">
        <v>11386</v>
      </c>
      <c r="B1192" s="1" t="s">
        <v>9041</v>
      </c>
      <c r="C1192" t="s">
        <v>9041</v>
      </c>
      <c r="D1192">
        <v>200</v>
      </c>
    </row>
    <row r="1193" spans="1:4" ht="15.75" thickBot="1" x14ac:dyDescent="0.3">
      <c r="A1193" s="2" t="s">
        <v>11386</v>
      </c>
      <c r="B1193" s="1" t="s">
        <v>4796</v>
      </c>
      <c r="C1193" t="s">
        <v>4796</v>
      </c>
      <c r="D1193">
        <v>200</v>
      </c>
    </row>
    <row r="1194" spans="1:4" ht="15.75" thickBot="1" x14ac:dyDescent="0.3">
      <c r="A1194" s="2" t="s">
        <v>11386</v>
      </c>
      <c r="B1194" s="1" t="s">
        <v>6434</v>
      </c>
    </row>
    <row r="1195" spans="1:4" ht="15.75" thickBot="1" x14ac:dyDescent="0.3">
      <c r="A1195" s="2" t="s">
        <v>11386</v>
      </c>
      <c r="B1195" s="1" t="s">
        <v>6515</v>
      </c>
    </row>
    <row r="1196" spans="1:4" ht="15.75" thickBot="1" x14ac:dyDescent="0.3">
      <c r="A1196" s="2" t="s">
        <v>11386</v>
      </c>
      <c r="B1196" s="1" t="s">
        <v>6595</v>
      </c>
      <c r="C1196" t="s">
        <v>6595</v>
      </c>
      <c r="D1196">
        <v>200</v>
      </c>
    </row>
    <row r="1197" spans="1:4" ht="15.75" thickBot="1" x14ac:dyDescent="0.3">
      <c r="A1197" s="2" t="s">
        <v>11386</v>
      </c>
      <c r="B1197" s="1" t="s">
        <v>11013</v>
      </c>
      <c r="C1197" t="s">
        <v>11013</v>
      </c>
      <c r="D1197">
        <v>200</v>
      </c>
    </row>
    <row r="1198" spans="1:4" ht="15.75" thickBot="1" x14ac:dyDescent="0.3">
      <c r="A1198" s="2" t="s">
        <v>11386</v>
      </c>
      <c r="B1198" s="1" t="s">
        <v>6422</v>
      </c>
      <c r="C1198" t="s">
        <v>6422</v>
      </c>
      <c r="D1198">
        <v>200</v>
      </c>
    </row>
    <row r="1199" spans="1:4" ht="15.75" thickBot="1" x14ac:dyDescent="0.3">
      <c r="A1199" s="2" t="s">
        <v>11386</v>
      </c>
      <c r="B1199" s="1" t="s">
        <v>347</v>
      </c>
      <c r="C1199" t="s">
        <v>347</v>
      </c>
      <c r="D1199">
        <v>200</v>
      </c>
    </row>
    <row r="1200" spans="1:4" ht="15.75" thickBot="1" x14ac:dyDescent="0.3">
      <c r="A1200" s="2" t="s">
        <v>11386</v>
      </c>
      <c r="B1200" s="1" t="s">
        <v>3796</v>
      </c>
      <c r="C1200" t="s">
        <v>3796</v>
      </c>
      <c r="D1200">
        <v>200</v>
      </c>
    </row>
    <row r="1201" spans="1:4" ht="15.75" thickBot="1" x14ac:dyDescent="0.3">
      <c r="A1201" s="2" t="s">
        <v>11386</v>
      </c>
      <c r="B1201" s="1" t="s">
        <v>3323</v>
      </c>
      <c r="C1201" t="s">
        <v>3323</v>
      </c>
      <c r="D1201">
        <v>200</v>
      </c>
    </row>
    <row r="1202" spans="1:4" ht="15.75" thickBot="1" x14ac:dyDescent="0.3">
      <c r="A1202" s="2" t="s">
        <v>11386</v>
      </c>
      <c r="B1202" s="1" t="s">
        <v>305</v>
      </c>
      <c r="C1202" t="s">
        <v>305</v>
      </c>
      <c r="D1202">
        <v>200</v>
      </c>
    </row>
    <row r="1203" spans="1:4" ht="15.75" thickBot="1" x14ac:dyDescent="0.3">
      <c r="A1203" s="2" t="s">
        <v>11386</v>
      </c>
      <c r="B1203" s="1" t="s">
        <v>10083</v>
      </c>
      <c r="C1203" t="s">
        <v>10083</v>
      </c>
      <c r="D1203">
        <v>200</v>
      </c>
    </row>
    <row r="1204" spans="1:4" ht="15.75" thickBot="1" x14ac:dyDescent="0.3">
      <c r="A1204" s="2" t="s">
        <v>11386</v>
      </c>
      <c r="B1204" s="1" t="s">
        <v>3201</v>
      </c>
      <c r="C1204" t="s">
        <v>3201</v>
      </c>
      <c r="D1204">
        <v>200</v>
      </c>
    </row>
    <row r="1205" spans="1:4" ht="15.75" thickBot="1" x14ac:dyDescent="0.3">
      <c r="A1205" s="2" t="s">
        <v>11386</v>
      </c>
      <c r="B1205" s="1" t="s">
        <v>4485</v>
      </c>
      <c r="C1205" t="s">
        <v>4485</v>
      </c>
      <c r="D1205">
        <v>200</v>
      </c>
    </row>
    <row r="1206" spans="1:4" ht="15.75" thickBot="1" x14ac:dyDescent="0.3">
      <c r="A1206" s="2" t="s">
        <v>11386</v>
      </c>
      <c r="B1206" s="1" t="s">
        <v>2190</v>
      </c>
      <c r="C1206" t="s">
        <v>2190</v>
      </c>
      <c r="D1206">
        <v>200</v>
      </c>
    </row>
    <row r="1207" spans="1:4" ht="15.75" thickBot="1" x14ac:dyDescent="0.3">
      <c r="A1207" s="2" t="s">
        <v>11386</v>
      </c>
      <c r="B1207" s="1" t="s">
        <v>4260</v>
      </c>
      <c r="C1207" t="s">
        <v>4260</v>
      </c>
      <c r="D1207">
        <v>200</v>
      </c>
    </row>
    <row r="1208" spans="1:4" ht="15.75" thickBot="1" x14ac:dyDescent="0.3">
      <c r="A1208" s="2" t="s">
        <v>11386</v>
      </c>
      <c r="B1208" s="1" t="s">
        <v>2666</v>
      </c>
      <c r="C1208" t="s">
        <v>2666</v>
      </c>
      <c r="D1208">
        <v>200</v>
      </c>
    </row>
    <row r="1209" spans="1:4" ht="15.75" thickBot="1" x14ac:dyDescent="0.3">
      <c r="A1209" s="2" t="s">
        <v>11386</v>
      </c>
      <c r="B1209" s="1" t="s">
        <v>1262</v>
      </c>
      <c r="C1209" t="s">
        <v>1262</v>
      </c>
      <c r="D1209">
        <v>200</v>
      </c>
    </row>
    <row r="1210" spans="1:4" ht="15.75" thickBot="1" x14ac:dyDescent="0.3">
      <c r="A1210" s="2" t="s">
        <v>11386</v>
      </c>
      <c r="B1210" s="1" t="s">
        <v>5359</v>
      </c>
      <c r="C1210" t="s">
        <v>5359</v>
      </c>
      <c r="D1210">
        <v>200</v>
      </c>
    </row>
    <row r="1211" spans="1:4" ht="15.75" thickBot="1" x14ac:dyDescent="0.3">
      <c r="A1211" s="2" t="s">
        <v>11383</v>
      </c>
      <c r="B1211" s="1" t="s">
        <v>10822</v>
      </c>
      <c r="C1211" t="s">
        <v>10822</v>
      </c>
      <c r="D1211">
        <v>200</v>
      </c>
    </row>
    <row r="1212" spans="1:4" ht="15.75" thickBot="1" x14ac:dyDescent="0.3">
      <c r="A1212" s="2" t="s">
        <v>11386</v>
      </c>
      <c r="B1212" s="1" t="s">
        <v>8555</v>
      </c>
      <c r="C1212" t="s">
        <v>8555</v>
      </c>
      <c r="D1212">
        <v>200</v>
      </c>
    </row>
    <row r="1213" spans="1:4" ht="15.75" thickBot="1" x14ac:dyDescent="0.3">
      <c r="A1213" s="2" t="s">
        <v>11386</v>
      </c>
      <c r="B1213" s="1" t="s">
        <v>9898</v>
      </c>
      <c r="C1213" t="s">
        <v>9898</v>
      </c>
      <c r="D1213">
        <v>200</v>
      </c>
    </row>
    <row r="1214" spans="1:4" ht="15.75" thickBot="1" x14ac:dyDescent="0.3">
      <c r="A1214" s="2" t="s">
        <v>11386</v>
      </c>
      <c r="B1214" s="1" t="s">
        <v>4049</v>
      </c>
      <c r="C1214" t="s">
        <v>4049</v>
      </c>
      <c r="D1214">
        <v>200</v>
      </c>
    </row>
    <row r="1215" spans="1:4" ht="15.75" thickBot="1" x14ac:dyDescent="0.3">
      <c r="A1215" s="2" t="s">
        <v>11386</v>
      </c>
      <c r="B1215" s="1" t="s">
        <v>4426</v>
      </c>
      <c r="C1215" t="s">
        <v>4426</v>
      </c>
      <c r="D1215">
        <v>200</v>
      </c>
    </row>
    <row r="1216" spans="1:4" ht="15.75" thickBot="1" x14ac:dyDescent="0.3">
      <c r="A1216" s="2" t="s">
        <v>11386</v>
      </c>
      <c r="B1216" s="1" t="s">
        <v>8502</v>
      </c>
      <c r="C1216" t="s">
        <v>8502</v>
      </c>
      <c r="D1216">
        <v>200</v>
      </c>
    </row>
    <row r="1217" spans="1:4" ht="15.75" thickBot="1" x14ac:dyDescent="0.3">
      <c r="A1217" s="2" t="s">
        <v>11386</v>
      </c>
      <c r="B1217" s="1" t="s">
        <v>1450</v>
      </c>
      <c r="C1217" t="s">
        <v>1450</v>
      </c>
      <c r="D1217">
        <v>200</v>
      </c>
    </row>
    <row r="1218" spans="1:4" ht="15.75" thickBot="1" x14ac:dyDescent="0.3">
      <c r="A1218" s="2" t="s">
        <v>11386</v>
      </c>
      <c r="B1218" s="1" t="s">
        <v>8313</v>
      </c>
      <c r="C1218" t="s">
        <v>8313</v>
      </c>
      <c r="D1218">
        <v>200</v>
      </c>
    </row>
    <row r="1219" spans="1:4" ht="15.75" thickBot="1" x14ac:dyDescent="0.3">
      <c r="A1219" s="2" t="s">
        <v>11383</v>
      </c>
      <c r="B1219" s="1" t="s">
        <v>11243</v>
      </c>
    </row>
    <row r="1220" spans="1:4" ht="15.75" thickBot="1" x14ac:dyDescent="0.3">
      <c r="A1220" s="2" t="s">
        <v>11383</v>
      </c>
      <c r="B1220" s="1" t="s">
        <v>10138</v>
      </c>
      <c r="C1220" t="s">
        <v>10138</v>
      </c>
      <c r="D1220">
        <v>200</v>
      </c>
    </row>
    <row r="1221" spans="1:4" ht="15.75" thickBot="1" x14ac:dyDescent="0.3">
      <c r="A1221" s="2" t="s">
        <v>11383</v>
      </c>
      <c r="B1221" s="1" t="s">
        <v>10171</v>
      </c>
      <c r="C1221" t="s">
        <v>10171</v>
      </c>
      <c r="D1221">
        <v>200</v>
      </c>
    </row>
    <row r="1222" spans="1:4" ht="15.75" thickBot="1" x14ac:dyDescent="0.3">
      <c r="A1222" s="2" t="s">
        <v>11386</v>
      </c>
      <c r="B1222" s="1" t="s">
        <v>5365</v>
      </c>
      <c r="C1222" t="s">
        <v>5365</v>
      </c>
      <c r="D1222">
        <v>200</v>
      </c>
    </row>
    <row r="1223" spans="1:4" ht="15.75" thickBot="1" x14ac:dyDescent="0.3">
      <c r="A1223" s="2" t="s">
        <v>11386</v>
      </c>
      <c r="B1223" s="1" t="s">
        <v>3475</v>
      </c>
      <c r="C1223" t="s">
        <v>3475</v>
      </c>
      <c r="D1223">
        <v>200</v>
      </c>
    </row>
    <row r="1224" spans="1:4" ht="15.75" thickBot="1" x14ac:dyDescent="0.3">
      <c r="A1224" s="2" t="s">
        <v>11386</v>
      </c>
      <c r="B1224" s="1" t="s">
        <v>5487</v>
      </c>
      <c r="C1224" t="s">
        <v>5487</v>
      </c>
      <c r="D1224">
        <v>200</v>
      </c>
    </row>
    <row r="1225" spans="1:4" ht="15.75" thickBot="1" x14ac:dyDescent="0.3">
      <c r="A1225" s="2" t="s">
        <v>11386</v>
      </c>
      <c r="B1225" s="1" t="s">
        <v>10653</v>
      </c>
      <c r="C1225" t="s">
        <v>10653</v>
      </c>
      <c r="D1225">
        <v>200</v>
      </c>
    </row>
    <row r="1226" spans="1:4" ht="15.75" thickBot="1" x14ac:dyDescent="0.3">
      <c r="A1226" s="2" t="s">
        <v>11386</v>
      </c>
      <c r="B1226" s="1" t="s">
        <v>4297</v>
      </c>
      <c r="C1226" t="s">
        <v>4297</v>
      </c>
      <c r="D1226">
        <v>200</v>
      </c>
    </row>
    <row r="1227" spans="1:4" ht="15.75" thickBot="1" x14ac:dyDescent="0.3">
      <c r="A1227" s="2" t="s">
        <v>11386</v>
      </c>
      <c r="B1227" s="1" t="s">
        <v>1332</v>
      </c>
      <c r="C1227" t="s">
        <v>1332</v>
      </c>
      <c r="D1227">
        <v>200</v>
      </c>
    </row>
    <row r="1228" spans="1:4" ht="15.75" thickBot="1" x14ac:dyDescent="0.3">
      <c r="A1228" s="2" t="s">
        <v>11386</v>
      </c>
      <c r="B1228" s="1" t="s">
        <v>6624</v>
      </c>
      <c r="C1228" t="s">
        <v>6624</v>
      </c>
      <c r="D1228">
        <v>200</v>
      </c>
    </row>
    <row r="1229" spans="1:4" ht="15.75" thickBot="1" x14ac:dyDescent="0.3">
      <c r="A1229" s="2" t="s">
        <v>11386</v>
      </c>
      <c r="B1229" s="1" t="s">
        <v>4303</v>
      </c>
      <c r="C1229" t="s">
        <v>4303</v>
      </c>
      <c r="D1229">
        <v>200</v>
      </c>
    </row>
    <row r="1230" spans="1:4" ht="15.75" thickBot="1" x14ac:dyDescent="0.3">
      <c r="A1230" s="2" t="s">
        <v>11386</v>
      </c>
      <c r="B1230" s="1" t="s">
        <v>5953</v>
      </c>
      <c r="C1230" t="s">
        <v>5953</v>
      </c>
      <c r="D1230">
        <v>200</v>
      </c>
    </row>
    <row r="1231" spans="1:4" ht="15.75" thickBot="1" x14ac:dyDescent="0.3">
      <c r="A1231" s="2" t="s">
        <v>11386</v>
      </c>
      <c r="B1231" s="1" t="s">
        <v>1869</v>
      </c>
      <c r="C1231" t="s">
        <v>1869</v>
      </c>
      <c r="D1231">
        <v>200</v>
      </c>
    </row>
    <row r="1232" spans="1:4" ht="15.75" thickBot="1" x14ac:dyDescent="0.3">
      <c r="A1232" s="2" t="s">
        <v>11383</v>
      </c>
      <c r="B1232" s="1" t="s">
        <v>9276</v>
      </c>
    </row>
    <row r="1233" spans="1:4" ht="15.75" thickBot="1" x14ac:dyDescent="0.3">
      <c r="A1233" s="2" t="s">
        <v>11386</v>
      </c>
      <c r="B1233" s="1" t="s">
        <v>2054</v>
      </c>
      <c r="C1233" t="s">
        <v>2054</v>
      </c>
      <c r="D1233">
        <v>200</v>
      </c>
    </row>
    <row r="1234" spans="1:4" ht="15.75" thickBot="1" x14ac:dyDescent="0.3">
      <c r="A1234" s="2" t="s">
        <v>11386</v>
      </c>
      <c r="B1234" s="1" t="s">
        <v>10448</v>
      </c>
      <c r="C1234" t="s">
        <v>10448</v>
      </c>
      <c r="D1234">
        <v>200</v>
      </c>
    </row>
    <row r="1235" spans="1:4" ht="15.75" thickBot="1" x14ac:dyDescent="0.3">
      <c r="A1235" s="2" t="s">
        <v>11386</v>
      </c>
      <c r="B1235" s="1" t="s">
        <v>7268</v>
      </c>
    </row>
    <row r="1236" spans="1:4" ht="15.75" thickBot="1" x14ac:dyDescent="0.3">
      <c r="A1236" s="2" t="s">
        <v>11386</v>
      </c>
      <c r="B1236" s="1" t="s">
        <v>3016</v>
      </c>
      <c r="C1236" t="s">
        <v>3016</v>
      </c>
      <c r="D1236">
        <v>200</v>
      </c>
    </row>
    <row r="1237" spans="1:4" ht="15.75" thickBot="1" x14ac:dyDescent="0.3">
      <c r="A1237" s="2" t="s">
        <v>11386</v>
      </c>
      <c r="B1237" s="1" t="s">
        <v>2315</v>
      </c>
      <c r="C1237" t="s">
        <v>2315</v>
      </c>
      <c r="D1237">
        <v>200</v>
      </c>
    </row>
    <row r="1238" spans="1:4" ht="15.75" thickBot="1" x14ac:dyDescent="0.3">
      <c r="A1238" s="2" t="s">
        <v>11386</v>
      </c>
      <c r="B1238" s="1" t="s">
        <v>5413</v>
      </c>
      <c r="C1238" t="s">
        <v>5413</v>
      </c>
      <c r="D1238">
        <v>200</v>
      </c>
    </row>
    <row r="1239" spans="1:4" ht="15.75" thickBot="1" x14ac:dyDescent="0.3">
      <c r="A1239" s="2" t="s">
        <v>11386</v>
      </c>
      <c r="B1239" s="1" t="s">
        <v>8072</v>
      </c>
      <c r="C1239" t="s">
        <v>8072</v>
      </c>
      <c r="D1239">
        <v>200</v>
      </c>
    </row>
    <row r="1240" spans="1:4" ht="15.75" thickBot="1" x14ac:dyDescent="0.3">
      <c r="A1240" s="2" t="s">
        <v>11386</v>
      </c>
      <c r="B1240" s="1" t="s">
        <v>4735</v>
      </c>
      <c r="C1240" t="s">
        <v>4735</v>
      </c>
      <c r="D1240">
        <v>200</v>
      </c>
    </row>
    <row r="1241" spans="1:4" ht="15.75" thickBot="1" x14ac:dyDescent="0.3">
      <c r="A1241" s="2" t="s">
        <v>11386</v>
      </c>
      <c r="B1241" s="1" t="s">
        <v>6223</v>
      </c>
      <c r="C1241" t="s">
        <v>6223</v>
      </c>
      <c r="D1241">
        <v>200</v>
      </c>
    </row>
    <row r="1242" spans="1:4" ht="15.75" thickBot="1" x14ac:dyDescent="0.3">
      <c r="A1242" s="2" t="s">
        <v>11386</v>
      </c>
      <c r="B1242" s="1" t="s">
        <v>1209</v>
      </c>
      <c r="C1242" t="s">
        <v>1209</v>
      </c>
      <c r="D1242">
        <v>200</v>
      </c>
    </row>
    <row r="1243" spans="1:4" ht="15.75" thickBot="1" x14ac:dyDescent="0.3">
      <c r="A1243" s="2" t="s">
        <v>11386</v>
      </c>
      <c r="B1243" s="1" t="s">
        <v>4023</v>
      </c>
      <c r="C1243" t="s">
        <v>4023</v>
      </c>
      <c r="D1243">
        <v>200</v>
      </c>
    </row>
    <row r="1244" spans="1:4" ht="15.75" thickBot="1" x14ac:dyDescent="0.3">
      <c r="A1244" s="2" t="s">
        <v>11386</v>
      </c>
      <c r="B1244" s="1" t="s">
        <v>11189</v>
      </c>
    </row>
    <row r="1245" spans="1:4" ht="15.75" thickBot="1" x14ac:dyDescent="0.3">
      <c r="A1245" s="2" t="s">
        <v>11386</v>
      </c>
      <c r="B1245" s="1" t="s">
        <v>9312</v>
      </c>
      <c r="C1245" t="s">
        <v>9312</v>
      </c>
      <c r="D1245">
        <v>200</v>
      </c>
    </row>
    <row r="1246" spans="1:4" ht="15.75" thickBot="1" x14ac:dyDescent="0.3">
      <c r="A1246" s="2" t="s">
        <v>11386</v>
      </c>
      <c r="B1246" s="1" t="s">
        <v>9120</v>
      </c>
      <c r="C1246" t="s">
        <v>9120</v>
      </c>
      <c r="D1246">
        <v>200</v>
      </c>
    </row>
    <row r="1247" spans="1:4" ht="15.75" thickBot="1" x14ac:dyDescent="0.3">
      <c r="A1247" s="2" t="s">
        <v>11386</v>
      </c>
      <c r="B1247" s="1" t="s">
        <v>556</v>
      </c>
      <c r="C1247" t="s">
        <v>556</v>
      </c>
      <c r="D1247">
        <v>200</v>
      </c>
    </row>
    <row r="1248" spans="1:4" ht="15.75" thickBot="1" x14ac:dyDescent="0.3">
      <c r="A1248" s="2" t="s">
        <v>11386</v>
      </c>
      <c r="B1248" s="1" t="s">
        <v>4903</v>
      </c>
      <c r="C1248" t="s">
        <v>4903</v>
      </c>
      <c r="D1248">
        <v>200</v>
      </c>
    </row>
    <row r="1249" spans="1:4" ht="15.75" thickBot="1" x14ac:dyDescent="0.3">
      <c r="A1249" s="2" t="s">
        <v>11386</v>
      </c>
      <c r="B1249" s="1" t="s">
        <v>9646</v>
      </c>
      <c r="C1249" t="s">
        <v>9646</v>
      </c>
      <c r="D1249">
        <v>200</v>
      </c>
    </row>
    <row r="1250" spans="1:4" ht="15.75" thickBot="1" x14ac:dyDescent="0.3">
      <c r="A1250" s="2" t="s">
        <v>11386</v>
      </c>
      <c r="B1250" s="1" t="s">
        <v>8122</v>
      </c>
    </row>
    <row r="1251" spans="1:4" ht="15.75" thickBot="1" x14ac:dyDescent="0.3">
      <c r="A1251" s="2" t="s">
        <v>11386</v>
      </c>
      <c r="B1251" s="1" t="s">
        <v>7329</v>
      </c>
      <c r="C1251" t="s">
        <v>7329</v>
      </c>
      <c r="D1251">
        <v>200</v>
      </c>
    </row>
    <row r="1252" spans="1:4" ht="15.75" thickBot="1" x14ac:dyDescent="0.3">
      <c r="A1252" s="2" t="s">
        <v>11386</v>
      </c>
      <c r="B1252" s="1" t="s">
        <v>4724</v>
      </c>
      <c r="C1252" t="s">
        <v>4724</v>
      </c>
      <c r="D1252">
        <v>200</v>
      </c>
    </row>
    <row r="1253" spans="1:4" ht="15.75" thickBot="1" x14ac:dyDescent="0.3">
      <c r="A1253" s="2" t="s">
        <v>11386</v>
      </c>
      <c r="B1253" s="1" t="s">
        <v>9071</v>
      </c>
      <c r="C1253" t="s">
        <v>9071</v>
      </c>
      <c r="D1253">
        <v>200</v>
      </c>
    </row>
    <row r="1254" spans="1:4" ht="15.75" thickBot="1" x14ac:dyDescent="0.3">
      <c r="A1254" s="2" t="s">
        <v>11386</v>
      </c>
      <c r="B1254" s="1" t="s">
        <v>7131</v>
      </c>
      <c r="C1254" t="s">
        <v>7131</v>
      </c>
      <c r="D1254">
        <v>200</v>
      </c>
    </row>
    <row r="1255" spans="1:4" ht="15.75" thickBot="1" x14ac:dyDescent="0.3">
      <c r="A1255" s="2" t="s">
        <v>11386</v>
      </c>
      <c r="B1255" s="1" t="s">
        <v>4114</v>
      </c>
      <c r="C1255" t="s">
        <v>4114</v>
      </c>
      <c r="D1255">
        <v>200</v>
      </c>
    </row>
    <row r="1256" spans="1:4" ht="15.75" thickBot="1" x14ac:dyDescent="0.3">
      <c r="A1256" s="2" t="s">
        <v>11386</v>
      </c>
      <c r="B1256" s="1" t="s">
        <v>4362</v>
      </c>
      <c r="C1256" t="s">
        <v>4362</v>
      </c>
      <c r="D1256">
        <v>200</v>
      </c>
    </row>
    <row r="1257" spans="1:4" ht="15.75" thickBot="1" x14ac:dyDescent="0.3">
      <c r="A1257" s="2" t="s">
        <v>11386</v>
      </c>
      <c r="B1257" s="1" t="s">
        <v>3111</v>
      </c>
      <c r="C1257" t="s">
        <v>3111</v>
      </c>
      <c r="D1257">
        <v>200</v>
      </c>
    </row>
    <row r="1258" spans="1:4" ht="15.75" thickBot="1" x14ac:dyDescent="0.3">
      <c r="A1258" s="2" t="s">
        <v>11386</v>
      </c>
      <c r="B1258" s="1" t="s">
        <v>8656</v>
      </c>
      <c r="C1258" t="s">
        <v>8656</v>
      </c>
      <c r="D1258">
        <v>200</v>
      </c>
    </row>
    <row r="1259" spans="1:4" ht="15.75" thickBot="1" x14ac:dyDescent="0.3">
      <c r="A1259" s="2" t="s">
        <v>11386</v>
      </c>
      <c r="B1259" s="1" t="s">
        <v>1959</v>
      </c>
      <c r="C1259" t="s">
        <v>1959</v>
      </c>
      <c r="D1259">
        <v>200</v>
      </c>
    </row>
    <row r="1260" spans="1:4" ht="15.75" thickBot="1" x14ac:dyDescent="0.3">
      <c r="A1260" s="2" t="s">
        <v>11386</v>
      </c>
      <c r="B1260" s="1" t="s">
        <v>7000</v>
      </c>
      <c r="C1260" t="s">
        <v>7000</v>
      </c>
      <c r="D1260">
        <v>200</v>
      </c>
    </row>
    <row r="1261" spans="1:4" ht="15.75" thickBot="1" x14ac:dyDescent="0.3">
      <c r="A1261" s="2" t="s">
        <v>11386</v>
      </c>
      <c r="B1261" s="1" t="s">
        <v>2823</v>
      </c>
      <c r="C1261" t="s">
        <v>2823</v>
      </c>
      <c r="D1261">
        <v>200</v>
      </c>
    </row>
    <row r="1262" spans="1:4" ht="15.75" thickBot="1" x14ac:dyDescent="0.3">
      <c r="A1262" s="2" t="s">
        <v>11386</v>
      </c>
      <c r="B1262" s="1" t="s">
        <v>9680</v>
      </c>
      <c r="C1262" t="s">
        <v>9680</v>
      </c>
      <c r="D1262">
        <v>200</v>
      </c>
    </row>
    <row r="1263" spans="1:4" ht="15.75" thickBot="1" x14ac:dyDescent="0.3">
      <c r="A1263" s="2" t="s">
        <v>11386</v>
      </c>
      <c r="B1263" s="1" t="s">
        <v>3271</v>
      </c>
      <c r="C1263" t="s">
        <v>3271</v>
      </c>
      <c r="D1263">
        <v>200</v>
      </c>
    </row>
    <row r="1264" spans="1:4" ht="15.75" thickBot="1" x14ac:dyDescent="0.3">
      <c r="A1264" s="2" t="s">
        <v>11386</v>
      </c>
      <c r="B1264" s="1" t="s">
        <v>2630</v>
      </c>
      <c r="C1264" t="s">
        <v>2630</v>
      </c>
      <c r="D1264">
        <v>200</v>
      </c>
    </row>
    <row r="1265" spans="1:4" ht="15.75" thickBot="1" x14ac:dyDescent="0.3">
      <c r="A1265" s="2" t="s">
        <v>11386</v>
      </c>
      <c r="B1265" s="1" t="s">
        <v>3329</v>
      </c>
      <c r="C1265" t="s">
        <v>3329</v>
      </c>
      <c r="D1265">
        <v>200</v>
      </c>
    </row>
    <row r="1266" spans="1:4" ht="15.75" thickBot="1" x14ac:dyDescent="0.3">
      <c r="A1266" s="2" t="s">
        <v>11386</v>
      </c>
      <c r="B1266" s="1" t="s">
        <v>7177</v>
      </c>
    </row>
    <row r="1267" spans="1:4" ht="15.75" thickBot="1" x14ac:dyDescent="0.3">
      <c r="A1267" s="2" t="s">
        <v>11386</v>
      </c>
      <c r="B1267" s="1" t="s">
        <v>2934</v>
      </c>
    </row>
    <row r="1268" spans="1:4" ht="15.75" thickBot="1" x14ac:dyDescent="0.3">
      <c r="A1268" s="2" t="s">
        <v>11386</v>
      </c>
      <c r="B1268" s="1" t="s">
        <v>7954</v>
      </c>
      <c r="C1268" t="s">
        <v>7954</v>
      </c>
      <c r="D1268">
        <v>200</v>
      </c>
    </row>
    <row r="1269" spans="1:4" ht="15.75" thickBot="1" x14ac:dyDescent="0.3">
      <c r="A1269" s="2" t="s">
        <v>11386</v>
      </c>
      <c r="B1269" s="1" t="s">
        <v>9384</v>
      </c>
      <c r="C1269" t="s">
        <v>9384</v>
      </c>
      <c r="D1269">
        <v>200</v>
      </c>
    </row>
    <row r="1270" spans="1:4" ht="15.75" thickBot="1" x14ac:dyDescent="0.3">
      <c r="A1270" s="2" t="s">
        <v>11386</v>
      </c>
      <c r="B1270" s="1" t="s">
        <v>6251</v>
      </c>
      <c r="C1270" t="s">
        <v>6251</v>
      </c>
      <c r="D1270">
        <v>200</v>
      </c>
    </row>
    <row r="1271" spans="1:4" ht="15.75" thickBot="1" x14ac:dyDescent="0.3">
      <c r="A1271" s="2" t="s">
        <v>11386</v>
      </c>
      <c r="B1271" s="1" t="s">
        <v>7317</v>
      </c>
      <c r="C1271" t="s">
        <v>7317</v>
      </c>
      <c r="D1271">
        <v>200</v>
      </c>
    </row>
    <row r="1272" spans="1:4" ht="15.75" thickBot="1" x14ac:dyDescent="0.3">
      <c r="A1272" s="2" t="s">
        <v>11386</v>
      </c>
      <c r="B1272" s="1" t="s">
        <v>7832</v>
      </c>
      <c r="C1272" t="s">
        <v>7832</v>
      </c>
      <c r="D1272">
        <v>200</v>
      </c>
    </row>
    <row r="1273" spans="1:4" ht="15.75" thickBot="1" x14ac:dyDescent="0.3">
      <c r="A1273" s="2" t="s">
        <v>11386</v>
      </c>
      <c r="B1273" s="1" t="s">
        <v>10033</v>
      </c>
      <c r="C1273" t="s">
        <v>10033</v>
      </c>
      <c r="D1273">
        <v>200</v>
      </c>
    </row>
    <row r="1274" spans="1:4" ht="15.75" thickBot="1" x14ac:dyDescent="0.3">
      <c r="A1274" s="2" t="s">
        <v>11386</v>
      </c>
      <c r="B1274" s="1" t="s">
        <v>9550</v>
      </c>
      <c r="C1274" t="s">
        <v>9550</v>
      </c>
      <c r="D1274">
        <v>200</v>
      </c>
    </row>
    <row r="1275" spans="1:4" ht="15.75" thickBot="1" x14ac:dyDescent="0.3">
      <c r="A1275" s="2" t="s">
        <v>11386</v>
      </c>
      <c r="B1275" s="1" t="s">
        <v>7304</v>
      </c>
      <c r="C1275" t="s">
        <v>7304</v>
      </c>
      <c r="D1275">
        <v>200</v>
      </c>
    </row>
    <row r="1276" spans="1:4" ht="15.75" thickBot="1" x14ac:dyDescent="0.3">
      <c r="A1276" s="2" t="s">
        <v>11386</v>
      </c>
      <c r="B1276" s="1" t="s">
        <v>1794</v>
      </c>
      <c r="C1276" t="s">
        <v>1794</v>
      </c>
      <c r="D1276">
        <v>200</v>
      </c>
    </row>
    <row r="1277" spans="1:4" ht="15.75" thickBot="1" x14ac:dyDescent="0.3">
      <c r="A1277" s="2" t="s">
        <v>11386</v>
      </c>
      <c r="B1277" s="1" t="s">
        <v>572</v>
      </c>
      <c r="C1277" t="s">
        <v>572</v>
      </c>
      <c r="D1277">
        <v>200</v>
      </c>
    </row>
    <row r="1278" spans="1:4" ht="15.75" thickBot="1" x14ac:dyDescent="0.3">
      <c r="A1278" s="2" t="s">
        <v>11386</v>
      </c>
      <c r="B1278" s="1" t="s">
        <v>9390</v>
      </c>
      <c r="C1278" t="s">
        <v>9390</v>
      </c>
      <c r="D1278">
        <v>200</v>
      </c>
    </row>
    <row r="1279" spans="1:4" ht="15.75" thickBot="1" x14ac:dyDescent="0.3">
      <c r="A1279" s="2" t="s">
        <v>11386</v>
      </c>
      <c r="B1279" s="1" t="s">
        <v>2922</v>
      </c>
      <c r="C1279" t="s">
        <v>2922</v>
      </c>
      <c r="D1279">
        <v>200</v>
      </c>
    </row>
    <row r="1280" spans="1:4" ht="15.75" thickBot="1" x14ac:dyDescent="0.3">
      <c r="A1280" s="2" t="s">
        <v>11386</v>
      </c>
      <c r="B1280" s="1" t="s">
        <v>9509</v>
      </c>
      <c r="C1280" t="s">
        <v>9509</v>
      </c>
      <c r="D1280">
        <v>200</v>
      </c>
    </row>
    <row r="1281" spans="1:4" ht="15.75" thickBot="1" x14ac:dyDescent="0.3">
      <c r="A1281" s="2" t="s">
        <v>11386</v>
      </c>
      <c r="B1281" s="1" t="s">
        <v>7912</v>
      </c>
      <c r="C1281" t="s">
        <v>7912</v>
      </c>
      <c r="D1281">
        <v>200</v>
      </c>
    </row>
    <row r="1282" spans="1:4" ht="15.75" thickBot="1" x14ac:dyDescent="0.3">
      <c r="A1282" s="2" t="s">
        <v>11386</v>
      </c>
      <c r="B1282" s="1" t="s">
        <v>8419</v>
      </c>
      <c r="C1282" t="s">
        <v>8419</v>
      </c>
      <c r="D1282">
        <v>200</v>
      </c>
    </row>
    <row r="1283" spans="1:4" ht="15.75" thickBot="1" x14ac:dyDescent="0.3">
      <c r="A1283" s="2" t="s">
        <v>11386</v>
      </c>
      <c r="B1283" s="1" t="s">
        <v>3911</v>
      </c>
      <c r="C1283" t="s">
        <v>3911</v>
      </c>
      <c r="D1283">
        <v>200</v>
      </c>
    </row>
    <row r="1284" spans="1:4" ht="15.75" thickBot="1" x14ac:dyDescent="0.3">
      <c r="A1284" s="2" t="s">
        <v>11386</v>
      </c>
      <c r="B1284" s="1" t="s">
        <v>1588</v>
      </c>
      <c r="C1284" t="s">
        <v>1588</v>
      </c>
      <c r="D1284">
        <v>200</v>
      </c>
    </row>
    <row r="1285" spans="1:4" ht="15.75" thickBot="1" x14ac:dyDescent="0.3">
      <c r="A1285" s="2" t="s">
        <v>11386</v>
      </c>
      <c r="B1285" s="1" t="s">
        <v>8648</v>
      </c>
    </row>
    <row r="1286" spans="1:4" ht="15.75" thickBot="1" x14ac:dyDescent="0.3">
      <c r="A1286" s="2" t="s">
        <v>11386</v>
      </c>
      <c r="B1286" s="1" t="s">
        <v>3105</v>
      </c>
      <c r="C1286" t="s">
        <v>3105</v>
      </c>
      <c r="D1286">
        <v>200</v>
      </c>
    </row>
    <row r="1287" spans="1:4" ht="15.75" thickBot="1" x14ac:dyDescent="0.3">
      <c r="A1287" s="2" t="s">
        <v>11386</v>
      </c>
      <c r="B1287" s="1" t="s">
        <v>11178</v>
      </c>
      <c r="C1287" t="s">
        <v>11178</v>
      </c>
      <c r="D1287">
        <v>200</v>
      </c>
    </row>
    <row r="1288" spans="1:4" ht="15.75" thickBot="1" x14ac:dyDescent="0.3">
      <c r="A1288" s="2" t="s">
        <v>11386</v>
      </c>
      <c r="B1288" s="1" t="s">
        <v>3044</v>
      </c>
      <c r="C1288" t="s">
        <v>3044</v>
      </c>
      <c r="D1288">
        <v>200</v>
      </c>
    </row>
    <row r="1289" spans="1:4" ht="15.75" thickBot="1" x14ac:dyDescent="0.3">
      <c r="A1289" s="2" t="s">
        <v>11386</v>
      </c>
      <c r="B1289" s="1" t="s">
        <v>5630</v>
      </c>
    </row>
    <row r="1290" spans="1:4" ht="15.75" thickBot="1" x14ac:dyDescent="0.3">
      <c r="A1290" s="2" t="s">
        <v>11386</v>
      </c>
      <c r="B1290" s="1" t="s">
        <v>5395</v>
      </c>
      <c r="C1290" t="s">
        <v>5395</v>
      </c>
      <c r="D1290">
        <v>200</v>
      </c>
    </row>
    <row r="1291" spans="1:4" ht="15.75" thickBot="1" x14ac:dyDescent="0.3">
      <c r="A1291" s="2" t="s">
        <v>11386</v>
      </c>
      <c r="B1291" s="1" t="s">
        <v>9685</v>
      </c>
      <c r="C1291" t="s">
        <v>9685</v>
      </c>
      <c r="D1291">
        <v>200</v>
      </c>
    </row>
    <row r="1292" spans="1:4" ht="15.75" thickBot="1" x14ac:dyDescent="0.3">
      <c r="A1292" s="2" t="s">
        <v>11386</v>
      </c>
      <c r="B1292" s="1" t="s">
        <v>6811</v>
      </c>
      <c r="C1292" t="s">
        <v>6811</v>
      </c>
      <c r="D1292">
        <v>200</v>
      </c>
    </row>
    <row r="1293" spans="1:4" ht="15.75" thickBot="1" x14ac:dyDescent="0.3">
      <c r="A1293" s="2" t="s">
        <v>11386</v>
      </c>
      <c r="B1293" s="1" t="s">
        <v>11176</v>
      </c>
    </row>
    <row r="1294" spans="1:4" ht="15.75" thickBot="1" x14ac:dyDescent="0.3">
      <c r="A1294" s="2" t="s">
        <v>11386</v>
      </c>
      <c r="B1294" s="1" t="s">
        <v>2303</v>
      </c>
      <c r="C1294" t="s">
        <v>2303</v>
      </c>
      <c r="D1294">
        <v>200</v>
      </c>
    </row>
    <row r="1295" spans="1:4" ht="15.75" thickBot="1" x14ac:dyDescent="0.3">
      <c r="A1295" s="2" t="s">
        <v>11386</v>
      </c>
      <c r="B1295" s="1" t="s">
        <v>9735</v>
      </c>
    </row>
    <row r="1296" spans="1:4" ht="15.75" thickBot="1" x14ac:dyDescent="0.3">
      <c r="A1296" s="2" t="s">
        <v>11386</v>
      </c>
      <c r="B1296" s="1" t="s">
        <v>3600</v>
      </c>
      <c r="C1296" t="s">
        <v>3600</v>
      </c>
      <c r="D1296">
        <v>200</v>
      </c>
    </row>
    <row r="1297" spans="1:4" ht="15.75" thickBot="1" x14ac:dyDescent="0.3">
      <c r="A1297" s="2" t="s">
        <v>11386</v>
      </c>
      <c r="B1297" s="1" t="s">
        <v>1989</v>
      </c>
      <c r="C1297" t="s">
        <v>1989</v>
      </c>
      <c r="D1297">
        <v>200</v>
      </c>
    </row>
    <row r="1298" spans="1:4" ht="15.75" thickBot="1" x14ac:dyDescent="0.3">
      <c r="A1298" s="2" t="s">
        <v>11386</v>
      </c>
      <c r="B1298" s="1" t="s">
        <v>3087</v>
      </c>
      <c r="C1298" t="s">
        <v>3087</v>
      </c>
      <c r="D1298">
        <v>200</v>
      </c>
    </row>
    <row r="1299" spans="1:4" ht="15.75" thickBot="1" x14ac:dyDescent="0.3">
      <c r="A1299" s="2" t="s">
        <v>11386</v>
      </c>
      <c r="B1299" s="1" t="s">
        <v>6712</v>
      </c>
      <c r="C1299" t="s">
        <v>6712</v>
      </c>
      <c r="D1299">
        <v>200</v>
      </c>
    </row>
    <row r="1300" spans="1:4" ht="15.75" thickBot="1" x14ac:dyDescent="0.3">
      <c r="A1300" s="2" t="s">
        <v>11386</v>
      </c>
      <c r="B1300" s="1" t="s">
        <v>179</v>
      </c>
      <c r="C1300" t="s">
        <v>179</v>
      </c>
      <c r="D1300">
        <v>200</v>
      </c>
    </row>
    <row r="1301" spans="1:4" ht="15.75" thickBot="1" x14ac:dyDescent="0.3">
      <c r="A1301" s="2" t="s">
        <v>11386</v>
      </c>
      <c r="B1301" s="1" t="s">
        <v>5933</v>
      </c>
    </row>
    <row r="1302" spans="1:4" ht="15.75" thickBot="1" x14ac:dyDescent="0.3">
      <c r="A1302" s="2" t="s">
        <v>11386</v>
      </c>
      <c r="B1302" s="1" t="s">
        <v>818</v>
      </c>
    </row>
    <row r="1303" spans="1:4" ht="15.75" thickBot="1" x14ac:dyDescent="0.3">
      <c r="A1303" s="2" t="s">
        <v>11386</v>
      </c>
      <c r="B1303" s="1" t="s">
        <v>5353</v>
      </c>
      <c r="C1303" t="s">
        <v>5353</v>
      </c>
      <c r="D1303">
        <v>200</v>
      </c>
    </row>
    <row r="1304" spans="1:4" ht="15.75" thickBot="1" x14ac:dyDescent="0.3">
      <c r="A1304" s="2" t="s">
        <v>11386</v>
      </c>
      <c r="B1304" s="1" t="s">
        <v>11203</v>
      </c>
    </row>
    <row r="1305" spans="1:4" ht="15.75" thickBot="1" x14ac:dyDescent="0.3">
      <c r="A1305" s="2" t="s">
        <v>11383</v>
      </c>
      <c r="B1305" s="1" t="s">
        <v>6642</v>
      </c>
      <c r="C1305" t="s">
        <v>6642</v>
      </c>
      <c r="D1305">
        <v>302</v>
      </c>
    </row>
    <row r="1306" spans="1:4" ht="15.75" thickBot="1" x14ac:dyDescent="0.3">
      <c r="A1306" s="2" t="s">
        <v>11386</v>
      </c>
      <c r="B1306" s="1" t="s">
        <v>4855</v>
      </c>
      <c r="C1306" t="s">
        <v>4855</v>
      </c>
      <c r="D1306">
        <v>200</v>
      </c>
    </row>
    <row r="1307" spans="1:4" ht="15.75" thickBot="1" x14ac:dyDescent="0.3">
      <c r="A1307" s="2" t="s">
        <v>11386</v>
      </c>
      <c r="B1307" s="1" t="s">
        <v>3528</v>
      </c>
      <c r="C1307" t="s">
        <v>3528</v>
      </c>
      <c r="D1307">
        <v>200</v>
      </c>
    </row>
    <row r="1308" spans="1:4" ht="15.75" thickBot="1" x14ac:dyDescent="0.3">
      <c r="A1308" s="2" t="s">
        <v>11386</v>
      </c>
      <c r="B1308" s="1" t="s">
        <v>3243</v>
      </c>
      <c r="C1308" t="s">
        <v>3243</v>
      </c>
      <c r="D1308">
        <v>200</v>
      </c>
    </row>
    <row r="1309" spans="1:4" ht="15.75" thickBot="1" x14ac:dyDescent="0.3">
      <c r="A1309" s="2" t="s">
        <v>11386</v>
      </c>
      <c r="B1309" s="1" t="s">
        <v>10114</v>
      </c>
      <c r="C1309" t="s">
        <v>10114</v>
      </c>
      <c r="D1309">
        <v>200</v>
      </c>
    </row>
    <row r="1310" spans="1:4" ht="15.75" thickBot="1" x14ac:dyDescent="0.3">
      <c r="A1310" s="2" t="s">
        <v>11386</v>
      </c>
      <c r="B1310" s="1" t="s">
        <v>768</v>
      </c>
      <c r="C1310" t="s">
        <v>768</v>
      </c>
      <c r="D1310">
        <v>200</v>
      </c>
    </row>
    <row r="1311" spans="1:4" ht="15.75" thickBot="1" x14ac:dyDescent="0.3">
      <c r="A1311" s="2" t="s">
        <v>11386</v>
      </c>
      <c r="B1311" s="1" t="s">
        <v>9078</v>
      </c>
      <c r="C1311" t="s">
        <v>9078</v>
      </c>
      <c r="D1311">
        <v>200</v>
      </c>
    </row>
    <row r="1312" spans="1:4" ht="15.75" thickBot="1" x14ac:dyDescent="0.3">
      <c r="A1312" s="2" t="s">
        <v>11386</v>
      </c>
      <c r="B1312" s="1" t="s">
        <v>11283</v>
      </c>
      <c r="C1312" t="s">
        <v>11283</v>
      </c>
      <c r="D1312">
        <v>200</v>
      </c>
    </row>
    <row r="1313" spans="1:4" ht="15.75" thickBot="1" x14ac:dyDescent="0.3">
      <c r="A1313" s="2" t="s">
        <v>11386</v>
      </c>
      <c r="B1313" s="1" t="s">
        <v>1054</v>
      </c>
      <c r="C1313" t="s">
        <v>1054</v>
      </c>
      <c r="D1313">
        <v>200</v>
      </c>
    </row>
    <row r="1314" spans="1:4" ht="15.75" thickBot="1" x14ac:dyDescent="0.3">
      <c r="A1314" s="2" t="s">
        <v>11386</v>
      </c>
      <c r="B1314" s="1" t="s">
        <v>10101</v>
      </c>
      <c r="C1314" t="s">
        <v>10101</v>
      </c>
      <c r="D1314">
        <v>200</v>
      </c>
    </row>
    <row r="1315" spans="1:4" ht="15.75" thickBot="1" x14ac:dyDescent="0.3">
      <c r="A1315" s="2" t="s">
        <v>11386</v>
      </c>
      <c r="B1315" s="1" t="s">
        <v>8175</v>
      </c>
      <c r="C1315" t="s">
        <v>8175</v>
      </c>
      <c r="D1315">
        <v>200</v>
      </c>
    </row>
    <row r="1316" spans="1:4" ht="15.75" thickBot="1" x14ac:dyDescent="0.3">
      <c r="A1316" s="2" t="s">
        <v>11386</v>
      </c>
      <c r="B1316" s="1" t="s">
        <v>11087</v>
      </c>
      <c r="C1316" t="s">
        <v>11087</v>
      </c>
      <c r="D1316">
        <v>200</v>
      </c>
    </row>
    <row r="1317" spans="1:4" ht="15.75" thickBot="1" x14ac:dyDescent="0.3">
      <c r="A1317" s="2" t="s">
        <v>11386</v>
      </c>
      <c r="B1317" s="1" t="s">
        <v>1127</v>
      </c>
      <c r="C1317" t="s">
        <v>1127</v>
      </c>
      <c r="D1317">
        <v>200</v>
      </c>
    </row>
    <row r="1318" spans="1:4" ht="15.75" thickBot="1" x14ac:dyDescent="0.3">
      <c r="A1318" s="2" t="s">
        <v>11386</v>
      </c>
      <c r="B1318" s="1" t="s">
        <v>4272</v>
      </c>
      <c r="C1318" t="s">
        <v>4272</v>
      </c>
      <c r="D1318">
        <v>200</v>
      </c>
    </row>
    <row r="1319" spans="1:4" ht="15.75" thickBot="1" x14ac:dyDescent="0.3">
      <c r="A1319" s="2" t="s">
        <v>11386</v>
      </c>
      <c r="B1319" s="1" t="s">
        <v>9473</v>
      </c>
      <c r="C1319" t="s">
        <v>9473</v>
      </c>
      <c r="D1319">
        <v>200</v>
      </c>
    </row>
    <row r="1320" spans="1:4" ht="15.75" thickBot="1" x14ac:dyDescent="0.3">
      <c r="A1320" s="2" t="s">
        <v>11386</v>
      </c>
      <c r="B1320" s="1" t="s">
        <v>10608</v>
      </c>
      <c r="C1320" t="s">
        <v>10608</v>
      </c>
      <c r="D1320">
        <v>200</v>
      </c>
    </row>
    <row r="1321" spans="1:4" ht="15.75" thickBot="1" x14ac:dyDescent="0.3">
      <c r="A1321" s="2" t="s">
        <v>11386</v>
      </c>
      <c r="B1321" s="1" t="s">
        <v>6897</v>
      </c>
      <c r="C1321" t="s">
        <v>6897</v>
      </c>
      <c r="D1321">
        <v>200</v>
      </c>
    </row>
    <row r="1322" spans="1:4" ht="15.75" thickBot="1" x14ac:dyDescent="0.3">
      <c r="A1322" s="2" t="s">
        <v>11386</v>
      </c>
      <c r="B1322" s="1" t="s">
        <v>562</v>
      </c>
      <c r="C1322" t="s">
        <v>562</v>
      </c>
      <c r="D1322">
        <v>200</v>
      </c>
    </row>
    <row r="1323" spans="1:4" ht="15.75" thickBot="1" x14ac:dyDescent="0.3">
      <c r="A1323" s="2" t="s">
        <v>11386</v>
      </c>
      <c r="B1323" s="1" t="s">
        <v>1414</v>
      </c>
      <c r="C1323" t="s">
        <v>1414</v>
      </c>
      <c r="D1323">
        <v>200</v>
      </c>
    </row>
    <row r="1324" spans="1:4" ht="15.75" thickBot="1" x14ac:dyDescent="0.3">
      <c r="A1324" s="2" t="s">
        <v>11386</v>
      </c>
      <c r="B1324" s="1" t="s">
        <v>6454</v>
      </c>
      <c r="C1324" t="s">
        <v>6454</v>
      </c>
      <c r="D1324">
        <v>200</v>
      </c>
    </row>
    <row r="1325" spans="1:4" ht="15.75" thickBot="1" x14ac:dyDescent="0.3">
      <c r="A1325" s="2" t="s">
        <v>11386</v>
      </c>
      <c r="B1325" s="1" t="s">
        <v>6257</v>
      </c>
      <c r="C1325" t="s">
        <v>6257</v>
      </c>
      <c r="D1325">
        <v>200</v>
      </c>
    </row>
    <row r="1326" spans="1:4" ht="15.75" thickBot="1" x14ac:dyDescent="0.3">
      <c r="A1326" s="2" t="s">
        <v>11386</v>
      </c>
      <c r="B1326" s="1" t="s">
        <v>10849</v>
      </c>
      <c r="C1326" t="s">
        <v>10849</v>
      </c>
      <c r="D1326">
        <v>200</v>
      </c>
    </row>
    <row r="1327" spans="1:4" ht="15.75" thickBot="1" x14ac:dyDescent="0.3">
      <c r="A1327" s="2" t="s">
        <v>11386</v>
      </c>
      <c r="B1327" s="1" t="s">
        <v>6729</v>
      </c>
      <c r="C1327" t="s">
        <v>6729</v>
      </c>
      <c r="D1327">
        <v>200</v>
      </c>
    </row>
    <row r="1328" spans="1:4" ht="15.75" thickBot="1" x14ac:dyDescent="0.3">
      <c r="A1328" s="2" t="s">
        <v>11386</v>
      </c>
      <c r="B1328" s="1" t="s">
        <v>5466</v>
      </c>
      <c r="C1328" t="s">
        <v>5466</v>
      </c>
      <c r="D1328">
        <v>200</v>
      </c>
    </row>
    <row r="1329" spans="1:4" ht="15.75" thickBot="1" x14ac:dyDescent="0.3">
      <c r="A1329" s="2" t="s">
        <v>11386</v>
      </c>
      <c r="B1329" s="1" t="s">
        <v>9882</v>
      </c>
      <c r="C1329" t="s">
        <v>9882</v>
      </c>
      <c r="D1329">
        <v>200</v>
      </c>
    </row>
    <row r="1330" spans="1:4" ht="15.75" thickBot="1" x14ac:dyDescent="0.3">
      <c r="A1330" s="2" t="s">
        <v>11386</v>
      </c>
      <c r="B1330" s="1" t="s">
        <v>5109</v>
      </c>
      <c r="C1330" t="s">
        <v>5109</v>
      </c>
      <c r="D1330">
        <v>200</v>
      </c>
    </row>
    <row r="1331" spans="1:4" ht="15.75" thickBot="1" x14ac:dyDescent="0.3">
      <c r="A1331" s="2" t="s">
        <v>11386</v>
      </c>
      <c r="B1331" s="1" t="s">
        <v>1072</v>
      </c>
      <c r="C1331" t="s">
        <v>1072</v>
      </c>
      <c r="D1331">
        <v>200</v>
      </c>
    </row>
    <row r="1332" spans="1:4" ht="15.75" thickBot="1" x14ac:dyDescent="0.3">
      <c r="A1332" s="2" t="s">
        <v>11386</v>
      </c>
      <c r="B1332" s="1" t="s">
        <v>1806</v>
      </c>
      <c r="C1332" t="s">
        <v>1806</v>
      </c>
      <c r="D1332">
        <v>200</v>
      </c>
    </row>
    <row r="1333" spans="1:4" ht="15.75" thickBot="1" x14ac:dyDescent="0.3">
      <c r="A1333" s="2" t="s">
        <v>11386</v>
      </c>
      <c r="B1333" s="1" t="s">
        <v>2226</v>
      </c>
      <c r="C1333" t="s">
        <v>2226</v>
      </c>
      <c r="D1333">
        <v>200</v>
      </c>
    </row>
    <row r="1334" spans="1:4" ht="15.75" thickBot="1" x14ac:dyDescent="0.3">
      <c r="A1334" s="2" t="s">
        <v>11386</v>
      </c>
      <c r="B1334" s="1" t="s">
        <v>10249</v>
      </c>
      <c r="C1334" t="s">
        <v>10249</v>
      </c>
      <c r="D1334">
        <v>200</v>
      </c>
    </row>
    <row r="1335" spans="1:4" ht="15.75" thickBot="1" x14ac:dyDescent="0.3">
      <c r="A1335" s="2" t="s">
        <v>11386</v>
      </c>
      <c r="B1335" s="1" t="s">
        <v>4131</v>
      </c>
      <c r="C1335" t="s">
        <v>4131</v>
      </c>
      <c r="D1335">
        <v>200</v>
      </c>
    </row>
    <row r="1336" spans="1:4" ht="15.75" thickBot="1" x14ac:dyDescent="0.3">
      <c r="A1336" s="2" t="s">
        <v>11386</v>
      </c>
      <c r="B1336" s="1" t="s">
        <v>4846</v>
      </c>
    </row>
    <row r="1337" spans="1:4" ht="15.75" thickBot="1" x14ac:dyDescent="0.3">
      <c r="A1337" s="2" t="s">
        <v>11386</v>
      </c>
      <c r="B1337" s="1" t="s">
        <v>5137</v>
      </c>
      <c r="C1337" t="s">
        <v>5137</v>
      </c>
      <c r="D1337">
        <v>200</v>
      </c>
    </row>
    <row r="1338" spans="1:4" ht="15.75" thickBot="1" x14ac:dyDescent="0.3">
      <c r="A1338" s="2" t="s">
        <v>11386</v>
      </c>
      <c r="B1338" s="1" t="s">
        <v>999</v>
      </c>
      <c r="C1338" t="s">
        <v>999</v>
      </c>
      <c r="D1338">
        <v>200</v>
      </c>
    </row>
    <row r="1339" spans="1:4" ht="15.75" thickBot="1" x14ac:dyDescent="0.3">
      <c r="A1339" s="2" t="s">
        <v>11386</v>
      </c>
      <c r="B1339" s="1" t="s">
        <v>7877</v>
      </c>
    </row>
    <row r="1340" spans="1:4" ht="15.75" thickBot="1" x14ac:dyDescent="0.3">
      <c r="A1340" s="2" t="s">
        <v>11386</v>
      </c>
      <c r="B1340" s="1" t="s">
        <v>6849</v>
      </c>
    </row>
    <row r="1341" spans="1:4" ht="15.75" thickBot="1" x14ac:dyDescent="0.3">
      <c r="A1341" s="2" t="s">
        <v>11386</v>
      </c>
      <c r="B1341" s="1" t="s">
        <v>1698</v>
      </c>
      <c r="C1341" t="s">
        <v>1698</v>
      </c>
      <c r="D1341">
        <v>200</v>
      </c>
    </row>
    <row r="1342" spans="1:4" ht="15.75" thickBot="1" x14ac:dyDescent="0.3">
      <c r="A1342" s="2" t="s">
        <v>11386</v>
      </c>
      <c r="B1342" s="1" t="s">
        <v>3237</v>
      </c>
      <c r="C1342" t="s">
        <v>3237</v>
      </c>
      <c r="D1342">
        <v>200</v>
      </c>
    </row>
    <row r="1343" spans="1:4" ht="15.75" thickBot="1" x14ac:dyDescent="0.3">
      <c r="A1343" s="2" t="s">
        <v>11386</v>
      </c>
      <c r="B1343" s="1" t="s">
        <v>4784</v>
      </c>
      <c r="C1343" t="s">
        <v>4784</v>
      </c>
      <c r="D1343">
        <v>200</v>
      </c>
    </row>
    <row r="1344" spans="1:4" ht="15.75" thickBot="1" x14ac:dyDescent="0.3">
      <c r="A1344" s="2" t="s">
        <v>11386</v>
      </c>
      <c r="B1344" s="1" t="s">
        <v>287</v>
      </c>
      <c r="C1344" t="s">
        <v>287</v>
      </c>
      <c r="D1344">
        <v>200</v>
      </c>
    </row>
    <row r="1345" spans="1:4" ht="15.75" thickBot="1" x14ac:dyDescent="0.3">
      <c r="A1345" s="2" t="s">
        <v>11386</v>
      </c>
      <c r="B1345" s="1" t="s">
        <v>6880</v>
      </c>
      <c r="C1345" t="s">
        <v>6880</v>
      </c>
      <c r="D1345">
        <v>200</v>
      </c>
    </row>
    <row r="1346" spans="1:4" ht="15.75" thickBot="1" x14ac:dyDescent="0.3">
      <c r="A1346" s="2" t="s">
        <v>11386</v>
      </c>
      <c r="B1346" s="1" t="s">
        <v>4546</v>
      </c>
      <c r="C1346" t="s">
        <v>4546</v>
      </c>
      <c r="D1346">
        <v>200</v>
      </c>
    </row>
    <row r="1347" spans="1:4" ht="15.75" thickBot="1" x14ac:dyDescent="0.3">
      <c r="A1347" s="2" t="s">
        <v>11386</v>
      </c>
      <c r="B1347" s="1" t="s">
        <v>495</v>
      </c>
    </row>
    <row r="1348" spans="1:4" ht="15.75" thickBot="1" x14ac:dyDescent="0.3">
      <c r="A1348" s="2" t="s">
        <v>11386</v>
      </c>
      <c r="B1348" s="1" t="s">
        <v>5050</v>
      </c>
      <c r="C1348" t="s">
        <v>5050</v>
      </c>
      <c r="D1348">
        <v>200</v>
      </c>
    </row>
    <row r="1349" spans="1:4" ht="15.75" thickBot="1" x14ac:dyDescent="0.3">
      <c r="A1349" s="2" t="s">
        <v>11386</v>
      </c>
      <c r="B1349" s="1" t="s">
        <v>8661</v>
      </c>
      <c r="C1349" t="s">
        <v>8661</v>
      </c>
      <c r="D1349">
        <v>200</v>
      </c>
    </row>
    <row r="1350" spans="1:4" ht="15.75" thickBot="1" x14ac:dyDescent="0.3">
      <c r="A1350" s="2" t="s">
        <v>11386</v>
      </c>
      <c r="B1350" s="1" t="s">
        <v>10516</v>
      </c>
      <c r="C1350" t="s">
        <v>10516</v>
      </c>
      <c r="D1350">
        <v>200</v>
      </c>
    </row>
    <row r="1351" spans="1:4" ht="15.75" thickBot="1" x14ac:dyDescent="0.3">
      <c r="A1351" s="2" t="s">
        <v>11386</v>
      </c>
      <c r="B1351" s="1" t="s">
        <v>7376</v>
      </c>
      <c r="C1351" t="s">
        <v>7376</v>
      </c>
      <c r="D1351">
        <v>200</v>
      </c>
    </row>
    <row r="1352" spans="1:4" ht="15.75" thickBot="1" x14ac:dyDescent="0.3">
      <c r="A1352" s="2" t="s">
        <v>11386</v>
      </c>
      <c r="B1352" s="1" t="s">
        <v>257</v>
      </c>
    </row>
    <row r="1353" spans="1:4" ht="15.75" thickBot="1" x14ac:dyDescent="0.3">
      <c r="A1353" s="2" t="s">
        <v>11386</v>
      </c>
      <c r="B1353" s="1" t="s">
        <v>3470</v>
      </c>
      <c r="C1353" t="s">
        <v>3470</v>
      </c>
      <c r="D1353">
        <v>200</v>
      </c>
    </row>
    <row r="1354" spans="1:4" ht="15.75" thickBot="1" x14ac:dyDescent="0.3">
      <c r="A1354" s="2" t="s">
        <v>11386</v>
      </c>
      <c r="B1354" s="1" t="s">
        <v>10866</v>
      </c>
      <c r="C1354" t="s">
        <v>10866</v>
      </c>
      <c r="D1354">
        <v>200</v>
      </c>
    </row>
    <row r="1355" spans="1:4" ht="15.75" thickBot="1" x14ac:dyDescent="0.3">
      <c r="A1355" s="2" t="s">
        <v>11386</v>
      </c>
      <c r="B1355" s="1" t="s">
        <v>1686</v>
      </c>
      <c r="C1355" t="s">
        <v>1686</v>
      </c>
      <c r="D1355">
        <v>200</v>
      </c>
    </row>
    <row r="1356" spans="1:4" ht="15.75" thickBot="1" x14ac:dyDescent="0.3">
      <c r="A1356" s="2" t="s">
        <v>11386</v>
      </c>
      <c r="B1356" s="1" t="s">
        <v>627</v>
      </c>
      <c r="C1356" t="s">
        <v>627</v>
      </c>
      <c r="D1356">
        <v>200</v>
      </c>
    </row>
    <row r="1357" spans="1:4" ht="15.75" thickBot="1" x14ac:dyDescent="0.3">
      <c r="A1357" s="2" t="s">
        <v>11386</v>
      </c>
      <c r="B1357" s="1" t="s">
        <v>1052</v>
      </c>
    </row>
    <row r="1358" spans="1:4" ht="15.75" thickBot="1" x14ac:dyDescent="0.3">
      <c r="A1358" s="2" t="s">
        <v>11386</v>
      </c>
      <c r="B1358" s="1" t="s">
        <v>4037</v>
      </c>
      <c r="C1358" t="s">
        <v>4037</v>
      </c>
      <c r="D1358">
        <v>200</v>
      </c>
    </row>
    <row r="1359" spans="1:4" ht="15.75" thickBot="1" x14ac:dyDescent="0.3">
      <c r="A1359" s="2" t="s">
        <v>11386</v>
      </c>
      <c r="B1359" s="1" t="s">
        <v>11197</v>
      </c>
      <c r="C1359" t="s">
        <v>11197</v>
      </c>
      <c r="D1359">
        <v>200</v>
      </c>
    </row>
    <row r="1360" spans="1:4" ht="15.75" thickBot="1" x14ac:dyDescent="0.3">
      <c r="A1360" s="2" t="s">
        <v>11386</v>
      </c>
      <c r="B1360" s="1" t="s">
        <v>8301</v>
      </c>
      <c r="C1360" t="s">
        <v>8301</v>
      </c>
      <c r="D1360">
        <v>200</v>
      </c>
    </row>
    <row r="1361" spans="1:4" ht="15.75" thickBot="1" x14ac:dyDescent="0.3">
      <c r="A1361" s="2" t="s">
        <v>11386</v>
      </c>
      <c r="B1361" s="1" t="s">
        <v>9652</v>
      </c>
      <c r="C1361" t="s">
        <v>9652</v>
      </c>
      <c r="D1361">
        <v>200</v>
      </c>
    </row>
    <row r="1362" spans="1:4" ht="15.75" thickBot="1" x14ac:dyDescent="0.3">
      <c r="A1362" s="2" t="s">
        <v>11386</v>
      </c>
      <c r="B1362" s="1" t="s">
        <v>1144</v>
      </c>
      <c r="C1362" t="s">
        <v>1144</v>
      </c>
      <c r="D1362">
        <v>200</v>
      </c>
    </row>
    <row r="1363" spans="1:4" ht="15.75" thickBot="1" x14ac:dyDescent="0.3">
      <c r="A1363" s="2" t="s">
        <v>11386</v>
      </c>
      <c r="B1363" s="1" t="s">
        <v>10259</v>
      </c>
      <c r="C1363" t="s">
        <v>10259</v>
      </c>
      <c r="D1363">
        <v>200</v>
      </c>
    </row>
    <row r="1364" spans="1:4" ht="15.75" thickBot="1" x14ac:dyDescent="0.3">
      <c r="A1364" s="2" t="s">
        <v>11386</v>
      </c>
      <c r="B1364" s="1" t="s">
        <v>1825</v>
      </c>
      <c r="C1364" t="s">
        <v>1825</v>
      </c>
      <c r="D1364">
        <v>200</v>
      </c>
    </row>
    <row r="1365" spans="1:4" ht="15.75" thickBot="1" x14ac:dyDescent="0.3">
      <c r="A1365" s="2" t="s">
        <v>11386</v>
      </c>
      <c r="B1365" s="1" t="s">
        <v>812</v>
      </c>
      <c r="C1365" t="s">
        <v>812</v>
      </c>
      <c r="D1365">
        <v>200</v>
      </c>
    </row>
    <row r="1366" spans="1:4" ht="15.75" thickBot="1" x14ac:dyDescent="0.3">
      <c r="A1366" s="2" t="s">
        <v>11386</v>
      </c>
      <c r="B1366" s="1" t="s">
        <v>4150</v>
      </c>
      <c r="C1366" t="s">
        <v>4150</v>
      </c>
      <c r="D1366">
        <v>200</v>
      </c>
    </row>
    <row r="1367" spans="1:4" ht="15.75" thickBot="1" x14ac:dyDescent="0.3">
      <c r="A1367" s="2" t="s">
        <v>11386</v>
      </c>
      <c r="B1367" s="1" t="s">
        <v>5866</v>
      </c>
      <c r="C1367" t="s">
        <v>5866</v>
      </c>
      <c r="D1367">
        <v>200</v>
      </c>
    </row>
    <row r="1368" spans="1:4" ht="15.75" thickBot="1" x14ac:dyDescent="0.3">
      <c r="A1368" s="2" t="s">
        <v>11386</v>
      </c>
      <c r="B1368" s="1" t="s">
        <v>4604</v>
      </c>
      <c r="C1368" t="s">
        <v>4604</v>
      </c>
      <c r="D1368">
        <v>200</v>
      </c>
    </row>
    <row r="1369" spans="1:4" ht="15.75" thickBot="1" x14ac:dyDescent="0.3">
      <c r="A1369" s="2" t="s">
        <v>11386</v>
      </c>
      <c r="B1369" s="1" t="s">
        <v>10766</v>
      </c>
      <c r="C1369" t="s">
        <v>10766</v>
      </c>
      <c r="D1369">
        <v>200</v>
      </c>
    </row>
    <row r="1370" spans="1:4" ht="15.75" thickBot="1" x14ac:dyDescent="0.3">
      <c r="A1370" s="2" t="s">
        <v>11386</v>
      </c>
      <c r="B1370" s="1" t="s">
        <v>4237</v>
      </c>
      <c r="C1370" t="s">
        <v>4237</v>
      </c>
      <c r="D1370">
        <v>200</v>
      </c>
    </row>
    <row r="1371" spans="1:4" ht="15.75" thickBot="1" x14ac:dyDescent="0.3">
      <c r="A1371" s="2" t="s">
        <v>11386</v>
      </c>
      <c r="B1371" s="1" t="s">
        <v>3760</v>
      </c>
      <c r="C1371" t="s">
        <v>3760</v>
      </c>
      <c r="D1371">
        <v>200</v>
      </c>
    </row>
    <row r="1372" spans="1:4" ht="15.75" thickBot="1" x14ac:dyDescent="0.3">
      <c r="A1372" s="2" t="s">
        <v>11386</v>
      </c>
      <c r="B1372" s="1" t="s">
        <v>7733</v>
      </c>
      <c r="C1372" t="s">
        <v>7733</v>
      </c>
      <c r="D1372">
        <v>200</v>
      </c>
    </row>
    <row r="1373" spans="1:4" ht="15.75" thickBot="1" x14ac:dyDescent="0.3">
      <c r="A1373" s="2" t="s">
        <v>11386</v>
      </c>
      <c r="B1373" s="1" t="s">
        <v>9008</v>
      </c>
      <c r="C1373" t="s">
        <v>9008</v>
      </c>
      <c r="D1373">
        <v>200</v>
      </c>
    </row>
    <row r="1374" spans="1:4" ht="15.75" thickBot="1" x14ac:dyDescent="0.3">
      <c r="A1374" s="2" t="s">
        <v>11386</v>
      </c>
      <c r="B1374" s="1" t="s">
        <v>10542</v>
      </c>
      <c r="C1374" t="s">
        <v>10542</v>
      </c>
      <c r="D1374">
        <v>200</v>
      </c>
    </row>
    <row r="1375" spans="1:4" ht="15.75" thickBot="1" x14ac:dyDescent="0.3">
      <c r="A1375" s="2" t="s">
        <v>11386</v>
      </c>
      <c r="B1375" s="1" t="s">
        <v>5234</v>
      </c>
      <c r="C1375" t="s">
        <v>5234</v>
      </c>
      <c r="D1375">
        <v>200</v>
      </c>
    </row>
    <row r="1376" spans="1:4" ht="15.75" thickBot="1" x14ac:dyDescent="0.3">
      <c r="A1376" s="2" t="s">
        <v>11386</v>
      </c>
      <c r="B1376" s="1" t="s">
        <v>196</v>
      </c>
      <c r="C1376" t="s">
        <v>196</v>
      </c>
      <c r="D1376">
        <v>200</v>
      </c>
    </row>
    <row r="1377" spans="1:4" ht="15.75" thickBot="1" x14ac:dyDescent="0.3">
      <c r="A1377" s="2" t="s">
        <v>11386</v>
      </c>
      <c r="B1377" s="1" t="s">
        <v>3881</v>
      </c>
      <c r="C1377" t="s">
        <v>3881</v>
      </c>
      <c r="D1377">
        <v>200</v>
      </c>
    </row>
    <row r="1378" spans="1:4" ht="15.75" thickBot="1" x14ac:dyDescent="0.3">
      <c r="A1378" s="2" t="s">
        <v>11386</v>
      </c>
      <c r="B1378" s="1" t="s">
        <v>11092</v>
      </c>
      <c r="C1378" t="s">
        <v>11092</v>
      </c>
      <c r="D1378">
        <v>200</v>
      </c>
    </row>
    <row r="1379" spans="1:4" ht="15.75" thickBot="1" x14ac:dyDescent="0.3">
      <c r="A1379" s="2" t="s">
        <v>11383</v>
      </c>
      <c r="B1379" s="1" t="s">
        <v>3632</v>
      </c>
      <c r="C1379" t="s">
        <v>3632</v>
      </c>
      <c r="D1379">
        <v>200</v>
      </c>
    </row>
    <row r="1380" spans="1:4" ht="15.75" thickBot="1" x14ac:dyDescent="0.3">
      <c r="A1380" s="2" t="s">
        <v>11386</v>
      </c>
      <c r="B1380" s="1" t="s">
        <v>8905</v>
      </c>
      <c r="C1380" t="s">
        <v>8905</v>
      </c>
      <c r="D1380">
        <v>200</v>
      </c>
    </row>
    <row r="1381" spans="1:4" ht="15.75" thickBot="1" x14ac:dyDescent="0.3">
      <c r="A1381" s="2" t="s">
        <v>11386</v>
      </c>
      <c r="B1381" s="1" t="s">
        <v>10975</v>
      </c>
    </row>
    <row r="1382" spans="1:4" ht="15.75" thickBot="1" x14ac:dyDescent="0.3">
      <c r="A1382" s="2" t="s">
        <v>11386</v>
      </c>
      <c r="B1382" s="1" t="s">
        <v>4872</v>
      </c>
      <c r="C1382" t="s">
        <v>4872</v>
      </c>
      <c r="D1382">
        <v>200</v>
      </c>
    </row>
    <row r="1383" spans="1:4" ht="15.75" thickBot="1" x14ac:dyDescent="0.3">
      <c r="A1383" s="2" t="s">
        <v>11386</v>
      </c>
      <c r="B1383" s="1" t="s">
        <v>8344</v>
      </c>
      <c r="C1383" t="s">
        <v>8344</v>
      </c>
      <c r="D1383">
        <v>200</v>
      </c>
    </row>
    <row r="1384" spans="1:4" ht="15.75" thickBot="1" x14ac:dyDescent="0.3">
      <c r="A1384" s="2" t="s">
        <v>11386</v>
      </c>
      <c r="B1384" s="1" t="s">
        <v>1937</v>
      </c>
      <c r="C1384" t="s">
        <v>1937</v>
      </c>
      <c r="D1384">
        <v>200</v>
      </c>
    </row>
    <row r="1385" spans="1:4" ht="15.75" thickBot="1" x14ac:dyDescent="0.3">
      <c r="A1385" s="2" t="s">
        <v>11386</v>
      </c>
      <c r="B1385" s="1" t="s">
        <v>1005</v>
      </c>
      <c r="C1385" t="s">
        <v>1005</v>
      </c>
      <c r="D1385">
        <v>200</v>
      </c>
    </row>
    <row r="1386" spans="1:4" ht="15.75" thickBot="1" x14ac:dyDescent="0.3">
      <c r="A1386" s="2" t="s">
        <v>11386</v>
      </c>
      <c r="B1386" s="1" t="s">
        <v>8104</v>
      </c>
      <c r="C1386" t="s">
        <v>8104</v>
      </c>
      <c r="D1386">
        <v>200</v>
      </c>
    </row>
    <row r="1387" spans="1:4" ht="15.75" thickBot="1" x14ac:dyDescent="0.3">
      <c r="A1387" s="2" t="s">
        <v>11386</v>
      </c>
      <c r="B1387" s="1" t="s">
        <v>7651</v>
      </c>
      <c r="C1387" t="s">
        <v>7651</v>
      </c>
      <c r="D1387">
        <v>200</v>
      </c>
    </row>
    <row r="1388" spans="1:4" ht="15.75" thickBot="1" x14ac:dyDescent="0.3">
      <c r="A1388" s="2" t="s">
        <v>11386</v>
      </c>
      <c r="B1388" s="1" t="s">
        <v>5067</v>
      </c>
      <c r="C1388" t="s">
        <v>5067</v>
      </c>
      <c r="D1388">
        <v>200</v>
      </c>
    </row>
    <row r="1389" spans="1:4" ht="15.75" thickBot="1" x14ac:dyDescent="0.3">
      <c r="A1389" s="2" t="s">
        <v>11386</v>
      </c>
      <c r="B1389" s="1" t="s">
        <v>7017</v>
      </c>
      <c r="C1389" t="s">
        <v>7017</v>
      </c>
      <c r="D1389">
        <v>200</v>
      </c>
    </row>
    <row r="1390" spans="1:4" ht="15.75" thickBot="1" x14ac:dyDescent="0.3">
      <c r="A1390" s="2" t="s">
        <v>11386</v>
      </c>
      <c r="B1390" s="1" t="s">
        <v>9588</v>
      </c>
      <c r="C1390" t="s">
        <v>9588</v>
      </c>
      <c r="D1390">
        <v>200</v>
      </c>
    </row>
    <row r="1391" spans="1:4" ht="15.75" thickBot="1" x14ac:dyDescent="0.3">
      <c r="A1391" s="2" t="s">
        <v>11386</v>
      </c>
      <c r="B1391" s="1" t="s">
        <v>10847</v>
      </c>
    </row>
    <row r="1392" spans="1:4" ht="15.75" thickBot="1" x14ac:dyDescent="0.3">
      <c r="A1392" s="2" t="s">
        <v>11386</v>
      </c>
      <c r="B1392" s="1" t="s">
        <v>8934</v>
      </c>
      <c r="C1392" t="s">
        <v>8934</v>
      </c>
      <c r="D1392">
        <v>200</v>
      </c>
    </row>
    <row r="1393" spans="1:4" ht="15.75" thickBot="1" x14ac:dyDescent="0.3">
      <c r="A1393" s="2" t="s">
        <v>11386</v>
      </c>
      <c r="B1393" s="1" t="s">
        <v>3213</v>
      </c>
      <c r="C1393" t="s">
        <v>3213</v>
      </c>
      <c r="D1393">
        <v>200</v>
      </c>
    </row>
    <row r="1394" spans="1:4" ht="15.75" thickBot="1" x14ac:dyDescent="0.3">
      <c r="A1394" s="2" t="s">
        <v>11386</v>
      </c>
      <c r="B1394" s="1" t="s">
        <v>4521</v>
      </c>
      <c r="C1394" t="s">
        <v>4521</v>
      </c>
      <c r="D1394">
        <v>200</v>
      </c>
    </row>
    <row r="1395" spans="1:4" ht="15.75" thickBot="1" x14ac:dyDescent="0.3">
      <c r="A1395" s="2" t="s">
        <v>11386</v>
      </c>
      <c r="B1395" s="1" t="s">
        <v>1368</v>
      </c>
      <c r="C1395" t="s">
        <v>1368</v>
      </c>
      <c r="D1395">
        <v>200</v>
      </c>
    </row>
    <row r="1396" spans="1:4" ht="15.75" thickBot="1" x14ac:dyDescent="0.3">
      <c r="A1396" s="2" t="s">
        <v>11386</v>
      </c>
      <c r="B1396" s="1" t="s">
        <v>8732</v>
      </c>
      <c r="C1396" t="s">
        <v>8732</v>
      </c>
      <c r="D1396">
        <v>200</v>
      </c>
    </row>
    <row r="1397" spans="1:4" ht="15.75" thickBot="1" x14ac:dyDescent="0.3">
      <c r="A1397" s="2" t="s">
        <v>11386</v>
      </c>
      <c r="B1397" s="1" t="s">
        <v>9804</v>
      </c>
      <c r="C1397" t="s">
        <v>9804</v>
      </c>
      <c r="D1397">
        <v>200</v>
      </c>
    </row>
    <row r="1398" spans="1:4" ht="15.75" thickBot="1" x14ac:dyDescent="0.3">
      <c r="A1398" s="2" t="s">
        <v>11386</v>
      </c>
      <c r="B1398" s="1" t="s">
        <v>6583</v>
      </c>
      <c r="C1398" t="s">
        <v>6583</v>
      </c>
      <c r="D1398">
        <v>200</v>
      </c>
    </row>
    <row r="1399" spans="1:4" ht="15.75" thickBot="1" x14ac:dyDescent="0.3">
      <c r="A1399" s="2" t="s">
        <v>11386</v>
      </c>
      <c r="B1399" s="1" t="s">
        <v>4923</v>
      </c>
      <c r="C1399" t="s">
        <v>4923</v>
      </c>
      <c r="D1399">
        <v>200</v>
      </c>
    </row>
    <row r="1400" spans="1:4" ht="15.75" thickBot="1" x14ac:dyDescent="0.3">
      <c r="A1400" s="2" t="s">
        <v>11386</v>
      </c>
      <c r="B1400" s="1" t="s">
        <v>8090</v>
      </c>
      <c r="C1400" t="s">
        <v>8090</v>
      </c>
      <c r="D1400">
        <v>200</v>
      </c>
    </row>
    <row r="1401" spans="1:4" ht="15.75" thickBot="1" x14ac:dyDescent="0.3">
      <c r="A1401" s="2" t="s">
        <v>11386</v>
      </c>
      <c r="B1401" s="1" t="s">
        <v>5401</v>
      </c>
      <c r="C1401" t="s">
        <v>5401</v>
      </c>
      <c r="D1401">
        <v>200</v>
      </c>
    </row>
    <row r="1402" spans="1:4" ht="15.75" thickBot="1" x14ac:dyDescent="0.3">
      <c r="A1402" s="2" t="s">
        <v>11386</v>
      </c>
      <c r="B1402" s="1" t="s">
        <v>6482</v>
      </c>
      <c r="C1402" t="s">
        <v>6482</v>
      </c>
      <c r="D1402">
        <v>200</v>
      </c>
    </row>
    <row r="1403" spans="1:4" ht="15.75" thickBot="1" x14ac:dyDescent="0.3">
      <c r="A1403" s="2" t="s">
        <v>11386</v>
      </c>
      <c r="B1403" s="1" t="s">
        <v>1995</v>
      </c>
      <c r="C1403" t="s">
        <v>1995</v>
      </c>
      <c r="D1403">
        <v>200</v>
      </c>
    </row>
    <row r="1404" spans="1:4" ht="15.75" thickBot="1" x14ac:dyDescent="0.3">
      <c r="A1404" s="2" t="s">
        <v>11386</v>
      </c>
      <c r="B1404" s="1" t="s">
        <v>10310</v>
      </c>
      <c r="C1404" t="s">
        <v>10310</v>
      </c>
      <c r="D1404">
        <v>200</v>
      </c>
    </row>
    <row r="1405" spans="1:4" ht="15.75" thickBot="1" x14ac:dyDescent="0.3">
      <c r="A1405" s="2" t="s">
        <v>11386</v>
      </c>
      <c r="B1405" s="1" t="s">
        <v>10814</v>
      </c>
      <c r="C1405" t="s">
        <v>10814</v>
      </c>
      <c r="D1405">
        <v>200</v>
      </c>
    </row>
    <row r="1406" spans="1:4" ht="15.75" thickBot="1" x14ac:dyDescent="0.3">
      <c r="A1406" s="2" t="s">
        <v>11386</v>
      </c>
      <c r="B1406" s="1" t="s">
        <v>10841</v>
      </c>
      <c r="C1406" t="s">
        <v>10841</v>
      </c>
      <c r="D1406">
        <v>200</v>
      </c>
    </row>
    <row r="1407" spans="1:4" ht="15.75" thickBot="1" x14ac:dyDescent="0.3">
      <c r="A1407" s="2" t="s">
        <v>11386</v>
      </c>
      <c r="B1407" s="1" t="s">
        <v>1911</v>
      </c>
      <c r="C1407" t="s">
        <v>1911</v>
      </c>
      <c r="D1407">
        <v>200</v>
      </c>
    </row>
    <row r="1408" spans="1:4" ht="15.75" thickBot="1" x14ac:dyDescent="0.3">
      <c r="A1408" s="2" t="s">
        <v>11386</v>
      </c>
      <c r="B1408" s="1" t="s">
        <v>7179</v>
      </c>
      <c r="C1408" t="s">
        <v>7179</v>
      </c>
      <c r="D1408">
        <v>200</v>
      </c>
    </row>
    <row r="1409" spans="1:4" ht="15.75" thickBot="1" x14ac:dyDescent="0.3">
      <c r="A1409" s="2" t="s">
        <v>11386</v>
      </c>
      <c r="B1409" s="1" t="s">
        <v>916</v>
      </c>
      <c r="C1409" t="s">
        <v>916</v>
      </c>
      <c r="D1409">
        <v>200</v>
      </c>
    </row>
    <row r="1410" spans="1:4" ht="15.75" thickBot="1" x14ac:dyDescent="0.3">
      <c r="A1410" s="2" t="s">
        <v>11386</v>
      </c>
      <c r="B1410" s="1" t="s">
        <v>8858</v>
      </c>
      <c r="C1410" t="s">
        <v>8858</v>
      </c>
      <c r="D1410">
        <v>200</v>
      </c>
    </row>
    <row r="1411" spans="1:4" ht="15.75" thickBot="1" x14ac:dyDescent="0.3">
      <c r="A1411" s="2" t="s">
        <v>11386</v>
      </c>
      <c r="B1411" s="1" t="s">
        <v>8377</v>
      </c>
      <c r="C1411" t="s">
        <v>8377</v>
      </c>
      <c r="D1411">
        <v>200</v>
      </c>
    </row>
    <row r="1412" spans="1:4" ht="15.75" thickBot="1" x14ac:dyDescent="0.3">
      <c r="A1412" s="2" t="s">
        <v>11386</v>
      </c>
      <c r="B1412" s="1" t="s">
        <v>2611</v>
      </c>
    </row>
    <row r="1413" spans="1:4" ht="15.75" thickBot="1" x14ac:dyDescent="0.3">
      <c r="A1413" s="2" t="s">
        <v>11386</v>
      </c>
      <c r="B1413" s="1" t="s">
        <v>4802</v>
      </c>
      <c r="C1413" t="s">
        <v>4802</v>
      </c>
      <c r="D1413">
        <v>200</v>
      </c>
    </row>
    <row r="1414" spans="1:4" ht="15.75" thickBot="1" x14ac:dyDescent="0.3">
      <c r="A1414" s="2" t="s">
        <v>11386</v>
      </c>
      <c r="B1414" s="1" t="s">
        <v>5666</v>
      </c>
      <c r="C1414" t="s">
        <v>5666</v>
      </c>
      <c r="D1414">
        <v>200</v>
      </c>
    </row>
    <row r="1415" spans="1:4" ht="15.75" thickBot="1" x14ac:dyDescent="0.3">
      <c r="A1415" s="2" t="s">
        <v>11386</v>
      </c>
      <c r="B1415" s="1" t="s">
        <v>4432</v>
      </c>
      <c r="C1415" t="s">
        <v>4432</v>
      </c>
      <c r="D1415">
        <v>200</v>
      </c>
    </row>
    <row r="1416" spans="1:4" ht="15.75" thickBot="1" x14ac:dyDescent="0.3">
      <c r="A1416" s="2" t="s">
        <v>11386</v>
      </c>
      <c r="B1416" s="1" t="s">
        <v>8946</v>
      </c>
      <c r="C1416" t="s">
        <v>8946</v>
      </c>
      <c r="D1416">
        <v>200</v>
      </c>
    </row>
    <row r="1417" spans="1:4" ht="15.75" thickBot="1" x14ac:dyDescent="0.3">
      <c r="A1417" s="2" t="s">
        <v>11386</v>
      </c>
      <c r="B1417" s="1" t="s">
        <v>2493</v>
      </c>
      <c r="C1417" t="s">
        <v>2493</v>
      </c>
      <c r="D1417">
        <v>200</v>
      </c>
    </row>
    <row r="1418" spans="1:4" ht="15.75" thickBot="1" x14ac:dyDescent="0.3">
      <c r="A1418" s="2" t="s">
        <v>11386</v>
      </c>
      <c r="B1418" s="1" t="s">
        <v>4617</v>
      </c>
      <c r="C1418" t="s">
        <v>4617</v>
      </c>
      <c r="D1418">
        <v>200</v>
      </c>
    </row>
    <row r="1419" spans="1:4" ht="15.75" thickBot="1" x14ac:dyDescent="0.3">
      <c r="A1419" s="2" t="s">
        <v>11386</v>
      </c>
      <c r="B1419" s="1" t="s">
        <v>3281</v>
      </c>
      <c r="C1419" t="s">
        <v>3281</v>
      </c>
      <c r="D1419">
        <v>200</v>
      </c>
    </row>
    <row r="1420" spans="1:4" ht="15.75" thickBot="1" x14ac:dyDescent="0.3">
      <c r="A1420" s="2" t="s">
        <v>11386</v>
      </c>
      <c r="B1420" s="1" t="s">
        <v>10636</v>
      </c>
      <c r="C1420" t="s">
        <v>10636</v>
      </c>
      <c r="D1420">
        <v>200</v>
      </c>
    </row>
    <row r="1421" spans="1:4" ht="15.75" thickBot="1" x14ac:dyDescent="0.3">
      <c r="A1421" s="2" t="s">
        <v>11386</v>
      </c>
      <c r="B1421" s="1" t="s">
        <v>259</v>
      </c>
      <c r="C1421" t="s">
        <v>259</v>
      </c>
      <c r="D1421">
        <v>200</v>
      </c>
    </row>
    <row r="1422" spans="1:4" ht="15.75" thickBot="1" x14ac:dyDescent="0.3">
      <c r="A1422" s="2" t="s">
        <v>11386</v>
      </c>
      <c r="B1422" s="1" t="s">
        <v>1951</v>
      </c>
      <c r="C1422" t="s">
        <v>1951</v>
      </c>
      <c r="D1422">
        <v>200</v>
      </c>
    </row>
    <row r="1423" spans="1:4" ht="15.75" thickBot="1" x14ac:dyDescent="0.3">
      <c r="A1423" s="2" t="s">
        <v>11386</v>
      </c>
      <c r="B1423" s="1" t="s">
        <v>6838</v>
      </c>
      <c r="C1423" t="s">
        <v>6838</v>
      </c>
      <c r="D1423">
        <v>200</v>
      </c>
    </row>
    <row r="1424" spans="1:4" ht="15.75" thickBot="1" x14ac:dyDescent="0.3">
      <c r="A1424" s="2" t="s">
        <v>11386</v>
      </c>
      <c r="B1424" s="1" t="s">
        <v>3397</v>
      </c>
      <c r="C1424" t="s">
        <v>3397</v>
      </c>
      <c r="D1424">
        <v>200</v>
      </c>
    </row>
    <row r="1425" spans="1:4" ht="15.75" thickBot="1" x14ac:dyDescent="0.3">
      <c r="A1425" s="2" t="s">
        <v>11386</v>
      </c>
      <c r="B1425" s="1" t="s">
        <v>6163</v>
      </c>
      <c r="C1425" t="s">
        <v>6163</v>
      </c>
      <c r="D1425">
        <v>200</v>
      </c>
    </row>
    <row r="1426" spans="1:4" ht="15.75" thickBot="1" x14ac:dyDescent="0.3">
      <c r="A1426" s="2" t="s">
        <v>11386</v>
      </c>
      <c r="B1426" s="1" t="s">
        <v>2917</v>
      </c>
      <c r="C1426" t="s">
        <v>2917</v>
      </c>
      <c r="D1426">
        <v>200</v>
      </c>
    </row>
    <row r="1427" spans="1:4" ht="15.75" thickBot="1" x14ac:dyDescent="0.3">
      <c r="A1427" s="2" t="s">
        <v>11386</v>
      </c>
      <c r="B1427" s="1" t="s">
        <v>9450</v>
      </c>
      <c r="C1427" t="s">
        <v>9450</v>
      </c>
      <c r="D1427">
        <v>200</v>
      </c>
    </row>
    <row r="1428" spans="1:4" ht="15.75" thickBot="1" x14ac:dyDescent="0.3">
      <c r="A1428" s="2" t="s">
        <v>11386</v>
      </c>
      <c r="B1428" s="1" t="s">
        <v>6168</v>
      </c>
      <c r="C1428" t="s">
        <v>6168</v>
      </c>
      <c r="D1428">
        <v>200</v>
      </c>
    </row>
    <row r="1429" spans="1:4" ht="15.75" thickBot="1" x14ac:dyDescent="0.3">
      <c r="A1429" s="2" t="s">
        <v>11386</v>
      </c>
      <c r="B1429" s="1" t="s">
        <v>5584</v>
      </c>
      <c r="C1429" t="s">
        <v>5584</v>
      </c>
      <c r="D1429">
        <v>200</v>
      </c>
    </row>
    <row r="1430" spans="1:4" ht="15.75" thickBot="1" x14ac:dyDescent="0.3">
      <c r="A1430" s="2" t="s">
        <v>11386</v>
      </c>
      <c r="B1430" s="1" t="s">
        <v>3050</v>
      </c>
      <c r="C1430" t="s">
        <v>3050</v>
      </c>
      <c r="D1430">
        <v>200</v>
      </c>
    </row>
    <row r="1431" spans="1:4" ht="15.75" thickBot="1" x14ac:dyDescent="0.3">
      <c r="A1431" s="2" t="s">
        <v>11386</v>
      </c>
      <c r="B1431" s="1" t="s">
        <v>694</v>
      </c>
      <c r="C1431" t="s">
        <v>694</v>
      </c>
      <c r="D1431">
        <v>200</v>
      </c>
    </row>
    <row r="1432" spans="1:4" ht="15.75" thickBot="1" x14ac:dyDescent="0.3">
      <c r="A1432" s="2" t="s">
        <v>11386</v>
      </c>
      <c r="B1432" s="1" t="s">
        <v>1651</v>
      </c>
      <c r="C1432" t="s">
        <v>1651</v>
      </c>
      <c r="D1432">
        <v>200</v>
      </c>
    </row>
    <row r="1433" spans="1:4" ht="15.75" thickBot="1" x14ac:dyDescent="0.3">
      <c r="A1433" s="2" t="s">
        <v>11386</v>
      </c>
      <c r="B1433" s="1" t="s">
        <v>5619</v>
      </c>
      <c r="C1433" t="s">
        <v>5619</v>
      </c>
      <c r="D1433">
        <v>200</v>
      </c>
    </row>
    <row r="1434" spans="1:4" ht="15.75" thickBot="1" x14ac:dyDescent="0.3">
      <c r="A1434" s="2" t="s">
        <v>11386</v>
      </c>
      <c r="B1434" s="1" t="s">
        <v>3739</v>
      </c>
      <c r="C1434" t="s">
        <v>3739</v>
      </c>
      <c r="D1434">
        <v>200</v>
      </c>
    </row>
    <row r="1435" spans="1:4" ht="15.75" thickBot="1" x14ac:dyDescent="0.3">
      <c r="A1435" s="2" t="s">
        <v>11386</v>
      </c>
      <c r="B1435" s="1" t="s">
        <v>1031</v>
      </c>
      <c r="C1435" t="s">
        <v>1031</v>
      </c>
      <c r="D1435">
        <v>200</v>
      </c>
    </row>
    <row r="1436" spans="1:4" ht="15.75" thickBot="1" x14ac:dyDescent="0.3">
      <c r="A1436" s="2" t="s">
        <v>11386</v>
      </c>
      <c r="B1436" s="1" t="s">
        <v>7971</v>
      </c>
      <c r="C1436" t="s">
        <v>7971</v>
      </c>
      <c r="D1436">
        <v>200</v>
      </c>
    </row>
    <row r="1437" spans="1:4" ht="15.75" thickBot="1" x14ac:dyDescent="0.3">
      <c r="A1437" s="2" t="s">
        <v>11386</v>
      </c>
      <c r="B1437" s="1" t="s">
        <v>9663</v>
      </c>
      <c r="C1437" t="s">
        <v>9663</v>
      </c>
      <c r="D1437">
        <v>200</v>
      </c>
    </row>
    <row r="1438" spans="1:4" ht="15.75" thickBot="1" x14ac:dyDescent="0.3">
      <c r="A1438" s="2" t="s">
        <v>11386</v>
      </c>
      <c r="B1438" s="1" t="s">
        <v>6323</v>
      </c>
    </row>
    <row r="1439" spans="1:4" ht="15.75" thickBot="1" x14ac:dyDescent="0.3">
      <c r="A1439" s="2" t="s">
        <v>11386</v>
      </c>
      <c r="B1439" s="1" t="s">
        <v>7988</v>
      </c>
      <c r="C1439" t="s">
        <v>7988</v>
      </c>
      <c r="D1439">
        <v>200</v>
      </c>
    </row>
    <row r="1440" spans="1:4" ht="15.75" thickBot="1" x14ac:dyDescent="0.3">
      <c r="A1440" s="2" t="s">
        <v>11386</v>
      </c>
      <c r="B1440" s="1" t="s">
        <v>9787</v>
      </c>
      <c r="C1440" t="s">
        <v>9787</v>
      </c>
      <c r="D1440">
        <v>200</v>
      </c>
    </row>
    <row r="1441" spans="1:4" ht="15.75" thickBot="1" x14ac:dyDescent="0.3">
      <c r="A1441" s="2" t="s">
        <v>11386</v>
      </c>
      <c r="B1441" s="1" t="s">
        <v>1162</v>
      </c>
      <c r="C1441" t="s">
        <v>1162</v>
      </c>
      <c r="D1441">
        <v>200</v>
      </c>
    </row>
    <row r="1442" spans="1:4" ht="15.75" thickBot="1" x14ac:dyDescent="0.3">
      <c r="A1442" s="2" t="s">
        <v>11386</v>
      </c>
      <c r="B1442" s="1" t="s">
        <v>457</v>
      </c>
      <c r="C1442" t="s">
        <v>457</v>
      </c>
      <c r="D1442">
        <v>200</v>
      </c>
    </row>
    <row r="1443" spans="1:4" ht="15.75" thickBot="1" x14ac:dyDescent="0.3">
      <c r="A1443" s="2" t="s">
        <v>11386</v>
      </c>
      <c r="B1443" s="1" t="s">
        <v>2543</v>
      </c>
      <c r="C1443" t="s">
        <v>2543</v>
      </c>
      <c r="D1443">
        <v>200</v>
      </c>
    </row>
    <row r="1444" spans="1:4" ht="15.75" thickBot="1" x14ac:dyDescent="0.3">
      <c r="A1444" s="2" t="s">
        <v>11386</v>
      </c>
      <c r="B1444" s="1" t="s">
        <v>10585</v>
      </c>
      <c r="C1444" t="s">
        <v>10585</v>
      </c>
      <c r="D1444">
        <v>200</v>
      </c>
    </row>
    <row r="1445" spans="1:4" ht="15.75" thickBot="1" x14ac:dyDescent="0.3">
      <c r="A1445" s="2" t="s">
        <v>11386</v>
      </c>
      <c r="B1445" s="1" t="s">
        <v>6768</v>
      </c>
      <c r="C1445" t="s">
        <v>6768</v>
      </c>
      <c r="D1445">
        <v>200</v>
      </c>
    </row>
    <row r="1446" spans="1:4" ht="15.75" thickBot="1" x14ac:dyDescent="0.3">
      <c r="A1446" s="2" t="s">
        <v>11386</v>
      </c>
      <c r="B1446" s="1" t="s">
        <v>9322</v>
      </c>
      <c r="C1446" t="s">
        <v>9322</v>
      </c>
      <c r="D1446">
        <v>200</v>
      </c>
    </row>
    <row r="1447" spans="1:4" ht="15.75" thickBot="1" x14ac:dyDescent="0.3">
      <c r="A1447" s="2" t="s">
        <v>11386</v>
      </c>
      <c r="B1447" s="1" t="s">
        <v>11318</v>
      </c>
      <c r="C1447" t="s">
        <v>11318</v>
      </c>
      <c r="D1447">
        <v>200</v>
      </c>
    </row>
    <row r="1448" spans="1:4" ht="15.75" thickBot="1" x14ac:dyDescent="0.3">
      <c r="A1448" s="2" t="s">
        <v>11386</v>
      </c>
      <c r="B1448" s="1" t="s">
        <v>6146</v>
      </c>
      <c r="C1448" t="s">
        <v>6146</v>
      </c>
      <c r="D1448">
        <v>200</v>
      </c>
    </row>
    <row r="1449" spans="1:4" ht="15.75" thickBot="1" x14ac:dyDescent="0.3">
      <c r="A1449" s="2" t="s">
        <v>11386</v>
      </c>
      <c r="B1449" s="1" t="s">
        <v>5075</v>
      </c>
      <c r="C1449" t="s">
        <v>5075</v>
      </c>
      <c r="D1449">
        <v>200</v>
      </c>
    </row>
    <row r="1450" spans="1:4" ht="15.75" thickBot="1" x14ac:dyDescent="0.3">
      <c r="A1450" s="2" t="s">
        <v>11386</v>
      </c>
      <c r="B1450" s="1" t="s">
        <v>5833</v>
      </c>
      <c r="C1450" t="s">
        <v>5833</v>
      </c>
      <c r="D1450">
        <v>200</v>
      </c>
    </row>
    <row r="1451" spans="1:4" ht="15.75" thickBot="1" x14ac:dyDescent="0.3">
      <c r="A1451" s="2" t="s">
        <v>11386</v>
      </c>
      <c r="B1451" s="1" t="s">
        <v>7646</v>
      </c>
      <c r="C1451" t="s">
        <v>7646</v>
      </c>
      <c r="D1451">
        <v>200</v>
      </c>
    </row>
    <row r="1452" spans="1:4" ht="15.75" thickBot="1" x14ac:dyDescent="0.3">
      <c r="A1452" s="2" t="s">
        <v>11386</v>
      </c>
      <c r="B1452" s="1" t="s">
        <v>3681</v>
      </c>
      <c r="C1452" t="s">
        <v>3681</v>
      </c>
      <c r="D1452">
        <v>200</v>
      </c>
    </row>
    <row r="1453" spans="1:4" ht="15.75" thickBot="1" x14ac:dyDescent="0.3">
      <c r="A1453" s="2" t="s">
        <v>11386</v>
      </c>
      <c r="B1453" s="1" t="s">
        <v>8077</v>
      </c>
      <c r="C1453" t="s">
        <v>8077</v>
      </c>
      <c r="D1453">
        <v>200</v>
      </c>
    </row>
    <row r="1454" spans="1:4" ht="15.75" thickBot="1" x14ac:dyDescent="0.3">
      <c r="A1454" s="2" t="s">
        <v>11386</v>
      </c>
      <c r="B1454" s="1" t="s">
        <v>7294</v>
      </c>
      <c r="C1454" t="s">
        <v>7294</v>
      </c>
      <c r="D1454">
        <v>200</v>
      </c>
    </row>
    <row r="1455" spans="1:4" ht="15.75" thickBot="1" x14ac:dyDescent="0.3">
      <c r="A1455" s="2" t="s">
        <v>11383</v>
      </c>
      <c r="B1455" s="1" t="s">
        <v>3553</v>
      </c>
      <c r="C1455" t="s">
        <v>3553</v>
      </c>
      <c r="D1455">
        <v>200</v>
      </c>
    </row>
    <row r="1456" spans="1:4" ht="15.75" thickBot="1" x14ac:dyDescent="0.3">
      <c r="A1456" s="2" t="s">
        <v>11386</v>
      </c>
      <c r="B1456" s="1" t="s">
        <v>6706</v>
      </c>
      <c r="C1456" t="s">
        <v>6706</v>
      </c>
      <c r="D1456">
        <v>200</v>
      </c>
    </row>
    <row r="1457" spans="1:4" ht="15.75" thickBot="1" x14ac:dyDescent="0.3">
      <c r="A1457" s="2" t="s">
        <v>11386</v>
      </c>
      <c r="B1457" s="1" t="s">
        <v>10156</v>
      </c>
      <c r="C1457" t="s">
        <v>10156</v>
      </c>
      <c r="D1457">
        <v>200</v>
      </c>
    </row>
    <row r="1458" spans="1:4" ht="15.75" thickBot="1" x14ac:dyDescent="0.3">
      <c r="A1458" s="2" t="s">
        <v>11386</v>
      </c>
      <c r="B1458" s="1" t="s">
        <v>4866</v>
      </c>
      <c r="C1458" t="s">
        <v>4866</v>
      </c>
      <c r="D1458">
        <v>200</v>
      </c>
    </row>
    <row r="1459" spans="1:4" ht="15.75" thickBot="1" x14ac:dyDescent="0.3">
      <c r="A1459" s="2" t="s">
        <v>11386</v>
      </c>
      <c r="B1459" s="1" t="s">
        <v>6850</v>
      </c>
      <c r="C1459" t="s">
        <v>6850</v>
      </c>
      <c r="D1459">
        <v>200</v>
      </c>
    </row>
    <row r="1460" spans="1:4" ht="15.75" thickBot="1" x14ac:dyDescent="0.3">
      <c r="A1460" s="2" t="s">
        <v>11386</v>
      </c>
      <c r="B1460" s="1" t="s">
        <v>7560</v>
      </c>
      <c r="C1460" t="s">
        <v>7560</v>
      </c>
      <c r="D1460">
        <v>200</v>
      </c>
    </row>
    <row r="1461" spans="1:4" ht="15.75" thickBot="1" x14ac:dyDescent="0.3">
      <c r="A1461" s="2" t="s">
        <v>11386</v>
      </c>
      <c r="B1461" s="1" t="s">
        <v>3535</v>
      </c>
      <c r="C1461" t="s">
        <v>3535</v>
      </c>
      <c r="D1461">
        <v>200</v>
      </c>
    </row>
    <row r="1462" spans="1:4" ht="15.75" thickBot="1" x14ac:dyDescent="0.3">
      <c r="A1462" s="2" t="s">
        <v>11386</v>
      </c>
      <c r="B1462" s="1" t="s">
        <v>5889</v>
      </c>
    </row>
    <row r="1463" spans="1:4" ht="15.75" thickBot="1" x14ac:dyDescent="0.3">
      <c r="A1463" s="2" t="s">
        <v>11386</v>
      </c>
      <c r="B1463" s="1" t="s">
        <v>123</v>
      </c>
      <c r="C1463" t="s">
        <v>123</v>
      </c>
      <c r="D1463">
        <v>200</v>
      </c>
    </row>
    <row r="1464" spans="1:4" ht="15.75" thickBot="1" x14ac:dyDescent="0.3">
      <c r="A1464" s="2" t="s">
        <v>11386</v>
      </c>
      <c r="B1464" s="1" t="s">
        <v>8911</v>
      </c>
      <c r="C1464" t="s">
        <v>8911</v>
      </c>
      <c r="D1464">
        <v>200</v>
      </c>
    </row>
    <row r="1465" spans="1:4" ht="15.75" thickBot="1" x14ac:dyDescent="0.3">
      <c r="A1465" s="2" t="s">
        <v>11386</v>
      </c>
      <c r="B1465" s="1" t="s">
        <v>1499</v>
      </c>
      <c r="C1465" t="s">
        <v>1499</v>
      </c>
      <c r="D1465">
        <v>200</v>
      </c>
    </row>
    <row r="1466" spans="1:4" ht="15.75" thickBot="1" x14ac:dyDescent="0.3">
      <c r="A1466" s="2" t="s">
        <v>11386</v>
      </c>
      <c r="B1466" s="1" t="s">
        <v>4413</v>
      </c>
    </row>
    <row r="1467" spans="1:4" ht="15.75" thickBot="1" x14ac:dyDescent="0.3">
      <c r="A1467" s="2" t="s">
        <v>11386</v>
      </c>
      <c r="B1467" s="1" t="s">
        <v>2956</v>
      </c>
      <c r="C1467" t="s">
        <v>2956</v>
      </c>
      <c r="D1467">
        <v>200</v>
      </c>
    </row>
    <row r="1468" spans="1:4" ht="15.75" thickBot="1" x14ac:dyDescent="0.3">
      <c r="A1468" s="2" t="s">
        <v>11386</v>
      </c>
      <c r="B1468" s="1" t="s">
        <v>7222</v>
      </c>
      <c r="C1468" t="s">
        <v>7222</v>
      </c>
      <c r="D1468">
        <v>200</v>
      </c>
    </row>
    <row r="1469" spans="1:4" ht="15.75" thickBot="1" x14ac:dyDescent="0.3">
      <c r="A1469" s="2" t="s">
        <v>11386</v>
      </c>
      <c r="B1469" s="1" t="s">
        <v>2672</v>
      </c>
    </row>
    <row r="1470" spans="1:4" ht="15.75" thickBot="1" x14ac:dyDescent="0.3">
      <c r="A1470" s="2" t="s">
        <v>11386</v>
      </c>
      <c r="B1470" s="1" t="s">
        <v>793</v>
      </c>
    </row>
    <row r="1471" spans="1:4" ht="15.75" thickBot="1" x14ac:dyDescent="0.3">
      <c r="A1471" s="2" t="s">
        <v>11386</v>
      </c>
      <c r="B1471" s="1" t="s">
        <v>8281</v>
      </c>
      <c r="C1471" t="s">
        <v>8281</v>
      </c>
      <c r="D1471">
        <v>200</v>
      </c>
    </row>
    <row r="1472" spans="1:4" ht="15.75" thickBot="1" x14ac:dyDescent="0.3">
      <c r="A1472" s="2" t="s">
        <v>11386</v>
      </c>
      <c r="B1472" s="1" t="s">
        <v>1192</v>
      </c>
      <c r="C1472" t="s">
        <v>1192</v>
      </c>
      <c r="D1472">
        <v>200</v>
      </c>
    </row>
    <row r="1473" spans="1:4" ht="15.75" thickBot="1" x14ac:dyDescent="0.3">
      <c r="A1473" s="2" t="s">
        <v>11386</v>
      </c>
      <c r="B1473" s="1" t="s">
        <v>850</v>
      </c>
      <c r="C1473" t="s">
        <v>850</v>
      </c>
      <c r="D1473">
        <v>200</v>
      </c>
    </row>
    <row r="1474" spans="1:4" ht="15.75" thickBot="1" x14ac:dyDescent="0.3">
      <c r="A1474" s="2" t="s">
        <v>11386</v>
      </c>
      <c r="B1474" s="1" t="s">
        <v>7171</v>
      </c>
      <c r="C1474" t="s">
        <v>7171</v>
      </c>
      <c r="D1474">
        <v>200</v>
      </c>
    </row>
    <row r="1475" spans="1:4" ht="15.75" thickBot="1" x14ac:dyDescent="0.3">
      <c r="A1475" s="2" t="s">
        <v>11386</v>
      </c>
      <c r="B1475" s="1" t="s">
        <v>6103</v>
      </c>
      <c r="C1475" t="s">
        <v>6103</v>
      </c>
      <c r="D1475">
        <v>200</v>
      </c>
    </row>
    <row r="1476" spans="1:4" ht="15.75" thickBot="1" x14ac:dyDescent="0.3">
      <c r="A1476" s="2" t="s">
        <v>11386</v>
      </c>
      <c r="B1476" s="1" t="s">
        <v>10521</v>
      </c>
      <c r="C1476" t="s">
        <v>10521</v>
      </c>
      <c r="D1476">
        <v>200</v>
      </c>
    </row>
    <row r="1477" spans="1:4" ht="15.75" thickBot="1" x14ac:dyDescent="0.3">
      <c r="A1477" s="2" t="s">
        <v>11386</v>
      </c>
      <c r="B1477" s="1" t="s">
        <v>2046</v>
      </c>
      <c r="C1477" t="s">
        <v>2046</v>
      </c>
      <c r="D1477">
        <v>200</v>
      </c>
    </row>
    <row r="1478" spans="1:4" ht="15.75" thickBot="1" x14ac:dyDescent="0.3">
      <c r="A1478" s="2" t="s">
        <v>11386</v>
      </c>
      <c r="B1478" s="1" t="s">
        <v>7140</v>
      </c>
      <c r="C1478" t="s">
        <v>7140</v>
      </c>
      <c r="D1478">
        <v>200</v>
      </c>
    </row>
    <row r="1479" spans="1:4" ht="15.75" thickBot="1" x14ac:dyDescent="0.3">
      <c r="A1479" s="2" t="s">
        <v>11386</v>
      </c>
      <c r="B1479" s="1" t="s">
        <v>5651</v>
      </c>
      <c r="C1479" t="s">
        <v>5651</v>
      </c>
      <c r="D1479">
        <v>200</v>
      </c>
    </row>
    <row r="1480" spans="1:4" ht="15.75" thickBot="1" x14ac:dyDescent="0.3">
      <c r="A1480" s="2" t="s">
        <v>11386</v>
      </c>
      <c r="B1480" s="1" t="s">
        <v>3378</v>
      </c>
      <c r="C1480" t="s">
        <v>3378</v>
      </c>
      <c r="D1480">
        <v>200</v>
      </c>
    </row>
    <row r="1481" spans="1:4" ht="15.75" thickBot="1" x14ac:dyDescent="0.3">
      <c r="A1481" s="2" t="s">
        <v>11386</v>
      </c>
      <c r="B1481" s="1" t="s">
        <v>10282</v>
      </c>
      <c r="C1481" t="s">
        <v>10282</v>
      </c>
      <c r="D1481">
        <v>200</v>
      </c>
    </row>
    <row r="1482" spans="1:4" ht="15.75" thickBot="1" x14ac:dyDescent="0.3">
      <c r="A1482" s="2" t="s">
        <v>11386</v>
      </c>
      <c r="B1482" s="1" t="s">
        <v>9328</v>
      </c>
      <c r="C1482" t="s">
        <v>9328</v>
      </c>
      <c r="D1482">
        <v>200</v>
      </c>
    </row>
    <row r="1483" spans="1:4" ht="15.75" thickBot="1" x14ac:dyDescent="0.3">
      <c r="A1483" s="2" t="s">
        <v>11386</v>
      </c>
      <c r="B1483" s="1" t="s">
        <v>10120</v>
      </c>
      <c r="C1483" t="s">
        <v>10120</v>
      </c>
      <c r="D1483">
        <v>200</v>
      </c>
    </row>
    <row r="1484" spans="1:4" ht="15.75" thickBot="1" x14ac:dyDescent="0.3">
      <c r="A1484" s="2" t="s">
        <v>11386</v>
      </c>
      <c r="B1484" s="1" t="s">
        <v>3516</v>
      </c>
      <c r="C1484" t="s">
        <v>3516</v>
      </c>
      <c r="D1484">
        <v>200</v>
      </c>
    </row>
    <row r="1485" spans="1:4" ht="15.75" thickBot="1" x14ac:dyDescent="0.3">
      <c r="A1485" s="2" t="s">
        <v>11386</v>
      </c>
      <c r="B1485" s="1" t="s">
        <v>1203</v>
      </c>
      <c r="C1485" t="s">
        <v>1203</v>
      </c>
      <c r="D1485">
        <v>200</v>
      </c>
    </row>
    <row r="1486" spans="1:4" ht="15.75" thickBot="1" x14ac:dyDescent="0.3">
      <c r="A1486" s="2" t="s">
        <v>11386</v>
      </c>
      <c r="B1486" s="1" t="s">
        <v>5421</v>
      </c>
      <c r="C1486" t="s">
        <v>5421</v>
      </c>
      <c r="D1486">
        <v>200</v>
      </c>
    </row>
    <row r="1487" spans="1:4" ht="15.75" thickBot="1" x14ac:dyDescent="0.3">
      <c r="A1487" s="2" t="s">
        <v>11386</v>
      </c>
      <c r="B1487" s="1" t="s">
        <v>10432</v>
      </c>
      <c r="C1487" t="s">
        <v>10432</v>
      </c>
      <c r="D1487">
        <v>200</v>
      </c>
    </row>
    <row r="1488" spans="1:4" ht="15.75" thickBot="1" x14ac:dyDescent="0.3">
      <c r="A1488" s="2" t="s">
        <v>11386</v>
      </c>
      <c r="B1488" s="1" t="s">
        <v>4440</v>
      </c>
      <c r="C1488" t="s">
        <v>4440</v>
      </c>
      <c r="D1488">
        <v>200</v>
      </c>
    </row>
    <row r="1489" spans="1:4" ht="15.75" thickBot="1" x14ac:dyDescent="0.3">
      <c r="A1489" s="2" t="s">
        <v>11386</v>
      </c>
      <c r="B1489" s="1" t="s">
        <v>742</v>
      </c>
      <c r="C1489" t="s">
        <v>742</v>
      </c>
      <c r="D1489">
        <v>200</v>
      </c>
    </row>
    <row r="1490" spans="1:4" ht="15.75" thickBot="1" x14ac:dyDescent="0.3">
      <c r="A1490" s="2" t="s">
        <v>11386</v>
      </c>
      <c r="B1490" s="1" t="s">
        <v>9628</v>
      </c>
      <c r="C1490" t="s">
        <v>9628</v>
      </c>
      <c r="D1490">
        <v>200</v>
      </c>
    </row>
    <row r="1491" spans="1:4" ht="15.75" thickBot="1" x14ac:dyDescent="0.3">
      <c r="A1491" s="2" t="s">
        <v>11386</v>
      </c>
      <c r="B1491" s="1" t="s">
        <v>7262</v>
      </c>
      <c r="C1491" t="s">
        <v>7262</v>
      </c>
      <c r="D1491">
        <v>200</v>
      </c>
    </row>
    <row r="1492" spans="1:4" ht="15.75" thickBot="1" x14ac:dyDescent="0.3">
      <c r="A1492" s="2" t="s">
        <v>11386</v>
      </c>
      <c r="B1492" s="1" t="s">
        <v>9527</v>
      </c>
      <c r="C1492" t="s">
        <v>9527</v>
      </c>
      <c r="D1492">
        <v>200</v>
      </c>
    </row>
    <row r="1493" spans="1:4" ht="15.75" thickBot="1" x14ac:dyDescent="0.3">
      <c r="A1493" s="2" t="s">
        <v>11386</v>
      </c>
      <c r="B1493" s="1" t="s">
        <v>9278</v>
      </c>
      <c r="C1493" t="s">
        <v>9278</v>
      </c>
      <c r="D1493">
        <v>200</v>
      </c>
    </row>
    <row r="1494" spans="1:4" ht="15.75" thickBot="1" x14ac:dyDescent="0.3">
      <c r="A1494" s="2" t="s">
        <v>11386</v>
      </c>
      <c r="B1494" s="1" t="s">
        <v>10993</v>
      </c>
      <c r="C1494" t="s">
        <v>10993</v>
      </c>
      <c r="D1494">
        <v>200</v>
      </c>
    </row>
    <row r="1495" spans="1:4" ht="15.75" thickBot="1" x14ac:dyDescent="0.3">
      <c r="A1495" s="2" t="s">
        <v>11386</v>
      </c>
      <c r="B1495" s="1" t="s">
        <v>7976</v>
      </c>
      <c r="C1495" t="s">
        <v>7976</v>
      </c>
      <c r="D1495">
        <v>200</v>
      </c>
    </row>
    <row r="1496" spans="1:4" ht="15.75" thickBot="1" x14ac:dyDescent="0.3">
      <c r="A1496" s="2" t="s">
        <v>11386</v>
      </c>
      <c r="B1496" s="1" t="s">
        <v>7531</v>
      </c>
      <c r="C1496" t="s">
        <v>7531</v>
      </c>
      <c r="D1496">
        <v>200</v>
      </c>
    </row>
    <row r="1497" spans="1:4" ht="15.75" thickBot="1" x14ac:dyDescent="0.3">
      <c r="A1497" s="2" t="s">
        <v>11386</v>
      </c>
      <c r="B1497" s="1" t="s">
        <v>265</v>
      </c>
      <c r="C1497" t="s">
        <v>265</v>
      </c>
      <c r="D1497">
        <v>200</v>
      </c>
    </row>
    <row r="1498" spans="1:4" ht="15.75" thickBot="1" x14ac:dyDescent="0.3">
      <c r="A1498" s="2" t="s">
        <v>11386</v>
      </c>
      <c r="B1498" s="1" t="s">
        <v>5280</v>
      </c>
      <c r="C1498" t="s">
        <v>5280</v>
      </c>
      <c r="D1498">
        <v>200</v>
      </c>
    </row>
    <row r="1499" spans="1:4" ht="15.75" thickBot="1" x14ac:dyDescent="0.3">
      <c r="A1499" s="2" t="s">
        <v>11386</v>
      </c>
      <c r="B1499" s="1" t="s">
        <v>8192</v>
      </c>
      <c r="C1499" t="s">
        <v>8192</v>
      </c>
      <c r="D1499">
        <v>200</v>
      </c>
    </row>
    <row r="1500" spans="1:4" ht="15.75" thickBot="1" x14ac:dyDescent="0.3">
      <c r="A1500" s="2" t="s">
        <v>11386</v>
      </c>
      <c r="B1500" s="1" t="s">
        <v>2976</v>
      </c>
      <c r="C1500" t="s">
        <v>2976</v>
      </c>
      <c r="D1500">
        <v>200</v>
      </c>
    </row>
    <row r="1501" spans="1:4" ht="15.75" thickBot="1" x14ac:dyDescent="0.3">
      <c r="A1501" s="2" t="s">
        <v>11386</v>
      </c>
      <c r="B1501" s="1" t="s">
        <v>4563</v>
      </c>
      <c r="C1501" t="s">
        <v>4563</v>
      </c>
      <c r="D1501">
        <v>200</v>
      </c>
    </row>
    <row r="1502" spans="1:4" ht="15.75" thickBot="1" x14ac:dyDescent="0.3">
      <c r="A1502" s="2" t="s">
        <v>11386</v>
      </c>
      <c r="B1502" s="1" t="s">
        <v>6955</v>
      </c>
      <c r="C1502" t="s">
        <v>6955</v>
      </c>
      <c r="D1502">
        <v>200</v>
      </c>
    </row>
    <row r="1503" spans="1:4" ht="15.75" thickBot="1" x14ac:dyDescent="0.3">
      <c r="A1503" s="2" t="s">
        <v>11386</v>
      </c>
      <c r="B1503" s="1" t="s">
        <v>8632</v>
      </c>
      <c r="C1503" t="s">
        <v>8632</v>
      </c>
      <c r="D1503">
        <v>200</v>
      </c>
    </row>
    <row r="1504" spans="1:4" ht="15.75" thickBot="1" x14ac:dyDescent="0.3">
      <c r="A1504" s="2" t="s">
        <v>11386</v>
      </c>
      <c r="B1504" s="1" t="s">
        <v>5684</v>
      </c>
      <c r="C1504" t="s">
        <v>5684</v>
      </c>
      <c r="D1504">
        <v>200</v>
      </c>
    </row>
    <row r="1505" spans="1:4" ht="15.75" thickBot="1" x14ac:dyDescent="0.3">
      <c r="A1505" s="2" t="s">
        <v>11386</v>
      </c>
      <c r="B1505" s="1" t="s">
        <v>4094</v>
      </c>
      <c r="C1505" t="s">
        <v>4094</v>
      </c>
      <c r="D1505">
        <v>200</v>
      </c>
    </row>
    <row r="1506" spans="1:4" ht="15.75" thickBot="1" x14ac:dyDescent="0.3">
      <c r="A1506" s="2" t="s">
        <v>11386</v>
      </c>
      <c r="B1506" s="1" t="s">
        <v>11098</v>
      </c>
      <c r="C1506" t="s">
        <v>11098</v>
      </c>
      <c r="D1506">
        <v>200</v>
      </c>
    </row>
    <row r="1507" spans="1:4" ht="15.75" thickBot="1" x14ac:dyDescent="0.3">
      <c r="A1507" s="2" t="s">
        <v>11386</v>
      </c>
      <c r="B1507" s="1" t="s">
        <v>8579</v>
      </c>
    </row>
    <row r="1508" spans="1:4" ht="15.75" thickBot="1" x14ac:dyDescent="0.3">
      <c r="A1508" s="2" t="s">
        <v>11383</v>
      </c>
      <c r="B1508" s="1" t="s">
        <v>10206</v>
      </c>
    </row>
    <row r="1509" spans="1:4" ht="15.75" thickBot="1" x14ac:dyDescent="0.3">
      <c r="A1509" s="2" t="s">
        <v>11383</v>
      </c>
      <c r="B1509" s="1" t="s">
        <v>1949</v>
      </c>
    </row>
    <row r="1510" spans="1:4" ht="15.75" thickBot="1" x14ac:dyDescent="0.3">
      <c r="A1510" s="2" t="s">
        <v>11386</v>
      </c>
      <c r="B1510" s="1" t="s">
        <v>7057</v>
      </c>
      <c r="C1510" t="s">
        <v>7057</v>
      </c>
      <c r="D1510">
        <v>200</v>
      </c>
    </row>
    <row r="1511" spans="1:4" ht="15.75" thickBot="1" x14ac:dyDescent="0.3">
      <c r="A1511" s="2" t="s">
        <v>11386</v>
      </c>
      <c r="B1511" s="1" t="s">
        <v>1757</v>
      </c>
      <c r="C1511" t="s">
        <v>1757</v>
      </c>
      <c r="D1511">
        <v>200</v>
      </c>
    </row>
    <row r="1512" spans="1:4" ht="15.75" thickBot="1" x14ac:dyDescent="0.3">
      <c r="A1512" s="2" t="s">
        <v>11386</v>
      </c>
      <c r="B1512" s="1" t="s">
        <v>6339</v>
      </c>
      <c r="C1512" t="s">
        <v>6339</v>
      </c>
      <c r="D1512">
        <v>200</v>
      </c>
    </row>
    <row r="1513" spans="1:4" ht="15.75" thickBot="1" x14ac:dyDescent="0.3">
      <c r="A1513" s="2" t="s">
        <v>11383</v>
      </c>
      <c r="B1513" s="1" t="s">
        <v>2788</v>
      </c>
      <c r="C1513" t="s">
        <v>2788</v>
      </c>
      <c r="D1513">
        <v>200</v>
      </c>
    </row>
    <row r="1514" spans="1:4" ht="15.75" thickBot="1" x14ac:dyDescent="0.3">
      <c r="A1514" s="2" t="s">
        <v>11386</v>
      </c>
      <c r="B1514" s="1" t="s">
        <v>9935</v>
      </c>
      <c r="C1514" t="s">
        <v>9935</v>
      </c>
      <c r="D1514">
        <v>200</v>
      </c>
    </row>
    <row r="1515" spans="1:4" ht="15.75" thickBot="1" x14ac:dyDescent="0.3">
      <c r="A1515" s="2" t="s">
        <v>11386</v>
      </c>
      <c r="B1515" s="1" t="s">
        <v>10095</v>
      </c>
      <c r="C1515" t="s">
        <v>10095</v>
      </c>
      <c r="D1515">
        <v>200</v>
      </c>
    </row>
    <row r="1516" spans="1:4" ht="15.75" thickBot="1" x14ac:dyDescent="0.3">
      <c r="A1516" s="2" t="s">
        <v>11386</v>
      </c>
      <c r="B1516" s="1" t="s">
        <v>8038</v>
      </c>
      <c r="C1516" t="s">
        <v>8038</v>
      </c>
      <c r="D1516">
        <v>200</v>
      </c>
    </row>
    <row r="1517" spans="1:4" ht="15.75" thickBot="1" x14ac:dyDescent="0.3">
      <c r="A1517" s="2" t="s">
        <v>11386</v>
      </c>
      <c r="B1517" s="1" t="s">
        <v>1093</v>
      </c>
      <c r="C1517" t="s">
        <v>1093</v>
      </c>
      <c r="D1517">
        <v>200</v>
      </c>
    </row>
    <row r="1518" spans="1:4" ht="15.75" thickBot="1" x14ac:dyDescent="0.3">
      <c r="A1518" s="2" t="s">
        <v>11386</v>
      </c>
      <c r="B1518" s="1" t="s">
        <v>666</v>
      </c>
      <c r="C1518" t="s">
        <v>666</v>
      </c>
      <c r="D1518">
        <v>200</v>
      </c>
    </row>
    <row r="1519" spans="1:4" ht="15.75" thickBot="1" x14ac:dyDescent="0.3">
      <c r="A1519" s="2" t="s">
        <v>11386</v>
      </c>
      <c r="B1519" s="1" t="s">
        <v>8273</v>
      </c>
    </row>
    <row r="1520" spans="1:4" ht="15.75" thickBot="1" x14ac:dyDescent="0.3">
      <c r="A1520" s="2" t="s">
        <v>11386</v>
      </c>
      <c r="B1520" s="1" t="s">
        <v>10006</v>
      </c>
      <c r="C1520" t="s">
        <v>10006</v>
      </c>
      <c r="D1520">
        <v>200</v>
      </c>
    </row>
    <row r="1521" spans="1:4" ht="15.75" thickBot="1" x14ac:dyDescent="0.3">
      <c r="A1521" s="2" t="s">
        <v>11386</v>
      </c>
      <c r="B1521" s="1" t="s">
        <v>904</v>
      </c>
      <c r="C1521" t="s">
        <v>904</v>
      </c>
      <c r="D1521">
        <v>200</v>
      </c>
    </row>
    <row r="1522" spans="1:4" ht="15.75" thickBot="1" x14ac:dyDescent="0.3">
      <c r="A1522" s="2" t="s">
        <v>11386</v>
      </c>
      <c r="B1522" s="1" t="s">
        <v>8275</v>
      </c>
      <c r="C1522" t="s">
        <v>8275</v>
      </c>
      <c r="D1522">
        <v>200</v>
      </c>
    </row>
    <row r="1523" spans="1:4" ht="15.75" thickBot="1" x14ac:dyDescent="0.3">
      <c r="A1523" s="2" t="s">
        <v>11386</v>
      </c>
      <c r="B1523" s="1" t="s">
        <v>7500</v>
      </c>
      <c r="C1523" t="s">
        <v>7500</v>
      </c>
      <c r="D1523">
        <v>200</v>
      </c>
    </row>
    <row r="1524" spans="1:4" ht="15.75" thickBot="1" x14ac:dyDescent="0.3">
      <c r="A1524" s="2" t="s">
        <v>11386</v>
      </c>
      <c r="B1524" s="1" t="s">
        <v>2847</v>
      </c>
      <c r="C1524" t="s">
        <v>2847</v>
      </c>
      <c r="D1524">
        <v>200</v>
      </c>
    </row>
    <row r="1525" spans="1:4" ht="15.75" thickBot="1" x14ac:dyDescent="0.3">
      <c r="A1525" s="2" t="s">
        <v>11386</v>
      </c>
      <c r="B1525" s="1" t="s">
        <v>5268</v>
      </c>
      <c r="C1525" t="s">
        <v>5268</v>
      </c>
      <c r="D1525">
        <v>200</v>
      </c>
    </row>
    <row r="1526" spans="1:4" ht="15.75" thickBot="1" x14ac:dyDescent="0.3">
      <c r="A1526" s="2" t="s">
        <v>11386</v>
      </c>
      <c r="B1526" s="1" t="s">
        <v>7364</v>
      </c>
      <c r="C1526" t="s">
        <v>7364</v>
      </c>
      <c r="D1526">
        <v>200</v>
      </c>
    </row>
    <row r="1527" spans="1:4" ht="15.75" thickBot="1" x14ac:dyDescent="0.3">
      <c r="A1527" s="2" t="s">
        <v>11386</v>
      </c>
      <c r="B1527" s="1" t="s">
        <v>5310</v>
      </c>
      <c r="C1527" t="s">
        <v>5310</v>
      </c>
      <c r="D1527">
        <v>200</v>
      </c>
    </row>
    <row r="1528" spans="1:4" ht="15.75" thickBot="1" x14ac:dyDescent="0.3">
      <c r="A1528" s="2" t="s">
        <v>11386</v>
      </c>
      <c r="B1528" s="1" t="s">
        <v>5477</v>
      </c>
      <c r="C1528" t="s">
        <v>5477</v>
      </c>
      <c r="D1528">
        <v>200</v>
      </c>
    </row>
    <row r="1529" spans="1:4" ht="15.75" thickBot="1" x14ac:dyDescent="0.3">
      <c r="A1529" s="2" t="s">
        <v>11386</v>
      </c>
      <c r="B1529" s="1" t="s">
        <v>9356</v>
      </c>
      <c r="C1529" t="s">
        <v>9356</v>
      </c>
      <c r="D1529">
        <v>200</v>
      </c>
    </row>
    <row r="1530" spans="1:4" ht="15.75" thickBot="1" x14ac:dyDescent="0.3">
      <c r="A1530" s="2" t="s">
        <v>11386</v>
      </c>
      <c r="B1530" s="1" t="s">
        <v>1117</v>
      </c>
      <c r="C1530" t="s">
        <v>1117</v>
      </c>
      <c r="D1530">
        <v>200</v>
      </c>
    </row>
    <row r="1531" spans="1:4" ht="15.75" thickBot="1" x14ac:dyDescent="0.3">
      <c r="A1531" s="2" t="s">
        <v>11386</v>
      </c>
      <c r="B1531" s="1" t="s">
        <v>402</v>
      </c>
      <c r="C1531" t="s">
        <v>402</v>
      </c>
      <c r="D1531">
        <v>200</v>
      </c>
    </row>
    <row r="1532" spans="1:4" ht="15.75" thickBot="1" x14ac:dyDescent="0.3">
      <c r="A1532" s="2" t="s">
        <v>11386</v>
      </c>
      <c r="B1532" s="1" t="s">
        <v>3699</v>
      </c>
      <c r="C1532" t="s">
        <v>3699</v>
      </c>
      <c r="D1532">
        <v>200</v>
      </c>
    </row>
    <row r="1533" spans="1:4" ht="15.75" thickBot="1" x14ac:dyDescent="0.3">
      <c r="A1533" s="2" t="s">
        <v>11386</v>
      </c>
      <c r="B1533" s="1" t="s">
        <v>5219</v>
      </c>
      <c r="C1533" t="s">
        <v>5219</v>
      </c>
      <c r="D1533">
        <v>200</v>
      </c>
    </row>
    <row r="1534" spans="1:4" ht="15.75" thickBot="1" x14ac:dyDescent="0.3">
      <c r="A1534" s="2" t="s">
        <v>11386</v>
      </c>
      <c r="B1534" s="1" t="s">
        <v>5920</v>
      </c>
      <c r="C1534" t="s">
        <v>5920</v>
      </c>
      <c r="D1534">
        <v>200</v>
      </c>
    </row>
    <row r="1535" spans="1:4" ht="15.75" thickBot="1" x14ac:dyDescent="0.3">
      <c r="A1535" s="2" t="s">
        <v>11386</v>
      </c>
      <c r="B1535" s="1" t="s">
        <v>7432</v>
      </c>
      <c r="C1535" t="s">
        <v>7432</v>
      </c>
      <c r="D1535">
        <v>200</v>
      </c>
    </row>
    <row r="1536" spans="1:4" ht="15.75" thickBot="1" x14ac:dyDescent="0.3">
      <c r="A1536" s="2" t="s">
        <v>11386</v>
      </c>
      <c r="B1536" s="1" t="s">
        <v>5015</v>
      </c>
      <c r="C1536" t="s">
        <v>5015</v>
      </c>
      <c r="D1536">
        <v>200</v>
      </c>
    </row>
    <row r="1537" spans="1:4" ht="15.75" thickBot="1" x14ac:dyDescent="0.3">
      <c r="A1537" s="2" t="s">
        <v>11386</v>
      </c>
      <c r="B1537" s="1" t="s">
        <v>1769</v>
      </c>
      <c r="C1537" t="s">
        <v>1769</v>
      </c>
      <c r="D1537">
        <v>200</v>
      </c>
    </row>
    <row r="1538" spans="1:4" ht="15.75" thickBot="1" x14ac:dyDescent="0.3">
      <c r="A1538" s="2" t="s">
        <v>11386</v>
      </c>
      <c r="B1538" s="1" t="s">
        <v>6842</v>
      </c>
      <c r="C1538" t="s">
        <v>6842</v>
      </c>
      <c r="D1538">
        <v>200</v>
      </c>
    </row>
    <row r="1539" spans="1:4" ht="15.75" thickBot="1" x14ac:dyDescent="0.3">
      <c r="A1539" s="2" t="s">
        <v>11386</v>
      </c>
      <c r="B1539" s="1" t="s">
        <v>9971</v>
      </c>
      <c r="C1539" t="s">
        <v>9971</v>
      </c>
      <c r="D1539">
        <v>200</v>
      </c>
    </row>
    <row r="1540" spans="1:4" ht="15.75" thickBot="1" x14ac:dyDescent="0.3">
      <c r="A1540" s="2" t="s">
        <v>11386</v>
      </c>
      <c r="B1540" s="1" t="s">
        <v>3255</v>
      </c>
      <c r="C1540" t="s">
        <v>3255</v>
      </c>
      <c r="D1540">
        <v>200</v>
      </c>
    </row>
    <row r="1541" spans="1:4" ht="15.75" thickBot="1" x14ac:dyDescent="0.3">
      <c r="A1541" s="2" t="s">
        <v>11386</v>
      </c>
      <c r="B1541" s="1" t="s">
        <v>9396</v>
      </c>
      <c r="C1541" t="s">
        <v>9396</v>
      </c>
      <c r="D1541">
        <v>200</v>
      </c>
    </row>
    <row r="1542" spans="1:4" ht="15.75" thickBot="1" x14ac:dyDescent="0.3">
      <c r="A1542" s="2" t="s">
        <v>11386</v>
      </c>
      <c r="B1542" s="1" t="s">
        <v>820</v>
      </c>
      <c r="C1542" t="s">
        <v>820</v>
      </c>
      <c r="D1542">
        <v>200</v>
      </c>
    </row>
    <row r="1543" spans="1:4" ht="15.75" thickBot="1" x14ac:dyDescent="0.3">
      <c r="A1543" s="2" t="s">
        <v>11386</v>
      </c>
      <c r="B1543" s="1" t="s">
        <v>5257</v>
      </c>
      <c r="C1543" t="s">
        <v>5257</v>
      </c>
      <c r="D1543">
        <v>200</v>
      </c>
    </row>
    <row r="1544" spans="1:4" ht="15.75" thickBot="1" x14ac:dyDescent="0.3">
      <c r="A1544" s="2" t="s">
        <v>11386</v>
      </c>
      <c r="B1544" s="1" t="s">
        <v>2202</v>
      </c>
    </row>
    <row r="1545" spans="1:4" ht="15.75" thickBot="1" x14ac:dyDescent="0.3">
      <c r="A1545" s="2" t="s">
        <v>11386</v>
      </c>
      <c r="B1545" s="1" t="s">
        <v>6961</v>
      </c>
      <c r="C1545" t="s">
        <v>6961</v>
      </c>
      <c r="D1545">
        <v>200</v>
      </c>
    </row>
    <row r="1546" spans="1:4" ht="15.75" thickBot="1" x14ac:dyDescent="0.3">
      <c r="A1546" s="2" t="s">
        <v>11386</v>
      </c>
      <c r="B1546" s="1" t="s">
        <v>220</v>
      </c>
      <c r="C1546" t="s">
        <v>220</v>
      </c>
      <c r="D1546">
        <v>200</v>
      </c>
    </row>
    <row r="1547" spans="1:4" ht="15.75" thickBot="1" x14ac:dyDescent="0.3">
      <c r="A1547" s="2" t="s">
        <v>11386</v>
      </c>
      <c r="B1547" s="1" t="s">
        <v>4466</v>
      </c>
      <c r="C1547" t="s">
        <v>4466</v>
      </c>
      <c r="D1547">
        <v>200</v>
      </c>
    </row>
    <row r="1548" spans="1:4" ht="15.75" thickBot="1" x14ac:dyDescent="0.3">
      <c r="A1548" s="2" t="s">
        <v>11386</v>
      </c>
      <c r="B1548" s="1" t="s">
        <v>8528</v>
      </c>
      <c r="C1548" t="s">
        <v>8528</v>
      </c>
      <c r="D1548">
        <v>200</v>
      </c>
    </row>
    <row r="1549" spans="1:4" ht="15.75" thickBot="1" x14ac:dyDescent="0.3">
      <c r="A1549" s="2" t="s">
        <v>11386</v>
      </c>
      <c r="B1549" s="1" t="s">
        <v>4192</v>
      </c>
      <c r="C1549" t="s">
        <v>4192</v>
      </c>
      <c r="D1549">
        <v>200</v>
      </c>
    </row>
    <row r="1550" spans="1:4" ht="15.75" thickBot="1" x14ac:dyDescent="0.3">
      <c r="A1550" s="2" t="s">
        <v>11386</v>
      </c>
      <c r="B1550" s="1" t="s">
        <v>7256</v>
      </c>
      <c r="C1550" t="s">
        <v>7256</v>
      </c>
      <c r="D1550">
        <v>200</v>
      </c>
    </row>
    <row r="1551" spans="1:4" ht="15.75" thickBot="1" x14ac:dyDescent="0.3">
      <c r="A1551" s="2" t="s">
        <v>11386</v>
      </c>
      <c r="B1551" s="1" t="s">
        <v>6383</v>
      </c>
      <c r="C1551" t="s">
        <v>6383</v>
      </c>
      <c r="D1551">
        <v>200</v>
      </c>
    </row>
    <row r="1552" spans="1:4" ht="15.75" thickBot="1" x14ac:dyDescent="0.3">
      <c r="A1552" s="2" t="s">
        <v>11386</v>
      </c>
      <c r="B1552" s="1" t="s">
        <v>5872</v>
      </c>
      <c r="C1552" t="s">
        <v>5872</v>
      </c>
      <c r="D1552">
        <v>200</v>
      </c>
    </row>
    <row r="1553" spans="1:4" ht="15.75" thickBot="1" x14ac:dyDescent="0.3">
      <c r="A1553" s="2" t="s">
        <v>11386</v>
      </c>
      <c r="B1553" s="1" t="s">
        <v>7959</v>
      </c>
      <c r="C1553" t="s">
        <v>7959</v>
      </c>
      <c r="D1553">
        <v>200</v>
      </c>
    </row>
    <row r="1554" spans="1:4" ht="15.75" thickBot="1" x14ac:dyDescent="0.3">
      <c r="A1554" s="2" t="s">
        <v>11386</v>
      </c>
      <c r="B1554" s="1" t="s">
        <v>4967</v>
      </c>
      <c r="C1554" t="s">
        <v>4967</v>
      </c>
      <c r="D1554">
        <v>200</v>
      </c>
    </row>
    <row r="1555" spans="1:4" ht="15.75" thickBot="1" x14ac:dyDescent="0.3">
      <c r="A1555" s="2" t="s">
        <v>11386</v>
      </c>
      <c r="B1555" s="1" t="s">
        <v>3581</v>
      </c>
      <c r="C1555" t="s">
        <v>3581</v>
      </c>
      <c r="D1555">
        <v>200</v>
      </c>
    </row>
    <row r="1556" spans="1:4" ht="15.75" thickBot="1" x14ac:dyDescent="0.3">
      <c r="A1556" s="2" t="s">
        <v>11386</v>
      </c>
      <c r="B1556" s="1" t="s">
        <v>2660</v>
      </c>
      <c r="C1556" t="s">
        <v>2660</v>
      </c>
      <c r="D1556">
        <v>200</v>
      </c>
    </row>
    <row r="1557" spans="1:4" ht="15.75" thickBot="1" x14ac:dyDescent="0.3">
      <c r="A1557" s="2" t="s">
        <v>11386</v>
      </c>
      <c r="B1557" s="1" t="s">
        <v>6746</v>
      </c>
      <c r="C1557" t="s">
        <v>6746</v>
      </c>
      <c r="D1557">
        <v>200</v>
      </c>
    </row>
    <row r="1558" spans="1:4" ht="15.75" thickBot="1" x14ac:dyDescent="0.3">
      <c r="A1558" s="2" t="s">
        <v>11386</v>
      </c>
      <c r="B1558" s="1" t="s">
        <v>10876</v>
      </c>
      <c r="C1558" t="s">
        <v>10876</v>
      </c>
      <c r="D1558">
        <v>200</v>
      </c>
    </row>
    <row r="1559" spans="1:4" ht="15.75" thickBot="1" x14ac:dyDescent="0.3">
      <c r="A1559" s="2" t="s">
        <v>11386</v>
      </c>
      <c r="B1559" s="1" t="s">
        <v>11359</v>
      </c>
      <c r="C1559" t="s">
        <v>11359</v>
      </c>
      <c r="D1559">
        <v>200</v>
      </c>
    </row>
    <row r="1560" spans="1:4" ht="15.75" thickBot="1" x14ac:dyDescent="0.3">
      <c r="A1560" s="2" t="s">
        <v>11386</v>
      </c>
      <c r="B1560" s="1" t="s">
        <v>1046</v>
      </c>
      <c r="C1560" t="s">
        <v>1046</v>
      </c>
      <c r="D1560">
        <v>200</v>
      </c>
    </row>
    <row r="1561" spans="1:4" ht="15.75" thickBot="1" x14ac:dyDescent="0.3">
      <c r="A1561" s="2" t="s">
        <v>11386</v>
      </c>
      <c r="B1561" s="1" t="s">
        <v>9582</v>
      </c>
      <c r="C1561" t="s">
        <v>9582</v>
      </c>
      <c r="D1561">
        <v>200</v>
      </c>
    </row>
    <row r="1562" spans="1:4" ht="15.75" thickBot="1" x14ac:dyDescent="0.3">
      <c r="A1562" s="2" t="s">
        <v>11386</v>
      </c>
      <c r="B1562" s="1" t="s">
        <v>3299</v>
      </c>
      <c r="C1562" t="s">
        <v>3299</v>
      </c>
      <c r="D1562">
        <v>200</v>
      </c>
    </row>
    <row r="1563" spans="1:4" ht="15.75" thickBot="1" x14ac:dyDescent="0.3">
      <c r="A1563" s="2" t="s">
        <v>11386</v>
      </c>
      <c r="B1563" s="1" t="s">
        <v>1971</v>
      </c>
      <c r="C1563" t="s">
        <v>1971</v>
      </c>
      <c r="D1563">
        <v>200</v>
      </c>
    </row>
    <row r="1564" spans="1:4" ht="15.75" thickBot="1" x14ac:dyDescent="0.3">
      <c r="A1564" s="2" t="s">
        <v>11386</v>
      </c>
      <c r="B1564" s="1" t="s">
        <v>7406</v>
      </c>
      <c r="C1564" t="s">
        <v>7406</v>
      </c>
      <c r="D1564">
        <v>200</v>
      </c>
    </row>
    <row r="1565" spans="1:4" ht="15.75" thickBot="1" x14ac:dyDescent="0.3">
      <c r="A1565" s="2" t="s">
        <v>11386</v>
      </c>
      <c r="B1565" s="1" t="s">
        <v>5337</v>
      </c>
      <c r="C1565" t="s">
        <v>5337</v>
      </c>
      <c r="D1565">
        <v>200</v>
      </c>
    </row>
    <row r="1566" spans="1:4" ht="15.75" thickBot="1" x14ac:dyDescent="0.3">
      <c r="A1566" s="2" t="s">
        <v>11386</v>
      </c>
      <c r="B1566" s="1" t="s">
        <v>2040</v>
      </c>
      <c r="C1566" t="s">
        <v>2040</v>
      </c>
      <c r="D1566">
        <v>200</v>
      </c>
    </row>
    <row r="1567" spans="1:4" ht="15.75" thickBot="1" x14ac:dyDescent="0.3">
      <c r="A1567" s="2" t="s">
        <v>11386</v>
      </c>
      <c r="B1567" s="1" t="s">
        <v>4557</v>
      </c>
      <c r="C1567" t="s">
        <v>4557</v>
      </c>
      <c r="D1567">
        <v>200</v>
      </c>
    </row>
    <row r="1568" spans="1:4" ht="15.75" thickBot="1" x14ac:dyDescent="0.3">
      <c r="A1568" s="2" t="s">
        <v>11386</v>
      </c>
      <c r="B1568" s="1" t="s">
        <v>1745</v>
      </c>
      <c r="C1568" t="s">
        <v>1745</v>
      </c>
      <c r="D1568">
        <v>200</v>
      </c>
    </row>
    <row r="1569" spans="1:4" ht="15.75" thickBot="1" x14ac:dyDescent="0.3">
      <c r="A1569" s="2" t="s">
        <v>11386</v>
      </c>
      <c r="B1569" s="1" t="s">
        <v>5504</v>
      </c>
      <c r="C1569" t="s">
        <v>5504</v>
      </c>
      <c r="D1569">
        <v>200</v>
      </c>
    </row>
    <row r="1570" spans="1:4" ht="15.75" thickBot="1" x14ac:dyDescent="0.3">
      <c r="A1570" s="2" t="s">
        <v>11386</v>
      </c>
      <c r="B1570" s="1" t="s">
        <v>7555</v>
      </c>
      <c r="C1570" t="s">
        <v>7555</v>
      </c>
      <c r="D1570">
        <v>200</v>
      </c>
    </row>
    <row r="1571" spans="1:4" ht="15.75" thickBot="1" x14ac:dyDescent="0.3">
      <c r="A1571" s="2" t="s">
        <v>11386</v>
      </c>
      <c r="B1571" s="1" t="s">
        <v>1692</v>
      </c>
      <c r="C1571" t="s">
        <v>1692</v>
      </c>
      <c r="D1571">
        <v>200</v>
      </c>
    </row>
    <row r="1572" spans="1:4" ht="15.75" thickBot="1" x14ac:dyDescent="0.3">
      <c r="A1572" s="2" t="s">
        <v>11386</v>
      </c>
      <c r="B1572" s="1" t="s">
        <v>7052</v>
      </c>
      <c r="C1572" t="s">
        <v>7052</v>
      </c>
      <c r="D1572">
        <v>200</v>
      </c>
    </row>
    <row r="1573" spans="1:4" ht="15.75" thickBot="1" x14ac:dyDescent="0.3">
      <c r="A1573" s="2" t="s">
        <v>11386</v>
      </c>
      <c r="B1573" s="1" t="s">
        <v>4381</v>
      </c>
      <c r="C1573" t="s">
        <v>4381</v>
      </c>
      <c r="D1573">
        <v>200</v>
      </c>
    </row>
    <row r="1574" spans="1:4" ht="15.75" thickBot="1" x14ac:dyDescent="0.3">
      <c r="A1574" s="2" t="s">
        <v>11386</v>
      </c>
      <c r="B1574" s="1" t="s">
        <v>958</v>
      </c>
      <c r="C1574" t="s">
        <v>958</v>
      </c>
      <c r="D1574">
        <v>200</v>
      </c>
    </row>
    <row r="1575" spans="1:4" ht="15.75" thickBot="1" x14ac:dyDescent="0.3">
      <c r="A1575" s="2" t="s">
        <v>11386</v>
      </c>
      <c r="B1575" s="1" t="s">
        <v>6966</v>
      </c>
      <c r="C1575" t="s">
        <v>6966</v>
      </c>
      <c r="D1575">
        <v>200</v>
      </c>
    </row>
    <row r="1576" spans="1:4" ht="15.75" thickBot="1" x14ac:dyDescent="0.3">
      <c r="A1576" s="2" t="s">
        <v>11386</v>
      </c>
      <c r="B1576" s="1" t="s">
        <v>2152</v>
      </c>
      <c r="C1576" t="s">
        <v>2152</v>
      </c>
      <c r="D1576">
        <v>200</v>
      </c>
    </row>
    <row r="1577" spans="1:4" ht="15.75" thickBot="1" x14ac:dyDescent="0.3">
      <c r="A1577" s="2" t="s">
        <v>11386</v>
      </c>
      <c r="B1577" s="1" t="s">
        <v>2448</v>
      </c>
      <c r="C1577" t="s">
        <v>2448</v>
      </c>
      <c r="D1577">
        <v>200</v>
      </c>
    </row>
    <row r="1578" spans="1:4" ht="15.75" thickBot="1" x14ac:dyDescent="0.3">
      <c r="A1578" s="2" t="s">
        <v>11386</v>
      </c>
      <c r="B1578" s="1" t="s">
        <v>9301</v>
      </c>
      <c r="C1578" t="s">
        <v>9301</v>
      </c>
      <c r="D1578">
        <v>200</v>
      </c>
    </row>
    <row r="1579" spans="1:4" ht="15.75" thickBot="1" x14ac:dyDescent="0.3">
      <c r="A1579" s="2" t="s">
        <v>11386</v>
      </c>
      <c r="B1579" s="1" t="s">
        <v>867</v>
      </c>
      <c r="C1579" t="s">
        <v>867</v>
      </c>
      <c r="D1579">
        <v>200</v>
      </c>
    </row>
    <row r="1580" spans="1:4" ht="15.75" thickBot="1" x14ac:dyDescent="0.3">
      <c r="A1580" s="2" t="s">
        <v>11386</v>
      </c>
      <c r="B1580" s="1" t="s">
        <v>11171</v>
      </c>
      <c r="C1580" t="s">
        <v>11171</v>
      </c>
      <c r="D1580">
        <v>200</v>
      </c>
    </row>
    <row r="1581" spans="1:4" ht="15.75" thickBot="1" x14ac:dyDescent="0.3">
      <c r="A1581" s="2" t="s">
        <v>11386</v>
      </c>
      <c r="B1581" s="1" t="s">
        <v>6065</v>
      </c>
      <c r="C1581" t="s">
        <v>6065</v>
      </c>
      <c r="D1581">
        <v>200</v>
      </c>
    </row>
    <row r="1582" spans="1:4" ht="15.75" thickBot="1" x14ac:dyDescent="0.3">
      <c r="A1582" s="2" t="s">
        <v>11386</v>
      </c>
      <c r="B1582" s="1" t="s">
        <v>3819</v>
      </c>
      <c r="C1582" t="s">
        <v>3819</v>
      </c>
      <c r="D1582">
        <v>200</v>
      </c>
    </row>
    <row r="1583" spans="1:4" ht="15.75" thickBot="1" x14ac:dyDescent="0.3">
      <c r="A1583" s="2" t="s">
        <v>11386</v>
      </c>
      <c r="B1583" s="1" t="s">
        <v>928</v>
      </c>
      <c r="C1583" t="s">
        <v>928</v>
      </c>
      <c r="D1583">
        <v>200</v>
      </c>
    </row>
    <row r="1584" spans="1:4" ht="15.75" thickBot="1" x14ac:dyDescent="0.3">
      <c r="A1584" s="2" t="s">
        <v>11386</v>
      </c>
      <c r="B1584" s="1" t="s">
        <v>10750</v>
      </c>
      <c r="C1584" t="s">
        <v>10750</v>
      </c>
      <c r="D1584">
        <v>200</v>
      </c>
    </row>
    <row r="1585" spans="1:4" ht="15.75" thickBot="1" x14ac:dyDescent="0.3">
      <c r="A1585" s="2" t="s">
        <v>11386</v>
      </c>
      <c r="B1585" s="1" t="s">
        <v>5878</v>
      </c>
      <c r="C1585" t="s">
        <v>5878</v>
      </c>
      <c r="D1585">
        <v>200</v>
      </c>
    </row>
    <row r="1586" spans="1:4" ht="15.75" thickBot="1" x14ac:dyDescent="0.3">
      <c r="A1586" s="2" t="s">
        <v>11386</v>
      </c>
      <c r="B1586" s="1" t="s">
        <v>5696</v>
      </c>
      <c r="C1586" t="s">
        <v>5696</v>
      </c>
      <c r="D1586">
        <v>200</v>
      </c>
    </row>
    <row r="1587" spans="1:4" ht="15.75" thickBot="1" x14ac:dyDescent="0.3">
      <c r="A1587" s="2" t="s">
        <v>11386</v>
      </c>
      <c r="B1587" s="1" t="s">
        <v>11324</v>
      </c>
      <c r="C1587" t="s">
        <v>11324</v>
      </c>
      <c r="D1587">
        <v>200</v>
      </c>
    </row>
    <row r="1588" spans="1:4" ht="15.75" thickBot="1" x14ac:dyDescent="0.3">
      <c r="A1588" s="2" t="s">
        <v>11386</v>
      </c>
      <c r="B1588" s="1" t="s">
        <v>7745</v>
      </c>
      <c r="C1588" t="s">
        <v>7745</v>
      </c>
      <c r="D1588">
        <v>200</v>
      </c>
    </row>
    <row r="1589" spans="1:4" ht="15.75" thickBot="1" x14ac:dyDescent="0.3">
      <c r="A1589" s="2" t="s">
        <v>11386</v>
      </c>
      <c r="B1589" s="1" t="s">
        <v>773</v>
      </c>
      <c r="C1589" t="s">
        <v>773</v>
      </c>
      <c r="D1589">
        <v>200</v>
      </c>
    </row>
    <row r="1590" spans="1:4" ht="15.75" thickBot="1" x14ac:dyDescent="0.3">
      <c r="A1590" s="2" t="s">
        <v>11386</v>
      </c>
      <c r="B1590" s="1" t="s">
        <v>2354</v>
      </c>
      <c r="C1590" t="s">
        <v>2354</v>
      </c>
      <c r="D1590">
        <v>200</v>
      </c>
    </row>
    <row r="1591" spans="1:4" ht="15.75" thickBot="1" x14ac:dyDescent="0.3">
      <c r="A1591" s="2" t="s">
        <v>11386</v>
      </c>
      <c r="B1591" s="1" t="s">
        <v>2410</v>
      </c>
      <c r="C1591" t="s">
        <v>2410</v>
      </c>
      <c r="D1591">
        <v>200</v>
      </c>
    </row>
    <row r="1592" spans="1:4" ht="15.75" thickBot="1" x14ac:dyDescent="0.3">
      <c r="A1592" s="2" t="s">
        <v>11386</v>
      </c>
      <c r="B1592" s="1" t="s">
        <v>9366</v>
      </c>
      <c r="C1592" t="s">
        <v>9366</v>
      </c>
      <c r="D1592">
        <v>200</v>
      </c>
    </row>
    <row r="1593" spans="1:4" ht="15.75" thickBot="1" x14ac:dyDescent="0.3">
      <c r="A1593" s="2" t="s">
        <v>11386</v>
      </c>
      <c r="B1593" s="1" t="s">
        <v>10334</v>
      </c>
      <c r="C1593" t="s">
        <v>10334</v>
      </c>
      <c r="D1593">
        <v>200</v>
      </c>
    </row>
    <row r="1594" spans="1:4" ht="15.75" thickBot="1" x14ac:dyDescent="0.3">
      <c r="A1594" s="2" t="s">
        <v>11383</v>
      </c>
      <c r="B1594" s="1" t="s">
        <v>8802</v>
      </c>
      <c r="C1594" t="s">
        <v>8802</v>
      </c>
      <c r="D1594">
        <v>200</v>
      </c>
    </row>
    <row r="1595" spans="1:4" ht="15.75" thickBot="1" x14ac:dyDescent="0.3">
      <c r="A1595" s="2" t="s">
        <v>11386</v>
      </c>
      <c r="B1595" s="1" t="s">
        <v>3148</v>
      </c>
      <c r="C1595" t="s">
        <v>3148</v>
      </c>
      <c r="D1595">
        <v>200</v>
      </c>
    </row>
    <row r="1596" spans="1:4" ht="15.75" thickBot="1" x14ac:dyDescent="0.3">
      <c r="A1596" s="2" t="s">
        <v>11386</v>
      </c>
      <c r="B1596" s="1" t="s">
        <v>7418</v>
      </c>
      <c r="C1596" t="s">
        <v>7418</v>
      </c>
      <c r="D1596">
        <v>200</v>
      </c>
    </row>
    <row r="1597" spans="1:4" ht="15.75" thickBot="1" x14ac:dyDescent="0.3">
      <c r="A1597" s="2" t="s">
        <v>11386</v>
      </c>
      <c r="B1597" s="1" t="s">
        <v>2232</v>
      </c>
      <c r="C1597" t="s">
        <v>2232</v>
      </c>
      <c r="D1597">
        <v>200</v>
      </c>
    </row>
    <row r="1598" spans="1:4" ht="15.75" thickBot="1" x14ac:dyDescent="0.3">
      <c r="A1598" s="2" t="s">
        <v>11386</v>
      </c>
      <c r="B1598" s="1" t="s">
        <v>9066</v>
      </c>
      <c r="C1598" t="s">
        <v>9066</v>
      </c>
      <c r="D1598">
        <v>200</v>
      </c>
    </row>
    <row r="1599" spans="1:4" ht="15.75" thickBot="1" x14ac:dyDescent="0.3">
      <c r="A1599" s="2" t="s">
        <v>11386</v>
      </c>
      <c r="B1599" s="1" t="s">
        <v>9467</v>
      </c>
      <c r="C1599" t="s">
        <v>9467</v>
      </c>
      <c r="D1599">
        <v>200</v>
      </c>
    </row>
    <row r="1600" spans="1:4" ht="15.75" thickBot="1" x14ac:dyDescent="0.3">
      <c r="A1600" s="2" t="s">
        <v>11386</v>
      </c>
      <c r="B1600" s="1" t="s">
        <v>2146</v>
      </c>
      <c r="C1600" t="s">
        <v>2146</v>
      </c>
      <c r="D1600">
        <v>200</v>
      </c>
    </row>
    <row r="1601" spans="1:4" ht="15.75" thickBot="1" x14ac:dyDescent="0.3">
      <c r="A1601" s="2" t="s">
        <v>11386</v>
      </c>
      <c r="B1601" s="1" t="s">
        <v>9887</v>
      </c>
      <c r="C1601" t="s">
        <v>9887</v>
      </c>
      <c r="D1601">
        <v>200</v>
      </c>
    </row>
    <row r="1602" spans="1:4" ht="15.75" thickBot="1" x14ac:dyDescent="0.3">
      <c r="A1602" s="2" t="s">
        <v>11386</v>
      </c>
      <c r="B1602" s="1" t="s">
        <v>5522</v>
      </c>
      <c r="C1602" t="s">
        <v>5522</v>
      </c>
      <c r="D1602">
        <v>200</v>
      </c>
    </row>
    <row r="1603" spans="1:4" ht="15.75" thickBot="1" x14ac:dyDescent="0.3">
      <c r="A1603" s="2" t="s">
        <v>11386</v>
      </c>
      <c r="B1603" s="1" t="s">
        <v>7722</v>
      </c>
      <c r="C1603" t="s">
        <v>7722</v>
      </c>
      <c r="D1603">
        <v>200</v>
      </c>
    </row>
    <row r="1604" spans="1:4" ht="15.75" thickBot="1" x14ac:dyDescent="0.3">
      <c r="A1604" s="2" t="s">
        <v>11386</v>
      </c>
      <c r="B1604" s="1" t="s">
        <v>9149</v>
      </c>
      <c r="C1604" t="s">
        <v>9149</v>
      </c>
      <c r="D1604">
        <v>200</v>
      </c>
    </row>
    <row r="1605" spans="1:4" ht="15.75" thickBot="1" x14ac:dyDescent="0.3">
      <c r="A1605" s="2" t="s">
        <v>11386</v>
      </c>
      <c r="B1605" s="1" t="s">
        <v>3408</v>
      </c>
      <c r="C1605" t="s">
        <v>3408</v>
      </c>
      <c r="D1605">
        <v>200</v>
      </c>
    </row>
    <row r="1606" spans="1:4" ht="15.75" thickBot="1" x14ac:dyDescent="0.3">
      <c r="A1606" s="2" t="s">
        <v>11386</v>
      </c>
      <c r="B1606" s="1" t="s">
        <v>8567</v>
      </c>
      <c r="C1606" t="s">
        <v>8567</v>
      </c>
      <c r="D1606">
        <v>200</v>
      </c>
    </row>
    <row r="1607" spans="1:4" ht="15.75" thickBot="1" x14ac:dyDescent="0.3">
      <c r="A1607" s="2" t="s">
        <v>11386</v>
      </c>
      <c r="B1607" s="1" t="s">
        <v>6045</v>
      </c>
    </row>
    <row r="1608" spans="1:4" ht="15.75" thickBot="1" x14ac:dyDescent="0.3">
      <c r="A1608" s="2" t="s">
        <v>11386</v>
      </c>
      <c r="B1608" s="1" t="s">
        <v>1105</v>
      </c>
      <c r="C1608" t="s">
        <v>1105</v>
      </c>
      <c r="D1608">
        <v>200</v>
      </c>
    </row>
    <row r="1609" spans="1:4" ht="15.75" thickBot="1" x14ac:dyDescent="0.3">
      <c r="A1609" s="2" t="s">
        <v>11386</v>
      </c>
      <c r="B1609" s="1" t="s">
        <v>8026</v>
      </c>
      <c r="C1609" t="s">
        <v>8026</v>
      </c>
      <c r="D1609">
        <v>200</v>
      </c>
    </row>
    <row r="1610" spans="1:4" ht="15.75" thickBot="1" x14ac:dyDescent="0.3">
      <c r="A1610" s="2" t="s">
        <v>11386</v>
      </c>
      <c r="B1610" s="1" t="s">
        <v>9871</v>
      </c>
      <c r="C1610" t="s">
        <v>9871</v>
      </c>
      <c r="D1610">
        <v>200</v>
      </c>
    </row>
    <row r="1611" spans="1:4" ht="15.75" thickBot="1" x14ac:dyDescent="0.3">
      <c r="A1611" s="2" t="s">
        <v>11386</v>
      </c>
      <c r="B1611" s="1" t="s">
        <v>1722</v>
      </c>
      <c r="C1611" t="s">
        <v>1722</v>
      </c>
      <c r="D1611">
        <v>200</v>
      </c>
    </row>
    <row r="1612" spans="1:4" ht="15.75" thickBot="1" x14ac:dyDescent="0.3">
      <c r="A1612" s="2" t="s">
        <v>11386</v>
      </c>
      <c r="B1612" s="1" t="s">
        <v>3276</v>
      </c>
      <c r="C1612" t="s">
        <v>3276</v>
      </c>
      <c r="D1612">
        <v>200</v>
      </c>
    </row>
    <row r="1613" spans="1:4" ht="15.75" thickBot="1" x14ac:dyDescent="0.3">
      <c r="A1613" s="2" t="s">
        <v>11386</v>
      </c>
      <c r="B1613" s="1" t="s">
        <v>11229</v>
      </c>
      <c r="C1613" t="s">
        <v>11229</v>
      </c>
      <c r="D1613">
        <v>200</v>
      </c>
    </row>
    <row r="1614" spans="1:4" ht="15.75" thickBot="1" x14ac:dyDescent="0.3">
      <c r="A1614" s="2" t="s">
        <v>11386</v>
      </c>
      <c r="B1614" s="1" t="s">
        <v>2642</v>
      </c>
      <c r="C1614" t="s">
        <v>2642</v>
      </c>
      <c r="D1614">
        <v>200</v>
      </c>
    </row>
    <row r="1615" spans="1:4" ht="15.75" thickBot="1" x14ac:dyDescent="0.3">
      <c r="A1615" s="2" t="s">
        <v>11386</v>
      </c>
      <c r="B1615" s="1" t="s">
        <v>4315</v>
      </c>
      <c r="C1615" t="s">
        <v>4315</v>
      </c>
      <c r="D1615">
        <v>200</v>
      </c>
    </row>
    <row r="1616" spans="1:4" ht="15.75" thickBot="1" x14ac:dyDescent="0.3">
      <c r="A1616" s="2" t="s">
        <v>11386</v>
      </c>
      <c r="B1616" s="1" t="s">
        <v>2674</v>
      </c>
      <c r="C1616" t="s">
        <v>2674</v>
      </c>
      <c r="D1616">
        <v>200</v>
      </c>
    </row>
    <row r="1617" spans="1:4" ht="15.75" thickBot="1" x14ac:dyDescent="0.3">
      <c r="A1617" s="2" t="s">
        <v>11386</v>
      </c>
      <c r="B1617" s="1" t="s">
        <v>8544</v>
      </c>
      <c r="C1617" t="s">
        <v>8544</v>
      </c>
      <c r="D1617">
        <v>200</v>
      </c>
    </row>
    <row r="1618" spans="1:4" ht="15.75" thickBot="1" x14ac:dyDescent="0.3">
      <c r="A1618" s="2" t="s">
        <v>11386</v>
      </c>
      <c r="B1618" s="1" t="s">
        <v>736</v>
      </c>
      <c r="C1618" t="s">
        <v>736</v>
      </c>
      <c r="D1618">
        <v>200</v>
      </c>
    </row>
    <row r="1619" spans="1:4" ht="15.75" thickBot="1" x14ac:dyDescent="0.3">
      <c r="A1619" s="2" t="s">
        <v>11386</v>
      </c>
      <c r="B1619" s="1" t="s">
        <v>4640</v>
      </c>
      <c r="C1619" t="s">
        <v>4640</v>
      </c>
      <c r="D1619">
        <v>200</v>
      </c>
    </row>
    <row r="1620" spans="1:4" ht="15.75" thickBot="1" x14ac:dyDescent="0.3">
      <c r="A1620" s="2" t="s">
        <v>11386</v>
      </c>
      <c r="B1620" s="1" t="s">
        <v>1418</v>
      </c>
      <c r="C1620" t="s">
        <v>1418</v>
      </c>
      <c r="D1620">
        <v>200</v>
      </c>
    </row>
    <row r="1621" spans="1:4" ht="15.75" thickBot="1" x14ac:dyDescent="0.3">
      <c r="A1621" s="2" t="s">
        <v>11386</v>
      </c>
      <c r="B1621" s="1" t="s">
        <v>672</v>
      </c>
      <c r="C1621" t="s">
        <v>672</v>
      </c>
      <c r="D1621">
        <v>200</v>
      </c>
    </row>
    <row r="1622" spans="1:4" ht="15.75" thickBot="1" x14ac:dyDescent="0.3">
      <c r="A1622" s="2" t="s">
        <v>11386</v>
      </c>
      <c r="B1622" s="1" t="s">
        <v>8448</v>
      </c>
      <c r="C1622" t="s">
        <v>8448</v>
      </c>
      <c r="D1622">
        <v>200</v>
      </c>
    </row>
    <row r="1623" spans="1:4" ht="15.75" thickBot="1" x14ac:dyDescent="0.3">
      <c r="A1623" s="2" t="s">
        <v>11386</v>
      </c>
      <c r="B1623" s="1" t="s">
        <v>9691</v>
      </c>
      <c r="C1623" t="s">
        <v>9691</v>
      </c>
      <c r="D1623">
        <v>200</v>
      </c>
    </row>
    <row r="1624" spans="1:4" ht="15.75" thickBot="1" x14ac:dyDescent="0.3">
      <c r="A1624" s="2" t="s">
        <v>11386</v>
      </c>
      <c r="B1624" s="1" t="s">
        <v>8084</v>
      </c>
      <c r="C1624" t="s">
        <v>8084</v>
      </c>
      <c r="D1624">
        <v>200</v>
      </c>
    </row>
    <row r="1625" spans="1:4" ht="15.75" thickBot="1" x14ac:dyDescent="0.3">
      <c r="A1625" s="2" t="s">
        <v>11386</v>
      </c>
      <c r="B1625" s="1" t="s">
        <v>2442</v>
      </c>
      <c r="C1625" t="s">
        <v>2442</v>
      </c>
      <c r="D1625">
        <v>200</v>
      </c>
    </row>
    <row r="1626" spans="1:4" ht="15.75" thickBot="1" x14ac:dyDescent="0.3">
      <c r="A1626" s="2" t="s">
        <v>11386</v>
      </c>
      <c r="B1626" s="1" t="s">
        <v>9594</v>
      </c>
      <c r="C1626" t="s">
        <v>9594</v>
      </c>
      <c r="D1626">
        <v>200</v>
      </c>
    </row>
    <row r="1627" spans="1:4" ht="15.75" thickBot="1" x14ac:dyDescent="0.3">
      <c r="A1627" s="2" t="s">
        <v>11386</v>
      </c>
      <c r="B1627" s="1" t="s">
        <v>1929</v>
      </c>
      <c r="C1627" t="s">
        <v>1929</v>
      </c>
      <c r="D1627">
        <v>200</v>
      </c>
    </row>
    <row r="1628" spans="1:4" ht="15.75" thickBot="1" x14ac:dyDescent="0.3">
      <c r="A1628" s="2" t="s">
        <v>11386</v>
      </c>
      <c r="B1628" s="1" t="s">
        <v>9515</v>
      </c>
      <c r="C1628" t="s">
        <v>9515</v>
      </c>
      <c r="D1628">
        <v>200</v>
      </c>
    </row>
    <row r="1629" spans="1:4" ht="15.75" thickBot="1" x14ac:dyDescent="0.3">
      <c r="A1629" s="2" t="s">
        <v>11386</v>
      </c>
      <c r="B1629" s="1" t="s">
        <v>5510</v>
      </c>
      <c r="C1629" t="s">
        <v>5510</v>
      </c>
      <c r="D1629">
        <v>200</v>
      </c>
    </row>
    <row r="1630" spans="1:4" ht="15.75" thickBot="1" x14ac:dyDescent="0.3">
      <c r="A1630" s="2" t="s">
        <v>11386</v>
      </c>
      <c r="B1630" s="1" t="s">
        <v>5771</v>
      </c>
      <c r="C1630" t="s">
        <v>5771</v>
      </c>
      <c r="D1630">
        <v>200</v>
      </c>
    </row>
    <row r="1631" spans="1:4" ht="15.75" thickBot="1" x14ac:dyDescent="0.3">
      <c r="A1631" s="2" t="s">
        <v>11386</v>
      </c>
      <c r="B1631" s="1" t="s">
        <v>4719</v>
      </c>
      <c r="C1631" t="s">
        <v>4719</v>
      </c>
      <c r="D1631">
        <v>200</v>
      </c>
    </row>
    <row r="1632" spans="1:4" ht="15.75" thickBot="1" x14ac:dyDescent="0.3">
      <c r="A1632" s="2" t="s">
        <v>11386</v>
      </c>
      <c r="B1632" s="1" t="s">
        <v>3367</v>
      </c>
      <c r="C1632" t="s">
        <v>3367</v>
      </c>
      <c r="D1632">
        <v>200</v>
      </c>
    </row>
    <row r="1633" spans="1:4" ht="15.75" thickBot="1" x14ac:dyDescent="0.3">
      <c r="A1633" s="2" t="s">
        <v>11386</v>
      </c>
      <c r="B1633" s="1" t="s">
        <v>7614</v>
      </c>
      <c r="C1633" t="s">
        <v>7614</v>
      </c>
      <c r="D1633">
        <v>200</v>
      </c>
    </row>
    <row r="1634" spans="1:4" ht="15.75" thickBot="1" x14ac:dyDescent="0.3">
      <c r="A1634" s="2" t="s">
        <v>11386</v>
      </c>
      <c r="B1634" s="1" t="s">
        <v>4656</v>
      </c>
      <c r="C1634" t="s">
        <v>4656</v>
      </c>
      <c r="D1634">
        <v>200</v>
      </c>
    </row>
    <row r="1635" spans="1:4" ht="15.75" thickBot="1" x14ac:dyDescent="0.3">
      <c r="A1635" s="2" t="s">
        <v>11386</v>
      </c>
      <c r="B1635" s="1" t="s">
        <v>1238</v>
      </c>
      <c r="C1635" t="s">
        <v>1238</v>
      </c>
      <c r="D1635">
        <v>200</v>
      </c>
    </row>
    <row r="1636" spans="1:4" ht="15.75" thickBot="1" x14ac:dyDescent="0.3">
      <c r="A1636" s="2" t="s">
        <v>11386</v>
      </c>
      <c r="B1636" s="1" t="s">
        <v>2599</v>
      </c>
      <c r="C1636" t="s">
        <v>2599</v>
      </c>
      <c r="D1636">
        <v>200</v>
      </c>
    </row>
    <row r="1637" spans="1:4" ht="15.75" thickBot="1" x14ac:dyDescent="0.3">
      <c r="A1637" s="2" t="s">
        <v>11386</v>
      </c>
      <c r="B1637" s="1" t="s">
        <v>6507</v>
      </c>
      <c r="C1637" t="s">
        <v>6507</v>
      </c>
      <c r="D1637">
        <v>200</v>
      </c>
    </row>
    <row r="1638" spans="1:4" ht="15.75" thickBot="1" x14ac:dyDescent="0.3">
      <c r="A1638" s="2" t="s">
        <v>11386</v>
      </c>
      <c r="B1638" s="1" t="s">
        <v>10176</v>
      </c>
      <c r="C1638" t="s">
        <v>10176</v>
      </c>
      <c r="D1638">
        <v>200</v>
      </c>
    </row>
    <row r="1639" spans="1:4" ht="15.75" thickBot="1" x14ac:dyDescent="0.3">
      <c r="A1639" s="2" t="s">
        <v>11386</v>
      </c>
      <c r="B1639" s="1" t="s">
        <v>5558</v>
      </c>
      <c r="C1639" t="s">
        <v>5558</v>
      </c>
      <c r="D1639">
        <v>200</v>
      </c>
    </row>
    <row r="1640" spans="1:4" ht="15.75" thickBot="1" x14ac:dyDescent="0.3">
      <c r="A1640" s="2" t="s">
        <v>11386</v>
      </c>
      <c r="B1640" s="1" t="s">
        <v>3955</v>
      </c>
      <c r="C1640" t="s">
        <v>3955</v>
      </c>
      <c r="D1640">
        <v>200</v>
      </c>
    </row>
    <row r="1641" spans="1:4" ht="15.75" thickBot="1" x14ac:dyDescent="0.3">
      <c r="A1641" s="2" t="s">
        <v>11386</v>
      </c>
      <c r="B1641" s="1" t="s">
        <v>2883</v>
      </c>
      <c r="C1641" t="s">
        <v>2883</v>
      </c>
      <c r="D1641">
        <v>200</v>
      </c>
    </row>
    <row r="1642" spans="1:4" ht="15.75" thickBot="1" x14ac:dyDescent="0.3">
      <c r="A1642" s="2" t="s">
        <v>11386</v>
      </c>
      <c r="B1642" s="1" t="s">
        <v>1627</v>
      </c>
      <c r="C1642" t="s">
        <v>1627</v>
      </c>
      <c r="D1642">
        <v>200</v>
      </c>
    </row>
    <row r="1643" spans="1:4" ht="15.75" thickBot="1" x14ac:dyDescent="0.3">
      <c r="A1643" s="2" t="s">
        <v>11386</v>
      </c>
      <c r="B1643" s="1" t="s">
        <v>8508</v>
      </c>
      <c r="C1643" t="s">
        <v>8508</v>
      </c>
      <c r="D1643">
        <v>200</v>
      </c>
    </row>
    <row r="1644" spans="1:4" ht="15.75" thickBot="1" x14ac:dyDescent="0.3">
      <c r="A1644" s="2" t="s">
        <v>11386</v>
      </c>
      <c r="B1644" s="1" t="s">
        <v>9223</v>
      </c>
      <c r="C1644" t="s">
        <v>9223</v>
      </c>
      <c r="D1644">
        <v>200</v>
      </c>
    </row>
    <row r="1645" spans="1:4" ht="15.75" thickBot="1" x14ac:dyDescent="0.3">
      <c r="A1645" s="2" t="s">
        <v>11386</v>
      </c>
      <c r="B1645" s="1" t="s">
        <v>3219</v>
      </c>
      <c r="C1645" t="s">
        <v>3219</v>
      </c>
      <c r="D1645">
        <v>200</v>
      </c>
    </row>
    <row r="1646" spans="1:4" ht="15.75" thickBot="1" x14ac:dyDescent="0.3">
      <c r="A1646" s="2" t="s">
        <v>11386</v>
      </c>
      <c r="B1646" s="1" t="s">
        <v>7081</v>
      </c>
      <c r="C1646" t="s">
        <v>7081</v>
      </c>
      <c r="D1646">
        <v>200</v>
      </c>
    </row>
    <row r="1647" spans="1:4" ht="15.75" thickBot="1" x14ac:dyDescent="0.3">
      <c r="A1647" s="2" t="s">
        <v>11386</v>
      </c>
      <c r="B1647" s="1" t="s">
        <v>6151</v>
      </c>
      <c r="C1647" t="s">
        <v>6151</v>
      </c>
      <c r="D1647">
        <v>200</v>
      </c>
    </row>
    <row r="1648" spans="1:4" ht="15.75" thickBot="1" x14ac:dyDescent="0.3">
      <c r="A1648" s="2" t="s">
        <v>11386</v>
      </c>
      <c r="B1648" s="1" t="s">
        <v>6971</v>
      </c>
      <c r="C1648" t="s">
        <v>6971</v>
      </c>
      <c r="D1648">
        <v>200</v>
      </c>
    </row>
    <row r="1649" spans="1:4" ht="15.75" thickBot="1" x14ac:dyDescent="0.3">
      <c r="A1649" s="2" t="s">
        <v>11386</v>
      </c>
      <c r="B1649" s="1" t="s">
        <v>7863</v>
      </c>
      <c r="C1649" t="s">
        <v>7863</v>
      </c>
      <c r="D1649">
        <v>200</v>
      </c>
    </row>
    <row r="1650" spans="1:4" ht="15.75" thickBot="1" x14ac:dyDescent="0.3">
      <c r="A1650" s="2" t="s">
        <v>11386</v>
      </c>
      <c r="B1650" s="1" t="s">
        <v>622</v>
      </c>
      <c r="C1650" t="s">
        <v>622</v>
      </c>
      <c r="D1650">
        <v>200</v>
      </c>
    </row>
    <row r="1651" spans="1:4" ht="15.75" thickBot="1" x14ac:dyDescent="0.3">
      <c r="A1651" s="2" t="s">
        <v>11383</v>
      </c>
      <c r="B1651" s="1" t="s">
        <v>8454</v>
      </c>
      <c r="C1651" t="s">
        <v>8454</v>
      </c>
      <c r="D1651">
        <v>200</v>
      </c>
    </row>
    <row r="1652" spans="1:4" ht="15.75" thickBot="1" x14ac:dyDescent="0.3">
      <c r="A1652" s="2" t="s">
        <v>11383</v>
      </c>
      <c r="B1652" s="1" t="s">
        <v>2130</v>
      </c>
      <c r="C1652" t="s">
        <v>2130</v>
      </c>
      <c r="D1652">
        <v>200</v>
      </c>
    </row>
    <row r="1653" spans="1:4" ht="15.75" thickBot="1" x14ac:dyDescent="0.3">
      <c r="A1653" s="2" t="s">
        <v>11383</v>
      </c>
      <c r="B1653" s="1" t="s">
        <v>7471</v>
      </c>
      <c r="C1653" t="s">
        <v>7471</v>
      </c>
      <c r="D1653">
        <v>200</v>
      </c>
    </row>
    <row r="1654" spans="1:4" ht="15.75" thickBot="1" x14ac:dyDescent="0.3">
      <c r="A1654" s="2" t="s">
        <v>11383</v>
      </c>
      <c r="B1654" s="1" t="s">
        <v>1122</v>
      </c>
      <c r="C1654" t="s">
        <v>1122</v>
      </c>
      <c r="D1654">
        <v>200</v>
      </c>
    </row>
    <row r="1655" spans="1:4" ht="15.75" thickBot="1" x14ac:dyDescent="0.3">
      <c r="A1655" s="2" t="s">
        <v>11383</v>
      </c>
      <c r="B1655" s="1" t="s">
        <v>9407</v>
      </c>
      <c r="C1655" t="s">
        <v>9407</v>
      </c>
      <c r="D1655">
        <v>200</v>
      </c>
    </row>
    <row r="1656" spans="1:4" ht="15.75" thickBot="1" x14ac:dyDescent="0.3">
      <c r="A1656" s="2" t="s">
        <v>11383</v>
      </c>
      <c r="B1656" s="1" t="s">
        <v>6724</v>
      </c>
      <c r="C1656" t="s">
        <v>6724</v>
      </c>
      <c r="D1656">
        <v>200</v>
      </c>
    </row>
    <row r="1657" spans="1:4" ht="15.75" thickBot="1" x14ac:dyDescent="0.3">
      <c r="A1657" s="2" t="s">
        <v>11383</v>
      </c>
      <c r="B1657" s="1" t="s">
        <v>6537</v>
      </c>
      <c r="C1657" t="s">
        <v>6537</v>
      </c>
      <c r="D1657">
        <v>200</v>
      </c>
    </row>
    <row r="1658" spans="1:4" ht="15.75" thickBot="1" x14ac:dyDescent="0.3">
      <c r="A1658" s="2" t="s">
        <v>11383</v>
      </c>
      <c r="B1658" s="1" t="s">
        <v>5959</v>
      </c>
      <c r="C1658" t="s">
        <v>5959</v>
      </c>
      <c r="D1658">
        <v>200</v>
      </c>
    </row>
    <row r="1659" spans="1:4" ht="15.75" thickBot="1" x14ac:dyDescent="0.3">
      <c r="A1659" s="2" t="s">
        <v>11383</v>
      </c>
      <c r="B1659" s="1" t="s">
        <v>9837</v>
      </c>
      <c r="C1659" t="s">
        <v>9837</v>
      </c>
      <c r="D1659">
        <v>200</v>
      </c>
    </row>
    <row r="1660" spans="1:4" ht="15.75" thickBot="1" x14ac:dyDescent="0.3">
      <c r="A1660" s="2" t="s">
        <v>11383</v>
      </c>
      <c r="B1660" s="1" t="s">
        <v>3386</v>
      </c>
      <c r="C1660" t="s">
        <v>3386</v>
      </c>
      <c r="D1660">
        <v>200</v>
      </c>
    </row>
    <row r="1661" spans="1:4" ht="15.75" thickBot="1" x14ac:dyDescent="0.3">
      <c r="A1661" s="2" t="s">
        <v>11383</v>
      </c>
      <c r="B1661" s="1" t="s">
        <v>2210</v>
      </c>
      <c r="C1661" t="s">
        <v>2210</v>
      </c>
      <c r="D1661">
        <v>200</v>
      </c>
    </row>
    <row r="1662" spans="1:4" ht="15.75" thickBot="1" x14ac:dyDescent="0.3">
      <c r="A1662" s="2" t="s">
        <v>11383</v>
      </c>
      <c r="B1662" s="1" t="s">
        <v>5499</v>
      </c>
      <c r="C1662" t="s">
        <v>5499</v>
      </c>
      <c r="D1662">
        <v>200</v>
      </c>
    </row>
    <row r="1663" spans="1:4" ht="15.75" thickBot="1" x14ac:dyDescent="0.3">
      <c r="A1663" s="2" t="s">
        <v>11383</v>
      </c>
      <c r="B1663" s="1" t="s">
        <v>8319</v>
      </c>
      <c r="C1663" t="s">
        <v>8319</v>
      </c>
      <c r="D1663">
        <v>200</v>
      </c>
    </row>
    <row r="1664" spans="1:4" ht="15.75" thickBot="1" x14ac:dyDescent="0.3">
      <c r="A1664" s="2" t="s">
        <v>11383</v>
      </c>
      <c r="B1664" s="1" t="s">
        <v>4749</v>
      </c>
      <c r="C1664" t="s">
        <v>4749</v>
      </c>
      <c r="D1664">
        <v>200</v>
      </c>
    </row>
    <row r="1665" spans="1:4" ht="15.75" thickBot="1" x14ac:dyDescent="0.3">
      <c r="A1665" s="2" t="s">
        <v>11383</v>
      </c>
      <c r="B1665" s="1" t="s">
        <v>5482</v>
      </c>
      <c r="C1665" t="s">
        <v>5482</v>
      </c>
      <c r="D1665">
        <v>200</v>
      </c>
    </row>
    <row r="1666" spans="1:4" ht="15.75" thickBot="1" x14ac:dyDescent="0.3">
      <c r="A1666" s="2" t="s">
        <v>11383</v>
      </c>
      <c r="B1666" s="1" t="s">
        <v>6601</v>
      </c>
      <c r="C1666" t="s">
        <v>6601</v>
      </c>
      <c r="D1666">
        <v>200</v>
      </c>
    </row>
    <row r="1667" spans="1:4" ht="15.75" thickBot="1" x14ac:dyDescent="0.3">
      <c r="A1667" s="2" t="s">
        <v>11383</v>
      </c>
      <c r="B1667" s="1" t="s">
        <v>9617</v>
      </c>
      <c r="C1667" t="s">
        <v>9617</v>
      </c>
      <c r="D1667">
        <v>200</v>
      </c>
    </row>
    <row r="1668" spans="1:4" ht="15.75" thickBot="1" x14ac:dyDescent="0.3">
      <c r="A1668" s="2" t="s">
        <v>11383</v>
      </c>
      <c r="B1668" s="1" t="s">
        <v>9181</v>
      </c>
      <c r="C1668" t="s">
        <v>9181</v>
      </c>
      <c r="D1668">
        <v>200</v>
      </c>
    </row>
    <row r="1669" spans="1:4" ht="15.75" thickBot="1" x14ac:dyDescent="0.3">
      <c r="A1669" s="2" t="s">
        <v>11383</v>
      </c>
      <c r="B1669" s="1" t="s">
        <v>7520</v>
      </c>
      <c r="C1669" t="s">
        <v>7520</v>
      </c>
      <c r="D1669">
        <v>200</v>
      </c>
    </row>
    <row r="1670" spans="1:4" ht="15.75" thickBot="1" x14ac:dyDescent="0.3">
      <c r="A1670" s="2" t="s">
        <v>11383</v>
      </c>
      <c r="B1670" s="1" t="s">
        <v>2894</v>
      </c>
      <c r="C1670" t="s">
        <v>2894</v>
      </c>
      <c r="D1670">
        <v>200</v>
      </c>
    </row>
    <row r="1671" spans="1:4" ht="15.75" thickBot="1" x14ac:dyDescent="0.3">
      <c r="A1671" s="2" t="s">
        <v>11383</v>
      </c>
      <c r="B1671" s="1" t="s">
        <v>8895</v>
      </c>
      <c r="C1671" t="s">
        <v>8895</v>
      </c>
      <c r="D1671">
        <v>200</v>
      </c>
    </row>
    <row r="1672" spans="1:4" ht="15.75" thickBot="1" x14ac:dyDescent="0.3">
      <c r="A1672" s="2" t="s">
        <v>11383</v>
      </c>
      <c r="B1672" s="1" t="s">
        <v>1765</v>
      </c>
      <c r="C1672" t="s">
        <v>1765</v>
      </c>
      <c r="D1672">
        <v>200</v>
      </c>
    </row>
    <row r="1673" spans="1:4" ht="15.75" thickBot="1" x14ac:dyDescent="0.3">
      <c r="A1673" s="2" t="s">
        <v>11383</v>
      </c>
      <c r="B1673" s="1" t="s">
        <v>7994</v>
      </c>
      <c r="C1673" t="s">
        <v>7994</v>
      </c>
      <c r="D1673">
        <v>200</v>
      </c>
    </row>
    <row r="1674" spans="1:4" ht="15.75" thickBot="1" x14ac:dyDescent="0.3">
      <c r="A1674" s="2" t="s">
        <v>11383</v>
      </c>
      <c r="B1674" s="1" t="s">
        <v>8361</v>
      </c>
      <c r="C1674" t="s">
        <v>8361</v>
      </c>
      <c r="D1674">
        <v>200</v>
      </c>
    </row>
    <row r="1675" spans="1:4" ht="15.75" thickBot="1" x14ac:dyDescent="0.3">
      <c r="A1675" s="2" t="s">
        <v>11383</v>
      </c>
      <c r="B1675" s="1" t="s">
        <v>4635</v>
      </c>
      <c r="C1675" t="s">
        <v>4635</v>
      </c>
      <c r="D1675">
        <v>200</v>
      </c>
    </row>
    <row r="1676" spans="1:4" ht="15.75" thickBot="1" x14ac:dyDescent="0.3">
      <c r="A1676" s="2" t="s">
        <v>11383</v>
      </c>
      <c r="B1676" s="1" t="s">
        <v>6653</v>
      </c>
      <c r="C1676" t="s">
        <v>6653</v>
      </c>
      <c r="D1676">
        <v>200</v>
      </c>
    </row>
    <row r="1677" spans="1:4" ht="15.75" thickBot="1" x14ac:dyDescent="0.3">
      <c r="A1677" s="2" t="s">
        <v>11383</v>
      </c>
      <c r="B1677" s="1" t="s">
        <v>156</v>
      </c>
      <c r="C1677" t="s">
        <v>156</v>
      </c>
      <c r="D1677">
        <v>200</v>
      </c>
    </row>
    <row r="1678" spans="1:4" ht="15.75" thickBot="1" x14ac:dyDescent="0.3">
      <c r="A1678" s="2" t="s">
        <v>11383</v>
      </c>
      <c r="B1678" s="1" t="s">
        <v>478</v>
      </c>
      <c r="C1678" t="s">
        <v>478</v>
      </c>
      <c r="D1678">
        <v>200</v>
      </c>
    </row>
    <row r="1679" spans="1:4" ht="15.75" thickBot="1" x14ac:dyDescent="0.3">
      <c r="A1679" s="2" t="s">
        <v>11383</v>
      </c>
      <c r="B1679" s="1" t="s">
        <v>3807</v>
      </c>
      <c r="C1679" t="s">
        <v>3807</v>
      </c>
      <c r="D1679">
        <v>200</v>
      </c>
    </row>
    <row r="1680" spans="1:4" ht="15.75" thickBot="1" x14ac:dyDescent="0.3">
      <c r="A1680" s="2" t="s">
        <v>11383</v>
      </c>
      <c r="B1680" s="1" t="s">
        <v>10699</v>
      </c>
      <c r="C1680" t="s">
        <v>10699</v>
      </c>
      <c r="D1680">
        <v>200</v>
      </c>
    </row>
    <row r="1681" spans="1:4" ht="15.75" thickBot="1" x14ac:dyDescent="0.3">
      <c r="A1681" s="2" t="s">
        <v>11383</v>
      </c>
      <c r="B1681" s="1" t="s">
        <v>7270</v>
      </c>
      <c r="C1681" t="s">
        <v>7270</v>
      </c>
      <c r="D1681">
        <v>200</v>
      </c>
    </row>
    <row r="1682" spans="1:4" ht="15.75" thickBot="1" x14ac:dyDescent="0.3">
      <c r="A1682" s="2" t="s">
        <v>11383</v>
      </c>
      <c r="B1682" s="1" t="s">
        <v>8248</v>
      </c>
      <c r="C1682" t="s">
        <v>8248</v>
      </c>
      <c r="D1682">
        <v>200</v>
      </c>
    </row>
    <row r="1683" spans="1:4" ht="15.75" thickBot="1" x14ac:dyDescent="0.3">
      <c r="A1683" s="2" t="s">
        <v>11383</v>
      </c>
      <c r="B1683" s="1" t="s">
        <v>465</v>
      </c>
      <c r="C1683" t="s">
        <v>465</v>
      </c>
      <c r="D1683">
        <v>200</v>
      </c>
    </row>
    <row r="1684" spans="1:4" ht="15.75" thickBot="1" x14ac:dyDescent="0.3">
      <c r="A1684" s="2" t="s">
        <v>11386</v>
      </c>
      <c r="B1684" s="1" t="s">
        <v>6202</v>
      </c>
      <c r="C1684" t="s">
        <v>6202</v>
      </c>
      <c r="D1684">
        <v>200</v>
      </c>
    </row>
    <row r="1685" spans="1:4" ht="15.75" thickBot="1" x14ac:dyDescent="0.3">
      <c r="A1685" s="2" t="s">
        <v>11386</v>
      </c>
      <c r="B1685" s="1" t="s">
        <v>11150</v>
      </c>
      <c r="C1685" t="s">
        <v>11150</v>
      </c>
      <c r="D1685">
        <v>200</v>
      </c>
    </row>
    <row r="1686" spans="1:4" ht="15.75" thickBot="1" x14ac:dyDescent="0.3">
      <c r="A1686" s="2" t="s">
        <v>11386</v>
      </c>
      <c r="B1686" s="1" t="s">
        <v>9264</v>
      </c>
      <c r="C1686" t="s">
        <v>9264</v>
      </c>
      <c r="D1686">
        <v>200</v>
      </c>
    </row>
    <row r="1687" spans="1:4" ht="15.75" thickBot="1" x14ac:dyDescent="0.3">
      <c r="A1687" s="2" t="s">
        <v>11386</v>
      </c>
      <c r="B1687" s="1" t="s">
        <v>3651</v>
      </c>
      <c r="C1687" t="s">
        <v>3651</v>
      </c>
      <c r="D1687">
        <v>200</v>
      </c>
    </row>
    <row r="1688" spans="1:4" ht="15.75" thickBot="1" x14ac:dyDescent="0.3">
      <c r="A1688" s="2" t="s">
        <v>11386</v>
      </c>
      <c r="B1688" s="1" t="s">
        <v>5026</v>
      </c>
      <c r="C1688" t="s">
        <v>5026</v>
      </c>
      <c r="D1688">
        <v>200</v>
      </c>
    </row>
    <row r="1689" spans="1:4" ht="15.75" thickBot="1" x14ac:dyDescent="0.3">
      <c r="A1689" s="2" t="s">
        <v>11383</v>
      </c>
      <c r="B1689" s="1" t="s">
        <v>1346</v>
      </c>
      <c r="C1689" t="s">
        <v>1346</v>
      </c>
      <c r="D1689">
        <v>200</v>
      </c>
    </row>
    <row r="1690" spans="1:4" ht="15.75" thickBot="1" x14ac:dyDescent="0.3">
      <c r="A1690" s="2" t="s">
        <v>11383</v>
      </c>
      <c r="B1690" s="1" t="s">
        <v>2728</v>
      </c>
    </row>
    <row r="1691" spans="1:4" ht="15.75" thickBot="1" x14ac:dyDescent="0.3">
      <c r="A1691" s="2" t="s">
        <v>11383</v>
      </c>
      <c r="B1691" s="1" t="s">
        <v>7475</v>
      </c>
      <c r="C1691" t="s">
        <v>7475</v>
      </c>
      <c r="D1691">
        <v>200</v>
      </c>
    </row>
    <row r="1692" spans="1:4" ht="15.75" thickBot="1" x14ac:dyDescent="0.3">
      <c r="A1692" s="2" t="s">
        <v>11386</v>
      </c>
      <c r="B1692" s="1" t="s">
        <v>1563</v>
      </c>
    </row>
    <row r="1693" spans="1:4" ht="15.75" thickBot="1" x14ac:dyDescent="0.3">
      <c r="A1693" s="2" t="s">
        <v>11383</v>
      </c>
      <c r="B1693" s="1" t="s">
        <v>4021</v>
      </c>
    </row>
    <row r="1694" spans="1:4" ht="15.75" thickBot="1" x14ac:dyDescent="0.3">
      <c r="A1694" s="2" t="s">
        <v>11385</v>
      </c>
      <c r="B1694" s="1" t="s">
        <v>100</v>
      </c>
    </row>
    <row r="1695" spans="1:4" ht="15.75" thickBot="1" x14ac:dyDescent="0.3">
      <c r="A1695" s="2" t="s">
        <v>11385</v>
      </c>
      <c r="B1695" s="1" t="s">
        <v>4747</v>
      </c>
    </row>
    <row r="1696" spans="1:4" ht="15.75" thickBot="1" x14ac:dyDescent="0.3">
      <c r="A1696" s="2" t="s">
        <v>11385</v>
      </c>
      <c r="B1696" s="1" t="s">
        <v>6344</v>
      </c>
    </row>
    <row r="1697" spans="1:2" ht="15.75" thickBot="1" x14ac:dyDescent="0.3">
      <c r="A1697" s="2" t="s">
        <v>11385</v>
      </c>
      <c r="B1697" s="1" t="s">
        <v>11263</v>
      </c>
    </row>
    <row r="1698" spans="1:2" ht="15.75" thickBot="1" x14ac:dyDescent="0.3">
      <c r="A1698" s="2" t="s">
        <v>11385</v>
      </c>
      <c r="B1698" s="1" t="s">
        <v>11045</v>
      </c>
    </row>
    <row r="1699" spans="1:2" ht="15.75" thickBot="1" x14ac:dyDescent="0.3">
      <c r="A1699" s="2" t="s">
        <v>11385</v>
      </c>
      <c r="B1699" s="1" t="s">
        <v>8526</v>
      </c>
    </row>
    <row r="1700" spans="1:2" ht="15.75" thickBot="1" x14ac:dyDescent="0.3">
      <c r="A1700" s="2" t="s">
        <v>11385</v>
      </c>
      <c r="B1700" s="1" t="s">
        <v>7571</v>
      </c>
    </row>
    <row r="1701" spans="1:2" ht="15.75" thickBot="1" x14ac:dyDescent="0.3">
      <c r="A1701" s="2" t="s">
        <v>11385</v>
      </c>
      <c r="B1701" s="1" t="s">
        <v>7715</v>
      </c>
    </row>
    <row r="1702" spans="1:2" ht="15.75" thickBot="1" x14ac:dyDescent="0.3">
      <c r="A1702" s="2" t="s">
        <v>11385</v>
      </c>
      <c r="B1702" s="1" t="s">
        <v>9916</v>
      </c>
    </row>
    <row r="1703" spans="1:2" ht="15.75" thickBot="1" x14ac:dyDescent="0.3">
      <c r="A1703" s="2" t="s">
        <v>11385</v>
      </c>
      <c r="B1703" s="1" t="s">
        <v>8330</v>
      </c>
    </row>
    <row r="1704" spans="1:2" ht="15.75" thickBot="1" x14ac:dyDescent="0.3">
      <c r="A1704" s="2" t="s">
        <v>11385</v>
      </c>
      <c r="B1704" s="1" t="s">
        <v>7879</v>
      </c>
    </row>
    <row r="1705" spans="1:2" ht="15.75" thickBot="1" x14ac:dyDescent="0.3">
      <c r="A1705" s="2" t="s">
        <v>11385</v>
      </c>
      <c r="B1705" s="1" t="s">
        <v>6699</v>
      </c>
    </row>
    <row r="1706" spans="1:2" ht="15.75" thickBot="1" x14ac:dyDescent="0.3">
      <c r="A1706" s="2" t="s">
        <v>11385</v>
      </c>
      <c r="B1706" s="1" t="s">
        <v>7136</v>
      </c>
    </row>
    <row r="1707" spans="1:2" ht="15.75" thickBot="1" x14ac:dyDescent="0.3">
      <c r="A1707" s="2" t="s">
        <v>11385</v>
      </c>
      <c r="B1707" s="1" t="s">
        <v>2009</v>
      </c>
    </row>
    <row r="1708" spans="1:2" ht="15.75" thickBot="1" x14ac:dyDescent="0.3">
      <c r="A1708" s="2" t="s">
        <v>11385</v>
      </c>
      <c r="B1708" s="1" t="s">
        <v>522</v>
      </c>
    </row>
    <row r="1709" spans="1:2" ht="15.75" thickBot="1" x14ac:dyDescent="0.3">
      <c r="A1709" s="2" t="s">
        <v>11385</v>
      </c>
      <c r="B1709" s="1" t="s">
        <v>11365</v>
      </c>
    </row>
    <row r="1710" spans="1:2" ht="15.75" thickBot="1" x14ac:dyDescent="0.3">
      <c r="A1710" s="2" t="s">
        <v>11385</v>
      </c>
      <c r="B1710" s="1" t="s">
        <v>6553</v>
      </c>
    </row>
    <row r="1711" spans="1:2" ht="15.75" thickBot="1" x14ac:dyDescent="0.3">
      <c r="A1711" s="2" t="s">
        <v>11385</v>
      </c>
      <c r="B1711" s="1" t="s">
        <v>4990</v>
      </c>
    </row>
    <row r="1712" spans="1:2" ht="15.75" thickBot="1" x14ac:dyDescent="0.3">
      <c r="A1712" s="2" t="s">
        <v>11385</v>
      </c>
      <c r="B1712" s="1" t="s">
        <v>7357</v>
      </c>
    </row>
    <row r="1713" spans="1:4" ht="15.75" thickBot="1" x14ac:dyDescent="0.3">
      <c r="A1713" s="2" t="s">
        <v>11385</v>
      </c>
      <c r="B1713" s="1" t="s">
        <v>383</v>
      </c>
    </row>
    <row r="1714" spans="1:4" ht="15.75" thickBot="1" x14ac:dyDescent="0.3">
      <c r="A1714" s="2" t="s">
        <v>11385</v>
      </c>
      <c r="B1714" s="1" t="s">
        <v>10820</v>
      </c>
    </row>
    <row r="1715" spans="1:4" ht="15.75" thickBot="1" x14ac:dyDescent="0.3">
      <c r="A1715" s="2" t="s">
        <v>11385</v>
      </c>
      <c r="B1715" s="1" t="s">
        <v>6536</v>
      </c>
    </row>
    <row r="1716" spans="1:4" ht="15.75" thickBot="1" x14ac:dyDescent="0.3">
      <c r="A1716" s="2" t="s">
        <v>11383</v>
      </c>
      <c r="B1716" s="1" t="s">
        <v>463</v>
      </c>
    </row>
    <row r="1717" spans="1:4" ht="15.75" thickBot="1" x14ac:dyDescent="0.3">
      <c r="A1717" s="2" t="s">
        <v>11383</v>
      </c>
      <c r="B1717" s="1" t="s">
        <v>10924</v>
      </c>
    </row>
    <row r="1718" spans="1:4" ht="15.75" thickBot="1" x14ac:dyDescent="0.3">
      <c r="A1718" s="2" t="s">
        <v>11386</v>
      </c>
      <c r="B1718" s="1" t="s">
        <v>1011</v>
      </c>
      <c r="C1718" t="s">
        <v>1011</v>
      </c>
      <c r="D1718">
        <v>200</v>
      </c>
    </row>
    <row r="1719" spans="1:4" ht="15.75" thickBot="1" x14ac:dyDescent="0.3">
      <c r="A1719" s="2" t="s">
        <v>11386</v>
      </c>
      <c r="B1719" s="1" t="s">
        <v>10254</v>
      </c>
      <c r="C1719" t="s">
        <v>10254</v>
      </c>
      <c r="D1719">
        <v>200</v>
      </c>
    </row>
    <row r="1720" spans="1:4" ht="15.75" thickBot="1" x14ac:dyDescent="0.3">
      <c r="A1720" s="2" t="s">
        <v>11386</v>
      </c>
      <c r="B1720" s="1" t="s">
        <v>7310</v>
      </c>
      <c r="C1720" t="s">
        <v>7310</v>
      </c>
      <c r="D1720">
        <v>200</v>
      </c>
    </row>
    <row r="1721" spans="1:4" ht="15.75" thickBot="1" x14ac:dyDescent="0.3">
      <c r="A1721" s="2" t="s">
        <v>11386</v>
      </c>
      <c r="B1721" s="1" t="s">
        <v>1570</v>
      </c>
      <c r="C1721" t="s">
        <v>1570</v>
      </c>
      <c r="D1721">
        <v>200</v>
      </c>
    </row>
    <row r="1722" spans="1:4" ht="15.75" thickBot="1" x14ac:dyDescent="0.3">
      <c r="A1722" s="2" t="s">
        <v>11386</v>
      </c>
      <c r="B1722" s="1" t="s">
        <v>1080</v>
      </c>
      <c r="C1722" t="s">
        <v>1080</v>
      </c>
      <c r="D1722">
        <v>200</v>
      </c>
    </row>
    <row r="1723" spans="1:4" ht="15.75" thickBot="1" x14ac:dyDescent="0.3">
      <c r="A1723" s="2" t="s">
        <v>11386</v>
      </c>
      <c r="B1723" s="1" t="s">
        <v>9600</v>
      </c>
      <c r="C1723" t="s">
        <v>9600</v>
      </c>
      <c r="D1723">
        <v>200</v>
      </c>
    </row>
    <row r="1724" spans="1:4" ht="15.75" thickBot="1" x14ac:dyDescent="0.3">
      <c r="A1724" s="2" t="s">
        <v>11386</v>
      </c>
      <c r="B1724" s="1" t="s">
        <v>638</v>
      </c>
      <c r="C1724" t="s">
        <v>638</v>
      </c>
      <c r="D1724">
        <v>200</v>
      </c>
    </row>
    <row r="1725" spans="1:4" ht="15.75" thickBot="1" x14ac:dyDescent="0.3">
      <c r="A1725" s="2" t="s">
        <v>11386</v>
      </c>
      <c r="B1725" s="1" t="s">
        <v>7101</v>
      </c>
      <c r="C1725" t="s">
        <v>7101</v>
      </c>
      <c r="D1725">
        <v>200</v>
      </c>
    </row>
    <row r="1726" spans="1:4" ht="15.75" thickBot="1" x14ac:dyDescent="0.3">
      <c r="A1726" s="2" t="s">
        <v>11386</v>
      </c>
      <c r="B1726" s="1" t="s">
        <v>1645</v>
      </c>
      <c r="C1726" t="s">
        <v>1645</v>
      </c>
      <c r="D1726">
        <v>200</v>
      </c>
    </row>
    <row r="1727" spans="1:4" ht="15.75" thickBot="1" x14ac:dyDescent="0.3">
      <c r="A1727" s="2" t="s">
        <v>11386</v>
      </c>
      <c r="B1727" s="1" t="s">
        <v>7537</v>
      </c>
      <c r="C1727" t="s">
        <v>7537</v>
      </c>
      <c r="D1727">
        <v>200</v>
      </c>
    </row>
    <row r="1728" spans="1:4" ht="15.75" thickBot="1" x14ac:dyDescent="0.3">
      <c r="A1728" s="2" t="s">
        <v>11386</v>
      </c>
      <c r="B1728" s="1" t="s">
        <v>2011</v>
      </c>
      <c r="C1728" t="s">
        <v>2011</v>
      </c>
      <c r="D1728">
        <v>200</v>
      </c>
    </row>
    <row r="1729" spans="1:4" ht="15.75" thickBot="1" x14ac:dyDescent="0.3">
      <c r="A1729" s="2" t="s">
        <v>11386</v>
      </c>
      <c r="B1729" s="1" t="s">
        <v>6523</v>
      </c>
      <c r="C1729" t="s">
        <v>6523</v>
      </c>
      <c r="D1729">
        <v>200</v>
      </c>
    </row>
    <row r="1730" spans="1:4" ht="15.75" thickBot="1" x14ac:dyDescent="0.3">
      <c r="A1730" s="2" t="s">
        <v>11386</v>
      </c>
      <c r="B1730" s="1" t="s">
        <v>9058</v>
      </c>
      <c r="C1730" t="s">
        <v>9058</v>
      </c>
      <c r="D1730">
        <v>200</v>
      </c>
    </row>
    <row r="1731" spans="1:4" ht="15.75" thickBot="1" x14ac:dyDescent="0.3">
      <c r="A1731" s="2" t="s">
        <v>11386</v>
      </c>
      <c r="B1731" s="1" t="s">
        <v>8940</v>
      </c>
      <c r="C1731" t="s">
        <v>8940</v>
      </c>
      <c r="D1731">
        <v>200</v>
      </c>
    </row>
    <row r="1732" spans="1:4" ht="15.75" thickBot="1" x14ac:dyDescent="0.3">
      <c r="A1732" s="2" t="s">
        <v>11386</v>
      </c>
      <c r="B1732" s="1" t="s">
        <v>10704</v>
      </c>
      <c r="C1732" t="s">
        <v>10704</v>
      </c>
      <c r="D1732">
        <v>200</v>
      </c>
    </row>
    <row r="1733" spans="1:4" ht="15.75" thickBot="1" x14ac:dyDescent="0.3">
      <c r="A1733" s="2" t="s">
        <v>11386</v>
      </c>
      <c r="B1733" s="1" t="s">
        <v>6007</v>
      </c>
      <c r="C1733" t="s">
        <v>6007</v>
      </c>
      <c r="D1733">
        <v>200</v>
      </c>
    </row>
    <row r="1734" spans="1:4" ht="15.75" thickBot="1" x14ac:dyDescent="0.3">
      <c r="A1734" s="2" t="s">
        <v>11386</v>
      </c>
      <c r="B1734" s="1" t="s">
        <v>721</v>
      </c>
      <c r="C1734" t="s">
        <v>721</v>
      </c>
      <c r="D1734">
        <v>200</v>
      </c>
    </row>
    <row r="1735" spans="1:4" ht="15.75" thickBot="1" x14ac:dyDescent="0.3">
      <c r="A1735" s="2" t="s">
        <v>11386</v>
      </c>
      <c r="B1735" s="1" t="s">
        <v>2756</v>
      </c>
      <c r="C1735" t="s">
        <v>2756</v>
      </c>
      <c r="D1735">
        <v>200</v>
      </c>
    </row>
    <row r="1736" spans="1:4" ht="15.75" thickBot="1" x14ac:dyDescent="0.3">
      <c r="A1736" s="2" t="s">
        <v>11386</v>
      </c>
      <c r="B1736" s="1" t="s">
        <v>311</v>
      </c>
      <c r="C1736" t="s">
        <v>311</v>
      </c>
      <c r="D1736">
        <v>200</v>
      </c>
    </row>
    <row r="1737" spans="1:4" ht="15.75" thickBot="1" x14ac:dyDescent="0.3">
      <c r="A1737" s="2" t="s">
        <v>11386</v>
      </c>
      <c r="B1737" s="1" t="s">
        <v>9418</v>
      </c>
      <c r="C1737" t="s">
        <v>9418</v>
      </c>
      <c r="D1737">
        <v>200</v>
      </c>
    </row>
    <row r="1738" spans="1:4" ht="15.75" thickBot="1" x14ac:dyDescent="0.3">
      <c r="A1738" s="2" t="s">
        <v>11386</v>
      </c>
      <c r="B1738" s="1" t="s">
        <v>10382</v>
      </c>
    </row>
    <row r="1739" spans="1:4" ht="15.75" thickBot="1" x14ac:dyDescent="0.3">
      <c r="A1739" s="2" t="s">
        <v>11386</v>
      </c>
      <c r="B1739" s="1" t="s">
        <v>408</v>
      </c>
      <c r="C1739" t="s">
        <v>408</v>
      </c>
      <c r="D1739">
        <v>200</v>
      </c>
    </row>
    <row r="1740" spans="1:4" ht="15.75" thickBot="1" x14ac:dyDescent="0.3">
      <c r="A1740" s="2" t="s">
        <v>11386</v>
      </c>
      <c r="B1740" s="1" t="s">
        <v>353</v>
      </c>
      <c r="C1740" t="s">
        <v>353</v>
      </c>
      <c r="D1740">
        <v>200</v>
      </c>
    </row>
    <row r="1741" spans="1:4" ht="15.75" thickBot="1" x14ac:dyDescent="0.3">
      <c r="A1741" s="2" t="s">
        <v>11386</v>
      </c>
      <c r="B1741" s="1" t="s">
        <v>9810</v>
      </c>
      <c r="C1741" t="s">
        <v>9810</v>
      </c>
      <c r="D1741">
        <v>200</v>
      </c>
    </row>
    <row r="1742" spans="1:4" ht="15.75" thickBot="1" x14ac:dyDescent="0.3">
      <c r="A1742" s="2" t="s">
        <v>11386</v>
      </c>
      <c r="B1742" s="1" t="s">
        <v>3843</v>
      </c>
      <c r="C1742" t="s">
        <v>3843</v>
      </c>
      <c r="D1742">
        <v>200</v>
      </c>
    </row>
    <row r="1743" spans="1:4" ht="15.75" thickBot="1" x14ac:dyDescent="0.3">
      <c r="A1743" s="2" t="s">
        <v>11386</v>
      </c>
      <c r="B1743" s="1" t="s">
        <v>5407</v>
      </c>
      <c r="C1743" t="s">
        <v>5407</v>
      </c>
      <c r="D1743">
        <v>200</v>
      </c>
    </row>
    <row r="1744" spans="1:4" ht="15.75" thickBot="1" x14ac:dyDescent="0.3">
      <c r="A1744" s="2" t="s">
        <v>11386</v>
      </c>
      <c r="B1744" s="1" t="s">
        <v>8573</v>
      </c>
      <c r="C1744" t="s">
        <v>8573</v>
      </c>
      <c r="D1744">
        <v>200</v>
      </c>
    </row>
    <row r="1745" spans="1:4" ht="15.75" thickBot="1" x14ac:dyDescent="0.3">
      <c r="A1745" s="2" t="s">
        <v>11386</v>
      </c>
      <c r="B1745" s="1" t="s">
        <v>3973</v>
      </c>
      <c r="C1745" t="s">
        <v>3973</v>
      </c>
      <c r="D1745">
        <v>200</v>
      </c>
    </row>
    <row r="1746" spans="1:4" ht="15.75" thickBot="1" x14ac:dyDescent="0.3">
      <c r="A1746" s="2" t="s">
        <v>11386</v>
      </c>
      <c r="B1746" s="1" t="s">
        <v>993</v>
      </c>
      <c r="C1746" t="s">
        <v>993</v>
      </c>
      <c r="D1746">
        <v>200</v>
      </c>
    </row>
    <row r="1747" spans="1:4" ht="15.75" thickBot="1" x14ac:dyDescent="0.3">
      <c r="A1747" s="2" t="s">
        <v>11386</v>
      </c>
      <c r="B1747" s="1" t="s">
        <v>8149</v>
      </c>
      <c r="C1747" t="s">
        <v>8149</v>
      </c>
      <c r="D1747">
        <v>200</v>
      </c>
    </row>
    <row r="1748" spans="1:4" ht="15.75" thickBot="1" x14ac:dyDescent="0.3">
      <c r="A1748" s="2" t="s">
        <v>11386</v>
      </c>
      <c r="B1748" s="1" t="s">
        <v>3093</v>
      </c>
      <c r="C1748" t="s">
        <v>3093</v>
      </c>
      <c r="D1748">
        <v>200</v>
      </c>
    </row>
    <row r="1749" spans="1:4" ht="15.75" thickBot="1" x14ac:dyDescent="0.3">
      <c r="A1749" s="2" t="s">
        <v>11386</v>
      </c>
      <c r="B1749" s="1" t="s">
        <v>2487</v>
      </c>
      <c r="C1749" t="s">
        <v>2487</v>
      </c>
      <c r="D1749">
        <v>200</v>
      </c>
    </row>
    <row r="1750" spans="1:4" ht="15.75" thickBot="1" x14ac:dyDescent="0.3">
      <c r="A1750" s="2" t="s">
        <v>11386</v>
      </c>
      <c r="B1750" s="1" t="s">
        <v>5516</v>
      </c>
      <c r="C1750" t="s">
        <v>5516</v>
      </c>
      <c r="D1750">
        <v>200</v>
      </c>
    </row>
    <row r="1751" spans="1:4" ht="15.75" thickBot="1" x14ac:dyDescent="0.3">
      <c r="A1751" s="2" t="s">
        <v>11386</v>
      </c>
      <c r="B1751" s="1" t="s">
        <v>10687</v>
      </c>
      <c r="C1751" t="s">
        <v>10687</v>
      </c>
      <c r="D1751">
        <v>200</v>
      </c>
    </row>
    <row r="1752" spans="1:4" ht="15.75" thickBot="1" x14ac:dyDescent="0.3">
      <c r="A1752" s="2" t="s">
        <v>11386</v>
      </c>
      <c r="B1752" s="1" t="s">
        <v>2529</v>
      </c>
      <c r="C1752" t="s">
        <v>2529</v>
      </c>
      <c r="D1752">
        <v>200</v>
      </c>
    </row>
    <row r="1753" spans="1:4" ht="15.75" thickBot="1" x14ac:dyDescent="0.3">
      <c r="A1753" s="2" t="s">
        <v>11386</v>
      </c>
      <c r="B1753" s="1" t="s">
        <v>1957</v>
      </c>
    </row>
    <row r="1754" spans="1:4" ht="15.75" thickBot="1" x14ac:dyDescent="0.3">
      <c r="A1754" s="2" t="s">
        <v>11386</v>
      </c>
      <c r="B1754" s="1" t="s">
        <v>976</v>
      </c>
      <c r="C1754" t="s">
        <v>976</v>
      </c>
      <c r="D1754">
        <v>200</v>
      </c>
    </row>
    <row r="1755" spans="1:4" ht="15.75" thickBot="1" x14ac:dyDescent="0.3">
      <c r="A1755" s="2" t="s">
        <v>11386</v>
      </c>
      <c r="B1755" s="1" t="s">
        <v>6913</v>
      </c>
      <c r="C1755" t="s">
        <v>6913</v>
      </c>
      <c r="D1755">
        <v>200</v>
      </c>
    </row>
    <row r="1756" spans="1:4" ht="15.75" thickBot="1" x14ac:dyDescent="0.3">
      <c r="A1756" s="2" t="s">
        <v>11386</v>
      </c>
      <c r="B1756" s="1" t="s">
        <v>8952</v>
      </c>
      <c r="C1756" t="s">
        <v>8952</v>
      </c>
      <c r="D1756">
        <v>200</v>
      </c>
    </row>
    <row r="1757" spans="1:4" ht="15.75" thickBot="1" x14ac:dyDescent="0.3">
      <c r="A1757" s="2" t="s">
        <v>11386</v>
      </c>
      <c r="B1757" s="1" t="s">
        <v>8600</v>
      </c>
      <c r="C1757" t="s">
        <v>8600</v>
      </c>
      <c r="D1757">
        <v>200</v>
      </c>
    </row>
    <row r="1758" spans="1:4" ht="15.75" thickBot="1" x14ac:dyDescent="0.3">
      <c r="A1758" s="2" t="s">
        <v>11386</v>
      </c>
      <c r="B1758" s="1" t="s">
        <v>8841</v>
      </c>
      <c r="C1758" t="s">
        <v>8841</v>
      </c>
      <c r="D1758">
        <v>200</v>
      </c>
    </row>
    <row r="1759" spans="1:4" ht="15.75" thickBot="1" x14ac:dyDescent="0.3">
      <c r="A1759" s="2" t="s">
        <v>11386</v>
      </c>
      <c r="B1759" s="1" t="s">
        <v>5825</v>
      </c>
    </row>
    <row r="1760" spans="1:4" ht="15.75" thickBot="1" x14ac:dyDescent="0.3">
      <c r="A1760" s="2" t="s">
        <v>11386</v>
      </c>
      <c r="B1760" s="1" t="s">
        <v>8142</v>
      </c>
    </row>
    <row r="1761" spans="1:4" ht="15.75" thickBot="1" x14ac:dyDescent="0.3">
      <c r="A1761" s="2" t="s">
        <v>11386</v>
      </c>
      <c r="B1761" s="1" t="s">
        <v>934</v>
      </c>
      <c r="C1761" t="s">
        <v>934</v>
      </c>
      <c r="D1761">
        <v>200</v>
      </c>
    </row>
    <row r="1762" spans="1:4" ht="15.75" thickBot="1" x14ac:dyDescent="0.3">
      <c r="A1762" s="2" t="s">
        <v>11386</v>
      </c>
      <c r="B1762" s="1" t="s">
        <v>10364</v>
      </c>
      <c r="C1762" t="s">
        <v>10364</v>
      </c>
      <c r="D1762">
        <v>200</v>
      </c>
    </row>
    <row r="1763" spans="1:4" ht="15.75" thickBot="1" x14ac:dyDescent="0.3">
      <c r="A1763" s="2" t="s">
        <v>11386</v>
      </c>
      <c r="B1763" s="1" t="s">
        <v>4035</v>
      </c>
    </row>
    <row r="1764" spans="1:4" ht="15.75" thickBot="1" x14ac:dyDescent="0.3">
      <c r="A1764" s="2" t="s">
        <v>11386</v>
      </c>
      <c r="B1764" s="1" t="s">
        <v>4503</v>
      </c>
      <c r="C1764" t="s">
        <v>4503</v>
      </c>
      <c r="D1764">
        <v>200</v>
      </c>
    </row>
    <row r="1765" spans="1:4" ht="15.75" thickBot="1" x14ac:dyDescent="0.3">
      <c r="A1765" s="2" t="s">
        <v>11386</v>
      </c>
      <c r="B1765" s="1" t="s">
        <v>6646</v>
      </c>
    </row>
    <row r="1766" spans="1:4" ht="15.75" thickBot="1" x14ac:dyDescent="0.3">
      <c r="A1766" s="2" t="s">
        <v>11386</v>
      </c>
      <c r="B1766" s="1" t="s">
        <v>5020</v>
      </c>
      <c r="C1766" t="s">
        <v>5020</v>
      </c>
      <c r="D1766">
        <v>200</v>
      </c>
    </row>
    <row r="1767" spans="1:4" ht="15.75" thickBot="1" x14ac:dyDescent="0.3">
      <c r="A1767" s="2" t="s">
        <v>11386</v>
      </c>
      <c r="B1767" s="1" t="s">
        <v>5927</v>
      </c>
      <c r="C1767" t="s">
        <v>5927</v>
      </c>
      <c r="D1767">
        <v>200</v>
      </c>
    </row>
    <row r="1768" spans="1:4" ht="15.75" thickBot="1" x14ac:dyDescent="0.3">
      <c r="A1768" s="2" t="s">
        <v>11386</v>
      </c>
      <c r="B1768" s="1" t="s">
        <v>578</v>
      </c>
      <c r="C1768" t="s">
        <v>578</v>
      </c>
      <c r="D1768">
        <v>200</v>
      </c>
    </row>
    <row r="1769" spans="1:4" ht="15.75" thickBot="1" x14ac:dyDescent="0.3">
      <c r="A1769" s="2" t="s">
        <v>11386</v>
      </c>
      <c r="B1769" s="1" t="s">
        <v>4003</v>
      </c>
      <c r="C1769" t="s">
        <v>4003</v>
      </c>
      <c r="D1769">
        <v>200</v>
      </c>
    </row>
    <row r="1770" spans="1:4" ht="15.75" thickBot="1" x14ac:dyDescent="0.3">
      <c r="A1770" s="2" t="s">
        <v>11386</v>
      </c>
      <c r="B1770" s="1" t="s">
        <v>4218</v>
      </c>
      <c r="C1770" t="s">
        <v>4218</v>
      </c>
      <c r="D1770">
        <v>200</v>
      </c>
    </row>
    <row r="1771" spans="1:4" ht="15.75" thickBot="1" x14ac:dyDescent="0.3">
      <c r="A1771" s="2" t="s">
        <v>11386</v>
      </c>
      <c r="B1771" s="1" t="s">
        <v>8044</v>
      </c>
      <c r="C1771" t="s">
        <v>8044</v>
      </c>
      <c r="D1771">
        <v>200</v>
      </c>
    </row>
    <row r="1772" spans="1:4" ht="15.75" thickBot="1" x14ac:dyDescent="0.3">
      <c r="A1772" s="2" t="s">
        <v>11386</v>
      </c>
      <c r="B1772" s="1" t="s">
        <v>9893</v>
      </c>
      <c r="C1772" t="s">
        <v>9893</v>
      </c>
      <c r="D1772">
        <v>200</v>
      </c>
    </row>
    <row r="1773" spans="1:4" ht="15.75" thickBot="1" x14ac:dyDescent="0.3">
      <c r="A1773" s="2" t="s">
        <v>11386</v>
      </c>
      <c r="B1773" s="1" t="s">
        <v>9709</v>
      </c>
    </row>
    <row r="1774" spans="1:4" ht="15.75" thickBot="1" x14ac:dyDescent="0.3">
      <c r="A1774" s="2" t="s">
        <v>11386</v>
      </c>
      <c r="B1774" s="1" t="s">
        <v>2140</v>
      </c>
      <c r="C1774" t="s">
        <v>2140</v>
      </c>
      <c r="D1774">
        <v>200</v>
      </c>
    </row>
    <row r="1775" spans="1:4" ht="15.75" thickBot="1" x14ac:dyDescent="0.3">
      <c r="A1775" s="2" t="s">
        <v>11386</v>
      </c>
      <c r="B1775" s="1" t="s">
        <v>9185</v>
      </c>
    </row>
    <row r="1776" spans="1:4" ht="15.75" thickBot="1" x14ac:dyDescent="0.3">
      <c r="A1776" s="2" t="s">
        <v>11386</v>
      </c>
      <c r="B1776" s="1" t="s">
        <v>1833</v>
      </c>
      <c r="C1776" t="s">
        <v>1833</v>
      </c>
      <c r="D1776">
        <v>200</v>
      </c>
    </row>
    <row r="1777" spans="1:4" ht="15.75" thickBot="1" x14ac:dyDescent="0.3">
      <c r="A1777" s="2" t="s">
        <v>11383</v>
      </c>
      <c r="B1777" s="1" t="s">
        <v>3722</v>
      </c>
      <c r="C1777" t="s">
        <v>3722</v>
      </c>
      <c r="D1777">
        <v>200</v>
      </c>
    </row>
    <row r="1778" spans="1:4" ht="15.75" thickBot="1" x14ac:dyDescent="0.3">
      <c r="A1778" s="2" t="s">
        <v>11383</v>
      </c>
      <c r="B1778" s="1" t="s">
        <v>726</v>
      </c>
      <c r="C1778" t="s">
        <v>726</v>
      </c>
      <c r="D1778">
        <v>200</v>
      </c>
    </row>
    <row r="1779" spans="1:4" ht="15.75" thickBot="1" x14ac:dyDescent="0.3">
      <c r="A1779" s="2" t="s">
        <v>11386</v>
      </c>
      <c r="B1779" s="1" t="s">
        <v>2366</v>
      </c>
      <c r="C1779" t="s">
        <v>2366</v>
      </c>
      <c r="D1779">
        <v>200</v>
      </c>
    </row>
    <row r="1780" spans="1:4" ht="15.75" thickBot="1" x14ac:dyDescent="0.3">
      <c r="A1780" s="2" t="s">
        <v>11386</v>
      </c>
      <c r="B1780" s="1" t="s">
        <v>6937</v>
      </c>
      <c r="C1780" t="s">
        <v>6937</v>
      </c>
      <c r="D1780">
        <v>200</v>
      </c>
    </row>
    <row r="1781" spans="1:4" ht="15.75" thickBot="1" x14ac:dyDescent="0.3">
      <c r="A1781" s="2" t="s">
        <v>11386</v>
      </c>
      <c r="B1781" s="1" t="s">
        <v>4060</v>
      </c>
      <c r="C1781" t="s">
        <v>4060</v>
      </c>
      <c r="D1781">
        <v>200</v>
      </c>
    </row>
    <row r="1782" spans="1:4" ht="15.75" thickBot="1" x14ac:dyDescent="0.3">
      <c r="A1782" s="2" t="s">
        <v>11386</v>
      </c>
      <c r="B1782" s="1" t="s">
        <v>9987</v>
      </c>
      <c r="C1782" t="s">
        <v>9987</v>
      </c>
      <c r="D1782">
        <v>200</v>
      </c>
    </row>
    <row r="1783" spans="1:4" ht="15.75" thickBot="1" x14ac:dyDescent="0.3">
      <c r="A1783" s="2" t="s">
        <v>11386</v>
      </c>
      <c r="B1783" s="1" t="s">
        <v>3869</v>
      </c>
      <c r="C1783" t="s">
        <v>3869</v>
      </c>
      <c r="D1783">
        <v>200</v>
      </c>
    </row>
    <row r="1784" spans="1:4" ht="15.75" thickBot="1" x14ac:dyDescent="0.3">
      <c r="A1784" s="2" t="s">
        <v>11386</v>
      </c>
      <c r="B1784" s="1" t="s">
        <v>3347</v>
      </c>
      <c r="C1784" t="s">
        <v>3347</v>
      </c>
      <c r="D1784">
        <v>200</v>
      </c>
    </row>
    <row r="1785" spans="1:4" ht="15.75" thickBot="1" x14ac:dyDescent="0.3">
      <c r="A1785" s="2" t="s">
        <v>11386</v>
      </c>
      <c r="B1785" s="1" t="s">
        <v>2561</v>
      </c>
      <c r="C1785" t="s">
        <v>2561</v>
      </c>
      <c r="D1785">
        <v>200</v>
      </c>
    </row>
    <row r="1786" spans="1:4" ht="15.75" thickBot="1" x14ac:dyDescent="0.3">
      <c r="A1786" s="2" t="s">
        <v>11386</v>
      </c>
      <c r="B1786" s="1" t="s">
        <v>5032</v>
      </c>
      <c r="C1786" t="s">
        <v>5032</v>
      </c>
      <c r="D1786">
        <v>200</v>
      </c>
    </row>
    <row r="1787" spans="1:4" ht="15.75" thickBot="1" x14ac:dyDescent="0.3">
      <c r="A1787" s="2" t="s">
        <v>11386</v>
      </c>
      <c r="B1787" s="1" t="s">
        <v>2250</v>
      </c>
      <c r="C1787" t="s">
        <v>2250</v>
      </c>
      <c r="D1787">
        <v>200</v>
      </c>
    </row>
    <row r="1788" spans="1:4" ht="15.75" thickBot="1" x14ac:dyDescent="0.3">
      <c r="A1788" s="2" t="s">
        <v>11386</v>
      </c>
      <c r="B1788" s="1" t="s">
        <v>6636</v>
      </c>
      <c r="C1788" t="s">
        <v>6636</v>
      </c>
      <c r="D1788">
        <v>200</v>
      </c>
    </row>
    <row r="1789" spans="1:4" ht="15.75" thickBot="1" x14ac:dyDescent="0.3">
      <c r="A1789" s="2" t="s">
        <v>11386</v>
      </c>
      <c r="B1789" s="1" t="s">
        <v>7424</v>
      </c>
    </row>
    <row r="1790" spans="1:4" ht="15.75" thickBot="1" x14ac:dyDescent="0.3">
      <c r="A1790" s="2" t="s">
        <v>11386</v>
      </c>
      <c r="B1790" s="1" t="s">
        <v>8673</v>
      </c>
      <c r="C1790" t="s">
        <v>8673</v>
      </c>
      <c r="D1790">
        <v>200</v>
      </c>
    </row>
    <row r="1791" spans="1:4" ht="15.75" thickBot="1" x14ac:dyDescent="0.3">
      <c r="A1791" s="2" t="s">
        <v>11386</v>
      </c>
      <c r="B1791" s="1" t="s">
        <v>6718</v>
      </c>
      <c r="C1791" t="s">
        <v>6718</v>
      </c>
      <c r="D1791">
        <v>200</v>
      </c>
    </row>
    <row r="1792" spans="1:4" ht="15.75" thickBot="1" x14ac:dyDescent="0.3">
      <c r="A1792" s="2" t="s">
        <v>11386</v>
      </c>
      <c r="B1792" s="1" t="s">
        <v>2636</v>
      </c>
      <c r="C1792" t="s">
        <v>2636</v>
      </c>
      <c r="D1792">
        <v>200</v>
      </c>
    </row>
    <row r="1793" spans="1:4" ht="15.75" thickBot="1" x14ac:dyDescent="0.3">
      <c r="A1793" s="2" t="s">
        <v>11386</v>
      </c>
      <c r="B1793" s="1" t="s">
        <v>5226</v>
      </c>
    </row>
    <row r="1794" spans="1:4" ht="15.75" thickBot="1" x14ac:dyDescent="0.3">
      <c r="A1794" s="2" t="s">
        <v>11386</v>
      </c>
      <c r="B1794" s="1" t="s">
        <v>4515</v>
      </c>
      <c r="C1794" t="s">
        <v>4515</v>
      </c>
      <c r="D1794">
        <v>200</v>
      </c>
    </row>
    <row r="1795" spans="1:4" ht="15.75" thickBot="1" x14ac:dyDescent="0.3">
      <c r="A1795" s="2" t="s">
        <v>11383</v>
      </c>
      <c r="B1795" s="1" t="s">
        <v>6612</v>
      </c>
      <c r="C1795" t="s">
        <v>6612</v>
      </c>
      <c r="D1795">
        <v>200</v>
      </c>
    </row>
    <row r="1796" spans="1:4" ht="15.75" thickBot="1" x14ac:dyDescent="0.3">
      <c r="A1796" s="2" t="s">
        <v>11386</v>
      </c>
      <c r="B1796" s="1" t="s">
        <v>2170</v>
      </c>
      <c r="C1796" t="s">
        <v>2170</v>
      </c>
      <c r="D1796">
        <v>200</v>
      </c>
    </row>
    <row r="1797" spans="1:4" ht="15.75" thickBot="1" x14ac:dyDescent="0.3">
      <c r="A1797" s="2" t="s">
        <v>11383</v>
      </c>
      <c r="B1797" s="1" t="s">
        <v>683</v>
      </c>
      <c r="C1797" t="s">
        <v>683</v>
      </c>
      <c r="D1797">
        <v>200</v>
      </c>
    </row>
    <row r="1798" spans="1:4" ht="15.75" thickBot="1" x14ac:dyDescent="0.3">
      <c r="A1798" s="2" t="s">
        <v>11386</v>
      </c>
      <c r="B1798" s="1" t="s">
        <v>8408</v>
      </c>
      <c r="C1798" t="s">
        <v>8408</v>
      </c>
      <c r="D1798">
        <v>200</v>
      </c>
    </row>
    <row r="1799" spans="1:4" ht="15.75" thickBot="1" x14ac:dyDescent="0.3">
      <c r="A1799" s="2" t="s">
        <v>11383</v>
      </c>
      <c r="B1799" s="1" t="s">
        <v>2993</v>
      </c>
      <c r="C1799" t="s">
        <v>2993</v>
      </c>
      <c r="D1799">
        <v>200</v>
      </c>
    </row>
    <row r="1800" spans="1:4" ht="15.75" thickBot="1" x14ac:dyDescent="0.3">
      <c r="A1800" s="2" t="s">
        <v>11383</v>
      </c>
      <c r="B1800" s="1" t="s">
        <v>6529</v>
      </c>
      <c r="C1800" t="s">
        <v>6529</v>
      </c>
      <c r="D1800">
        <v>200</v>
      </c>
    </row>
    <row r="1801" spans="1:4" ht="15.75" thickBot="1" x14ac:dyDescent="0.3">
      <c r="A1801" s="2" t="s">
        <v>11383</v>
      </c>
      <c r="B1801" s="1" t="s">
        <v>7450</v>
      </c>
      <c r="C1801" t="s">
        <v>7450</v>
      </c>
      <c r="D1801">
        <v>200</v>
      </c>
    </row>
    <row r="1802" spans="1:4" ht="15.75" thickBot="1" x14ac:dyDescent="0.3">
      <c r="A1802" s="2" t="s">
        <v>11386</v>
      </c>
      <c r="B1802" s="1" t="s">
        <v>4692</v>
      </c>
      <c r="C1802" t="s">
        <v>4692</v>
      </c>
      <c r="D1802">
        <v>200</v>
      </c>
    </row>
    <row r="1803" spans="1:4" ht="15.75" thickBot="1" x14ac:dyDescent="0.3">
      <c r="A1803" s="2" t="s">
        <v>11386</v>
      </c>
      <c r="B1803" s="1" t="s">
        <v>6371</v>
      </c>
      <c r="C1803" t="s">
        <v>6371</v>
      </c>
      <c r="D1803">
        <v>200</v>
      </c>
    </row>
    <row r="1804" spans="1:4" ht="15.75" thickBot="1" x14ac:dyDescent="0.3">
      <c r="A1804" s="2" t="s">
        <v>11386</v>
      </c>
      <c r="B1804" s="1" t="s">
        <v>4180</v>
      </c>
      <c r="C1804" t="s">
        <v>4180</v>
      </c>
      <c r="D1804">
        <v>200</v>
      </c>
    </row>
    <row r="1805" spans="1:4" ht="15.75" thickBot="1" x14ac:dyDescent="0.3">
      <c r="A1805" s="2" t="s">
        <v>11386</v>
      </c>
      <c r="B1805" s="1" t="s">
        <v>505</v>
      </c>
      <c r="C1805" t="s">
        <v>505</v>
      </c>
      <c r="D1805">
        <v>200</v>
      </c>
    </row>
    <row r="1806" spans="1:4" ht="15.75" thickBot="1" x14ac:dyDescent="0.3">
      <c r="A1806" s="2" t="s">
        <v>11386</v>
      </c>
      <c r="B1806" s="1" t="s">
        <v>8400</v>
      </c>
    </row>
    <row r="1807" spans="1:4" ht="15.75" thickBot="1" x14ac:dyDescent="0.3">
      <c r="A1807" s="2" t="s">
        <v>11386</v>
      </c>
      <c r="B1807" s="1" t="s">
        <v>9723</v>
      </c>
      <c r="C1807" t="s">
        <v>9723</v>
      </c>
      <c r="D1807">
        <v>200</v>
      </c>
    </row>
    <row r="1808" spans="1:4" ht="15.75" thickBot="1" x14ac:dyDescent="0.3">
      <c r="A1808" s="2" t="s">
        <v>11386</v>
      </c>
      <c r="B1808" s="1" t="s">
        <v>5546</v>
      </c>
      <c r="C1808" t="s">
        <v>5546</v>
      </c>
      <c r="D1808">
        <v>200</v>
      </c>
    </row>
    <row r="1809" spans="1:4" ht="15.75" thickBot="1" x14ac:dyDescent="0.3">
      <c r="A1809" s="2" t="s">
        <v>11386</v>
      </c>
      <c r="B1809" s="1" t="s">
        <v>4586</v>
      </c>
      <c r="C1809" t="s">
        <v>4586</v>
      </c>
      <c r="D1809">
        <v>200</v>
      </c>
    </row>
    <row r="1810" spans="1:4" ht="15.75" thickBot="1" x14ac:dyDescent="0.3">
      <c r="A1810" s="2" t="s">
        <v>11386</v>
      </c>
      <c r="B1810" s="1" t="s">
        <v>3055</v>
      </c>
      <c r="C1810" t="s">
        <v>3055</v>
      </c>
      <c r="D1810">
        <v>200</v>
      </c>
    </row>
    <row r="1811" spans="1:4" ht="15.75" thickBot="1" x14ac:dyDescent="0.3">
      <c r="A1811" s="2" t="s">
        <v>11386</v>
      </c>
      <c r="B1811" s="1" t="s">
        <v>4662</v>
      </c>
      <c r="C1811" t="s">
        <v>4662</v>
      </c>
      <c r="D1811">
        <v>200</v>
      </c>
    </row>
    <row r="1812" spans="1:4" ht="15.75" thickBot="1" x14ac:dyDescent="0.3">
      <c r="A1812" s="2" t="s">
        <v>11386</v>
      </c>
      <c r="B1812" s="1" t="s">
        <v>9412</v>
      </c>
      <c r="C1812" t="s">
        <v>9412</v>
      </c>
      <c r="D1812">
        <v>200</v>
      </c>
    </row>
    <row r="1813" spans="1:4" ht="15.75" thickBot="1" x14ac:dyDescent="0.3">
      <c r="A1813" s="2" t="s">
        <v>11386</v>
      </c>
      <c r="B1813" s="1" t="s">
        <v>1943</v>
      </c>
      <c r="C1813" t="s">
        <v>1943</v>
      </c>
      <c r="D1813">
        <v>200</v>
      </c>
    </row>
    <row r="1814" spans="1:4" ht="15.75" thickBot="1" x14ac:dyDescent="0.3">
      <c r="A1814" s="2" t="s">
        <v>11386</v>
      </c>
      <c r="B1814" s="1" t="s">
        <v>4848</v>
      </c>
      <c r="C1814" t="s">
        <v>4848</v>
      </c>
      <c r="D1814">
        <v>200</v>
      </c>
    </row>
    <row r="1815" spans="1:4" ht="15.75" thickBot="1" x14ac:dyDescent="0.3">
      <c r="A1815" s="2" t="s">
        <v>11386</v>
      </c>
      <c r="B1815" s="1" t="s">
        <v>11128</v>
      </c>
    </row>
    <row r="1816" spans="1:4" ht="15.75" thickBot="1" x14ac:dyDescent="0.3">
      <c r="A1816" s="2" t="s">
        <v>11386</v>
      </c>
      <c r="B1816" s="1" t="s">
        <v>7124</v>
      </c>
    </row>
    <row r="1817" spans="1:4" ht="15.75" thickBot="1" x14ac:dyDescent="0.3">
      <c r="A1817" s="2" t="s">
        <v>11386</v>
      </c>
      <c r="B1817" s="1" t="s">
        <v>3034</v>
      </c>
    </row>
    <row r="1818" spans="1:4" ht="15.75" thickBot="1" x14ac:dyDescent="0.3">
      <c r="A1818" s="2" t="s">
        <v>11386</v>
      </c>
      <c r="B1818" s="1" t="s">
        <v>9097</v>
      </c>
      <c r="C1818" t="s">
        <v>9097</v>
      </c>
      <c r="D1818">
        <v>200</v>
      </c>
    </row>
    <row r="1819" spans="1:4" ht="15.75" thickBot="1" x14ac:dyDescent="0.3">
      <c r="A1819" s="2" t="s">
        <v>11386</v>
      </c>
      <c r="B1819" s="1" t="s">
        <v>5689</v>
      </c>
    </row>
    <row r="1820" spans="1:4" ht="15.75" thickBot="1" x14ac:dyDescent="0.3">
      <c r="A1820" s="2" t="s">
        <v>11386</v>
      </c>
      <c r="B1820" s="1" t="s">
        <v>1190</v>
      </c>
    </row>
    <row r="1821" spans="1:4" ht="15.75" thickBot="1" x14ac:dyDescent="0.3">
      <c r="A1821" s="2" t="s">
        <v>11386</v>
      </c>
      <c r="B1821" s="1" t="s">
        <v>6285</v>
      </c>
      <c r="C1821" t="s">
        <v>6285</v>
      </c>
      <c r="D1821">
        <v>200</v>
      </c>
    </row>
    <row r="1822" spans="1:4" ht="15.75" thickBot="1" x14ac:dyDescent="0.3">
      <c r="A1822" s="2" t="s">
        <v>11386</v>
      </c>
      <c r="B1822" s="1" t="s">
        <v>3817</v>
      </c>
    </row>
    <row r="1823" spans="1:4" ht="15.75" thickBot="1" x14ac:dyDescent="0.3">
      <c r="A1823" s="2" t="s">
        <v>11386</v>
      </c>
      <c r="B1823" s="1" t="s">
        <v>583</v>
      </c>
    </row>
    <row r="1824" spans="1:4" ht="15.75" thickBot="1" x14ac:dyDescent="0.3">
      <c r="A1824" s="2" t="s">
        <v>11386</v>
      </c>
      <c r="B1824" s="1" t="s">
        <v>4477</v>
      </c>
      <c r="C1824" t="s">
        <v>4477</v>
      </c>
      <c r="D1824">
        <v>200</v>
      </c>
    </row>
    <row r="1825" spans="1:4" ht="15.75" thickBot="1" x14ac:dyDescent="0.3">
      <c r="A1825" s="2" t="s">
        <v>11386</v>
      </c>
      <c r="B1825" s="1" t="s">
        <v>8976</v>
      </c>
    </row>
    <row r="1826" spans="1:4" ht="15.75" thickBot="1" x14ac:dyDescent="0.3">
      <c r="A1826" s="2" t="s">
        <v>11386</v>
      </c>
      <c r="B1826" s="1" t="s">
        <v>1374</v>
      </c>
    </row>
    <row r="1827" spans="1:4" ht="15.75" thickBot="1" x14ac:dyDescent="0.3">
      <c r="A1827" s="2" t="s">
        <v>11386</v>
      </c>
      <c r="B1827" s="1" t="s">
        <v>4955</v>
      </c>
      <c r="C1827" t="s">
        <v>4955</v>
      </c>
      <c r="D1827">
        <v>200</v>
      </c>
    </row>
    <row r="1828" spans="1:4" ht="15.75" thickBot="1" x14ac:dyDescent="0.3">
      <c r="A1828" s="2" t="s">
        <v>11386</v>
      </c>
      <c r="B1828" s="1" t="s">
        <v>226</v>
      </c>
    </row>
    <row r="1829" spans="1:4" ht="15.75" thickBot="1" x14ac:dyDescent="0.3">
      <c r="A1829" s="2" t="s">
        <v>11386</v>
      </c>
      <c r="B1829" s="1" t="s">
        <v>8299</v>
      </c>
    </row>
    <row r="1830" spans="1:4" ht="15.75" thickBot="1" x14ac:dyDescent="0.3">
      <c r="A1830" s="2" t="s">
        <v>11386</v>
      </c>
      <c r="B1830" s="1" t="s">
        <v>6436</v>
      </c>
      <c r="C1830" t="s">
        <v>6436</v>
      </c>
      <c r="D1830">
        <v>200</v>
      </c>
    </row>
    <row r="1831" spans="1:4" ht="15.75" thickBot="1" x14ac:dyDescent="0.3">
      <c r="A1831" s="2" t="s">
        <v>11386</v>
      </c>
      <c r="B1831" s="1" t="s">
        <v>4210</v>
      </c>
      <c r="C1831" t="s">
        <v>4210</v>
      </c>
      <c r="D1831">
        <v>200</v>
      </c>
    </row>
    <row r="1832" spans="1:4" ht="15.75" thickBot="1" x14ac:dyDescent="0.3">
      <c r="A1832" s="2" t="s">
        <v>11386</v>
      </c>
      <c r="B1832" s="1" t="s">
        <v>7437</v>
      </c>
      <c r="C1832" t="s">
        <v>7437</v>
      </c>
      <c r="D1832">
        <v>200</v>
      </c>
    </row>
    <row r="1833" spans="1:4" ht="15.75" thickBot="1" x14ac:dyDescent="0.3">
      <c r="A1833" s="2" t="s">
        <v>11386</v>
      </c>
      <c r="B1833" s="1" t="s">
        <v>5129</v>
      </c>
    </row>
    <row r="1834" spans="1:4" ht="15.75" thickBot="1" x14ac:dyDescent="0.3">
      <c r="A1834" s="2" t="s">
        <v>11386</v>
      </c>
      <c r="B1834" s="1" t="s">
        <v>517</v>
      </c>
      <c r="C1834" t="s">
        <v>517</v>
      </c>
      <c r="D1834">
        <v>200</v>
      </c>
    </row>
    <row r="1835" spans="1:4" ht="15.75" thickBot="1" x14ac:dyDescent="0.3">
      <c r="A1835" s="2" t="s">
        <v>11386</v>
      </c>
      <c r="B1835" s="1" t="s">
        <v>150</v>
      </c>
      <c r="C1835" t="s">
        <v>150</v>
      </c>
      <c r="D1835">
        <v>200</v>
      </c>
    </row>
    <row r="1836" spans="1:4" ht="15.75" thickBot="1" x14ac:dyDescent="0.3">
      <c r="A1836" s="2" t="s">
        <v>11386</v>
      </c>
      <c r="B1836" s="1" t="s">
        <v>10195</v>
      </c>
      <c r="C1836" t="s">
        <v>10195</v>
      </c>
      <c r="D1836">
        <v>200</v>
      </c>
    </row>
    <row r="1837" spans="1:4" ht="15.75" thickBot="1" x14ac:dyDescent="0.3">
      <c r="A1837" s="2" t="s">
        <v>11386</v>
      </c>
      <c r="B1837" s="1" t="s">
        <v>2296</v>
      </c>
    </row>
    <row r="1838" spans="1:4" ht="15.75" thickBot="1" x14ac:dyDescent="0.3">
      <c r="A1838" s="2" t="s">
        <v>11386</v>
      </c>
      <c r="B1838" s="1" t="s">
        <v>9014</v>
      </c>
    </row>
    <row r="1839" spans="1:4" ht="15.75" thickBot="1" x14ac:dyDescent="0.3">
      <c r="A1839" s="2" t="s">
        <v>11386</v>
      </c>
      <c r="B1839" s="1" t="s">
        <v>6782</v>
      </c>
      <c r="C1839" t="s">
        <v>6782</v>
      </c>
      <c r="D1839">
        <v>200</v>
      </c>
    </row>
    <row r="1840" spans="1:4" ht="15.75" thickBot="1" x14ac:dyDescent="0.3">
      <c r="A1840" s="2" t="s">
        <v>11383</v>
      </c>
      <c r="B1840" s="1" t="s">
        <v>5864</v>
      </c>
    </row>
    <row r="1841" spans="1:4" ht="15.75" thickBot="1" x14ac:dyDescent="0.3">
      <c r="A1841" s="2" t="s">
        <v>11383</v>
      </c>
      <c r="B1841" s="1" t="s">
        <v>7292</v>
      </c>
    </row>
    <row r="1842" spans="1:4" ht="15.75" thickBot="1" x14ac:dyDescent="0.3">
      <c r="A1842" s="2" t="s">
        <v>11386</v>
      </c>
      <c r="B1842" s="1" t="s">
        <v>6774</v>
      </c>
      <c r="C1842" t="s">
        <v>6774</v>
      </c>
      <c r="D1842">
        <v>200</v>
      </c>
    </row>
    <row r="1843" spans="1:4" ht="15.75" thickBot="1" x14ac:dyDescent="0.3">
      <c r="A1843" s="2" t="s">
        <v>11386</v>
      </c>
      <c r="B1843" s="1" t="s">
        <v>271</v>
      </c>
      <c r="C1843" t="s">
        <v>271</v>
      </c>
      <c r="D1843">
        <v>200</v>
      </c>
    </row>
    <row r="1844" spans="1:4" ht="15.75" thickBot="1" x14ac:dyDescent="0.3">
      <c r="A1844" s="2" t="s">
        <v>11386</v>
      </c>
      <c r="B1844" s="1" t="s">
        <v>5564</v>
      </c>
      <c r="C1844" t="s">
        <v>5564</v>
      </c>
      <c r="D1844">
        <v>200</v>
      </c>
    </row>
    <row r="1845" spans="1:4" ht="15.75" thickBot="1" x14ac:dyDescent="0.3">
      <c r="A1845" s="2" t="s">
        <v>11383</v>
      </c>
      <c r="B1845" s="1" t="s">
        <v>8703</v>
      </c>
    </row>
    <row r="1846" spans="1:4" ht="15.75" thickBot="1" x14ac:dyDescent="0.3">
      <c r="A1846" s="2" t="s">
        <v>11383</v>
      </c>
      <c r="B1846" s="1" t="s">
        <v>9424</v>
      </c>
      <c r="C1846" t="s">
        <v>9424</v>
      </c>
      <c r="D1846">
        <v>200</v>
      </c>
    </row>
    <row r="1847" spans="1:4" ht="15.75" thickBot="1" x14ac:dyDescent="0.3">
      <c r="A1847" s="2" t="s">
        <v>11383</v>
      </c>
      <c r="B1847" s="1" t="s">
        <v>10907</v>
      </c>
      <c r="C1847" t="s">
        <v>10907</v>
      </c>
      <c r="D1847">
        <v>200</v>
      </c>
    </row>
    <row r="1848" spans="1:4" ht="15.75" thickBot="1" x14ac:dyDescent="0.3">
      <c r="A1848" s="2" t="s">
        <v>11383</v>
      </c>
      <c r="B1848" s="1" t="s">
        <v>4898</v>
      </c>
      <c r="C1848" t="s">
        <v>4898</v>
      </c>
      <c r="D1848">
        <v>200</v>
      </c>
    </row>
    <row r="1849" spans="1:4" ht="15.75" thickBot="1" x14ac:dyDescent="0.3">
      <c r="A1849" s="2" t="s">
        <v>11383</v>
      </c>
      <c r="B1849" s="1" t="s">
        <v>11029</v>
      </c>
      <c r="C1849" t="s">
        <v>11029</v>
      </c>
      <c r="D1849">
        <v>200</v>
      </c>
    </row>
    <row r="1850" spans="1:4" ht="15.75" thickBot="1" x14ac:dyDescent="0.3">
      <c r="A1850" s="2" t="s">
        <v>11386</v>
      </c>
      <c r="B1850" s="1" t="s">
        <v>678</v>
      </c>
      <c r="C1850" t="s">
        <v>678</v>
      </c>
      <c r="D1850">
        <v>200</v>
      </c>
    </row>
    <row r="1851" spans="1:4" ht="15.75" thickBot="1" x14ac:dyDescent="0.3">
      <c r="A1851" s="2" t="s">
        <v>11386</v>
      </c>
      <c r="B1851" s="1" t="s">
        <v>489</v>
      </c>
      <c r="C1851" t="s">
        <v>489</v>
      </c>
      <c r="D1851">
        <v>200</v>
      </c>
    </row>
    <row r="1852" spans="1:4" ht="15.75" thickBot="1" x14ac:dyDescent="0.3">
      <c r="A1852" s="2" t="s">
        <v>11386</v>
      </c>
      <c r="B1852" s="1" t="s">
        <v>10397</v>
      </c>
      <c r="C1852" t="s">
        <v>10397</v>
      </c>
      <c r="D1852">
        <v>200</v>
      </c>
    </row>
    <row r="1853" spans="1:4" ht="15.75" thickBot="1" x14ac:dyDescent="0.3">
      <c r="A1853" s="2" t="s">
        <v>11386</v>
      </c>
      <c r="B1853" s="1" t="s">
        <v>3570</v>
      </c>
      <c r="C1853" t="s">
        <v>3570</v>
      </c>
      <c r="D1853">
        <v>200</v>
      </c>
    </row>
    <row r="1854" spans="1:4" ht="15.75" hidden="1" thickBot="1" x14ac:dyDescent="0.3">
      <c r="A1854" s="2" t="s">
        <v>11384</v>
      </c>
      <c r="B1854" s="1" t="s">
        <v>3637</v>
      </c>
    </row>
    <row r="1855" spans="1:4" ht="15.75" thickBot="1" x14ac:dyDescent="0.3">
      <c r="A1855" s="2" t="s">
        <v>11386</v>
      </c>
      <c r="B1855" s="1" t="s">
        <v>3875</v>
      </c>
      <c r="C1855" t="s">
        <v>3875</v>
      </c>
      <c r="D1855">
        <v>200</v>
      </c>
    </row>
    <row r="1856" spans="1:4" ht="15.75" thickBot="1" x14ac:dyDescent="0.3">
      <c r="A1856" s="2" t="s">
        <v>11383</v>
      </c>
      <c r="B1856" s="1" t="s">
        <v>6561</v>
      </c>
      <c r="C1856" t="s">
        <v>6561</v>
      </c>
      <c r="D1856">
        <v>200</v>
      </c>
    </row>
    <row r="1857" spans="1:4" ht="15.75" thickBot="1" x14ac:dyDescent="0.3">
      <c r="A1857" s="2" t="s">
        <v>11386</v>
      </c>
      <c r="B1857" s="1" t="s">
        <v>7118</v>
      </c>
      <c r="C1857" t="s">
        <v>7118</v>
      </c>
      <c r="D1857">
        <v>200</v>
      </c>
    </row>
    <row r="1858" spans="1:4" ht="15.75" thickBot="1" x14ac:dyDescent="0.3">
      <c r="A1858" s="2" t="s">
        <v>11386</v>
      </c>
      <c r="B1858" s="1" t="s">
        <v>428</v>
      </c>
      <c r="C1858" t="s">
        <v>428</v>
      </c>
      <c r="D1858">
        <v>200</v>
      </c>
    </row>
    <row r="1859" spans="1:4" ht="15.75" thickBot="1" x14ac:dyDescent="0.3">
      <c r="A1859" s="2" t="s">
        <v>11386</v>
      </c>
      <c r="B1859" s="1" t="s">
        <v>6664</v>
      </c>
      <c r="C1859" t="s">
        <v>6664</v>
      </c>
      <c r="D1859">
        <v>200</v>
      </c>
    </row>
    <row r="1860" spans="1:4" ht="15.75" thickBot="1" x14ac:dyDescent="0.3">
      <c r="A1860" s="2" t="s">
        <v>11386</v>
      </c>
      <c r="B1860" s="1" t="s">
        <v>5678</v>
      </c>
      <c r="C1860" t="s">
        <v>5678</v>
      </c>
      <c r="D1860">
        <v>200</v>
      </c>
    </row>
    <row r="1861" spans="1:4" ht="15.75" thickBot="1" x14ac:dyDescent="0.3">
      <c r="A1861" s="2" t="s">
        <v>11386</v>
      </c>
      <c r="B1861" s="1" t="s">
        <v>8755</v>
      </c>
      <c r="C1861" t="s">
        <v>8755</v>
      </c>
      <c r="D1861">
        <v>200</v>
      </c>
    </row>
    <row r="1862" spans="1:4" ht="15.75" thickBot="1" x14ac:dyDescent="0.3">
      <c r="A1862" s="2" t="s">
        <v>11386</v>
      </c>
      <c r="B1862" s="1" t="s">
        <v>952</v>
      </c>
      <c r="C1862" t="s">
        <v>952</v>
      </c>
      <c r="D1862">
        <v>200</v>
      </c>
    </row>
    <row r="1863" spans="1:4" ht="15.75" thickBot="1" x14ac:dyDescent="0.3">
      <c r="A1863" s="2" t="s">
        <v>11386</v>
      </c>
      <c r="B1863" s="1" t="s">
        <v>9998</v>
      </c>
    </row>
    <row r="1864" spans="1:4" ht="15.75" thickBot="1" x14ac:dyDescent="0.3">
      <c r="A1864" s="2" t="s">
        <v>11386</v>
      </c>
      <c r="B1864" s="1" t="s">
        <v>7382</v>
      </c>
      <c r="C1864" t="s">
        <v>7382</v>
      </c>
      <c r="D1864">
        <v>200</v>
      </c>
    </row>
    <row r="1865" spans="1:4" ht="15.75" thickBot="1" x14ac:dyDescent="0.3">
      <c r="A1865" s="2" t="s">
        <v>11386</v>
      </c>
      <c r="B1865" s="1" t="s">
        <v>5838</v>
      </c>
    </row>
    <row r="1866" spans="1:4" ht="15.75" thickBot="1" x14ac:dyDescent="0.3">
      <c r="A1866" s="2" t="s">
        <v>11386</v>
      </c>
      <c r="B1866" s="1" t="s">
        <v>2811</v>
      </c>
      <c r="C1866" t="s">
        <v>2811</v>
      </c>
      <c r="D1866">
        <v>200</v>
      </c>
    </row>
    <row r="1867" spans="1:4" ht="15.75" thickBot="1" x14ac:dyDescent="0.3">
      <c r="A1867" s="2" t="s">
        <v>11383</v>
      </c>
      <c r="B1867" s="1" t="s">
        <v>5720</v>
      </c>
      <c r="C1867" t="s">
        <v>5720</v>
      </c>
      <c r="D1867">
        <v>200</v>
      </c>
    </row>
    <row r="1868" spans="1:4" ht="15.75" thickBot="1" x14ac:dyDescent="0.3">
      <c r="A1868" s="2" t="s">
        <v>11383</v>
      </c>
      <c r="B1868" s="1" t="s">
        <v>10415</v>
      </c>
    </row>
    <row r="1869" spans="1:4" ht="15.75" thickBot="1" x14ac:dyDescent="0.3">
      <c r="A1869" s="2" t="s">
        <v>11386</v>
      </c>
      <c r="B1869" s="1" t="s">
        <v>6476</v>
      </c>
      <c r="C1869" t="s">
        <v>6476</v>
      </c>
      <c r="D1869">
        <v>200</v>
      </c>
    </row>
    <row r="1870" spans="1:4" ht="15.75" thickBot="1" x14ac:dyDescent="0.3">
      <c r="A1870" s="2" t="s">
        <v>11386</v>
      </c>
      <c r="B1870" s="1" t="s">
        <v>9283</v>
      </c>
      <c r="C1870" t="s">
        <v>9283</v>
      </c>
      <c r="D1870">
        <v>200</v>
      </c>
    </row>
    <row r="1871" spans="1:4" ht="15.75" thickBot="1" x14ac:dyDescent="0.3">
      <c r="A1871" s="2" t="s">
        <v>11386</v>
      </c>
      <c r="B1871" s="1" t="s">
        <v>603</v>
      </c>
      <c r="C1871" t="s">
        <v>603</v>
      </c>
      <c r="D1871">
        <v>200</v>
      </c>
    </row>
    <row r="1872" spans="1:4" ht="15.75" thickBot="1" x14ac:dyDescent="0.3">
      <c r="A1872" s="2" t="s">
        <v>11386</v>
      </c>
      <c r="B1872" s="1" t="s">
        <v>1774</v>
      </c>
      <c r="C1872" t="s">
        <v>1774</v>
      </c>
      <c r="D1872">
        <v>200</v>
      </c>
    </row>
    <row r="1873" spans="1:4" ht="15.75" thickBot="1" x14ac:dyDescent="0.3">
      <c r="A1873" s="2" t="s">
        <v>11386</v>
      </c>
      <c r="B1873" s="1" t="s">
        <v>5044</v>
      </c>
      <c r="C1873" t="s">
        <v>5044</v>
      </c>
      <c r="D1873">
        <v>200</v>
      </c>
    </row>
    <row r="1874" spans="1:4" ht="15.75" thickBot="1" x14ac:dyDescent="0.3">
      <c r="A1874" s="2" t="s">
        <v>11386</v>
      </c>
      <c r="B1874" s="1" t="s">
        <v>5660</v>
      </c>
      <c r="C1874" t="s">
        <v>5660</v>
      </c>
      <c r="D1874">
        <v>200</v>
      </c>
    </row>
    <row r="1875" spans="1:4" ht="15.75" thickBot="1" x14ac:dyDescent="0.3">
      <c r="A1875" s="2" t="s">
        <v>11386</v>
      </c>
      <c r="B1875" s="1" t="s">
        <v>6902</v>
      </c>
      <c r="C1875" t="s">
        <v>6902</v>
      </c>
      <c r="D1875">
        <v>200</v>
      </c>
    </row>
    <row r="1876" spans="1:4" ht="15.75" thickBot="1" x14ac:dyDescent="0.3">
      <c r="A1876" s="2" t="s">
        <v>11386</v>
      </c>
      <c r="B1876" s="1" t="s">
        <v>5371</v>
      </c>
      <c r="C1876" t="s">
        <v>5371</v>
      </c>
      <c r="D1876">
        <v>200</v>
      </c>
    </row>
    <row r="1877" spans="1:4" ht="15.75" thickBot="1" x14ac:dyDescent="0.3">
      <c r="A1877" s="2" t="s">
        <v>11386</v>
      </c>
      <c r="B1877" s="1" t="s">
        <v>2268</v>
      </c>
    </row>
    <row r="1878" spans="1:4" ht="15.75" thickBot="1" x14ac:dyDescent="0.3">
      <c r="A1878" s="2" t="s">
        <v>11383</v>
      </c>
      <c r="B1878" s="1" t="s">
        <v>8267</v>
      </c>
      <c r="C1878" t="s">
        <v>8267</v>
      </c>
      <c r="D1878">
        <v>200</v>
      </c>
    </row>
    <row r="1879" spans="1:4" ht="15.75" thickBot="1" x14ac:dyDescent="0.3">
      <c r="A1879" s="2" t="s">
        <v>11383</v>
      </c>
      <c r="B1879" s="1" t="s">
        <v>1300</v>
      </c>
    </row>
    <row r="1880" spans="1:4" ht="15.75" thickBot="1" x14ac:dyDescent="0.3">
      <c r="A1880" s="2" t="s">
        <v>11383</v>
      </c>
      <c r="B1880" s="1" t="s">
        <v>6847</v>
      </c>
    </row>
    <row r="1881" spans="1:4" ht="15.75" thickBot="1" x14ac:dyDescent="0.3">
      <c r="A1881" s="2" t="s">
        <v>11386</v>
      </c>
      <c r="B1881" s="1" t="s">
        <v>1511</v>
      </c>
    </row>
    <row r="1882" spans="1:4" ht="15.75" thickBot="1" x14ac:dyDescent="0.3">
      <c r="A1882" s="2" t="s">
        <v>11386</v>
      </c>
      <c r="B1882" s="1" t="s">
        <v>10663</v>
      </c>
      <c r="C1882" t="s">
        <v>10663</v>
      </c>
      <c r="D1882">
        <v>200</v>
      </c>
    </row>
    <row r="1883" spans="1:4" ht="15.75" thickBot="1" x14ac:dyDescent="0.3">
      <c r="A1883" s="2" t="s">
        <v>11383</v>
      </c>
      <c r="B1883" s="1" t="s">
        <v>6389</v>
      </c>
      <c r="C1883" t="s">
        <v>6389</v>
      </c>
      <c r="D1883">
        <v>200</v>
      </c>
    </row>
    <row r="1884" spans="1:4" ht="15.75" thickBot="1" x14ac:dyDescent="0.3">
      <c r="A1884" s="2" t="s">
        <v>11386</v>
      </c>
      <c r="B1884" s="1" t="s">
        <v>7691</v>
      </c>
      <c r="C1884" t="s">
        <v>7691</v>
      </c>
      <c r="D1884">
        <v>200</v>
      </c>
    </row>
    <row r="1885" spans="1:4" ht="15.75" thickBot="1" x14ac:dyDescent="0.3">
      <c r="A1885" s="2" t="s">
        <v>11386</v>
      </c>
      <c r="B1885" s="1" t="s">
        <v>8120</v>
      </c>
    </row>
    <row r="1886" spans="1:4" ht="15.75" thickBot="1" x14ac:dyDescent="0.3">
      <c r="A1886" s="2" t="s">
        <v>11386</v>
      </c>
      <c r="B1886" s="1" t="s">
        <v>1060</v>
      </c>
      <c r="C1886" t="s">
        <v>1060</v>
      </c>
      <c r="D1886">
        <v>200</v>
      </c>
    </row>
    <row r="1887" spans="1:4" ht="15.75" thickBot="1" x14ac:dyDescent="0.3">
      <c r="A1887" s="2" t="s">
        <v>11383</v>
      </c>
      <c r="B1887" s="1" t="s">
        <v>9878</v>
      </c>
    </row>
    <row r="1888" spans="1:4" ht="15.75" thickBot="1" x14ac:dyDescent="0.3">
      <c r="A1888" s="2" t="s">
        <v>11386</v>
      </c>
      <c r="B1888" s="1" t="s">
        <v>7426</v>
      </c>
      <c r="C1888" t="s">
        <v>7426</v>
      </c>
      <c r="D1888">
        <v>200</v>
      </c>
    </row>
    <row r="1889" spans="1:4" ht="15.75" thickBot="1" x14ac:dyDescent="0.3">
      <c r="A1889" s="2" t="s">
        <v>11386</v>
      </c>
      <c r="B1889" s="1" t="s">
        <v>8477</v>
      </c>
    </row>
    <row r="1890" spans="1:4" ht="15.75" thickBot="1" x14ac:dyDescent="0.3">
      <c r="A1890" s="2" t="s">
        <v>11386</v>
      </c>
      <c r="B1890" s="1" t="s">
        <v>5127</v>
      </c>
    </row>
    <row r="1891" spans="1:4" ht="15.75" thickBot="1" x14ac:dyDescent="0.3">
      <c r="A1891" s="2" t="s">
        <v>11383</v>
      </c>
      <c r="B1891" s="1" t="s">
        <v>6566</v>
      </c>
      <c r="C1891" t="s">
        <v>6566</v>
      </c>
      <c r="D1891">
        <v>301</v>
      </c>
    </row>
    <row r="1892" spans="1:4" ht="15.75" thickBot="1" x14ac:dyDescent="0.3">
      <c r="A1892" s="2" t="s">
        <v>11386</v>
      </c>
      <c r="B1892" s="1" t="s">
        <v>10132</v>
      </c>
      <c r="C1892" t="s">
        <v>10132</v>
      </c>
      <c r="D1892">
        <v>200</v>
      </c>
    </row>
    <row r="1893" spans="1:4" ht="15.75" thickBot="1" x14ac:dyDescent="0.3">
      <c r="A1893" s="2" t="s">
        <v>11386</v>
      </c>
      <c r="B1893" s="1" t="s">
        <v>10733</v>
      </c>
      <c r="C1893" t="s">
        <v>10733</v>
      </c>
      <c r="D1893">
        <v>200</v>
      </c>
    </row>
    <row r="1894" spans="1:4" ht="15.75" thickBot="1" x14ac:dyDescent="0.3">
      <c r="A1894" s="2" t="s">
        <v>11386</v>
      </c>
      <c r="B1894" s="1" t="s">
        <v>5600</v>
      </c>
    </row>
    <row r="1895" spans="1:4" ht="15.75" thickBot="1" x14ac:dyDescent="0.3">
      <c r="A1895" s="2" t="s">
        <v>11386</v>
      </c>
      <c r="B1895" s="1" t="s">
        <v>4551</v>
      </c>
      <c r="C1895" t="s">
        <v>4551</v>
      </c>
      <c r="D1895">
        <v>200</v>
      </c>
    </row>
    <row r="1896" spans="1:4" ht="15.75" thickBot="1" x14ac:dyDescent="0.3">
      <c r="A1896" s="2" t="s">
        <v>11386</v>
      </c>
      <c r="B1896" s="1" t="s">
        <v>3468</v>
      </c>
    </row>
    <row r="1897" spans="1:4" ht="15.75" thickBot="1" x14ac:dyDescent="0.3">
      <c r="A1897" s="2" t="s">
        <v>11386</v>
      </c>
      <c r="B1897" s="1" t="s">
        <v>1138</v>
      </c>
      <c r="C1897" t="s">
        <v>1138</v>
      </c>
      <c r="D1897">
        <v>200</v>
      </c>
    </row>
    <row r="1898" spans="1:4" ht="15.75" thickBot="1" x14ac:dyDescent="0.3">
      <c r="A1898" s="2" t="s">
        <v>11386</v>
      </c>
      <c r="B1898" s="1" t="s">
        <v>5806</v>
      </c>
    </row>
    <row r="1899" spans="1:4" ht="15.75" thickBot="1" x14ac:dyDescent="0.3">
      <c r="A1899" s="2" t="s">
        <v>11386</v>
      </c>
      <c r="B1899" s="1" t="s">
        <v>8067</v>
      </c>
      <c r="C1899" t="s">
        <v>8067</v>
      </c>
      <c r="D1899">
        <v>200</v>
      </c>
    </row>
    <row r="1900" spans="1:4" ht="15.75" thickBot="1" x14ac:dyDescent="0.3">
      <c r="A1900" s="2" t="s">
        <v>11386</v>
      </c>
      <c r="B1900" s="1" t="s">
        <v>910</v>
      </c>
      <c r="C1900" t="s">
        <v>910</v>
      </c>
      <c r="D1900">
        <v>200</v>
      </c>
    </row>
    <row r="1901" spans="1:4" ht="15.75" thickBot="1" x14ac:dyDescent="0.3">
      <c r="A1901" s="2" t="s">
        <v>11386</v>
      </c>
      <c r="B1901" s="1" t="s">
        <v>597</v>
      </c>
      <c r="C1901" t="s">
        <v>597</v>
      </c>
      <c r="D1901">
        <v>200</v>
      </c>
    </row>
    <row r="1902" spans="1:4" ht="15.75" thickBot="1" x14ac:dyDescent="0.3">
      <c r="A1902" s="2" t="s">
        <v>11386</v>
      </c>
      <c r="B1902" s="1" t="s">
        <v>6925</v>
      </c>
      <c r="C1902" t="s">
        <v>6925</v>
      </c>
      <c r="D1902">
        <v>200</v>
      </c>
    </row>
    <row r="1903" spans="1:4" ht="15.75" thickBot="1" x14ac:dyDescent="0.3">
      <c r="A1903" s="2" t="s">
        <v>11386</v>
      </c>
      <c r="B1903" s="1" t="s">
        <v>10182</v>
      </c>
      <c r="C1903" t="s">
        <v>10182</v>
      </c>
      <c r="D1903">
        <v>200</v>
      </c>
    </row>
    <row r="1904" spans="1:4" ht="15.75" thickBot="1" x14ac:dyDescent="0.3">
      <c r="A1904" s="2" t="s">
        <v>11386</v>
      </c>
      <c r="B1904" s="1" t="s">
        <v>536</v>
      </c>
      <c r="C1904" t="s">
        <v>536</v>
      </c>
      <c r="D1904">
        <v>200</v>
      </c>
    </row>
    <row r="1905" spans="1:4" ht="15.75" thickBot="1" x14ac:dyDescent="0.3">
      <c r="A1905" s="2" t="s">
        <v>11386</v>
      </c>
      <c r="B1905" s="1" t="s">
        <v>2738</v>
      </c>
      <c r="C1905" t="s">
        <v>2738</v>
      </c>
      <c r="D1905">
        <v>200</v>
      </c>
    </row>
    <row r="1906" spans="1:4" ht="15.75" thickBot="1" x14ac:dyDescent="0.3">
      <c r="A1906" s="2" t="s">
        <v>11386</v>
      </c>
      <c r="B1906" s="1" t="s">
        <v>7483</v>
      </c>
    </row>
    <row r="1907" spans="1:4" ht="15.75" thickBot="1" x14ac:dyDescent="0.3">
      <c r="A1907" s="2" t="s">
        <v>11386</v>
      </c>
      <c r="B1907" s="1" t="s">
        <v>10422</v>
      </c>
    </row>
    <row r="1908" spans="1:4" ht="15.75" thickBot="1" x14ac:dyDescent="0.3">
      <c r="A1908" s="2" t="s">
        <v>11386</v>
      </c>
      <c r="B1908" s="1" t="s">
        <v>6173</v>
      </c>
      <c r="C1908" t="s">
        <v>6173</v>
      </c>
      <c r="D1908">
        <v>200</v>
      </c>
    </row>
    <row r="1909" spans="1:4" ht="15.75" thickBot="1" x14ac:dyDescent="0.3">
      <c r="A1909" s="2" t="s">
        <v>11386</v>
      </c>
      <c r="B1909" s="1" t="s">
        <v>1531</v>
      </c>
      <c r="C1909" t="s">
        <v>1531</v>
      </c>
      <c r="D1909">
        <v>200</v>
      </c>
    </row>
    <row r="1910" spans="1:4" ht="15.75" thickBot="1" x14ac:dyDescent="0.3">
      <c r="A1910" s="2" t="s">
        <v>11386</v>
      </c>
      <c r="B1910" s="1" t="s">
        <v>5009</v>
      </c>
      <c r="C1910" t="s">
        <v>5009</v>
      </c>
      <c r="D1910">
        <v>200</v>
      </c>
    </row>
    <row r="1911" spans="1:4" ht="15.75" thickBot="1" x14ac:dyDescent="0.3">
      <c r="A1911" s="2" t="s">
        <v>11386</v>
      </c>
      <c r="B1911" s="1" t="s">
        <v>6861</v>
      </c>
      <c r="C1911" t="s">
        <v>6861</v>
      </c>
      <c r="D1911">
        <v>200</v>
      </c>
    </row>
    <row r="1912" spans="1:4" ht="15.75" thickBot="1" x14ac:dyDescent="0.3">
      <c r="A1912" s="2" t="s">
        <v>11386</v>
      </c>
      <c r="B1912" s="1" t="s">
        <v>585</v>
      </c>
      <c r="C1912" t="s">
        <v>585</v>
      </c>
      <c r="D1912">
        <v>200</v>
      </c>
    </row>
    <row r="1913" spans="1:4" ht="15.75" thickBot="1" x14ac:dyDescent="0.3">
      <c r="A1913" s="2" t="s">
        <v>11386</v>
      </c>
      <c r="B1913" s="1" t="s">
        <v>10526</v>
      </c>
      <c r="C1913" t="s">
        <v>10526</v>
      </c>
      <c r="D1913">
        <v>200</v>
      </c>
    </row>
    <row r="1914" spans="1:4" ht="15.75" thickBot="1" x14ac:dyDescent="0.3">
      <c r="A1914" s="2" t="s">
        <v>11386</v>
      </c>
      <c r="B1914" s="1" t="s">
        <v>3311</v>
      </c>
      <c r="C1914" t="s">
        <v>3311</v>
      </c>
      <c r="D1914">
        <v>200</v>
      </c>
    </row>
    <row r="1915" spans="1:4" ht="15.75" thickBot="1" x14ac:dyDescent="0.3">
      <c r="A1915" s="2" t="s">
        <v>11386</v>
      </c>
      <c r="B1915" s="1" t="s">
        <v>6072</v>
      </c>
      <c r="C1915" t="s">
        <v>6072</v>
      </c>
      <c r="D1915">
        <v>200</v>
      </c>
    </row>
    <row r="1916" spans="1:4" ht="15.75" thickBot="1" x14ac:dyDescent="0.3">
      <c r="A1916" s="2" t="s">
        <v>11386</v>
      </c>
      <c r="B1916" s="1" t="s">
        <v>5984</v>
      </c>
      <c r="C1916" t="s">
        <v>5984</v>
      </c>
      <c r="D1916">
        <v>200</v>
      </c>
    </row>
    <row r="1917" spans="1:4" ht="15.75" thickBot="1" x14ac:dyDescent="0.3">
      <c r="A1917" s="2" t="s">
        <v>11383</v>
      </c>
      <c r="B1917" s="1" t="s">
        <v>8018</v>
      </c>
    </row>
    <row r="1918" spans="1:4" ht="15.75" thickBot="1" x14ac:dyDescent="0.3">
      <c r="A1918" s="2" t="s">
        <v>11386</v>
      </c>
      <c r="B1918" s="1" t="s">
        <v>4224</v>
      </c>
      <c r="C1918" t="s">
        <v>4224</v>
      </c>
      <c r="D1918">
        <v>200</v>
      </c>
    </row>
    <row r="1919" spans="1:4" ht="15.75" thickBot="1" x14ac:dyDescent="0.3">
      <c r="A1919" s="2" t="s">
        <v>11386</v>
      </c>
      <c r="B1919" s="1" t="s">
        <v>11368</v>
      </c>
      <c r="C1919" t="s">
        <v>11368</v>
      </c>
      <c r="D1919">
        <v>200</v>
      </c>
    </row>
    <row r="1920" spans="1:4" ht="15.75" thickBot="1" x14ac:dyDescent="0.3">
      <c r="A1920" s="2" t="s">
        <v>11386</v>
      </c>
      <c r="B1920" s="1" t="s">
        <v>4828</v>
      </c>
      <c r="C1920" t="s">
        <v>4828</v>
      </c>
      <c r="D1920">
        <v>200</v>
      </c>
    </row>
    <row r="1921" spans="1:4" ht="15.75" thickBot="1" x14ac:dyDescent="0.3">
      <c r="A1921" s="2" t="s">
        <v>11386</v>
      </c>
      <c r="B1921" s="1" t="s">
        <v>10041</v>
      </c>
      <c r="C1921" t="s">
        <v>10041</v>
      </c>
      <c r="D1921">
        <v>200</v>
      </c>
    </row>
    <row r="1922" spans="1:4" ht="15.75" thickBot="1" x14ac:dyDescent="0.3">
      <c r="A1922" s="2" t="s">
        <v>11386</v>
      </c>
      <c r="B1922" s="1" t="s">
        <v>6885</v>
      </c>
      <c r="C1922" t="s">
        <v>6885</v>
      </c>
      <c r="D1922">
        <v>200</v>
      </c>
    </row>
    <row r="1923" spans="1:4" ht="15.75" thickBot="1" x14ac:dyDescent="0.3">
      <c r="A1923" s="2" t="s">
        <v>11383</v>
      </c>
      <c r="B1923" s="1" t="s">
        <v>1780</v>
      </c>
    </row>
    <row r="1924" spans="1:4" ht="15.75" thickBot="1" x14ac:dyDescent="0.3">
      <c r="A1924" s="2" t="s">
        <v>11383</v>
      </c>
      <c r="B1924" s="1" t="s">
        <v>699</v>
      </c>
      <c r="C1924" t="s">
        <v>699</v>
      </c>
      <c r="D1924">
        <v>200</v>
      </c>
    </row>
    <row r="1925" spans="1:4" ht="15.75" thickBot="1" x14ac:dyDescent="0.3">
      <c r="A1925" s="2" t="s">
        <v>11386</v>
      </c>
      <c r="B1925" s="1" t="s">
        <v>6752</v>
      </c>
      <c r="C1925" t="s">
        <v>6752</v>
      </c>
      <c r="D1925">
        <v>200</v>
      </c>
    </row>
    <row r="1926" spans="1:4" ht="15.75" thickBot="1" x14ac:dyDescent="0.3">
      <c r="A1926" s="2" t="s">
        <v>11386</v>
      </c>
      <c r="B1926" s="1" t="s">
        <v>8485</v>
      </c>
      <c r="C1926" t="s">
        <v>8485</v>
      </c>
      <c r="D1926">
        <v>200</v>
      </c>
    </row>
    <row r="1927" spans="1:4" ht="15.75" thickBot="1" x14ac:dyDescent="0.3">
      <c r="A1927" s="2" t="s">
        <v>11386</v>
      </c>
      <c r="B1927" s="1" t="s">
        <v>6377</v>
      </c>
      <c r="C1927" t="s">
        <v>6377</v>
      </c>
      <c r="D1927">
        <v>200</v>
      </c>
    </row>
    <row r="1928" spans="1:4" ht="15.75" thickBot="1" x14ac:dyDescent="0.3">
      <c r="A1928" s="2" t="s">
        <v>11386</v>
      </c>
      <c r="B1928" s="1" t="s">
        <v>2704</v>
      </c>
      <c r="C1928" t="s">
        <v>2704</v>
      </c>
      <c r="D1928">
        <v>200</v>
      </c>
    </row>
    <row r="1929" spans="1:4" ht="15.75" thickBot="1" x14ac:dyDescent="0.3">
      <c r="A1929" s="2" t="s">
        <v>11386</v>
      </c>
      <c r="B1929" s="1" t="s">
        <v>806</v>
      </c>
      <c r="C1929" t="s">
        <v>806</v>
      </c>
      <c r="D1929">
        <v>200</v>
      </c>
    </row>
    <row r="1930" spans="1:4" ht="15.75" thickBot="1" x14ac:dyDescent="0.3">
      <c r="A1930" s="2" t="s">
        <v>11386</v>
      </c>
      <c r="B1930" s="1" t="s">
        <v>9703</v>
      </c>
      <c r="C1930" t="s">
        <v>9703</v>
      </c>
      <c r="D1930">
        <v>200</v>
      </c>
    </row>
    <row r="1931" spans="1:4" ht="15.75" thickBot="1" x14ac:dyDescent="0.3">
      <c r="A1931" s="2" t="s">
        <v>11386</v>
      </c>
      <c r="B1931" s="1" t="s">
        <v>570</v>
      </c>
    </row>
    <row r="1932" spans="1:4" ht="15.75" thickBot="1" x14ac:dyDescent="0.3">
      <c r="A1932" s="2" t="s">
        <v>11386</v>
      </c>
      <c r="B1932" s="1" t="s">
        <v>4174</v>
      </c>
      <c r="C1932" t="s">
        <v>4174</v>
      </c>
      <c r="D1932">
        <v>200</v>
      </c>
    </row>
    <row r="1933" spans="1:4" ht="15.75" thickBot="1" x14ac:dyDescent="0.3">
      <c r="A1933" s="2" t="s">
        <v>11386</v>
      </c>
      <c r="B1933" s="1" t="s">
        <v>3899</v>
      </c>
      <c r="C1933" t="s">
        <v>3899</v>
      </c>
      <c r="D1933">
        <v>200</v>
      </c>
    </row>
    <row r="1934" spans="1:4" ht="15.75" thickBot="1" x14ac:dyDescent="0.3">
      <c r="A1934" s="2" t="s">
        <v>11386</v>
      </c>
      <c r="B1934" s="1" t="s">
        <v>7216</v>
      </c>
      <c r="C1934" t="s">
        <v>7216</v>
      </c>
      <c r="D1934">
        <v>200</v>
      </c>
    </row>
    <row r="1935" spans="1:4" ht="15.75" thickBot="1" x14ac:dyDescent="0.3">
      <c r="A1935" s="2" t="s">
        <v>11386</v>
      </c>
      <c r="B1935" s="1" t="s">
        <v>6031</v>
      </c>
      <c r="C1935" t="s">
        <v>6031</v>
      </c>
      <c r="D1935">
        <v>200</v>
      </c>
    </row>
    <row r="1936" spans="1:4" ht="15.75" thickBot="1" x14ac:dyDescent="0.3">
      <c r="A1936" s="2" t="s">
        <v>11386</v>
      </c>
      <c r="B1936" s="1" t="s">
        <v>9193</v>
      </c>
      <c r="C1936" t="s">
        <v>9193</v>
      </c>
      <c r="D1936">
        <v>200</v>
      </c>
    </row>
    <row r="1937" spans="1:4" ht="15.75" thickBot="1" x14ac:dyDescent="0.3">
      <c r="A1937" s="2" t="s">
        <v>11386</v>
      </c>
      <c r="B1937" s="1" t="s">
        <v>1662</v>
      </c>
      <c r="C1937" t="s">
        <v>1662</v>
      </c>
      <c r="D1937">
        <v>200</v>
      </c>
    </row>
    <row r="1938" spans="1:4" ht="15.75" thickBot="1" x14ac:dyDescent="0.3">
      <c r="A1938" s="2" t="s">
        <v>11386</v>
      </c>
      <c r="B1938" s="1" t="s">
        <v>6109</v>
      </c>
      <c r="C1938" t="s">
        <v>6109</v>
      </c>
      <c r="D1938">
        <v>200</v>
      </c>
    </row>
    <row r="1939" spans="1:4" ht="15.75" thickBot="1" x14ac:dyDescent="0.3">
      <c r="A1939" s="2" t="s">
        <v>11386</v>
      </c>
      <c r="B1939" s="1" t="s">
        <v>8371</v>
      </c>
      <c r="C1939" t="s">
        <v>8371</v>
      </c>
      <c r="D1939">
        <v>200</v>
      </c>
    </row>
    <row r="1940" spans="1:4" ht="15.75" thickBot="1" x14ac:dyDescent="0.3">
      <c r="A1940" s="2" t="s">
        <v>11386</v>
      </c>
      <c r="B1940" s="1" t="s">
        <v>5657</v>
      </c>
    </row>
    <row r="1941" spans="1:4" ht="15.75" thickBot="1" x14ac:dyDescent="0.3">
      <c r="A1941" s="2" t="s">
        <v>11386</v>
      </c>
      <c r="B1941" s="1" t="s">
        <v>11136</v>
      </c>
      <c r="C1941" t="s">
        <v>11136</v>
      </c>
      <c r="D1941">
        <v>200</v>
      </c>
    </row>
    <row r="1942" spans="1:4" ht="15.75" thickBot="1" x14ac:dyDescent="0.3">
      <c r="A1942" s="2" t="s">
        <v>11386</v>
      </c>
      <c r="B1942" s="1" t="s">
        <v>2086</v>
      </c>
      <c r="C1942" t="s">
        <v>2086</v>
      </c>
      <c r="D1942">
        <v>200</v>
      </c>
    </row>
    <row r="1943" spans="1:4" ht="15.75" thickBot="1" x14ac:dyDescent="0.3">
      <c r="A1943" s="2" t="s">
        <v>11386</v>
      </c>
      <c r="B1943" s="1" t="s">
        <v>8749</v>
      </c>
      <c r="C1943" t="s">
        <v>8749</v>
      </c>
      <c r="D1943">
        <v>200</v>
      </c>
    </row>
    <row r="1944" spans="1:4" ht="15.75" thickBot="1" x14ac:dyDescent="0.3">
      <c r="A1944" s="2" t="s">
        <v>11386</v>
      </c>
      <c r="B1944" s="1" t="s">
        <v>3000</v>
      </c>
      <c r="C1944" t="s">
        <v>3000</v>
      </c>
      <c r="D1944">
        <v>200</v>
      </c>
    </row>
    <row r="1945" spans="1:4" ht="15.75" thickBot="1" x14ac:dyDescent="0.3">
      <c r="A1945" s="2" t="s">
        <v>11386</v>
      </c>
      <c r="B1945" s="1" t="s">
        <v>4144</v>
      </c>
      <c r="C1945" t="s">
        <v>4144</v>
      </c>
      <c r="D1945">
        <v>200</v>
      </c>
    </row>
    <row r="1946" spans="1:4" ht="15.75" thickBot="1" x14ac:dyDescent="0.3">
      <c r="A1946" s="2" t="s">
        <v>11386</v>
      </c>
      <c r="B1946" s="1" t="s">
        <v>9768</v>
      </c>
      <c r="C1946" t="s">
        <v>9768</v>
      </c>
      <c r="D1946">
        <v>200</v>
      </c>
    </row>
    <row r="1947" spans="1:4" ht="15.75" thickBot="1" x14ac:dyDescent="0.3">
      <c r="A1947" s="2" t="s">
        <v>11386</v>
      </c>
      <c r="B1947" s="1" t="s">
        <v>608</v>
      </c>
      <c r="C1947" t="s">
        <v>608</v>
      </c>
      <c r="D1947">
        <v>200</v>
      </c>
    </row>
    <row r="1948" spans="1:4" ht="15.75" thickBot="1" x14ac:dyDescent="0.3">
      <c r="A1948" s="2" t="s">
        <v>11386</v>
      </c>
      <c r="B1948" s="1" t="s">
        <v>2157</v>
      </c>
      <c r="C1948" t="s">
        <v>2157</v>
      </c>
      <c r="D1948">
        <v>200</v>
      </c>
    </row>
    <row r="1949" spans="1:4" ht="15.75" thickBot="1" x14ac:dyDescent="0.3">
      <c r="A1949" s="2" t="s">
        <v>11386</v>
      </c>
      <c r="B1949" s="1" t="s">
        <v>8654</v>
      </c>
    </row>
    <row r="1950" spans="1:4" ht="15.75" thickBot="1" x14ac:dyDescent="0.3">
      <c r="A1950" s="2" t="s">
        <v>11386</v>
      </c>
      <c r="B1950" s="1" t="s">
        <v>1188</v>
      </c>
    </row>
    <row r="1951" spans="1:4" ht="15.75" thickBot="1" x14ac:dyDescent="0.3">
      <c r="A1951" s="2" t="s">
        <v>11386</v>
      </c>
      <c r="B1951" s="1" t="s">
        <v>9966</v>
      </c>
      <c r="C1951" t="s">
        <v>9966</v>
      </c>
      <c r="D1951">
        <v>200</v>
      </c>
    </row>
    <row r="1952" spans="1:4" ht="15.75" thickBot="1" x14ac:dyDescent="0.3">
      <c r="A1952" s="2" t="s">
        <v>11386</v>
      </c>
      <c r="B1952" s="1" t="s">
        <v>10298</v>
      </c>
      <c r="C1952" t="s">
        <v>10298</v>
      </c>
      <c r="D1952">
        <v>200</v>
      </c>
    </row>
    <row r="1953" spans="1:4" ht="15.75" thickBot="1" x14ac:dyDescent="0.3">
      <c r="A1953" s="2" t="s">
        <v>11386</v>
      </c>
      <c r="B1953" s="1" t="s">
        <v>6787</v>
      </c>
      <c r="C1953" t="s">
        <v>6787</v>
      </c>
      <c r="D1953">
        <v>200</v>
      </c>
    </row>
    <row r="1954" spans="1:4" ht="15.75" thickBot="1" x14ac:dyDescent="0.3">
      <c r="A1954" s="2" t="s">
        <v>11386</v>
      </c>
      <c r="B1954" s="1" t="s">
        <v>2716</v>
      </c>
      <c r="C1954" t="s">
        <v>2716</v>
      </c>
      <c r="D1954">
        <v>200</v>
      </c>
    </row>
    <row r="1955" spans="1:4" ht="15.75" thickBot="1" x14ac:dyDescent="0.3">
      <c r="A1955" s="2" t="s">
        <v>11386</v>
      </c>
      <c r="B1955" s="1" t="s">
        <v>839</v>
      </c>
      <c r="C1955" t="s">
        <v>839</v>
      </c>
      <c r="D1955">
        <v>200</v>
      </c>
    </row>
    <row r="1956" spans="1:4" ht="15.75" thickBot="1" x14ac:dyDescent="0.3">
      <c r="A1956" s="2" t="s">
        <v>11386</v>
      </c>
      <c r="B1956" s="1" t="s">
        <v>10504</v>
      </c>
      <c r="C1956" t="s">
        <v>10504</v>
      </c>
      <c r="D1956">
        <v>200</v>
      </c>
    </row>
    <row r="1957" spans="1:4" ht="15.75" thickBot="1" x14ac:dyDescent="0.3">
      <c r="A1957" s="2" t="s">
        <v>11386</v>
      </c>
      <c r="B1957" s="1" t="s">
        <v>2462</v>
      </c>
      <c r="C1957" t="s">
        <v>2462</v>
      </c>
      <c r="D1957">
        <v>200</v>
      </c>
    </row>
    <row r="1958" spans="1:4" ht="15.75" thickBot="1" x14ac:dyDescent="0.3">
      <c r="A1958" s="2" t="s">
        <v>11386</v>
      </c>
      <c r="B1958" s="1" t="s">
        <v>7982</v>
      </c>
      <c r="C1958" t="s">
        <v>7982</v>
      </c>
      <c r="D1958">
        <v>200</v>
      </c>
    </row>
    <row r="1959" spans="1:4" ht="15.75" thickBot="1" x14ac:dyDescent="0.3">
      <c r="A1959" s="2" t="s">
        <v>11386</v>
      </c>
      <c r="B1959" s="1" t="s">
        <v>10568</v>
      </c>
      <c r="C1959" t="s">
        <v>10568</v>
      </c>
      <c r="D1959">
        <v>200</v>
      </c>
    </row>
    <row r="1960" spans="1:4" ht="15.75" thickBot="1" x14ac:dyDescent="0.3">
      <c r="A1960" s="2" t="s">
        <v>11386</v>
      </c>
      <c r="B1960" s="1" t="s">
        <v>4878</v>
      </c>
      <c r="C1960" t="s">
        <v>4878</v>
      </c>
      <c r="D1960">
        <v>200</v>
      </c>
    </row>
    <row r="1961" spans="1:4" ht="15.75" thickBot="1" x14ac:dyDescent="0.3">
      <c r="A1961" s="2" t="s">
        <v>11386</v>
      </c>
      <c r="B1961" s="1" t="s">
        <v>4949</v>
      </c>
      <c r="C1961" t="s">
        <v>4949</v>
      </c>
      <c r="D1961">
        <v>200</v>
      </c>
    </row>
    <row r="1962" spans="1:4" ht="15.75" thickBot="1" x14ac:dyDescent="0.3">
      <c r="A1962" s="2" t="s">
        <v>11386</v>
      </c>
      <c r="B1962" s="1" t="s">
        <v>3522</v>
      </c>
      <c r="C1962" t="s">
        <v>3522</v>
      </c>
      <c r="D1962">
        <v>200</v>
      </c>
    </row>
    <row r="1963" spans="1:4" ht="15.75" thickBot="1" x14ac:dyDescent="0.3">
      <c r="A1963" s="2" t="s">
        <v>11386</v>
      </c>
      <c r="B1963" s="1" t="s">
        <v>10020</v>
      </c>
    </row>
    <row r="1964" spans="1:4" ht="15.75" thickBot="1" x14ac:dyDescent="0.3">
      <c r="A1964" s="2" t="s">
        <v>11386</v>
      </c>
      <c r="B1964" s="1" t="s">
        <v>10287</v>
      </c>
      <c r="C1964" t="s">
        <v>10287</v>
      </c>
      <c r="D1964">
        <v>200</v>
      </c>
    </row>
    <row r="1965" spans="1:4" ht="15.75" thickBot="1" x14ac:dyDescent="0.3">
      <c r="A1965" s="2" t="s">
        <v>11386</v>
      </c>
      <c r="B1965" s="1" t="s">
        <v>6823</v>
      </c>
      <c r="C1965" t="s">
        <v>6823</v>
      </c>
      <c r="D1965">
        <v>200</v>
      </c>
    </row>
    <row r="1966" spans="1:4" ht="15.75" thickBot="1" x14ac:dyDescent="0.3">
      <c r="A1966" s="2" t="s">
        <v>11386</v>
      </c>
      <c r="B1966" s="1" t="s">
        <v>7754</v>
      </c>
      <c r="C1966" t="s">
        <v>7754</v>
      </c>
      <c r="D1966">
        <v>200</v>
      </c>
    </row>
    <row r="1967" spans="1:4" ht="15.75" thickBot="1" x14ac:dyDescent="0.3">
      <c r="A1967" s="2" t="s">
        <v>11386</v>
      </c>
      <c r="B1967" s="1" t="s">
        <v>7087</v>
      </c>
      <c r="C1967" t="s">
        <v>7087</v>
      </c>
      <c r="D1967">
        <v>200</v>
      </c>
    </row>
    <row r="1968" spans="1:4" ht="15.75" thickBot="1" x14ac:dyDescent="0.3">
      <c r="A1968" s="2" t="s">
        <v>11386</v>
      </c>
      <c r="B1968" s="1" t="s">
        <v>2499</v>
      </c>
      <c r="C1968" t="s">
        <v>2499</v>
      </c>
      <c r="D1968">
        <v>200</v>
      </c>
    </row>
    <row r="1969" spans="1:4" ht="15.75" thickBot="1" x14ac:dyDescent="0.3">
      <c r="A1969" s="2" t="s">
        <v>11386</v>
      </c>
      <c r="B1969" s="1" t="s">
        <v>2404</v>
      </c>
      <c r="C1969" t="s">
        <v>2404</v>
      </c>
      <c r="D1969">
        <v>200</v>
      </c>
    </row>
    <row r="1970" spans="1:4" ht="15.75" thickBot="1" x14ac:dyDescent="0.3">
      <c r="A1970" s="2" t="s">
        <v>11386</v>
      </c>
      <c r="B1970" s="1" t="s">
        <v>9256</v>
      </c>
    </row>
    <row r="1971" spans="1:4" ht="15.75" thickBot="1" x14ac:dyDescent="0.3">
      <c r="A1971" s="2" t="s">
        <v>11386</v>
      </c>
      <c r="B1971" s="1" t="s">
        <v>4077</v>
      </c>
      <c r="C1971" t="s">
        <v>4077</v>
      </c>
      <c r="D1971">
        <v>200</v>
      </c>
    </row>
    <row r="1972" spans="1:4" ht="15.75" thickBot="1" x14ac:dyDescent="0.3">
      <c r="A1972" s="2" t="s">
        <v>11386</v>
      </c>
      <c r="B1972" s="1" t="s">
        <v>5643</v>
      </c>
    </row>
    <row r="1973" spans="1:4" ht="15.75" thickBot="1" x14ac:dyDescent="0.3">
      <c r="A1973" s="2" t="s">
        <v>11386</v>
      </c>
      <c r="B1973" s="1" t="s">
        <v>8424</v>
      </c>
      <c r="C1973" t="s">
        <v>8424</v>
      </c>
      <c r="D1973">
        <v>200</v>
      </c>
    </row>
    <row r="1974" spans="1:4" ht="15.75" thickBot="1" x14ac:dyDescent="0.3">
      <c r="A1974" s="2" t="s">
        <v>11386</v>
      </c>
      <c r="B1974" s="1" t="s">
        <v>3402</v>
      </c>
      <c r="C1974" t="s">
        <v>3402</v>
      </c>
      <c r="D1974">
        <v>200</v>
      </c>
    </row>
    <row r="1975" spans="1:4" ht="15.75" thickBot="1" x14ac:dyDescent="0.3">
      <c r="A1975" s="2" t="s">
        <v>11386</v>
      </c>
      <c r="B1975" s="1" t="s">
        <v>1320</v>
      </c>
      <c r="C1975" t="s">
        <v>1320</v>
      </c>
      <c r="D1975">
        <v>200</v>
      </c>
    </row>
    <row r="1976" spans="1:4" ht="15.75" thickBot="1" x14ac:dyDescent="0.3">
      <c r="A1976" s="2" t="s">
        <v>11386</v>
      </c>
      <c r="B1976" s="1" t="s">
        <v>10950</v>
      </c>
      <c r="C1976" t="s">
        <v>10950</v>
      </c>
      <c r="D1976">
        <v>200</v>
      </c>
    </row>
    <row r="1977" spans="1:4" ht="15.75" thickBot="1" x14ac:dyDescent="0.3">
      <c r="A1977" s="2" t="s">
        <v>11386</v>
      </c>
      <c r="B1977" s="1" t="s">
        <v>9459</v>
      </c>
      <c r="C1977" t="s">
        <v>9459</v>
      </c>
      <c r="D1977">
        <v>200</v>
      </c>
    </row>
    <row r="1978" spans="1:4" ht="15.75" thickBot="1" x14ac:dyDescent="0.3">
      <c r="A1978" s="2" t="s">
        <v>11386</v>
      </c>
      <c r="B1978" s="1" t="s">
        <v>4929</v>
      </c>
      <c r="C1978" t="s">
        <v>4929</v>
      </c>
      <c r="D1978">
        <v>200</v>
      </c>
    </row>
    <row r="1979" spans="1:4" ht="15.75" thickBot="1" x14ac:dyDescent="0.3">
      <c r="A1979" s="2" t="s">
        <v>11386</v>
      </c>
      <c r="B1979" s="1" t="s">
        <v>3498</v>
      </c>
      <c r="C1979" t="s">
        <v>3498</v>
      </c>
      <c r="D1979">
        <v>200</v>
      </c>
    </row>
    <row r="1980" spans="1:4" ht="15.75" thickBot="1" x14ac:dyDescent="0.3">
      <c r="A1980" s="2" t="s">
        <v>11386</v>
      </c>
      <c r="B1980" s="1" t="s">
        <v>5143</v>
      </c>
      <c r="C1980" t="s">
        <v>5143</v>
      </c>
      <c r="D1980">
        <v>200</v>
      </c>
    </row>
    <row r="1981" spans="1:4" ht="15.75" thickBot="1" x14ac:dyDescent="0.3">
      <c r="A1981" s="2" t="s">
        <v>11386</v>
      </c>
      <c r="B1981" s="1" t="s">
        <v>8209</v>
      </c>
      <c r="C1981" t="s">
        <v>8209</v>
      </c>
      <c r="D1981">
        <v>200</v>
      </c>
    </row>
    <row r="1982" spans="1:4" ht="15.75" thickBot="1" x14ac:dyDescent="0.3">
      <c r="A1982" s="2" t="s">
        <v>11386</v>
      </c>
      <c r="B1982" s="1" t="s">
        <v>2744</v>
      </c>
      <c r="C1982" t="s">
        <v>2744</v>
      </c>
      <c r="D1982">
        <v>200</v>
      </c>
    </row>
    <row r="1983" spans="1:4" ht="15.75" thickBot="1" x14ac:dyDescent="0.3">
      <c r="A1983" s="2" t="s">
        <v>11386</v>
      </c>
      <c r="B1983" s="1" t="s">
        <v>4071</v>
      </c>
      <c r="C1983" t="s">
        <v>4071</v>
      </c>
      <c r="D1983">
        <v>200</v>
      </c>
    </row>
    <row r="1984" spans="1:4" ht="15.75" thickBot="1" x14ac:dyDescent="0.3">
      <c r="A1984" s="2" t="s">
        <v>11386</v>
      </c>
      <c r="B1984" s="1" t="s">
        <v>7208</v>
      </c>
      <c r="C1984" t="s">
        <v>7208</v>
      </c>
      <c r="D1984">
        <v>200</v>
      </c>
    </row>
    <row r="1985" spans="1:4" ht="15.75" thickBot="1" x14ac:dyDescent="0.3">
      <c r="A1985" s="2" t="s">
        <v>11386</v>
      </c>
      <c r="B1985" s="1" t="s">
        <v>6931</v>
      </c>
      <c r="C1985" t="s">
        <v>6931</v>
      </c>
      <c r="D1985">
        <v>200</v>
      </c>
    </row>
    <row r="1986" spans="1:4" ht="15.75" thickBot="1" x14ac:dyDescent="0.3">
      <c r="A1986" s="2" t="s">
        <v>11386</v>
      </c>
      <c r="B1986" s="1" t="s">
        <v>6517</v>
      </c>
      <c r="C1986" t="s">
        <v>6517</v>
      </c>
      <c r="D1986">
        <v>200</v>
      </c>
    </row>
    <row r="1987" spans="1:4" ht="15.75" thickBot="1" x14ac:dyDescent="0.3">
      <c r="A1987" s="2" t="s">
        <v>11386</v>
      </c>
      <c r="B1987" s="1" t="s">
        <v>4943</v>
      </c>
      <c r="C1987" t="s">
        <v>4943</v>
      </c>
      <c r="D1987">
        <v>200</v>
      </c>
    </row>
    <row r="1988" spans="1:4" ht="15.75" thickBot="1" x14ac:dyDescent="0.3">
      <c r="A1988" s="2" t="s">
        <v>11386</v>
      </c>
      <c r="B1988" s="1" t="s">
        <v>1582</v>
      </c>
      <c r="C1988" t="s">
        <v>1582</v>
      </c>
      <c r="D1988">
        <v>200</v>
      </c>
    </row>
    <row r="1989" spans="1:4" ht="15.75" thickBot="1" x14ac:dyDescent="0.3">
      <c r="A1989" s="2" t="s">
        <v>11386</v>
      </c>
      <c r="B1989" s="1" t="s">
        <v>6460</v>
      </c>
      <c r="C1989" t="s">
        <v>6460</v>
      </c>
      <c r="D1989">
        <v>200</v>
      </c>
    </row>
    <row r="1990" spans="1:4" ht="15.75" thickBot="1" x14ac:dyDescent="0.3">
      <c r="A1990" s="2" t="s">
        <v>11386</v>
      </c>
      <c r="B1990" s="1" t="s">
        <v>2805</v>
      </c>
      <c r="C1990" t="s">
        <v>2805</v>
      </c>
      <c r="D1990">
        <v>200</v>
      </c>
    </row>
    <row r="1991" spans="1:4" ht="15.75" thickBot="1" x14ac:dyDescent="0.3">
      <c r="A1991" s="2" t="s">
        <v>11386</v>
      </c>
      <c r="B1991" s="1" t="s">
        <v>3663</v>
      </c>
      <c r="C1991" t="s">
        <v>3663</v>
      </c>
      <c r="D1991">
        <v>200</v>
      </c>
    </row>
    <row r="1992" spans="1:4" ht="15.75" thickBot="1" x14ac:dyDescent="0.3">
      <c r="A1992" s="2" t="s">
        <v>11386</v>
      </c>
      <c r="B1992" s="1" t="s">
        <v>3136</v>
      </c>
      <c r="C1992" t="s">
        <v>3136</v>
      </c>
      <c r="D1992">
        <v>200</v>
      </c>
    </row>
    <row r="1993" spans="1:4" ht="15.75" thickBot="1" x14ac:dyDescent="0.3">
      <c r="A1993" s="2" t="s">
        <v>11386</v>
      </c>
      <c r="B1993" s="1" t="s">
        <v>11142</v>
      </c>
      <c r="C1993" t="s">
        <v>11142</v>
      </c>
      <c r="D1993">
        <v>200</v>
      </c>
    </row>
    <row r="1994" spans="1:4" ht="15.75" thickBot="1" x14ac:dyDescent="0.3">
      <c r="A1994" s="2" t="s">
        <v>11386</v>
      </c>
      <c r="B1994" s="1" t="s">
        <v>8136</v>
      </c>
      <c r="C1994" t="s">
        <v>8136</v>
      </c>
      <c r="D1994">
        <v>200</v>
      </c>
    </row>
    <row r="1995" spans="1:4" ht="15.75" thickBot="1" x14ac:dyDescent="0.3">
      <c r="A1995" s="2" t="s">
        <v>11386</v>
      </c>
      <c r="B1995" s="1" t="s">
        <v>9175</v>
      </c>
      <c r="C1995" t="s">
        <v>9175</v>
      </c>
      <c r="D1995">
        <v>200</v>
      </c>
    </row>
    <row r="1996" spans="1:4" ht="15.75" thickBot="1" x14ac:dyDescent="0.3">
      <c r="A1996" s="2" t="s">
        <v>11386</v>
      </c>
      <c r="B1996" s="1" t="s">
        <v>5691</v>
      </c>
      <c r="C1996" t="s">
        <v>5691</v>
      </c>
      <c r="D1996">
        <v>200</v>
      </c>
    </row>
    <row r="1997" spans="1:4" ht="15.75" thickBot="1" x14ac:dyDescent="0.3">
      <c r="A1997" s="2" t="s">
        <v>11386</v>
      </c>
      <c r="B1997" s="1" t="s">
        <v>9564</v>
      </c>
      <c r="C1997" t="s">
        <v>9564</v>
      </c>
      <c r="D1997">
        <v>200</v>
      </c>
    </row>
    <row r="1998" spans="1:4" ht="15.75" thickBot="1" x14ac:dyDescent="0.3">
      <c r="A1998" s="2" t="s">
        <v>11386</v>
      </c>
      <c r="B1998" s="1" t="s">
        <v>7093</v>
      </c>
      <c r="C1998" t="s">
        <v>7093</v>
      </c>
      <c r="D1998">
        <v>200</v>
      </c>
    </row>
    <row r="1999" spans="1:4" ht="15.75" thickBot="1" x14ac:dyDescent="0.3">
      <c r="A1999" s="2" t="s">
        <v>11383</v>
      </c>
      <c r="B1999" s="1" t="s">
        <v>6241</v>
      </c>
      <c r="C1999" t="s">
        <v>6241</v>
      </c>
      <c r="D1999">
        <v>200</v>
      </c>
    </row>
    <row r="2000" spans="1:4" ht="15.75" thickBot="1" x14ac:dyDescent="0.3">
      <c r="A2000" s="2" t="s">
        <v>11383</v>
      </c>
      <c r="B2000" s="1" t="s">
        <v>7942</v>
      </c>
    </row>
    <row r="2001" spans="1:4" ht="15.75" thickBot="1" x14ac:dyDescent="0.3">
      <c r="A2001" s="2" t="s">
        <v>11386</v>
      </c>
      <c r="B2001" s="1" t="s">
        <v>6647</v>
      </c>
      <c r="C2001" t="s">
        <v>6647</v>
      </c>
      <c r="D2001">
        <v>200</v>
      </c>
    </row>
    <row r="2002" spans="1:4" ht="15.75" thickBot="1" x14ac:dyDescent="0.3">
      <c r="A2002" s="2" t="s">
        <v>11386</v>
      </c>
      <c r="B2002" s="1" t="s">
        <v>1863</v>
      </c>
      <c r="C2002" t="s">
        <v>1863</v>
      </c>
      <c r="D2002">
        <v>200</v>
      </c>
    </row>
    <row r="2003" spans="1:4" ht="15.75" thickBot="1" x14ac:dyDescent="0.3">
      <c r="A2003" s="2" t="s">
        <v>11386</v>
      </c>
      <c r="B2003" s="1" t="s">
        <v>10328</v>
      </c>
      <c r="C2003" t="s">
        <v>10328</v>
      </c>
      <c r="D2003">
        <v>200</v>
      </c>
    </row>
    <row r="2004" spans="1:4" ht="15.75" thickBot="1" x14ac:dyDescent="0.3">
      <c r="A2004" s="2" t="s">
        <v>11386</v>
      </c>
      <c r="B2004" s="1" t="s">
        <v>5347</v>
      </c>
      <c r="C2004" t="s">
        <v>5347</v>
      </c>
      <c r="D2004">
        <v>200</v>
      </c>
    </row>
    <row r="2005" spans="1:4" ht="15.75" thickBot="1" x14ac:dyDescent="0.3">
      <c r="A2005" s="2" t="s">
        <v>11386</v>
      </c>
      <c r="B2005" s="1" t="s">
        <v>1576</v>
      </c>
      <c r="C2005" t="s">
        <v>1576</v>
      </c>
      <c r="D2005">
        <v>200</v>
      </c>
    </row>
    <row r="2006" spans="1:4" ht="15.75" thickBot="1" x14ac:dyDescent="0.3">
      <c r="A2006" s="2" t="s">
        <v>11386</v>
      </c>
      <c r="B2006" s="1" t="s">
        <v>4350</v>
      </c>
      <c r="C2006" t="s">
        <v>4350</v>
      </c>
      <c r="D2006">
        <v>200</v>
      </c>
    </row>
    <row r="2007" spans="1:4" ht="15.75" thickBot="1" x14ac:dyDescent="0.3">
      <c r="A2007" s="2" t="s">
        <v>11386</v>
      </c>
      <c r="B2007" s="1" t="s">
        <v>6866</v>
      </c>
      <c r="C2007" t="s">
        <v>6866</v>
      </c>
      <c r="D2007">
        <v>200</v>
      </c>
    </row>
    <row r="2008" spans="1:4" ht="15.75" thickBot="1" x14ac:dyDescent="0.3">
      <c r="A2008" s="2" t="s">
        <v>11386</v>
      </c>
      <c r="B2008" s="1" t="s">
        <v>10265</v>
      </c>
      <c r="C2008" t="s">
        <v>10265</v>
      </c>
      <c r="D2008">
        <v>200</v>
      </c>
    </row>
    <row r="2009" spans="1:4" ht="15.75" thickBot="1" x14ac:dyDescent="0.3">
      <c r="A2009" s="2" t="s">
        <v>11386</v>
      </c>
      <c r="B2009" s="1" t="s">
        <v>7050</v>
      </c>
    </row>
    <row r="2010" spans="1:4" ht="15.75" thickBot="1" x14ac:dyDescent="0.3">
      <c r="A2010" s="2" t="s">
        <v>11386</v>
      </c>
      <c r="B2010" s="1" t="s">
        <v>3167</v>
      </c>
      <c r="C2010" t="s">
        <v>3167</v>
      </c>
      <c r="D2010">
        <v>200</v>
      </c>
    </row>
    <row r="2011" spans="1:4" ht="15.75" thickBot="1" x14ac:dyDescent="0.3">
      <c r="A2011" s="2" t="s">
        <v>11386</v>
      </c>
      <c r="B2011" s="1" t="s">
        <v>11191</v>
      </c>
      <c r="C2011" t="s">
        <v>11191</v>
      </c>
      <c r="D2011">
        <v>200</v>
      </c>
    </row>
    <row r="2012" spans="1:4" ht="15.75" thickBot="1" x14ac:dyDescent="0.3">
      <c r="A2012" s="2" t="s">
        <v>11386</v>
      </c>
      <c r="B2012" s="1" t="s">
        <v>9570</v>
      </c>
      <c r="C2012" t="s">
        <v>9570</v>
      </c>
      <c r="D2012">
        <v>200</v>
      </c>
    </row>
    <row r="2013" spans="1:4" ht="15.75" thickBot="1" x14ac:dyDescent="0.3">
      <c r="A2013" s="2" t="s">
        <v>11386</v>
      </c>
      <c r="B2013" s="1" t="s">
        <v>794</v>
      </c>
      <c r="C2013" t="s">
        <v>794</v>
      </c>
      <c r="D2013">
        <v>200</v>
      </c>
    </row>
    <row r="2014" spans="1:4" ht="15.75" thickBot="1" x14ac:dyDescent="0.3">
      <c r="A2014" s="2" t="s">
        <v>11386</v>
      </c>
      <c r="B2014" s="1" t="s">
        <v>7227</v>
      </c>
      <c r="C2014" t="s">
        <v>7227</v>
      </c>
      <c r="D2014">
        <v>200</v>
      </c>
    </row>
    <row r="2015" spans="1:4" ht="15.75" thickBot="1" x14ac:dyDescent="0.3">
      <c r="A2015" s="2" t="s">
        <v>11386</v>
      </c>
      <c r="B2015" s="1" t="s">
        <v>4367</v>
      </c>
      <c r="C2015" t="s">
        <v>4367</v>
      </c>
      <c r="D2015">
        <v>200</v>
      </c>
    </row>
    <row r="2016" spans="1:4" ht="15.75" thickBot="1" x14ac:dyDescent="0.3">
      <c r="A2016" s="2" t="s">
        <v>11386</v>
      </c>
      <c r="B2016" s="1" t="s">
        <v>10641</v>
      </c>
      <c r="C2016" t="s">
        <v>10641</v>
      </c>
      <c r="D2016">
        <v>200</v>
      </c>
    </row>
    <row r="2017" spans="1:4" ht="15.75" thickBot="1" x14ac:dyDescent="0.3">
      <c r="A2017" s="2" t="s">
        <v>11386</v>
      </c>
      <c r="B2017" s="1" t="s">
        <v>7445</v>
      </c>
      <c r="C2017" t="s">
        <v>7445</v>
      </c>
      <c r="D2017">
        <v>200</v>
      </c>
    </row>
    <row r="2018" spans="1:4" ht="15.75" thickBot="1" x14ac:dyDescent="0.3">
      <c r="A2018" s="2" t="s">
        <v>11386</v>
      </c>
      <c r="B2018" s="1" t="s">
        <v>6181</v>
      </c>
      <c r="C2018" t="s">
        <v>6181</v>
      </c>
      <c r="D2018">
        <v>200</v>
      </c>
    </row>
    <row r="2019" spans="1:4" ht="15.75" thickBot="1" x14ac:dyDescent="0.3">
      <c r="A2019" s="2" t="s">
        <v>11386</v>
      </c>
      <c r="B2019" s="1" t="s">
        <v>4711</v>
      </c>
      <c r="C2019" t="s">
        <v>4711</v>
      </c>
      <c r="D2019">
        <v>200</v>
      </c>
    </row>
    <row r="2020" spans="1:4" ht="15.75" thickBot="1" x14ac:dyDescent="0.3">
      <c r="A2020" s="2" t="s">
        <v>11386</v>
      </c>
      <c r="B2020" s="1" t="s">
        <v>2750</v>
      </c>
      <c r="C2020" t="s">
        <v>2750</v>
      </c>
      <c r="D2020">
        <v>200</v>
      </c>
    </row>
    <row r="2021" spans="1:4" ht="15.75" thickBot="1" x14ac:dyDescent="0.3">
      <c r="A2021" s="2" t="s">
        <v>11386</v>
      </c>
      <c r="B2021" s="1" t="s">
        <v>4909</v>
      </c>
      <c r="C2021" t="s">
        <v>4909</v>
      </c>
      <c r="D2021">
        <v>200</v>
      </c>
    </row>
    <row r="2022" spans="1:4" ht="15.75" thickBot="1" x14ac:dyDescent="0.3">
      <c r="A2022" s="2" t="s">
        <v>11386</v>
      </c>
      <c r="B2022" s="1" t="s">
        <v>4015</v>
      </c>
      <c r="C2022" t="s">
        <v>4015</v>
      </c>
      <c r="D2022">
        <v>200</v>
      </c>
    </row>
    <row r="2023" spans="1:4" ht="15.75" thickBot="1" x14ac:dyDescent="0.3">
      <c r="A2023" s="2" t="s">
        <v>11386</v>
      </c>
      <c r="B2023" s="1" t="s">
        <v>5262</v>
      </c>
      <c r="C2023" t="s">
        <v>5262</v>
      </c>
      <c r="D2023">
        <v>200</v>
      </c>
    </row>
    <row r="2024" spans="1:4" ht="15.75" thickBot="1" x14ac:dyDescent="0.3">
      <c r="A2024" s="2" t="s">
        <v>11386</v>
      </c>
      <c r="B2024" s="1" t="s">
        <v>5576</v>
      </c>
      <c r="C2024" t="s">
        <v>5576</v>
      </c>
      <c r="D2024">
        <v>200</v>
      </c>
    </row>
    <row r="2025" spans="1:4" ht="15.75" thickBot="1" x14ac:dyDescent="0.3">
      <c r="A2025" s="2" t="s">
        <v>11386</v>
      </c>
      <c r="B2025" s="1" t="s">
        <v>8332</v>
      </c>
      <c r="C2025" t="s">
        <v>8332</v>
      </c>
      <c r="D2025">
        <v>200</v>
      </c>
    </row>
    <row r="2026" spans="1:4" ht="15.75" thickBot="1" x14ac:dyDescent="0.3">
      <c r="A2026" s="2" t="s">
        <v>11386</v>
      </c>
      <c r="B2026" s="1" t="s">
        <v>7728</v>
      </c>
      <c r="C2026" t="s">
        <v>7728</v>
      </c>
      <c r="D2026">
        <v>200</v>
      </c>
    </row>
    <row r="2027" spans="1:4" ht="15.75" thickBot="1" x14ac:dyDescent="0.3">
      <c r="A2027" s="2" t="s">
        <v>11386</v>
      </c>
      <c r="B2027" s="1" t="s">
        <v>6402</v>
      </c>
      <c r="C2027" t="s">
        <v>6402</v>
      </c>
      <c r="D2027">
        <v>200</v>
      </c>
    </row>
    <row r="2028" spans="1:4" ht="15.75" thickBot="1" x14ac:dyDescent="0.3">
      <c r="A2028" s="2" t="s">
        <v>11386</v>
      </c>
      <c r="B2028" s="1" t="s">
        <v>524</v>
      </c>
      <c r="C2028" t="s">
        <v>524</v>
      </c>
      <c r="D2028">
        <v>200</v>
      </c>
    </row>
    <row r="2029" spans="1:4" ht="15.75" thickBot="1" x14ac:dyDescent="0.3">
      <c r="A2029" s="2" t="s">
        <v>11386</v>
      </c>
      <c r="B2029" s="1" t="s">
        <v>6080</v>
      </c>
      <c r="C2029" t="s">
        <v>6080</v>
      </c>
      <c r="D2029">
        <v>200</v>
      </c>
    </row>
    <row r="2030" spans="1:4" ht="15.75" thickBot="1" x14ac:dyDescent="0.3">
      <c r="A2030" s="2" t="s">
        <v>11386</v>
      </c>
      <c r="B2030" s="1" t="s">
        <v>10403</v>
      </c>
      <c r="C2030" t="s">
        <v>10403</v>
      </c>
      <c r="D2030">
        <v>200</v>
      </c>
    </row>
    <row r="2031" spans="1:4" ht="15.75" thickBot="1" x14ac:dyDescent="0.3">
      <c r="A2031" s="2" t="s">
        <v>11386</v>
      </c>
      <c r="B2031" s="1" t="s">
        <v>1983</v>
      </c>
      <c r="C2031" t="s">
        <v>1983</v>
      </c>
      <c r="D2031">
        <v>200</v>
      </c>
    </row>
    <row r="2032" spans="1:4" ht="15.75" thickBot="1" x14ac:dyDescent="0.3">
      <c r="A2032" s="2" t="s">
        <v>11386</v>
      </c>
      <c r="B2032" s="1" t="s">
        <v>762</v>
      </c>
      <c r="C2032" t="s">
        <v>762</v>
      </c>
      <c r="D2032">
        <v>200</v>
      </c>
    </row>
    <row r="2033" spans="1:4" ht="15.75" thickBot="1" x14ac:dyDescent="0.3">
      <c r="A2033" s="2" t="s">
        <v>11386</v>
      </c>
      <c r="B2033" s="1" t="s">
        <v>8255</v>
      </c>
      <c r="C2033" t="s">
        <v>8255</v>
      </c>
      <c r="D2033">
        <v>200</v>
      </c>
    </row>
    <row r="2034" spans="1:4" ht="15.75" thickBot="1" x14ac:dyDescent="0.3">
      <c r="A2034" s="2" t="s">
        <v>11383</v>
      </c>
      <c r="B2034" s="1" t="s">
        <v>6834</v>
      </c>
    </row>
    <row r="2035" spans="1:4" ht="15.75" thickBot="1" x14ac:dyDescent="0.3">
      <c r="A2035" s="2" t="s">
        <v>11386</v>
      </c>
      <c r="B2035" s="1" t="s">
        <v>1448</v>
      </c>
    </row>
    <row r="2036" spans="1:4" ht="15.75" thickBot="1" x14ac:dyDescent="0.3">
      <c r="A2036" s="2" t="s">
        <v>11383</v>
      </c>
      <c r="B2036" s="1" t="s">
        <v>3260</v>
      </c>
      <c r="C2036" t="s">
        <v>3260</v>
      </c>
      <c r="D2036">
        <v>200</v>
      </c>
    </row>
    <row r="2037" spans="1:4" ht="15.75" thickBot="1" x14ac:dyDescent="0.3">
      <c r="A2037" s="2" t="s">
        <v>11383</v>
      </c>
      <c r="B2037" s="1" t="s">
        <v>8471</v>
      </c>
      <c r="C2037" t="s">
        <v>8471</v>
      </c>
      <c r="D2037">
        <v>200</v>
      </c>
    </row>
    <row r="2038" spans="1:4" ht="15.75" thickBot="1" x14ac:dyDescent="0.3">
      <c r="A2038" s="2" t="s">
        <v>11383</v>
      </c>
      <c r="B2038" s="1" t="s">
        <v>9455</v>
      </c>
    </row>
    <row r="2039" spans="1:4" ht="15.75" thickBot="1" x14ac:dyDescent="0.3">
      <c r="A2039" s="2" t="s">
        <v>11383</v>
      </c>
      <c r="B2039" s="1" t="s">
        <v>10012</v>
      </c>
    </row>
    <row r="2040" spans="1:4" ht="15.75" thickBot="1" x14ac:dyDescent="0.3">
      <c r="A2040" s="2" t="s">
        <v>11386</v>
      </c>
      <c r="B2040" s="1" t="s">
        <v>1215</v>
      </c>
      <c r="C2040" t="s">
        <v>1215</v>
      </c>
      <c r="D2040">
        <v>200</v>
      </c>
    </row>
    <row r="2041" spans="1:4" ht="15.75" thickBot="1" x14ac:dyDescent="0.3">
      <c r="A2041" s="2" t="s">
        <v>11383</v>
      </c>
      <c r="B2041" s="1" t="s">
        <v>9756</v>
      </c>
    </row>
    <row r="2042" spans="1:4" ht="15.75" thickBot="1" x14ac:dyDescent="0.3">
      <c r="A2042" s="2" t="s">
        <v>11386</v>
      </c>
      <c r="B2042" s="1" t="s">
        <v>3669</v>
      </c>
      <c r="C2042" t="s">
        <v>3669</v>
      </c>
      <c r="D2042">
        <v>200</v>
      </c>
    </row>
    <row r="2043" spans="1:4" ht="15.75" thickBot="1" x14ac:dyDescent="0.3">
      <c r="A2043" s="2" t="s">
        <v>11386</v>
      </c>
      <c r="B2043" s="1" t="s">
        <v>11069</v>
      </c>
      <c r="C2043" t="s">
        <v>11069</v>
      </c>
      <c r="D2043">
        <v>200</v>
      </c>
    </row>
    <row r="2044" spans="1:4" ht="15.75" thickBot="1" x14ac:dyDescent="0.3">
      <c r="A2044" s="2" t="s">
        <v>11386</v>
      </c>
      <c r="B2044" s="1" t="s">
        <v>5613</v>
      </c>
      <c r="C2044" t="s">
        <v>5613</v>
      </c>
      <c r="D2044">
        <v>200</v>
      </c>
    </row>
    <row r="2045" spans="1:4" ht="15.75" thickBot="1" x14ac:dyDescent="0.3">
      <c r="A2045" s="2" t="s">
        <v>11386</v>
      </c>
      <c r="B2045" s="1" t="s">
        <v>109</v>
      </c>
      <c r="C2045" t="s">
        <v>109</v>
      </c>
      <c r="D2045">
        <v>200</v>
      </c>
    </row>
    <row r="2046" spans="1:4" ht="15.75" thickBot="1" x14ac:dyDescent="0.3">
      <c r="A2046" s="2" t="s">
        <v>11386</v>
      </c>
      <c r="B2046" s="1" t="s">
        <v>7160</v>
      </c>
      <c r="C2046" t="s">
        <v>7160</v>
      </c>
      <c r="D2046">
        <v>200</v>
      </c>
    </row>
    <row r="2047" spans="1:4" ht="15.75" thickBot="1" x14ac:dyDescent="0.3">
      <c r="A2047" s="2" t="s">
        <v>11386</v>
      </c>
      <c r="B2047" s="1" t="s">
        <v>5251</v>
      </c>
      <c r="C2047" t="s">
        <v>5251</v>
      </c>
      <c r="D2047">
        <v>200</v>
      </c>
    </row>
    <row r="2048" spans="1:4" ht="15.75" thickBot="1" x14ac:dyDescent="0.3">
      <c r="A2048" s="2" t="s">
        <v>11386</v>
      </c>
      <c r="B2048" s="1" t="s">
        <v>9021</v>
      </c>
      <c r="C2048" t="s">
        <v>9021</v>
      </c>
      <c r="D2048">
        <v>200</v>
      </c>
    </row>
    <row r="2049" spans="1:4" ht="15.75" thickBot="1" x14ac:dyDescent="0.3">
      <c r="A2049" s="2" t="s">
        <v>11386</v>
      </c>
      <c r="B2049" s="1" t="s">
        <v>3917</v>
      </c>
      <c r="C2049" t="s">
        <v>3917</v>
      </c>
      <c r="D2049">
        <v>200</v>
      </c>
    </row>
    <row r="2050" spans="1:4" ht="15.75" thickBot="1" x14ac:dyDescent="0.3">
      <c r="A2050" s="2" t="s">
        <v>11386</v>
      </c>
      <c r="B2050" s="1" t="s">
        <v>8061</v>
      </c>
      <c r="C2050" t="s">
        <v>8061</v>
      </c>
      <c r="D2050">
        <v>200</v>
      </c>
    </row>
    <row r="2051" spans="1:4" ht="15.75" thickBot="1" x14ac:dyDescent="0.3">
      <c r="A2051" s="2" t="s">
        <v>11386</v>
      </c>
      <c r="B2051" s="1" t="s">
        <v>2102</v>
      </c>
    </row>
    <row r="2052" spans="1:4" ht="15.75" thickBot="1" x14ac:dyDescent="0.3">
      <c r="A2052" s="2" t="s">
        <v>11386</v>
      </c>
      <c r="B2052" s="1" t="s">
        <v>2007</v>
      </c>
    </row>
    <row r="2053" spans="1:4" ht="15.75" thickBot="1" x14ac:dyDescent="0.3">
      <c r="A2053" s="2" t="s">
        <v>11386</v>
      </c>
      <c r="B2053" s="1" t="s">
        <v>5383</v>
      </c>
      <c r="C2053" t="s">
        <v>5383</v>
      </c>
      <c r="D2053">
        <v>200</v>
      </c>
    </row>
    <row r="2054" spans="1:4" ht="15.75" thickBot="1" x14ac:dyDescent="0.3">
      <c r="A2054" s="2" t="s">
        <v>11386</v>
      </c>
      <c r="B2054" s="1" t="s">
        <v>5714</v>
      </c>
      <c r="C2054" t="s">
        <v>5714</v>
      </c>
      <c r="D2054">
        <v>200</v>
      </c>
    </row>
    <row r="2055" spans="1:4" ht="15.75" thickBot="1" x14ac:dyDescent="0.3">
      <c r="A2055" s="2" t="s">
        <v>11386</v>
      </c>
      <c r="B2055" s="1" t="s">
        <v>1086</v>
      </c>
    </row>
    <row r="2056" spans="1:4" ht="15.75" thickBot="1" x14ac:dyDescent="0.3">
      <c r="A2056" s="2" t="s">
        <v>11386</v>
      </c>
      <c r="B2056" s="1" t="s">
        <v>9167</v>
      </c>
    </row>
    <row r="2057" spans="1:4" ht="15.75" thickBot="1" x14ac:dyDescent="0.3">
      <c r="A2057" s="2" t="s">
        <v>11386</v>
      </c>
      <c r="B2057" s="1" t="s">
        <v>4754</v>
      </c>
      <c r="C2057" t="s">
        <v>4754</v>
      </c>
      <c r="D2057">
        <v>200</v>
      </c>
    </row>
    <row r="2058" spans="1:4" ht="15.75" thickBot="1" x14ac:dyDescent="0.3">
      <c r="A2058" s="2" t="s">
        <v>11386</v>
      </c>
      <c r="B2058" s="1" t="s">
        <v>9737</v>
      </c>
    </row>
    <row r="2059" spans="1:4" ht="15.75" thickBot="1" x14ac:dyDescent="0.3">
      <c r="A2059" s="2" t="s">
        <v>11386</v>
      </c>
      <c r="B2059" s="1" t="s">
        <v>7048</v>
      </c>
    </row>
    <row r="2060" spans="1:4" ht="15.75" thickBot="1" x14ac:dyDescent="0.3">
      <c r="A2060" s="2" t="s">
        <v>11386</v>
      </c>
      <c r="B2060" s="1" t="s">
        <v>1250</v>
      </c>
      <c r="C2060" t="s">
        <v>1250</v>
      </c>
      <c r="D2060">
        <v>200</v>
      </c>
    </row>
    <row r="2061" spans="1:4" ht="15.75" thickBot="1" x14ac:dyDescent="0.3">
      <c r="A2061" s="2" t="s">
        <v>11386</v>
      </c>
      <c r="B2061" s="1" t="s">
        <v>2770</v>
      </c>
      <c r="C2061" t="s">
        <v>2770</v>
      </c>
      <c r="D2061">
        <v>200</v>
      </c>
    </row>
    <row r="2062" spans="1:4" ht="15.75" thickBot="1" x14ac:dyDescent="0.3">
      <c r="A2062" s="2" t="s">
        <v>11386</v>
      </c>
      <c r="B2062" s="1" t="s">
        <v>9429</v>
      </c>
      <c r="C2062" t="s">
        <v>9429</v>
      </c>
      <c r="D2062">
        <v>200</v>
      </c>
    </row>
    <row r="2063" spans="1:4" ht="15.75" thickBot="1" x14ac:dyDescent="0.3">
      <c r="A2063" s="2" t="s">
        <v>11386</v>
      </c>
      <c r="B2063" s="1" t="s">
        <v>2284</v>
      </c>
      <c r="C2063" t="s">
        <v>2284</v>
      </c>
      <c r="D2063">
        <v>200</v>
      </c>
    </row>
    <row r="2064" spans="1:4" ht="15.75" thickBot="1" x14ac:dyDescent="0.3">
      <c r="A2064" s="2" t="s">
        <v>11386</v>
      </c>
      <c r="B2064" s="1" t="s">
        <v>1513</v>
      </c>
      <c r="C2064" t="s">
        <v>1513</v>
      </c>
      <c r="D2064">
        <v>200</v>
      </c>
    </row>
    <row r="2065" spans="1:4" ht="15.75" thickBot="1" x14ac:dyDescent="0.3">
      <c r="A2065" s="2" t="s">
        <v>11386</v>
      </c>
      <c r="B2065" s="1" t="s">
        <v>7802</v>
      </c>
      <c r="C2065" t="s">
        <v>7802</v>
      </c>
      <c r="D2065">
        <v>200</v>
      </c>
    </row>
    <row r="2066" spans="1:4" ht="15.75" thickBot="1" x14ac:dyDescent="0.3">
      <c r="A2066" s="2" t="s">
        <v>11386</v>
      </c>
      <c r="B2066" s="1" t="s">
        <v>11330</v>
      </c>
      <c r="C2066" t="s">
        <v>11330</v>
      </c>
      <c r="D2066">
        <v>200</v>
      </c>
    </row>
    <row r="2067" spans="1:4" ht="15.75" thickBot="1" x14ac:dyDescent="0.3">
      <c r="A2067" s="2" t="s">
        <v>11386</v>
      </c>
      <c r="B2067" s="1" t="s">
        <v>2613</v>
      </c>
      <c r="C2067" t="s">
        <v>2613</v>
      </c>
      <c r="D2067">
        <v>200</v>
      </c>
    </row>
    <row r="2068" spans="1:4" ht="15.75" thickBot="1" x14ac:dyDescent="0.3">
      <c r="A2068" s="2" t="s">
        <v>11386</v>
      </c>
      <c r="B2068" s="1" t="s">
        <v>6977</v>
      </c>
      <c r="C2068" t="s">
        <v>6977</v>
      </c>
      <c r="D2068">
        <v>200</v>
      </c>
    </row>
    <row r="2069" spans="1:4" ht="15.75" thickBot="1" x14ac:dyDescent="0.3">
      <c r="A2069" s="2" t="s">
        <v>11386</v>
      </c>
      <c r="B2069" s="1" t="s">
        <v>4822</v>
      </c>
      <c r="C2069" t="s">
        <v>4822</v>
      </c>
      <c r="D2069">
        <v>200</v>
      </c>
    </row>
    <row r="2070" spans="1:4" ht="15.75" thickBot="1" x14ac:dyDescent="0.3">
      <c r="A2070" s="2" t="s">
        <v>11386</v>
      </c>
      <c r="B2070" s="1" t="s">
        <v>8991</v>
      </c>
      <c r="C2070" t="s">
        <v>8991</v>
      </c>
      <c r="D2070">
        <v>200</v>
      </c>
    </row>
    <row r="2071" spans="1:4" ht="15.75" thickBot="1" x14ac:dyDescent="0.3">
      <c r="A2071" s="2" t="s">
        <v>11386</v>
      </c>
      <c r="B2071" s="1" t="s">
        <v>5449</v>
      </c>
      <c r="C2071" t="s">
        <v>5449</v>
      </c>
      <c r="D2071">
        <v>200</v>
      </c>
    </row>
    <row r="2072" spans="1:4" ht="15.75" thickBot="1" x14ac:dyDescent="0.3">
      <c r="A2072" s="2" t="s">
        <v>11386</v>
      </c>
      <c r="B2072" s="1" t="s">
        <v>2078</v>
      </c>
    </row>
    <row r="2073" spans="1:4" ht="15.75" thickBot="1" x14ac:dyDescent="0.3">
      <c r="A2073" s="2" t="s">
        <v>11386</v>
      </c>
      <c r="B2073" s="1" t="s">
        <v>9918</v>
      </c>
      <c r="C2073" t="s">
        <v>9918</v>
      </c>
      <c r="D2073">
        <v>200</v>
      </c>
    </row>
    <row r="2074" spans="1:4" ht="15.75" thickBot="1" x14ac:dyDescent="0.3">
      <c r="A2074" s="2" t="s">
        <v>11386</v>
      </c>
      <c r="B2074" s="1" t="s">
        <v>1935</v>
      </c>
    </row>
    <row r="2075" spans="1:4" ht="15.75" thickBot="1" x14ac:dyDescent="0.3">
      <c r="A2075" s="2" t="s">
        <v>11386</v>
      </c>
      <c r="B2075" s="1" t="s">
        <v>1917</v>
      </c>
      <c r="C2075" t="s">
        <v>1917</v>
      </c>
      <c r="D2075">
        <v>200</v>
      </c>
    </row>
    <row r="2076" spans="1:4" ht="15.75" thickBot="1" x14ac:dyDescent="0.3">
      <c r="A2076" s="2" t="s">
        <v>11386</v>
      </c>
      <c r="B2076" s="1" t="s">
        <v>10532</v>
      </c>
      <c r="C2076" t="s">
        <v>10532</v>
      </c>
      <c r="D2076">
        <v>200</v>
      </c>
    </row>
    <row r="2077" spans="1:4" ht="15.75" thickBot="1" x14ac:dyDescent="0.3">
      <c r="A2077" s="2" t="s">
        <v>11386</v>
      </c>
      <c r="B2077" s="1" t="s">
        <v>1813</v>
      </c>
      <c r="C2077" t="s">
        <v>1813</v>
      </c>
      <c r="D2077">
        <v>200</v>
      </c>
    </row>
    <row r="2078" spans="1:4" ht="15.75" thickBot="1" x14ac:dyDescent="0.3">
      <c r="A2078" s="2" t="s">
        <v>11383</v>
      </c>
      <c r="B2078" s="1" t="s">
        <v>3185</v>
      </c>
      <c r="C2078" t="s">
        <v>3185</v>
      </c>
      <c r="D2078">
        <v>200</v>
      </c>
    </row>
    <row r="2079" spans="1:4" ht="15.75" thickBot="1" x14ac:dyDescent="0.3">
      <c r="A2079" s="2" t="s">
        <v>11386</v>
      </c>
      <c r="B2079" s="1" t="s">
        <v>7843</v>
      </c>
      <c r="C2079" t="s">
        <v>7843</v>
      </c>
      <c r="D2079">
        <v>200</v>
      </c>
    </row>
    <row r="2080" spans="1:4" ht="15.75" thickBot="1" x14ac:dyDescent="0.3">
      <c r="A2080" s="2" t="s">
        <v>11386</v>
      </c>
      <c r="B2080" s="1" t="s">
        <v>1716</v>
      </c>
      <c r="C2080" t="s">
        <v>1716</v>
      </c>
      <c r="D2080">
        <v>200</v>
      </c>
    </row>
    <row r="2081" spans="1:4" ht="15.75" thickBot="1" x14ac:dyDescent="0.3">
      <c r="A2081" s="2" t="s">
        <v>11386</v>
      </c>
      <c r="B2081" s="1" t="s">
        <v>8229</v>
      </c>
      <c r="C2081" t="s">
        <v>8229</v>
      </c>
      <c r="D2081">
        <v>200</v>
      </c>
    </row>
    <row r="2082" spans="1:4" ht="15.75" thickBot="1" x14ac:dyDescent="0.3">
      <c r="A2082" s="2" t="s">
        <v>11386</v>
      </c>
      <c r="B2082" s="1" t="s">
        <v>8096</v>
      </c>
      <c r="C2082" t="s">
        <v>8096</v>
      </c>
      <c r="D2082">
        <v>200</v>
      </c>
    </row>
    <row r="2083" spans="1:4" ht="15.75" thickBot="1" x14ac:dyDescent="0.3">
      <c r="A2083" s="2" t="s">
        <v>11386</v>
      </c>
      <c r="B2083" s="1" t="s">
        <v>3639</v>
      </c>
      <c r="C2083" t="s">
        <v>3639</v>
      </c>
      <c r="D2083">
        <v>200</v>
      </c>
    </row>
    <row r="2084" spans="1:4" ht="15.75" thickBot="1" x14ac:dyDescent="0.3">
      <c r="A2084" s="2" t="s">
        <v>11386</v>
      </c>
      <c r="B2084" s="1" t="s">
        <v>9675</v>
      </c>
      <c r="C2084" t="s">
        <v>9675</v>
      </c>
      <c r="D2084">
        <v>200</v>
      </c>
    </row>
    <row r="2085" spans="1:4" ht="15.75" thickBot="1" x14ac:dyDescent="0.3">
      <c r="A2085" s="2" t="s">
        <v>11386</v>
      </c>
      <c r="B2085" s="1" t="s">
        <v>8549</v>
      </c>
      <c r="C2085" t="s">
        <v>8549</v>
      </c>
      <c r="D2085">
        <v>200</v>
      </c>
    </row>
    <row r="2086" spans="1:4" ht="15.75" thickBot="1" x14ac:dyDescent="0.3">
      <c r="A2086" s="2" t="s">
        <v>11386</v>
      </c>
      <c r="B2086" s="1" t="s">
        <v>11342</v>
      </c>
      <c r="C2086" t="s">
        <v>11342</v>
      </c>
      <c r="D2086">
        <v>200</v>
      </c>
    </row>
    <row r="2087" spans="1:4" ht="15.75" thickBot="1" x14ac:dyDescent="0.3">
      <c r="A2087" s="2" t="s">
        <v>11386</v>
      </c>
      <c r="B2087" s="1" t="s">
        <v>3249</v>
      </c>
      <c r="C2087" t="s">
        <v>3249</v>
      </c>
      <c r="D2087">
        <v>200</v>
      </c>
    </row>
    <row r="2088" spans="1:4" ht="15.75" thickBot="1" x14ac:dyDescent="0.3">
      <c r="A2088" s="2" t="s">
        <v>11386</v>
      </c>
      <c r="B2088" s="1" t="s">
        <v>4327</v>
      </c>
      <c r="C2088" t="s">
        <v>4327</v>
      </c>
      <c r="D2088">
        <v>200</v>
      </c>
    </row>
    <row r="2089" spans="1:4" ht="15.75" thickBot="1" x14ac:dyDescent="0.3">
      <c r="A2089" s="2" t="s">
        <v>11386</v>
      </c>
      <c r="B2089" s="1" t="s">
        <v>8180</v>
      </c>
      <c r="C2089" t="s">
        <v>8180</v>
      </c>
      <c r="D2089">
        <v>200</v>
      </c>
    </row>
    <row r="2090" spans="1:4" ht="15.75" thickBot="1" x14ac:dyDescent="0.3">
      <c r="A2090" s="2" t="s">
        <v>11386</v>
      </c>
      <c r="B2090" s="1" t="s">
        <v>3130</v>
      </c>
      <c r="C2090" t="s">
        <v>3130</v>
      </c>
      <c r="D2090">
        <v>200</v>
      </c>
    </row>
    <row r="2091" spans="1:4" ht="15.75" thickBot="1" x14ac:dyDescent="0.3">
      <c r="A2091" s="2" t="s">
        <v>11386</v>
      </c>
      <c r="B2091" s="1" t="s">
        <v>9634</v>
      </c>
      <c r="C2091" t="s">
        <v>9634</v>
      </c>
      <c r="D2091">
        <v>200</v>
      </c>
    </row>
    <row r="2092" spans="1:4" ht="15.75" thickBot="1" x14ac:dyDescent="0.3">
      <c r="A2092" s="2" t="s">
        <v>11386</v>
      </c>
      <c r="B2092" s="1" t="s">
        <v>2416</v>
      </c>
      <c r="C2092" t="s">
        <v>2416</v>
      </c>
      <c r="D2092">
        <v>200</v>
      </c>
    </row>
    <row r="2093" spans="1:4" ht="15.75" thickBot="1" x14ac:dyDescent="0.3">
      <c r="A2093" s="2" t="s">
        <v>11386</v>
      </c>
      <c r="B2093" s="1" t="s">
        <v>8464</v>
      </c>
    </row>
    <row r="2094" spans="1:4" ht="15.75" thickBot="1" x14ac:dyDescent="0.3">
      <c r="A2094" s="2" t="s">
        <v>11386</v>
      </c>
      <c r="B2094" s="1" t="s">
        <v>3372</v>
      </c>
      <c r="C2094" t="s">
        <v>3372</v>
      </c>
      <c r="D2094">
        <v>200</v>
      </c>
    </row>
    <row r="2095" spans="1:4" ht="15.75" thickBot="1" x14ac:dyDescent="0.3">
      <c r="A2095" s="2" t="s">
        <v>11386</v>
      </c>
      <c r="B2095" s="1" t="s">
        <v>6428</v>
      </c>
      <c r="C2095" t="s">
        <v>6428</v>
      </c>
      <c r="D2095">
        <v>200</v>
      </c>
    </row>
    <row r="2096" spans="1:4" ht="15.75" thickBot="1" x14ac:dyDescent="0.3">
      <c r="A2096" s="2" t="s">
        <v>11386</v>
      </c>
      <c r="B2096" s="1" t="s">
        <v>1274</v>
      </c>
      <c r="C2096" t="s">
        <v>1274</v>
      </c>
      <c r="D2096">
        <v>200</v>
      </c>
    </row>
    <row r="2097" spans="1:4" ht="15.75" thickBot="1" x14ac:dyDescent="0.3">
      <c r="A2097" s="2" t="s">
        <v>11386</v>
      </c>
      <c r="B2097" s="1" t="s">
        <v>7952</v>
      </c>
    </row>
    <row r="2098" spans="1:4" ht="15.75" hidden="1" thickBot="1" x14ac:dyDescent="0.3">
      <c r="A2098" s="2" t="s">
        <v>11384</v>
      </c>
      <c r="B2098" s="1" t="s">
        <v>11279</v>
      </c>
    </row>
    <row r="2099" spans="1:4" ht="15.75" thickBot="1" x14ac:dyDescent="0.3">
      <c r="A2099" s="2" t="s">
        <v>11386</v>
      </c>
      <c r="B2099" s="1" t="s">
        <v>2692</v>
      </c>
      <c r="C2099" t="s">
        <v>2692</v>
      </c>
      <c r="D2099">
        <v>200</v>
      </c>
    </row>
    <row r="2100" spans="1:4" ht="15.75" thickBot="1" x14ac:dyDescent="0.3">
      <c r="A2100" s="2" t="s">
        <v>11386</v>
      </c>
      <c r="B2100" s="1" t="s">
        <v>4279</v>
      </c>
      <c r="C2100" t="s">
        <v>4279</v>
      </c>
      <c r="D2100">
        <v>200</v>
      </c>
    </row>
    <row r="2101" spans="1:4" ht="15.75" thickBot="1" x14ac:dyDescent="0.3">
      <c r="A2101" s="2" t="s">
        <v>11386</v>
      </c>
      <c r="B2101" s="1" t="s">
        <v>11306</v>
      </c>
      <c r="C2101" t="s">
        <v>11306</v>
      </c>
      <c r="D2101">
        <v>200</v>
      </c>
    </row>
    <row r="2102" spans="1:4" ht="15.75" thickBot="1" x14ac:dyDescent="0.3">
      <c r="A2102" s="2" t="s">
        <v>11386</v>
      </c>
      <c r="B2102" s="1" t="s">
        <v>10039</v>
      </c>
    </row>
    <row r="2103" spans="1:4" ht="15.75" thickBot="1" x14ac:dyDescent="0.3">
      <c r="A2103" s="2" t="s">
        <v>11386</v>
      </c>
      <c r="B2103" s="1" t="s">
        <v>9361</v>
      </c>
      <c r="C2103" t="s">
        <v>9361</v>
      </c>
      <c r="D2103">
        <v>200</v>
      </c>
    </row>
    <row r="2104" spans="1:4" ht="15.75" thickBot="1" x14ac:dyDescent="0.3">
      <c r="A2104" s="2" t="s">
        <v>11386</v>
      </c>
      <c r="B2104" s="1" t="s">
        <v>2970</v>
      </c>
      <c r="C2104" t="s">
        <v>2970</v>
      </c>
      <c r="D2104">
        <v>200</v>
      </c>
    </row>
    <row r="2105" spans="1:4" ht="15.75" thickBot="1" x14ac:dyDescent="0.3">
      <c r="A2105" s="2" t="s">
        <v>11386</v>
      </c>
      <c r="B2105" s="1" t="s">
        <v>2593</v>
      </c>
      <c r="C2105" t="s">
        <v>2593</v>
      </c>
      <c r="D2105">
        <v>200</v>
      </c>
    </row>
    <row r="2106" spans="1:4" ht="15.75" thickBot="1" x14ac:dyDescent="0.3">
      <c r="A2106" s="2" t="s">
        <v>11386</v>
      </c>
      <c r="B2106" s="1" t="s">
        <v>11117</v>
      </c>
      <c r="C2106" t="s">
        <v>11117</v>
      </c>
      <c r="D2106">
        <v>200</v>
      </c>
    </row>
    <row r="2107" spans="1:4" ht="15.75" thickBot="1" x14ac:dyDescent="0.3">
      <c r="A2107" s="2" t="s">
        <v>11386</v>
      </c>
      <c r="B2107" s="1" t="s">
        <v>8761</v>
      </c>
      <c r="C2107" t="s">
        <v>8761</v>
      </c>
      <c r="D2107">
        <v>200</v>
      </c>
    </row>
    <row r="2108" spans="1:4" ht="15.75" thickBot="1" x14ac:dyDescent="0.3">
      <c r="A2108" s="2" t="s">
        <v>11386</v>
      </c>
      <c r="B2108" s="1" t="s">
        <v>3766</v>
      </c>
      <c r="C2108" t="s">
        <v>3766</v>
      </c>
      <c r="D2108">
        <v>200</v>
      </c>
    </row>
    <row r="2109" spans="1:4" ht="15.75" thickBot="1" x14ac:dyDescent="0.3">
      <c r="A2109" s="2" t="s">
        <v>11386</v>
      </c>
      <c r="B2109" s="1" t="s">
        <v>10658</v>
      </c>
      <c r="C2109" t="s">
        <v>10658</v>
      </c>
      <c r="D2109">
        <v>200</v>
      </c>
    </row>
    <row r="2110" spans="1:4" ht="15.75" thickBot="1" x14ac:dyDescent="0.3">
      <c r="A2110" s="2" t="s">
        <v>11386</v>
      </c>
      <c r="B2110" s="1" t="s">
        <v>8007</v>
      </c>
      <c r="C2110" t="s">
        <v>8007</v>
      </c>
      <c r="D2110">
        <v>200</v>
      </c>
    </row>
    <row r="2111" spans="1:4" ht="15.75" thickBot="1" x14ac:dyDescent="0.3">
      <c r="A2111" s="2" t="s">
        <v>11386</v>
      </c>
      <c r="B2111" s="1" t="s">
        <v>10537</v>
      </c>
      <c r="C2111" t="s">
        <v>10537</v>
      </c>
      <c r="D2111">
        <v>200</v>
      </c>
    </row>
    <row r="2112" spans="1:4" ht="15.75" thickBot="1" x14ac:dyDescent="0.3">
      <c r="A2112" s="2" t="s">
        <v>11386</v>
      </c>
      <c r="B2112" s="1" t="s">
        <v>10351</v>
      </c>
      <c r="C2112" t="s">
        <v>10351</v>
      </c>
      <c r="D2112">
        <v>200</v>
      </c>
    </row>
    <row r="2113" spans="1:4" ht="15.75" thickBot="1" x14ac:dyDescent="0.3">
      <c r="A2113" s="2" t="s">
        <v>11386</v>
      </c>
      <c r="B2113" s="1" t="s">
        <v>5211</v>
      </c>
      <c r="C2113" t="s">
        <v>5211</v>
      </c>
      <c r="D2113">
        <v>200</v>
      </c>
    </row>
    <row r="2114" spans="1:4" ht="15.75" thickBot="1" x14ac:dyDescent="0.3">
      <c r="A2114" s="2" t="s">
        <v>11386</v>
      </c>
      <c r="B2114" s="1" t="s">
        <v>1035</v>
      </c>
      <c r="C2114" t="s">
        <v>1035</v>
      </c>
      <c r="D2114">
        <v>200</v>
      </c>
    </row>
    <row r="2115" spans="1:4" ht="15.75" thickBot="1" x14ac:dyDescent="0.3">
      <c r="A2115" s="2" t="s">
        <v>11386</v>
      </c>
      <c r="B2115" s="1" t="s">
        <v>10591</v>
      </c>
      <c r="C2115" t="s">
        <v>10591</v>
      </c>
      <c r="D2115">
        <v>200</v>
      </c>
    </row>
    <row r="2116" spans="1:4" ht="15.75" thickBot="1" x14ac:dyDescent="0.3">
      <c r="A2116" s="2" t="s">
        <v>11386</v>
      </c>
      <c r="B2116" s="1" t="s">
        <v>1198</v>
      </c>
      <c r="C2116" t="s">
        <v>1198</v>
      </c>
      <c r="D2116">
        <v>200</v>
      </c>
    </row>
    <row r="2117" spans="1:4" ht="15.75" thickBot="1" x14ac:dyDescent="0.3">
      <c r="A2117" s="2" t="s">
        <v>11386</v>
      </c>
      <c r="B2117" s="1" t="s">
        <v>5120</v>
      </c>
      <c r="C2117" t="s">
        <v>5120</v>
      </c>
      <c r="D2117">
        <v>200</v>
      </c>
    </row>
    <row r="2118" spans="1:4" ht="15.75" thickBot="1" x14ac:dyDescent="0.3">
      <c r="A2118" s="2" t="s">
        <v>11386</v>
      </c>
      <c r="B2118" s="1" t="s">
        <v>341</v>
      </c>
      <c r="C2118" t="s">
        <v>341</v>
      </c>
      <c r="D2118">
        <v>200</v>
      </c>
    </row>
    <row r="2119" spans="1:4" ht="15.75" thickBot="1" x14ac:dyDescent="0.3">
      <c r="A2119" s="2" t="s">
        <v>11386</v>
      </c>
      <c r="B2119" s="1" t="s">
        <v>7281</v>
      </c>
      <c r="C2119" t="s">
        <v>7281</v>
      </c>
      <c r="D2119">
        <v>200</v>
      </c>
    </row>
    <row r="2120" spans="1:4" ht="15.75" thickBot="1" x14ac:dyDescent="0.3">
      <c r="A2120" s="2" t="s">
        <v>11386</v>
      </c>
      <c r="B2120" s="1" t="s">
        <v>7838</v>
      </c>
      <c r="C2120" t="s">
        <v>7838</v>
      </c>
      <c r="D2120">
        <v>200</v>
      </c>
    </row>
    <row r="2121" spans="1:4" ht="15.75" thickBot="1" x14ac:dyDescent="0.3">
      <c r="A2121" s="2" t="s">
        <v>11386</v>
      </c>
      <c r="B2121" s="1" t="s">
        <v>7245</v>
      </c>
      <c r="C2121" t="s">
        <v>7245</v>
      </c>
      <c r="D2121">
        <v>200</v>
      </c>
    </row>
    <row r="2122" spans="1:4" ht="15.75" thickBot="1" x14ac:dyDescent="0.3">
      <c r="A2122" s="2" t="s">
        <v>11386</v>
      </c>
      <c r="B2122" s="1" t="s">
        <v>2221</v>
      </c>
      <c r="C2122" t="s">
        <v>2221</v>
      </c>
      <c r="D2122">
        <v>200</v>
      </c>
    </row>
    <row r="2123" spans="1:4" ht="15.75" thickBot="1" x14ac:dyDescent="0.3">
      <c r="A2123" s="2" t="s">
        <v>11386</v>
      </c>
      <c r="B2123" s="1" t="s">
        <v>8836</v>
      </c>
      <c r="C2123" t="s">
        <v>8836</v>
      </c>
      <c r="D2123">
        <v>200</v>
      </c>
    </row>
    <row r="2124" spans="1:4" ht="15.75" thickBot="1" x14ac:dyDescent="0.3">
      <c r="A2124" s="2" t="s">
        <v>11386</v>
      </c>
      <c r="B2124" s="1" t="s">
        <v>4339</v>
      </c>
      <c r="C2124" t="s">
        <v>4339</v>
      </c>
      <c r="D2124">
        <v>200</v>
      </c>
    </row>
    <row r="2125" spans="1:4" ht="15.75" thickBot="1" x14ac:dyDescent="0.3">
      <c r="A2125" s="2" t="s">
        <v>11386</v>
      </c>
      <c r="B2125" s="1" t="s">
        <v>8356</v>
      </c>
      <c r="C2125" t="s">
        <v>8356</v>
      </c>
      <c r="D2125">
        <v>200</v>
      </c>
    </row>
    <row r="2126" spans="1:4" ht="15.75" thickBot="1" x14ac:dyDescent="0.3">
      <c r="A2126" s="2" t="s">
        <v>11386</v>
      </c>
      <c r="B2126" s="1" t="s">
        <v>5171</v>
      </c>
      <c r="C2126" t="s">
        <v>5171</v>
      </c>
      <c r="D2126">
        <v>200</v>
      </c>
    </row>
    <row r="2127" spans="1:4" ht="15.75" thickBot="1" x14ac:dyDescent="0.3">
      <c r="A2127" s="2" t="s">
        <v>11386</v>
      </c>
      <c r="B2127" s="1" t="s">
        <v>10188</v>
      </c>
      <c r="C2127" t="s">
        <v>10188</v>
      </c>
      <c r="D2127">
        <v>200</v>
      </c>
    </row>
    <row r="2128" spans="1:4" ht="15.75" thickBot="1" x14ac:dyDescent="0.3">
      <c r="A2128" s="2" t="s">
        <v>11386</v>
      </c>
      <c r="B2128" s="1" t="s">
        <v>8637</v>
      </c>
      <c r="C2128" t="s">
        <v>8637</v>
      </c>
      <c r="D2128">
        <v>200</v>
      </c>
    </row>
    <row r="2129" spans="1:4" ht="15.75" thickBot="1" x14ac:dyDescent="0.3">
      <c r="A2129" s="2" t="s">
        <v>11386</v>
      </c>
      <c r="B2129" s="1" t="s">
        <v>10510</v>
      </c>
      <c r="C2129" t="s">
        <v>10510</v>
      </c>
      <c r="D2129">
        <v>200</v>
      </c>
    </row>
    <row r="2130" spans="1:4" ht="15.75" thickBot="1" x14ac:dyDescent="0.3">
      <c r="A2130" s="2" t="s">
        <v>11386</v>
      </c>
      <c r="B2130" s="1" t="s">
        <v>5540</v>
      </c>
      <c r="C2130" t="s">
        <v>5540</v>
      </c>
      <c r="D2130">
        <v>200</v>
      </c>
    </row>
    <row r="2131" spans="1:4" ht="15.75" thickBot="1" x14ac:dyDescent="0.3">
      <c r="A2131" s="2" t="s">
        <v>11386</v>
      </c>
      <c r="B2131" s="1" t="s">
        <v>9372</v>
      </c>
      <c r="C2131" t="s">
        <v>9372</v>
      </c>
      <c r="D2131">
        <v>200</v>
      </c>
    </row>
    <row r="2132" spans="1:4" ht="15.75" thickBot="1" x14ac:dyDescent="0.3">
      <c r="A2132" s="2" t="s">
        <v>11386</v>
      </c>
      <c r="B2132" s="1" t="s">
        <v>1875</v>
      </c>
      <c r="C2132" t="s">
        <v>1875</v>
      </c>
      <c r="D2132">
        <v>200</v>
      </c>
    </row>
    <row r="2133" spans="1:4" ht="15.75" thickBot="1" x14ac:dyDescent="0.3">
      <c r="A2133" s="2" t="s">
        <v>11386</v>
      </c>
      <c r="B2133" s="1" t="s">
        <v>6829</v>
      </c>
      <c r="C2133" t="s">
        <v>6829</v>
      </c>
      <c r="D2133">
        <v>200</v>
      </c>
    </row>
    <row r="2134" spans="1:4" ht="15.75" thickBot="1" x14ac:dyDescent="0.3">
      <c r="A2134" s="2" t="s">
        <v>11386</v>
      </c>
      <c r="B2134" s="1" t="s">
        <v>4055</v>
      </c>
      <c r="C2134" t="s">
        <v>4055</v>
      </c>
      <c r="D2134">
        <v>200</v>
      </c>
    </row>
    <row r="2135" spans="1:4" ht="15.75" thickBot="1" x14ac:dyDescent="0.3">
      <c r="A2135" s="2" t="s">
        <v>11386</v>
      </c>
      <c r="B2135" s="1" t="s">
        <v>2298</v>
      </c>
      <c r="C2135" t="s">
        <v>2298</v>
      </c>
      <c r="D2135">
        <v>200</v>
      </c>
    </row>
    <row r="2136" spans="1:4" ht="15.75" thickBot="1" x14ac:dyDescent="0.3">
      <c r="A2136" s="2" t="s">
        <v>11386</v>
      </c>
      <c r="B2136" s="1" t="s">
        <v>10574</v>
      </c>
      <c r="C2136" t="s">
        <v>10574</v>
      </c>
      <c r="D2136">
        <v>200</v>
      </c>
    </row>
    <row r="2137" spans="1:4" ht="15.75" thickBot="1" x14ac:dyDescent="0.3">
      <c r="A2137" s="2" t="s">
        <v>11386</v>
      </c>
      <c r="B2137" s="1" t="s">
        <v>5427</v>
      </c>
      <c r="C2137" t="s">
        <v>5427</v>
      </c>
      <c r="D2137">
        <v>200</v>
      </c>
    </row>
    <row r="2138" spans="1:4" ht="15.75" thickBot="1" x14ac:dyDescent="0.3">
      <c r="A2138" s="2" t="s">
        <v>11386</v>
      </c>
      <c r="B2138" s="1" t="s">
        <v>752</v>
      </c>
      <c r="C2138" t="s">
        <v>752</v>
      </c>
      <c r="D2138">
        <v>200</v>
      </c>
    </row>
    <row r="2139" spans="1:4" ht="15.75" thickBot="1" x14ac:dyDescent="0.3">
      <c r="A2139" s="2" t="s">
        <v>11386</v>
      </c>
      <c r="B2139" s="1" t="s">
        <v>11223</v>
      </c>
      <c r="C2139" t="s">
        <v>11223</v>
      </c>
      <c r="D2139">
        <v>200</v>
      </c>
    </row>
    <row r="2140" spans="1:4" ht="15.75" thickBot="1" x14ac:dyDescent="0.3">
      <c r="A2140" s="2" t="s">
        <v>11386</v>
      </c>
      <c r="B2140" s="1" t="s">
        <v>8324</v>
      </c>
      <c r="C2140" t="s">
        <v>8324</v>
      </c>
      <c r="D2140">
        <v>200</v>
      </c>
    </row>
    <row r="2141" spans="1:4" ht="15.75" thickBot="1" x14ac:dyDescent="0.3">
      <c r="A2141" s="2" t="s">
        <v>11383</v>
      </c>
      <c r="B2141" s="1" t="s">
        <v>5286</v>
      </c>
      <c r="C2141" t="s">
        <v>5286</v>
      </c>
      <c r="D2141">
        <v>200</v>
      </c>
    </row>
    <row r="2142" spans="1:4" ht="15.75" thickBot="1" x14ac:dyDescent="0.3">
      <c r="A2142" s="2" t="s">
        <v>11386</v>
      </c>
      <c r="B2142" s="1" t="s">
        <v>11235</v>
      </c>
    </row>
    <row r="2143" spans="1:4" ht="15.75" thickBot="1" x14ac:dyDescent="0.3">
      <c r="A2143" s="2" t="s">
        <v>11386</v>
      </c>
      <c r="B2143" s="1" t="s">
        <v>10888</v>
      </c>
    </row>
    <row r="2144" spans="1:4" ht="15.75" thickBot="1" x14ac:dyDescent="0.3">
      <c r="A2144" s="2" t="s">
        <v>11386</v>
      </c>
      <c r="B2144" s="1" t="s">
        <v>10896</v>
      </c>
      <c r="C2144" t="s">
        <v>10896</v>
      </c>
      <c r="D2144">
        <v>200</v>
      </c>
    </row>
    <row r="2145" spans="1:4" ht="15.75" thickBot="1" x14ac:dyDescent="0.3">
      <c r="A2145" s="2" t="s">
        <v>11386</v>
      </c>
      <c r="B2145" s="1" t="s">
        <v>1739</v>
      </c>
      <c r="C2145" t="s">
        <v>1739</v>
      </c>
      <c r="D2145">
        <v>200</v>
      </c>
    </row>
    <row r="2146" spans="1:4" ht="15.75" thickBot="1" x14ac:dyDescent="0.3">
      <c r="A2146" s="2" t="s">
        <v>11386</v>
      </c>
      <c r="B2146" s="1" t="s">
        <v>2060</v>
      </c>
    </row>
    <row r="2147" spans="1:4" ht="15.75" thickBot="1" x14ac:dyDescent="0.3">
      <c r="A2147" s="2" t="s">
        <v>11383</v>
      </c>
      <c r="B2147" s="1" t="s">
        <v>10548</v>
      </c>
    </row>
    <row r="2148" spans="1:4" ht="15.75" thickBot="1" x14ac:dyDescent="0.3">
      <c r="A2148" s="2" t="s">
        <v>11386</v>
      </c>
      <c r="B2148" s="1" t="s">
        <v>55</v>
      </c>
      <c r="C2148" t="s">
        <v>55</v>
      </c>
      <c r="D2148">
        <v>200</v>
      </c>
    </row>
    <row r="2149" spans="1:4" ht="15.75" thickBot="1" x14ac:dyDescent="0.3">
      <c r="A2149" s="2" t="s">
        <v>11386</v>
      </c>
      <c r="B2149" s="1" t="s">
        <v>9345</v>
      </c>
      <c r="C2149" t="s">
        <v>9345</v>
      </c>
      <c r="D2149">
        <v>200</v>
      </c>
    </row>
    <row r="2150" spans="1:4" ht="15.75" thickBot="1" x14ac:dyDescent="0.3">
      <c r="A2150" s="2" t="s">
        <v>11386</v>
      </c>
      <c r="B2150" s="1" t="s">
        <v>11008</v>
      </c>
      <c r="C2150" t="s">
        <v>11008</v>
      </c>
      <c r="D2150">
        <v>200</v>
      </c>
    </row>
    <row r="2151" spans="1:4" ht="15.75" thickBot="1" x14ac:dyDescent="0.3">
      <c r="A2151" s="2" t="s">
        <v>11386</v>
      </c>
      <c r="B2151" s="1" t="s">
        <v>10377</v>
      </c>
      <c r="C2151" t="s">
        <v>10377</v>
      </c>
      <c r="D2151">
        <v>200</v>
      </c>
    </row>
    <row r="2152" spans="1:4" ht="15.75" thickBot="1" x14ac:dyDescent="0.3">
      <c r="A2152" s="2" t="s">
        <v>11386</v>
      </c>
      <c r="B2152" s="1" t="s">
        <v>5602</v>
      </c>
      <c r="C2152" t="s">
        <v>5602</v>
      </c>
      <c r="D2152">
        <v>200</v>
      </c>
    </row>
    <row r="2153" spans="1:4" ht="15.75" thickBot="1" x14ac:dyDescent="0.3">
      <c r="A2153" s="2" t="s">
        <v>11386</v>
      </c>
      <c r="B2153" s="1" t="s">
        <v>10761</v>
      </c>
      <c r="C2153" t="s">
        <v>10761</v>
      </c>
      <c r="D2153">
        <v>200</v>
      </c>
    </row>
    <row r="2154" spans="1:4" ht="15.75" thickBot="1" x14ac:dyDescent="0.3">
      <c r="A2154" s="2" t="s">
        <v>11386</v>
      </c>
      <c r="B2154" s="1" t="s">
        <v>5783</v>
      </c>
      <c r="C2154" t="s">
        <v>5783</v>
      </c>
      <c r="D2154">
        <v>200</v>
      </c>
    </row>
    <row r="2155" spans="1:4" ht="15.75" thickBot="1" x14ac:dyDescent="0.3">
      <c r="A2155" s="2" t="s">
        <v>11386</v>
      </c>
      <c r="B2155" s="1" t="s">
        <v>1442</v>
      </c>
      <c r="C2155" t="s">
        <v>1442</v>
      </c>
      <c r="D2155">
        <v>200</v>
      </c>
    </row>
    <row r="2156" spans="1:4" ht="15.75" thickBot="1" x14ac:dyDescent="0.3">
      <c r="A2156" s="2" t="s">
        <v>11386</v>
      </c>
      <c r="B2156" s="1" t="s">
        <v>8819</v>
      </c>
      <c r="C2156" t="s">
        <v>8819</v>
      </c>
      <c r="D2156">
        <v>200</v>
      </c>
    </row>
    <row r="2157" spans="1:4" ht="15.75" thickBot="1" x14ac:dyDescent="0.3">
      <c r="A2157" s="2" t="s">
        <v>11386</v>
      </c>
      <c r="B2157" s="1" t="s">
        <v>8115</v>
      </c>
      <c r="C2157" t="s">
        <v>8115</v>
      </c>
      <c r="D2157">
        <v>200</v>
      </c>
    </row>
    <row r="2158" spans="1:4" ht="15.75" thickBot="1" x14ac:dyDescent="0.3">
      <c r="A2158" s="2" t="s">
        <v>11386</v>
      </c>
      <c r="B2158" s="1" t="s">
        <v>9993</v>
      </c>
      <c r="C2158" t="s">
        <v>9993</v>
      </c>
      <c r="D2158">
        <v>200</v>
      </c>
    </row>
    <row r="2159" spans="1:4" ht="15.75" thickBot="1" x14ac:dyDescent="0.3">
      <c r="A2159" s="2" t="s">
        <v>11386</v>
      </c>
      <c r="B2159" s="1" t="s">
        <v>2730</v>
      </c>
      <c r="C2159" t="s">
        <v>2730</v>
      </c>
      <c r="D2159">
        <v>200</v>
      </c>
    </row>
    <row r="2160" spans="1:4" ht="15.75" thickBot="1" x14ac:dyDescent="0.3">
      <c r="A2160" s="2" t="s">
        <v>11386</v>
      </c>
      <c r="B2160" s="1" t="s">
        <v>6471</v>
      </c>
      <c r="C2160" t="s">
        <v>6471</v>
      </c>
      <c r="D2160">
        <v>200</v>
      </c>
    </row>
    <row r="2161" spans="1:4" ht="15.75" thickBot="1" x14ac:dyDescent="0.3">
      <c r="A2161" s="2" t="s">
        <v>11386</v>
      </c>
      <c r="B2161" s="1" t="s">
        <v>2535</v>
      </c>
      <c r="C2161" t="s">
        <v>2535</v>
      </c>
      <c r="D2161">
        <v>200</v>
      </c>
    </row>
    <row r="2162" spans="1:4" ht="15.75" thickBot="1" x14ac:dyDescent="0.3">
      <c r="A2162" s="2" t="s">
        <v>11386</v>
      </c>
      <c r="B2162" s="1" t="s">
        <v>1674</v>
      </c>
      <c r="C2162" t="s">
        <v>1674</v>
      </c>
      <c r="D2162">
        <v>200</v>
      </c>
    </row>
    <row r="2163" spans="1:4" ht="15.75" thickBot="1" x14ac:dyDescent="0.3">
      <c r="A2163" s="2" t="s">
        <v>11386</v>
      </c>
      <c r="B2163" s="1" t="s">
        <v>8964</v>
      </c>
      <c r="C2163" t="s">
        <v>8964</v>
      </c>
      <c r="D2163">
        <v>200</v>
      </c>
    </row>
    <row r="2164" spans="1:4" ht="15.75" thickBot="1" x14ac:dyDescent="0.3">
      <c r="A2164" s="2" t="s">
        <v>11386</v>
      </c>
      <c r="B2164" s="1" t="s">
        <v>4772</v>
      </c>
      <c r="C2164" t="s">
        <v>4772</v>
      </c>
      <c r="D2164">
        <v>200</v>
      </c>
    </row>
    <row r="2165" spans="1:4" ht="15.75" thickBot="1" x14ac:dyDescent="0.3">
      <c r="A2165" s="2" t="s">
        <v>11386</v>
      </c>
      <c r="B2165" s="1" t="s">
        <v>1294</v>
      </c>
      <c r="C2165" t="s">
        <v>1294</v>
      </c>
      <c r="D2165">
        <v>200</v>
      </c>
    </row>
    <row r="2166" spans="1:4" ht="15.75" thickBot="1" x14ac:dyDescent="0.3">
      <c r="A2166" s="2" t="s">
        <v>11386</v>
      </c>
      <c r="B2166" s="1" t="s">
        <v>3979</v>
      </c>
      <c r="C2166" t="s">
        <v>3979</v>
      </c>
      <c r="D2166">
        <v>200</v>
      </c>
    </row>
    <row r="2167" spans="1:4" ht="15.75" thickBot="1" x14ac:dyDescent="0.3">
      <c r="A2167" s="2" t="s">
        <v>11386</v>
      </c>
      <c r="B2167" s="1" t="s">
        <v>329</v>
      </c>
      <c r="C2167" t="s">
        <v>329</v>
      </c>
      <c r="D2167">
        <v>200</v>
      </c>
    </row>
    <row r="2168" spans="1:4" ht="15.75" thickBot="1" x14ac:dyDescent="0.3">
      <c r="A2168" s="2" t="s">
        <v>11386</v>
      </c>
      <c r="B2168" s="1" t="s">
        <v>1282</v>
      </c>
      <c r="C2168" t="s">
        <v>1282</v>
      </c>
      <c r="D2168">
        <v>200</v>
      </c>
    </row>
    <row r="2169" spans="1:4" ht="15.75" thickBot="1" x14ac:dyDescent="0.3">
      <c r="A2169" s="2" t="s">
        <v>11386</v>
      </c>
      <c r="B2169" s="1" t="s">
        <v>3481</v>
      </c>
      <c r="C2169" t="s">
        <v>3481</v>
      </c>
      <c r="D2169">
        <v>200</v>
      </c>
    </row>
    <row r="2170" spans="1:4" ht="15.75" thickBot="1" x14ac:dyDescent="0.3">
      <c r="A2170" s="2" t="s">
        <v>11386</v>
      </c>
      <c r="B2170" s="1" t="s">
        <v>5607</v>
      </c>
      <c r="C2170" t="s">
        <v>5607</v>
      </c>
      <c r="D2170">
        <v>200</v>
      </c>
    </row>
    <row r="2171" spans="1:4" ht="15.75" thickBot="1" x14ac:dyDescent="0.3">
      <c r="A2171" s="2" t="s">
        <v>11386</v>
      </c>
      <c r="B2171" s="1" t="s">
        <v>7488</v>
      </c>
      <c r="C2171" t="s">
        <v>7488</v>
      </c>
      <c r="D2171">
        <v>200</v>
      </c>
    </row>
    <row r="2172" spans="1:4" ht="15.75" thickBot="1" x14ac:dyDescent="0.3">
      <c r="A2172" s="2" t="s">
        <v>11386</v>
      </c>
      <c r="B2172" s="1" t="s">
        <v>1857</v>
      </c>
      <c r="C2172" t="s">
        <v>1857</v>
      </c>
      <c r="D2172">
        <v>200</v>
      </c>
    </row>
    <row r="2173" spans="1:4" ht="15.75" thickBot="1" x14ac:dyDescent="0.3">
      <c r="A2173" s="2" t="s">
        <v>11386</v>
      </c>
      <c r="B2173" s="1" t="s">
        <v>9125</v>
      </c>
      <c r="C2173" t="s">
        <v>9125</v>
      </c>
      <c r="D2173">
        <v>200</v>
      </c>
    </row>
    <row r="2174" spans="1:4" ht="15.75" thickBot="1" x14ac:dyDescent="0.3">
      <c r="A2174" s="2" t="s">
        <v>11386</v>
      </c>
      <c r="B2174" s="1" t="s">
        <v>2062</v>
      </c>
      <c r="C2174" t="s">
        <v>2062</v>
      </c>
      <c r="D2174">
        <v>200</v>
      </c>
    </row>
    <row r="2175" spans="1:4" ht="15.75" thickBot="1" x14ac:dyDescent="0.3">
      <c r="A2175" s="2" t="s">
        <v>11386</v>
      </c>
      <c r="B2175" s="1" t="s">
        <v>1326</v>
      </c>
      <c r="C2175" t="s">
        <v>1326</v>
      </c>
      <c r="D2175">
        <v>200</v>
      </c>
    </row>
    <row r="2176" spans="1:4" ht="15.75" thickBot="1" x14ac:dyDescent="0.3">
      <c r="A2176" s="2" t="s">
        <v>11386</v>
      </c>
      <c r="B2176" s="1" t="s">
        <v>4344</v>
      </c>
      <c r="C2176" t="s">
        <v>4344</v>
      </c>
      <c r="D2176">
        <v>200</v>
      </c>
    </row>
    <row r="2177" spans="1:4" ht="15.75" thickBot="1" x14ac:dyDescent="0.3">
      <c r="A2177" s="2" t="s">
        <v>11386</v>
      </c>
      <c r="B2177" s="1" t="s">
        <v>1400</v>
      </c>
      <c r="C2177" t="s">
        <v>1400</v>
      </c>
      <c r="D2177">
        <v>200</v>
      </c>
    </row>
    <row r="2178" spans="1:4" ht="15.75" thickBot="1" x14ac:dyDescent="0.3">
      <c r="A2178" s="2" t="s">
        <v>11383</v>
      </c>
      <c r="B2178" s="1" t="s">
        <v>8253</v>
      </c>
    </row>
    <row r="2179" spans="1:4" ht="15.75" thickBot="1" x14ac:dyDescent="0.3">
      <c r="A2179" s="2" t="s">
        <v>11383</v>
      </c>
      <c r="B2179" s="1" t="s">
        <v>2736</v>
      </c>
    </row>
    <row r="2180" spans="1:4" ht="15.75" thickBot="1" x14ac:dyDescent="0.3">
      <c r="A2180" s="2" t="s">
        <v>11386</v>
      </c>
      <c r="B2180" s="1" t="s">
        <v>3036</v>
      </c>
    </row>
    <row r="2181" spans="1:4" ht="15.75" thickBot="1" x14ac:dyDescent="0.3">
      <c r="A2181" s="2" t="s">
        <v>11386</v>
      </c>
      <c r="B2181" s="1" t="s">
        <v>7214</v>
      </c>
    </row>
    <row r="2182" spans="1:4" ht="15.75" thickBot="1" x14ac:dyDescent="0.3">
      <c r="A2182" s="2" t="s">
        <v>11386</v>
      </c>
      <c r="B2182" s="1" t="s">
        <v>3487</v>
      </c>
      <c r="C2182" t="s">
        <v>3487</v>
      </c>
      <c r="D2182">
        <v>200</v>
      </c>
    </row>
    <row r="2183" spans="1:4" ht="15.75" thickBot="1" x14ac:dyDescent="0.3">
      <c r="A2183" s="2" t="s">
        <v>11383</v>
      </c>
      <c r="B2183" s="1" t="s">
        <v>1485</v>
      </c>
    </row>
    <row r="2184" spans="1:4" ht="15.75" thickBot="1" x14ac:dyDescent="0.3">
      <c r="A2184" s="2" t="s">
        <v>11386</v>
      </c>
      <c r="B2184" s="1" t="s">
        <v>8830</v>
      </c>
      <c r="C2184" t="s">
        <v>8830</v>
      </c>
      <c r="D2184">
        <v>200</v>
      </c>
    </row>
    <row r="2185" spans="1:4" ht="15.75" thickBot="1" x14ac:dyDescent="0.3">
      <c r="A2185" s="2" t="s">
        <v>11386</v>
      </c>
      <c r="B2185" s="1" t="s">
        <v>8780</v>
      </c>
      <c r="C2185" t="s">
        <v>8780</v>
      </c>
      <c r="D2185">
        <v>200</v>
      </c>
    </row>
    <row r="2186" spans="1:4" ht="15.75" thickBot="1" x14ac:dyDescent="0.3">
      <c r="A2186" s="2" t="s">
        <v>11386</v>
      </c>
      <c r="B2186" s="1" t="s">
        <v>1619</v>
      </c>
      <c r="C2186" t="s">
        <v>1619</v>
      </c>
      <c r="D2186">
        <v>200</v>
      </c>
    </row>
    <row r="2187" spans="1:4" ht="15.75" thickBot="1" x14ac:dyDescent="0.3">
      <c r="A2187" s="2" t="s">
        <v>11386</v>
      </c>
      <c r="B2187" s="1" t="s">
        <v>7011</v>
      </c>
      <c r="C2187" t="s">
        <v>7011</v>
      </c>
      <c r="D2187">
        <v>200</v>
      </c>
    </row>
    <row r="2188" spans="1:4" ht="15.75" thickBot="1" x14ac:dyDescent="0.3">
      <c r="A2188" s="2" t="s">
        <v>11386</v>
      </c>
      <c r="B2188" s="1" t="s">
        <v>10625</v>
      </c>
      <c r="C2188" t="s">
        <v>10625</v>
      </c>
      <c r="D2188">
        <v>200</v>
      </c>
    </row>
    <row r="2189" spans="1:4" ht="15.75" thickBot="1" x14ac:dyDescent="0.3">
      <c r="A2189" s="2" t="s">
        <v>11386</v>
      </c>
      <c r="B2189" s="1" t="s">
        <v>4216</v>
      </c>
    </row>
    <row r="2190" spans="1:4" ht="15.75" thickBot="1" x14ac:dyDescent="0.3">
      <c r="A2190" s="2" t="s">
        <v>11386</v>
      </c>
      <c r="B2190" s="1" t="s">
        <v>1704</v>
      </c>
      <c r="C2190" t="s">
        <v>1704</v>
      </c>
      <c r="D2190">
        <v>200</v>
      </c>
    </row>
    <row r="2191" spans="1:4" ht="15.75" thickBot="1" x14ac:dyDescent="0.3">
      <c r="A2191" s="2" t="s">
        <v>11386</v>
      </c>
      <c r="B2191" s="1" t="s">
        <v>9521</v>
      </c>
      <c r="C2191" t="s">
        <v>9521</v>
      </c>
      <c r="D2191">
        <v>200</v>
      </c>
    </row>
    <row r="2192" spans="1:4" ht="15.75" thickBot="1" x14ac:dyDescent="0.3">
      <c r="A2192" s="2" t="s">
        <v>11386</v>
      </c>
      <c r="B2192" s="1" t="s">
        <v>5840</v>
      </c>
      <c r="C2192" t="s">
        <v>5840</v>
      </c>
      <c r="D2192">
        <v>200</v>
      </c>
    </row>
    <row r="2193" spans="1:4" ht="15.75" thickBot="1" x14ac:dyDescent="0.3">
      <c r="A2193" s="2" t="s">
        <v>11386</v>
      </c>
      <c r="B2193" s="1" t="s">
        <v>5990</v>
      </c>
      <c r="C2193" t="s">
        <v>5990</v>
      </c>
      <c r="D2193">
        <v>200</v>
      </c>
    </row>
    <row r="2194" spans="1:4" ht="15.75" thickBot="1" x14ac:dyDescent="0.3">
      <c r="A2194" s="2" t="s">
        <v>11386</v>
      </c>
      <c r="B2194" s="1" t="s">
        <v>9095</v>
      </c>
    </row>
    <row r="2195" spans="1:4" ht="15.75" thickBot="1" x14ac:dyDescent="0.3">
      <c r="A2195" s="2" t="s">
        <v>11386</v>
      </c>
      <c r="B2195" s="1" t="s">
        <v>9250</v>
      </c>
      <c r="C2195" t="s">
        <v>9250</v>
      </c>
      <c r="D2195">
        <v>200</v>
      </c>
    </row>
    <row r="2196" spans="1:4" ht="15.75" thickBot="1" x14ac:dyDescent="0.3">
      <c r="A2196" s="2" t="s">
        <v>11386</v>
      </c>
      <c r="B2196" s="1" t="s">
        <v>4680</v>
      </c>
      <c r="C2196" t="s">
        <v>4680</v>
      </c>
      <c r="D2196">
        <v>200</v>
      </c>
    </row>
    <row r="2197" spans="1:4" ht="15.75" thickBot="1" x14ac:dyDescent="0.3">
      <c r="A2197" s="2" t="s">
        <v>11386</v>
      </c>
      <c r="B2197" s="1" t="s">
        <v>10926</v>
      </c>
      <c r="C2197" t="s">
        <v>10926</v>
      </c>
      <c r="D2197">
        <v>200</v>
      </c>
    </row>
    <row r="2198" spans="1:4" ht="15.75" thickBot="1" x14ac:dyDescent="0.3">
      <c r="A2198" s="2" t="s">
        <v>11386</v>
      </c>
      <c r="B2198" s="1" t="s">
        <v>2877</v>
      </c>
      <c r="C2198" t="s">
        <v>2877</v>
      </c>
      <c r="D2198">
        <v>200</v>
      </c>
    </row>
    <row r="2199" spans="1:4" ht="15.75" thickBot="1" x14ac:dyDescent="0.3">
      <c r="A2199" s="2" t="s">
        <v>11386</v>
      </c>
      <c r="B2199" s="1" t="s">
        <v>11104</v>
      </c>
      <c r="C2199" t="s">
        <v>11104</v>
      </c>
      <c r="D2199">
        <v>200</v>
      </c>
    </row>
    <row r="2200" spans="1:4" ht="15.75" thickBot="1" x14ac:dyDescent="0.3">
      <c r="A2200" s="2" t="s">
        <v>11383</v>
      </c>
      <c r="B2200" s="1" t="s">
        <v>9457</v>
      </c>
    </row>
    <row r="2201" spans="1:4" hidden="1" x14ac:dyDescent="0.25"/>
    <row r="2202" spans="1:4" hidden="1" x14ac:dyDescent="0.25"/>
    <row r="2203" spans="1:4" hidden="1" x14ac:dyDescent="0.25"/>
    <row r="2204" spans="1:4" ht="15.75" hidden="1" thickBot="1" x14ac:dyDescent="0.3">
      <c r="B2204" s="1" t="s">
        <v>13586</v>
      </c>
    </row>
    <row r="2205" spans="1:4" ht="15.75" hidden="1" thickBot="1" x14ac:dyDescent="0.3">
      <c r="B2205" s="1" t="s">
        <v>13587</v>
      </c>
    </row>
    <row r="2206" spans="1:4" ht="15.75" hidden="1" thickBot="1" x14ac:dyDescent="0.3">
      <c r="B2206" s="1" t="s">
        <v>13588</v>
      </c>
    </row>
    <row r="2207" spans="1:4" ht="15.75" hidden="1" thickBot="1" x14ac:dyDescent="0.3">
      <c r="B2207" s="1" t="s">
        <v>13589</v>
      </c>
    </row>
    <row r="2208" spans="1:4" ht="15.75" hidden="1" thickBot="1" x14ac:dyDescent="0.3">
      <c r="B2208" s="1" t="s">
        <v>13590</v>
      </c>
    </row>
    <row r="2209" spans="2:2" ht="15.75" hidden="1" thickBot="1" x14ac:dyDescent="0.3">
      <c r="B2209" s="1" t="s">
        <v>13591</v>
      </c>
    </row>
    <row r="2210" spans="2:2" ht="15.75" hidden="1" thickBot="1" x14ac:dyDescent="0.3">
      <c r="B2210" s="1" t="s">
        <v>13592</v>
      </c>
    </row>
    <row r="2211" spans="2:2" ht="15.75" hidden="1" thickBot="1" x14ac:dyDescent="0.3">
      <c r="B2211" s="1" t="s">
        <v>13593</v>
      </c>
    </row>
    <row r="2212" spans="2:2" ht="15.75" hidden="1" thickBot="1" x14ac:dyDescent="0.3">
      <c r="B2212" s="1" t="s">
        <v>13594</v>
      </c>
    </row>
    <row r="2213" spans="2:2" ht="15.75" hidden="1" thickBot="1" x14ac:dyDescent="0.3">
      <c r="B2213" s="1" t="s">
        <v>11584</v>
      </c>
    </row>
    <row r="2214" spans="2:2" ht="15.75" hidden="1" thickBot="1" x14ac:dyDescent="0.3">
      <c r="B2214" s="1" t="s">
        <v>13595</v>
      </c>
    </row>
    <row r="2215" spans="2:2" ht="15.75" hidden="1" thickBot="1" x14ac:dyDescent="0.3">
      <c r="B2215" s="1" t="s">
        <v>13596</v>
      </c>
    </row>
    <row r="2216" spans="2:2" ht="15.75" hidden="1" thickBot="1" x14ac:dyDescent="0.3">
      <c r="B2216" s="1" t="s">
        <v>11585</v>
      </c>
    </row>
    <row r="2217" spans="2:2" ht="15.75" hidden="1" thickBot="1" x14ac:dyDescent="0.3">
      <c r="B2217" s="1" t="s">
        <v>11586</v>
      </c>
    </row>
    <row r="2218" spans="2:2" ht="15.75" hidden="1" thickBot="1" x14ac:dyDescent="0.3">
      <c r="B2218" s="1" t="s">
        <v>13597</v>
      </c>
    </row>
    <row r="2219" spans="2:2" ht="15.75" hidden="1" thickBot="1" x14ac:dyDescent="0.3">
      <c r="B2219" s="1" t="s">
        <v>13598</v>
      </c>
    </row>
    <row r="2220" spans="2:2" ht="15.75" hidden="1" thickBot="1" x14ac:dyDescent="0.3">
      <c r="B2220" s="1" t="s">
        <v>13599</v>
      </c>
    </row>
    <row r="2221" spans="2:2" ht="15.75" hidden="1" thickBot="1" x14ac:dyDescent="0.3">
      <c r="B2221" s="1" t="s">
        <v>13600</v>
      </c>
    </row>
    <row r="2222" spans="2:2" ht="15.75" hidden="1" thickBot="1" x14ac:dyDescent="0.3">
      <c r="B2222" s="1" t="s">
        <v>13601</v>
      </c>
    </row>
    <row r="2223" spans="2:2" ht="15.75" hidden="1" thickBot="1" x14ac:dyDescent="0.3">
      <c r="B2223" s="1" t="s">
        <v>13602</v>
      </c>
    </row>
    <row r="2224" spans="2:2" ht="15.75" hidden="1" thickBot="1" x14ac:dyDescent="0.3">
      <c r="B2224" s="1" t="s">
        <v>13603</v>
      </c>
    </row>
    <row r="2225" spans="2:2" ht="15.75" hidden="1" thickBot="1" x14ac:dyDescent="0.3">
      <c r="B2225" s="1" t="s">
        <v>13604</v>
      </c>
    </row>
    <row r="2226" spans="2:2" ht="15.75" hidden="1" thickBot="1" x14ac:dyDescent="0.3">
      <c r="B2226" s="1" t="s">
        <v>13605</v>
      </c>
    </row>
    <row r="2227" spans="2:2" ht="15.75" hidden="1" thickBot="1" x14ac:dyDescent="0.3">
      <c r="B2227" s="1" t="s">
        <v>13606</v>
      </c>
    </row>
    <row r="2228" spans="2:2" ht="15.75" hidden="1" thickBot="1" x14ac:dyDescent="0.3">
      <c r="B2228" s="1" t="s">
        <v>13607</v>
      </c>
    </row>
    <row r="2229" spans="2:2" ht="15.75" hidden="1" thickBot="1" x14ac:dyDescent="0.3">
      <c r="B2229" s="1" t="s">
        <v>13608</v>
      </c>
    </row>
    <row r="2230" spans="2:2" ht="15.75" hidden="1" thickBot="1" x14ac:dyDescent="0.3">
      <c r="B2230" s="1" t="s">
        <v>11587</v>
      </c>
    </row>
    <row r="2231" spans="2:2" ht="15.75" hidden="1" thickBot="1" x14ac:dyDescent="0.3">
      <c r="B2231" s="1" t="s">
        <v>13609</v>
      </c>
    </row>
    <row r="2232" spans="2:2" ht="15.75" hidden="1" thickBot="1" x14ac:dyDescent="0.3">
      <c r="B2232" s="1" t="s">
        <v>13610</v>
      </c>
    </row>
    <row r="2233" spans="2:2" ht="15.75" hidden="1" thickBot="1" x14ac:dyDescent="0.3">
      <c r="B2233" s="1" t="s">
        <v>13611</v>
      </c>
    </row>
    <row r="2234" spans="2:2" ht="15.75" hidden="1" thickBot="1" x14ac:dyDescent="0.3">
      <c r="B2234" s="1" t="s">
        <v>13612</v>
      </c>
    </row>
    <row r="2235" spans="2:2" ht="15.75" hidden="1" thickBot="1" x14ac:dyDescent="0.3">
      <c r="B2235" s="1" t="s">
        <v>11588</v>
      </c>
    </row>
    <row r="2236" spans="2:2" ht="15.75" hidden="1" thickBot="1" x14ac:dyDescent="0.3">
      <c r="B2236" s="1" t="s">
        <v>13613</v>
      </c>
    </row>
    <row r="2237" spans="2:2" ht="15.75" hidden="1" thickBot="1" x14ac:dyDescent="0.3">
      <c r="B2237" s="1" t="s">
        <v>13614</v>
      </c>
    </row>
    <row r="2238" spans="2:2" ht="15.75" hidden="1" thickBot="1" x14ac:dyDescent="0.3">
      <c r="B2238" s="1" t="s">
        <v>13615</v>
      </c>
    </row>
    <row r="2239" spans="2:2" ht="15.75" hidden="1" thickBot="1" x14ac:dyDescent="0.3">
      <c r="B2239" s="1" t="s">
        <v>13616</v>
      </c>
    </row>
    <row r="2240" spans="2:2" ht="15.75" hidden="1" thickBot="1" x14ac:dyDescent="0.3">
      <c r="B2240" s="1" t="s">
        <v>13617</v>
      </c>
    </row>
    <row r="2241" spans="2:2" ht="15.75" hidden="1" thickBot="1" x14ac:dyDescent="0.3">
      <c r="B2241" s="1" t="s">
        <v>13618</v>
      </c>
    </row>
    <row r="2242" spans="2:2" ht="15.75" hidden="1" thickBot="1" x14ac:dyDescent="0.3">
      <c r="B2242" s="1" t="s">
        <v>13619</v>
      </c>
    </row>
    <row r="2243" spans="2:2" ht="15.75" hidden="1" thickBot="1" x14ac:dyDescent="0.3">
      <c r="B2243" s="1" t="s">
        <v>13620</v>
      </c>
    </row>
    <row r="2244" spans="2:2" ht="15.75" hidden="1" thickBot="1" x14ac:dyDescent="0.3">
      <c r="B2244" s="1" t="s">
        <v>13621</v>
      </c>
    </row>
    <row r="2245" spans="2:2" ht="15.75" hidden="1" thickBot="1" x14ac:dyDescent="0.3">
      <c r="B2245" s="1" t="s">
        <v>13622</v>
      </c>
    </row>
    <row r="2246" spans="2:2" ht="15.75" hidden="1" thickBot="1" x14ac:dyDescent="0.3">
      <c r="B2246" s="1" t="s">
        <v>13623</v>
      </c>
    </row>
    <row r="2247" spans="2:2" ht="15.75" hidden="1" thickBot="1" x14ac:dyDescent="0.3">
      <c r="B2247" s="1" t="s">
        <v>13624</v>
      </c>
    </row>
    <row r="2248" spans="2:2" ht="15.75" hidden="1" thickBot="1" x14ac:dyDescent="0.3">
      <c r="B2248" s="1" t="s">
        <v>13625</v>
      </c>
    </row>
    <row r="2249" spans="2:2" ht="15.75" hidden="1" thickBot="1" x14ac:dyDescent="0.3">
      <c r="B2249" s="1" t="s">
        <v>11896</v>
      </c>
    </row>
    <row r="2250" spans="2:2" ht="15.75" hidden="1" thickBot="1" x14ac:dyDescent="0.3">
      <c r="B2250" s="1" t="s">
        <v>13626</v>
      </c>
    </row>
    <row r="2251" spans="2:2" ht="15.75" hidden="1" thickBot="1" x14ac:dyDescent="0.3">
      <c r="B2251" s="1" t="s">
        <v>13627</v>
      </c>
    </row>
    <row r="2252" spans="2:2" ht="15.75" hidden="1" thickBot="1" x14ac:dyDescent="0.3">
      <c r="B2252" s="1" t="s">
        <v>13628</v>
      </c>
    </row>
    <row r="2253" spans="2:2" ht="15.75" hidden="1" thickBot="1" x14ac:dyDescent="0.3">
      <c r="B2253" s="1" t="s">
        <v>13629</v>
      </c>
    </row>
    <row r="2254" spans="2:2" ht="15.75" hidden="1" thickBot="1" x14ac:dyDescent="0.3">
      <c r="B2254" s="1" t="s">
        <v>13630</v>
      </c>
    </row>
    <row r="2255" spans="2:2" ht="15.75" hidden="1" thickBot="1" x14ac:dyDescent="0.3">
      <c r="B2255" s="1" t="s">
        <v>13631</v>
      </c>
    </row>
    <row r="2256" spans="2:2" ht="15.75" hidden="1" thickBot="1" x14ac:dyDescent="0.3">
      <c r="B2256" s="1" t="s">
        <v>13632</v>
      </c>
    </row>
    <row r="2257" spans="2:2" ht="15.75" hidden="1" thickBot="1" x14ac:dyDescent="0.3">
      <c r="B2257" s="1" t="s">
        <v>13633</v>
      </c>
    </row>
    <row r="2258" spans="2:2" ht="15.75" hidden="1" thickBot="1" x14ac:dyDescent="0.3">
      <c r="B2258" s="1" t="s">
        <v>13634</v>
      </c>
    </row>
    <row r="2259" spans="2:2" ht="15.75" hidden="1" thickBot="1" x14ac:dyDescent="0.3">
      <c r="B2259" s="1" t="s">
        <v>13635</v>
      </c>
    </row>
    <row r="2260" spans="2:2" ht="15.75" hidden="1" thickBot="1" x14ac:dyDescent="0.3">
      <c r="B2260" s="1" t="s">
        <v>13636</v>
      </c>
    </row>
    <row r="2261" spans="2:2" ht="15.75" hidden="1" thickBot="1" x14ac:dyDescent="0.3">
      <c r="B2261" s="1" t="s">
        <v>13637</v>
      </c>
    </row>
    <row r="2262" spans="2:2" ht="15.75" hidden="1" thickBot="1" x14ac:dyDescent="0.3">
      <c r="B2262" s="1" t="s">
        <v>13638</v>
      </c>
    </row>
    <row r="2263" spans="2:2" ht="15.75" hidden="1" thickBot="1" x14ac:dyDescent="0.3">
      <c r="B2263" s="1" t="s">
        <v>13639</v>
      </c>
    </row>
    <row r="2264" spans="2:2" ht="15.75" hidden="1" thickBot="1" x14ac:dyDescent="0.3">
      <c r="B2264" s="1" t="s">
        <v>13640</v>
      </c>
    </row>
    <row r="2265" spans="2:2" ht="15.75" hidden="1" thickBot="1" x14ac:dyDescent="0.3">
      <c r="B2265" s="1" t="s">
        <v>13641</v>
      </c>
    </row>
    <row r="2266" spans="2:2" ht="15.75" hidden="1" thickBot="1" x14ac:dyDescent="0.3">
      <c r="B2266" s="1" t="s">
        <v>13642</v>
      </c>
    </row>
    <row r="2267" spans="2:2" ht="15.75" hidden="1" thickBot="1" x14ac:dyDescent="0.3">
      <c r="B2267" s="1" t="s">
        <v>13643</v>
      </c>
    </row>
    <row r="2268" spans="2:2" ht="15.75" hidden="1" thickBot="1" x14ac:dyDescent="0.3">
      <c r="B2268" s="1" t="s">
        <v>13644</v>
      </c>
    </row>
    <row r="2269" spans="2:2" ht="15.75" hidden="1" thickBot="1" x14ac:dyDescent="0.3">
      <c r="B2269" s="1" t="s">
        <v>13645</v>
      </c>
    </row>
    <row r="2270" spans="2:2" ht="15.75" hidden="1" thickBot="1" x14ac:dyDescent="0.3">
      <c r="B2270" s="1" t="s">
        <v>13646</v>
      </c>
    </row>
    <row r="2271" spans="2:2" ht="15.75" hidden="1" thickBot="1" x14ac:dyDescent="0.3">
      <c r="B2271" s="1" t="s">
        <v>13647</v>
      </c>
    </row>
    <row r="2272" spans="2:2" ht="15.75" hidden="1" thickBot="1" x14ac:dyDescent="0.3">
      <c r="B2272" s="1" t="s">
        <v>13648</v>
      </c>
    </row>
    <row r="2273" spans="2:2" ht="15.75" hidden="1" thickBot="1" x14ac:dyDescent="0.3">
      <c r="B2273" s="1" t="s">
        <v>13649</v>
      </c>
    </row>
    <row r="2274" spans="2:2" ht="15.75" hidden="1" thickBot="1" x14ac:dyDescent="0.3">
      <c r="B2274" s="1" t="s">
        <v>13650</v>
      </c>
    </row>
    <row r="2275" spans="2:2" ht="15.75" hidden="1" thickBot="1" x14ac:dyDescent="0.3">
      <c r="B2275" s="1" t="s">
        <v>13651</v>
      </c>
    </row>
    <row r="2276" spans="2:2" ht="15.75" hidden="1" thickBot="1" x14ac:dyDescent="0.3">
      <c r="B2276" s="1" t="s">
        <v>13652</v>
      </c>
    </row>
    <row r="2277" spans="2:2" ht="15.75" hidden="1" thickBot="1" x14ac:dyDescent="0.3">
      <c r="B2277" s="1" t="s">
        <v>13653</v>
      </c>
    </row>
    <row r="2278" spans="2:2" ht="15.75" hidden="1" thickBot="1" x14ac:dyDescent="0.3">
      <c r="B2278" s="1" t="s">
        <v>13239</v>
      </c>
    </row>
    <row r="2279" spans="2:2" ht="15.75" hidden="1" thickBot="1" x14ac:dyDescent="0.3">
      <c r="B2279" s="1" t="s">
        <v>13654</v>
      </c>
    </row>
    <row r="2280" spans="2:2" ht="15.75" hidden="1" thickBot="1" x14ac:dyDescent="0.3">
      <c r="B2280" s="1" t="s">
        <v>13655</v>
      </c>
    </row>
    <row r="2281" spans="2:2" ht="15.75" hidden="1" thickBot="1" x14ac:dyDescent="0.3">
      <c r="B2281" s="1" t="s">
        <v>13656</v>
      </c>
    </row>
    <row r="2282" spans="2:2" ht="15.75" hidden="1" thickBot="1" x14ac:dyDescent="0.3">
      <c r="B2282" s="1" t="s">
        <v>13657</v>
      </c>
    </row>
    <row r="2283" spans="2:2" ht="15.75" hidden="1" thickBot="1" x14ac:dyDescent="0.3">
      <c r="B2283" s="1" t="s">
        <v>13658</v>
      </c>
    </row>
    <row r="2284" spans="2:2" ht="15.75" hidden="1" thickBot="1" x14ac:dyDescent="0.3">
      <c r="B2284" s="1" t="s">
        <v>13659</v>
      </c>
    </row>
    <row r="2285" spans="2:2" ht="15.75" hidden="1" thickBot="1" x14ac:dyDescent="0.3">
      <c r="B2285" s="1" t="s">
        <v>13660</v>
      </c>
    </row>
    <row r="2286" spans="2:2" ht="15.75" hidden="1" thickBot="1" x14ac:dyDescent="0.3">
      <c r="B2286" s="1" t="s">
        <v>13661</v>
      </c>
    </row>
    <row r="2287" spans="2:2" ht="15.75" hidden="1" thickBot="1" x14ac:dyDescent="0.3">
      <c r="B2287" s="1" t="s">
        <v>13662</v>
      </c>
    </row>
    <row r="2288" spans="2:2" ht="15.75" hidden="1" thickBot="1" x14ac:dyDescent="0.3">
      <c r="B2288" s="1" t="s">
        <v>13663</v>
      </c>
    </row>
    <row r="2289" spans="2:2" ht="15.75" hidden="1" thickBot="1" x14ac:dyDescent="0.3">
      <c r="B2289" s="1" t="s">
        <v>13664</v>
      </c>
    </row>
    <row r="2290" spans="2:2" ht="15.75" hidden="1" thickBot="1" x14ac:dyDescent="0.3">
      <c r="B2290" s="1" t="s">
        <v>13665</v>
      </c>
    </row>
    <row r="2291" spans="2:2" ht="15.75" hidden="1" thickBot="1" x14ac:dyDescent="0.3">
      <c r="B2291" s="1" t="s">
        <v>13666</v>
      </c>
    </row>
    <row r="2292" spans="2:2" ht="15.75" hidden="1" thickBot="1" x14ac:dyDescent="0.3">
      <c r="B2292" s="1" t="s">
        <v>13667</v>
      </c>
    </row>
    <row r="2293" spans="2:2" ht="15.75" hidden="1" thickBot="1" x14ac:dyDescent="0.3">
      <c r="B2293" s="1" t="s">
        <v>13668</v>
      </c>
    </row>
    <row r="2294" spans="2:2" ht="15.75" hidden="1" thickBot="1" x14ac:dyDescent="0.3">
      <c r="B2294" s="1" t="s">
        <v>13669</v>
      </c>
    </row>
    <row r="2295" spans="2:2" ht="15.75" hidden="1" thickBot="1" x14ac:dyDescent="0.3">
      <c r="B2295" s="1" t="s">
        <v>13670</v>
      </c>
    </row>
    <row r="2296" spans="2:2" ht="15.75" hidden="1" thickBot="1" x14ac:dyDescent="0.3">
      <c r="B2296" s="1" t="s">
        <v>13671</v>
      </c>
    </row>
    <row r="2297" spans="2:2" ht="15.75" hidden="1" thickBot="1" x14ac:dyDescent="0.3">
      <c r="B2297" s="1" t="s">
        <v>13672</v>
      </c>
    </row>
    <row r="2298" spans="2:2" ht="15.75" hidden="1" thickBot="1" x14ac:dyDescent="0.3">
      <c r="B2298" s="1" t="s">
        <v>13673</v>
      </c>
    </row>
    <row r="2299" spans="2:2" ht="15.75" hidden="1" thickBot="1" x14ac:dyDescent="0.3">
      <c r="B2299" s="1" t="s">
        <v>13674</v>
      </c>
    </row>
    <row r="2300" spans="2:2" ht="15.75" hidden="1" thickBot="1" x14ac:dyDescent="0.3">
      <c r="B2300" s="1" t="s">
        <v>13675</v>
      </c>
    </row>
    <row r="2301" spans="2:2" ht="15.75" hidden="1" thickBot="1" x14ac:dyDescent="0.3">
      <c r="B2301" s="1" t="s">
        <v>13676</v>
      </c>
    </row>
    <row r="2302" spans="2:2" ht="15.75" hidden="1" thickBot="1" x14ac:dyDescent="0.3">
      <c r="B2302" s="1" t="s">
        <v>13677</v>
      </c>
    </row>
    <row r="2303" spans="2:2" ht="15.75" hidden="1" thickBot="1" x14ac:dyDescent="0.3">
      <c r="B2303" s="1" t="s">
        <v>13678</v>
      </c>
    </row>
    <row r="2304" spans="2:2" ht="15.75" hidden="1" thickBot="1" x14ac:dyDescent="0.3">
      <c r="B2304" s="1" t="s">
        <v>13679</v>
      </c>
    </row>
    <row r="2305" spans="2:2" ht="15.75" hidden="1" thickBot="1" x14ac:dyDescent="0.3">
      <c r="B2305" s="1" t="s">
        <v>13680</v>
      </c>
    </row>
    <row r="2306" spans="2:2" ht="15.75" hidden="1" thickBot="1" x14ac:dyDescent="0.3">
      <c r="B2306" s="1" t="s">
        <v>13681</v>
      </c>
    </row>
    <row r="2307" spans="2:2" ht="15.75" hidden="1" thickBot="1" x14ac:dyDescent="0.3">
      <c r="B2307" s="1" t="s">
        <v>13682</v>
      </c>
    </row>
    <row r="2308" spans="2:2" ht="15.75" hidden="1" thickBot="1" x14ac:dyDescent="0.3">
      <c r="B2308" s="1" t="s">
        <v>13683</v>
      </c>
    </row>
    <row r="2309" spans="2:2" ht="15.75" hidden="1" thickBot="1" x14ac:dyDescent="0.3">
      <c r="B2309" s="1" t="s">
        <v>13684</v>
      </c>
    </row>
    <row r="2310" spans="2:2" ht="15.75" hidden="1" thickBot="1" x14ac:dyDescent="0.3">
      <c r="B2310" s="1" t="s">
        <v>13685</v>
      </c>
    </row>
    <row r="2311" spans="2:2" ht="15.75" hidden="1" thickBot="1" x14ac:dyDescent="0.3">
      <c r="B2311" s="1" t="s">
        <v>13686</v>
      </c>
    </row>
    <row r="2312" spans="2:2" ht="15.75" hidden="1" thickBot="1" x14ac:dyDescent="0.3">
      <c r="B2312" s="1" t="s">
        <v>13687</v>
      </c>
    </row>
    <row r="2313" spans="2:2" ht="15.75" hidden="1" thickBot="1" x14ac:dyDescent="0.3">
      <c r="B2313" s="1" t="s">
        <v>13688</v>
      </c>
    </row>
    <row r="2314" spans="2:2" ht="15.75" hidden="1" thickBot="1" x14ac:dyDescent="0.3">
      <c r="B2314" s="1" t="s">
        <v>13689</v>
      </c>
    </row>
    <row r="2315" spans="2:2" ht="15.75" hidden="1" thickBot="1" x14ac:dyDescent="0.3">
      <c r="B2315" s="1" t="s">
        <v>13690</v>
      </c>
    </row>
    <row r="2316" spans="2:2" ht="15.75" hidden="1" thickBot="1" x14ac:dyDescent="0.3">
      <c r="B2316" s="1" t="s">
        <v>13691</v>
      </c>
    </row>
    <row r="2317" spans="2:2" ht="15.75" hidden="1" thickBot="1" x14ac:dyDescent="0.3">
      <c r="B2317" s="1" t="s">
        <v>13692</v>
      </c>
    </row>
    <row r="2318" spans="2:2" ht="15.75" hidden="1" thickBot="1" x14ac:dyDescent="0.3">
      <c r="B2318" s="1" t="s">
        <v>13693</v>
      </c>
    </row>
    <row r="2319" spans="2:2" ht="15.75" hidden="1" thickBot="1" x14ac:dyDescent="0.3">
      <c r="B2319" s="1" t="s">
        <v>13694</v>
      </c>
    </row>
    <row r="2320" spans="2:2" ht="15.75" hidden="1" thickBot="1" x14ac:dyDescent="0.3">
      <c r="B2320" s="1" t="s">
        <v>13695</v>
      </c>
    </row>
    <row r="2321" spans="2:2" ht="15.75" hidden="1" thickBot="1" x14ac:dyDescent="0.3">
      <c r="B2321" s="1" t="s">
        <v>13696</v>
      </c>
    </row>
    <row r="2322" spans="2:2" ht="15.75" hidden="1" thickBot="1" x14ac:dyDescent="0.3">
      <c r="B2322" s="1" t="s">
        <v>13697</v>
      </c>
    </row>
    <row r="2323" spans="2:2" ht="15.75" hidden="1" thickBot="1" x14ac:dyDescent="0.3">
      <c r="B2323" s="1" t="s">
        <v>13698</v>
      </c>
    </row>
    <row r="2324" spans="2:2" ht="15.75" hidden="1" thickBot="1" x14ac:dyDescent="0.3">
      <c r="B2324" s="1" t="s">
        <v>13699</v>
      </c>
    </row>
    <row r="2325" spans="2:2" ht="15.75" hidden="1" thickBot="1" x14ac:dyDescent="0.3">
      <c r="B2325" s="1" t="s">
        <v>13700</v>
      </c>
    </row>
    <row r="2326" spans="2:2" ht="15.75" hidden="1" thickBot="1" x14ac:dyDescent="0.3">
      <c r="B2326" s="1" t="s">
        <v>13701</v>
      </c>
    </row>
    <row r="2327" spans="2:2" ht="15.75" hidden="1" thickBot="1" x14ac:dyDescent="0.3">
      <c r="B2327" s="1" t="s">
        <v>13702</v>
      </c>
    </row>
    <row r="2328" spans="2:2" ht="15.75" hidden="1" thickBot="1" x14ac:dyDescent="0.3">
      <c r="B2328" s="1" t="s">
        <v>13703</v>
      </c>
    </row>
    <row r="2329" spans="2:2" ht="15.75" hidden="1" thickBot="1" x14ac:dyDescent="0.3">
      <c r="B2329" s="1" t="s">
        <v>13704</v>
      </c>
    </row>
    <row r="2330" spans="2:2" ht="15.75" hidden="1" thickBot="1" x14ac:dyDescent="0.3">
      <c r="B2330" s="1" t="s">
        <v>13705</v>
      </c>
    </row>
    <row r="2331" spans="2:2" ht="15.75" hidden="1" thickBot="1" x14ac:dyDescent="0.3">
      <c r="B2331" s="1" t="s">
        <v>13706</v>
      </c>
    </row>
    <row r="2332" spans="2:2" ht="15.75" hidden="1" thickBot="1" x14ac:dyDescent="0.3">
      <c r="B2332" s="1" t="s">
        <v>13707</v>
      </c>
    </row>
    <row r="2333" spans="2:2" ht="15.75" hidden="1" thickBot="1" x14ac:dyDescent="0.3">
      <c r="B2333" s="1" t="s">
        <v>13708</v>
      </c>
    </row>
    <row r="2334" spans="2:2" ht="15.75" hidden="1" thickBot="1" x14ac:dyDescent="0.3">
      <c r="B2334" s="1" t="s">
        <v>13709</v>
      </c>
    </row>
    <row r="2335" spans="2:2" ht="15.75" hidden="1" thickBot="1" x14ac:dyDescent="0.3">
      <c r="B2335" s="1" t="s">
        <v>13710</v>
      </c>
    </row>
    <row r="2336" spans="2:2" ht="15.75" hidden="1" thickBot="1" x14ac:dyDescent="0.3">
      <c r="B2336" s="1" t="s">
        <v>13711</v>
      </c>
    </row>
    <row r="2337" spans="2:2" ht="15.75" hidden="1" thickBot="1" x14ac:dyDescent="0.3">
      <c r="B2337" s="1" t="s">
        <v>13712</v>
      </c>
    </row>
    <row r="2338" spans="2:2" ht="15.75" hidden="1" thickBot="1" x14ac:dyDescent="0.3">
      <c r="B2338" s="1" t="s">
        <v>13713</v>
      </c>
    </row>
    <row r="2339" spans="2:2" ht="15.75" hidden="1" thickBot="1" x14ac:dyDescent="0.3">
      <c r="B2339" s="1" t="s">
        <v>13714</v>
      </c>
    </row>
    <row r="2340" spans="2:2" ht="15.75" hidden="1" thickBot="1" x14ac:dyDescent="0.3">
      <c r="B2340" s="1" t="s">
        <v>13715</v>
      </c>
    </row>
    <row r="2341" spans="2:2" ht="15.75" hidden="1" thickBot="1" x14ac:dyDescent="0.3">
      <c r="B2341" s="1" t="s">
        <v>13716</v>
      </c>
    </row>
    <row r="2342" spans="2:2" ht="15.75" hidden="1" thickBot="1" x14ac:dyDescent="0.3">
      <c r="B2342" s="1" t="s">
        <v>13717</v>
      </c>
    </row>
    <row r="2343" spans="2:2" ht="15.75" hidden="1" thickBot="1" x14ac:dyDescent="0.3">
      <c r="B2343" s="1" t="s">
        <v>13718</v>
      </c>
    </row>
    <row r="2344" spans="2:2" ht="15.75" hidden="1" thickBot="1" x14ac:dyDescent="0.3">
      <c r="B2344" s="1" t="s">
        <v>13719</v>
      </c>
    </row>
    <row r="2345" spans="2:2" ht="15.75" hidden="1" thickBot="1" x14ac:dyDescent="0.3">
      <c r="B2345" s="1" t="s">
        <v>13720</v>
      </c>
    </row>
    <row r="2346" spans="2:2" ht="15.75" hidden="1" thickBot="1" x14ac:dyDescent="0.3">
      <c r="B2346" s="1" t="s">
        <v>13721</v>
      </c>
    </row>
    <row r="2347" spans="2:2" ht="15.75" hidden="1" thickBot="1" x14ac:dyDescent="0.3">
      <c r="B2347" s="1" t="s">
        <v>13722</v>
      </c>
    </row>
    <row r="2348" spans="2:2" ht="15.75" hidden="1" thickBot="1" x14ac:dyDescent="0.3">
      <c r="B2348" s="1" t="s">
        <v>13723</v>
      </c>
    </row>
    <row r="2349" spans="2:2" ht="15.75" hidden="1" thickBot="1" x14ac:dyDescent="0.3">
      <c r="B2349" s="1" t="s">
        <v>13724</v>
      </c>
    </row>
    <row r="2350" spans="2:2" ht="15.75" hidden="1" thickBot="1" x14ac:dyDescent="0.3">
      <c r="B2350" s="1" t="s">
        <v>13725</v>
      </c>
    </row>
    <row r="2351" spans="2:2" ht="15.75" hidden="1" thickBot="1" x14ac:dyDescent="0.3">
      <c r="B2351" s="1" t="s">
        <v>13726</v>
      </c>
    </row>
    <row r="2352" spans="2:2" ht="15.75" hidden="1" thickBot="1" x14ac:dyDescent="0.3">
      <c r="B2352" s="1" t="s">
        <v>13727</v>
      </c>
    </row>
    <row r="2353" spans="2:2" ht="15.75" hidden="1" thickBot="1" x14ac:dyDescent="0.3">
      <c r="B2353" s="1" t="s">
        <v>13728</v>
      </c>
    </row>
    <row r="2354" spans="2:2" ht="15.75" hidden="1" thickBot="1" x14ac:dyDescent="0.3">
      <c r="B2354" s="1" t="s">
        <v>13729</v>
      </c>
    </row>
    <row r="2355" spans="2:2" ht="15.75" hidden="1" thickBot="1" x14ac:dyDescent="0.3">
      <c r="B2355" s="1" t="s">
        <v>13730</v>
      </c>
    </row>
    <row r="2356" spans="2:2" ht="15.75" hidden="1" thickBot="1" x14ac:dyDescent="0.3">
      <c r="B2356" s="1" t="s">
        <v>13731</v>
      </c>
    </row>
    <row r="2357" spans="2:2" ht="15.75" hidden="1" thickBot="1" x14ac:dyDescent="0.3">
      <c r="B2357" s="1" t="s">
        <v>13732</v>
      </c>
    </row>
    <row r="2358" spans="2:2" ht="15.75" hidden="1" thickBot="1" x14ac:dyDescent="0.3">
      <c r="B2358" s="1" t="s">
        <v>13733</v>
      </c>
    </row>
    <row r="2359" spans="2:2" ht="15.75" hidden="1" thickBot="1" x14ac:dyDescent="0.3">
      <c r="B2359" s="1" t="s">
        <v>13734</v>
      </c>
    </row>
    <row r="2360" spans="2:2" ht="15.75" hidden="1" thickBot="1" x14ac:dyDescent="0.3">
      <c r="B2360" s="1" t="s">
        <v>13735</v>
      </c>
    </row>
    <row r="2361" spans="2:2" ht="15.75" hidden="1" thickBot="1" x14ac:dyDescent="0.3">
      <c r="B2361" s="1" t="s">
        <v>13736</v>
      </c>
    </row>
    <row r="2362" spans="2:2" ht="15.75" hidden="1" thickBot="1" x14ac:dyDescent="0.3">
      <c r="B2362" s="1" t="s">
        <v>13737</v>
      </c>
    </row>
    <row r="2363" spans="2:2" ht="15.75" hidden="1" thickBot="1" x14ac:dyDescent="0.3">
      <c r="B2363" s="1" t="s">
        <v>13738</v>
      </c>
    </row>
    <row r="2364" spans="2:2" ht="15.75" hidden="1" thickBot="1" x14ac:dyDescent="0.3">
      <c r="B2364" s="1" t="s">
        <v>13739</v>
      </c>
    </row>
    <row r="2365" spans="2:2" ht="15.75" hidden="1" thickBot="1" x14ac:dyDescent="0.3">
      <c r="B2365" s="1" t="s">
        <v>13740</v>
      </c>
    </row>
    <row r="2366" spans="2:2" ht="15.75" hidden="1" thickBot="1" x14ac:dyDescent="0.3">
      <c r="B2366" s="1" t="s">
        <v>13741</v>
      </c>
    </row>
    <row r="2367" spans="2:2" ht="15.75" hidden="1" thickBot="1" x14ac:dyDescent="0.3">
      <c r="B2367" s="1" t="s">
        <v>13742</v>
      </c>
    </row>
    <row r="2368" spans="2:2" ht="15.75" hidden="1" thickBot="1" x14ac:dyDescent="0.3">
      <c r="B2368" s="1" t="s">
        <v>13743</v>
      </c>
    </row>
    <row r="2369" spans="2:2" ht="15.75" hidden="1" thickBot="1" x14ac:dyDescent="0.3">
      <c r="B2369" s="1" t="s">
        <v>13744</v>
      </c>
    </row>
    <row r="2370" spans="2:2" ht="15.75" hidden="1" thickBot="1" x14ac:dyDescent="0.3">
      <c r="B2370" s="1" t="s">
        <v>13745</v>
      </c>
    </row>
    <row r="2371" spans="2:2" ht="15.75" hidden="1" thickBot="1" x14ac:dyDescent="0.3">
      <c r="B2371" s="1" t="s">
        <v>13746</v>
      </c>
    </row>
    <row r="2372" spans="2:2" ht="15.75" hidden="1" thickBot="1" x14ac:dyDescent="0.3">
      <c r="B2372" s="1" t="s">
        <v>13747</v>
      </c>
    </row>
    <row r="2373" spans="2:2" ht="15.75" hidden="1" thickBot="1" x14ac:dyDescent="0.3">
      <c r="B2373" s="1" t="s">
        <v>13748</v>
      </c>
    </row>
    <row r="2374" spans="2:2" ht="15.75" hidden="1" thickBot="1" x14ac:dyDescent="0.3">
      <c r="B2374" s="1" t="s">
        <v>13749</v>
      </c>
    </row>
    <row r="2375" spans="2:2" ht="15.75" hidden="1" thickBot="1" x14ac:dyDescent="0.3">
      <c r="B2375" s="1" t="s">
        <v>13750</v>
      </c>
    </row>
    <row r="2376" spans="2:2" ht="15.75" hidden="1" thickBot="1" x14ac:dyDescent="0.3">
      <c r="B2376" s="1" t="s">
        <v>13751</v>
      </c>
    </row>
    <row r="2377" spans="2:2" ht="15.75" hidden="1" thickBot="1" x14ac:dyDescent="0.3">
      <c r="B2377" s="1" t="s">
        <v>13752</v>
      </c>
    </row>
    <row r="2378" spans="2:2" ht="15.75" hidden="1" thickBot="1" x14ac:dyDescent="0.3">
      <c r="B2378" s="1" t="s">
        <v>13753</v>
      </c>
    </row>
    <row r="2379" spans="2:2" ht="15.75" hidden="1" thickBot="1" x14ac:dyDescent="0.3">
      <c r="B2379" s="1" t="s">
        <v>13754</v>
      </c>
    </row>
    <row r="2380" spans="2:2" ht="15.75" hidden="1" thickBot="1" x14ac:dyDescent="0.3">
      <c r="B2380" s="1" t="s">
        <v>13755</v>
      </c>
    </row>
    <row r="2381" spans="2:2" ht="15.75" hidden="1" thickBot="1" x14ac:dyDescent="0.3">
      <c r="B2381" s="1" t="s">
        <v>13756</v>
      </c>
    </row>
    <row r="2382" spans="2:2" ht="15.75" hidden="1" thickBot="1" x14ac:dyDescent="0.3">
      <c r="B2382" s="1" t="s">
        <v>13757</v>
      </c>
    </row>
    <row r="2383" spans="2:2" ht="15.75" hidden="1" thickBot="1" x14ac:dyDescent="0.3">
      <c r="B2383" s="1" t="s">
        <v>13758</v>
      </c>
    </row>
    <row r="2384" spans="2:2" ht="15.75" hidden="1" thickBot="1" x14ac:dyDescent="0.3">
      <c r="B2384" s="1" t="s">
        <v>13759</v>
      </c>
    </row>
    <row r="2385" spans="2:2" ht="15.75" hidden="1" thickBot="1" x14ac:dyDescent="0.3">
      <c r="B2385" s="1" t="s">
        <v>13760</v>
      </c>
    </row>
    <row r="2386" spans="2:2" ht="15.75" hidden="1" thickBot="1" x14ac:dyDescent="0.3">
      <c r="B2386" s="1" t="s">
        <v>13761</v>
      </c>
    </row>
    <row r="2387" spans="2:2" ht="15.75" hidden="1" thickBot="1" x14ac:dyDescent="0.3">
      <c r="B2387" s="1" t="s">
        <v>13762</v>
      </c>
    </row>
    <row r="2388" spans="2:2" ht="15.75" hidden="1" thickBot="1" x14ac:dyDescent="0.3">
      <c r="B2388" s="1" t="s">
        <v>13763</v>
      </c>
    </row>
    <row r="2389" spans="2:2" ht="15.75" hidden="1" thickBot="1" x14ac:dyDescent="0.3">
      <c r="B2389" s="1" t="s">
        <v>13764</v>
      </c>
    </row>
    <row r="2390" spans="2:2" ht="15.75" hidden="1" thickBot="1" x14ac:dyDescent="0.3">
      <c r="B2390" s="1" t="s">
        <v>13765</v>
      </c>
    </row>
    <row r="2391" spans="2:2" ht="15.75" hidden="1" thickBot="1" x14ac:dyDescent="0.3">
      <c r="B2391" s="1" t="s">
        <v>13766</v>
      </c>
    </row>
    <row r="2392" spans="2:2" ht="15.75" hidden="1" thickBot="1" x14ac:dyDescent="0.3">
      <c r="B2392" s="1" t="s">
        <v>13767</v>
      </c>
    </row>
    <row r="2393" spans="2:2" ht="15.75" hidden="1" thickBot="1" x14ac:dyDescent="0.3">
      <c r="B2393" s="1" t="s">
        <v>13768</v>
      </c>
    </row>
    <row r="2394" spans="2:2" ht="15.75" hidden="1" thickBot="1" x14ac:dyDescent="0.3">
      <c r="B2394" s="1" t="s">
        <v>13769</v>
      </c>
    </row>
    <row r="2395" spans="2:2" ht="15.75" hidden="1" thickBot="1" x14ac:dyDescent="0.3">
      <c r="B2395" s="1" t="s">
        <v>13770</v>
      </c>
    </row>
    <row r="2396" spans="2:2" ht="15.75" hidden="1" thickBot="1" x14ac:dyDescent="0.3">
      <c r="B2396" s="1" t="s">
        <v>13771</v>
      </c>
    </row>
    <row r="2397" spans="2:2" ht="15.75" hidden="1" thickBot="1" x14ac:dyDescent="0.3">
      <c r="B2397" s="1" t="s">
        <v>13772</v>
      </c>
    </row>
    <row r="2398" spans="2:2" ht="15.75" hidden="1" thickBot="1" x14ac:dyDescent="0.3">
      <c r="B2398" s="1" t="s">
        <v>13773</v>
      </c>
    </row>
    <row r="2399" spans="2:2" ht="15.75" hidden="1" thickBot="1" x14ac:dyDescent="0.3">
      <c r="B2399" s="1" t="s">
        <v>13774</v>
      </c>
    </row>
    <row r="2400" spans="2:2" ht="15.75" hidden="1" thickBot="1" x14ac:dyDescent="0.3">
      <c r="B2400" s="1" t="s">
        <v>13775</v>
      </c>
    </row>
    <row r="2401" spans="2:2" ht="15.75" hidden="1" thickBot="1" x14ac:dyDescent="0.3">
      <c r="B2401" s="1" t="s">
        <v>13776</v>
      </c>
    </row>
    <row r="2402" spans="2:2" ht="15.75" hidden="1" thickBot="1" x14ac:dyDescent="0.3">
      <c r="B2402" s="1" t="s">
        <v>13777</v>
      </c>
    </row>
    <row r="2403" spans="2:2" ht="15.75" hidden="1" thickBot="1" x14ac:dyDescent="0.3">
      <c r="B2403" s="1" t="s">
        <v>13778</v>
      </c>
    </row>
    <row r="2404" spans="2:2" ht="15.75" hidden="1" thickBot="1" x14ac:dyDescent="0.3">
      <c r="B2404" s="1" t="s">
        <v>13779</v>
      </c>
    </row>
    <row r="2405" spans="2:2" ht="15.75" hidden="1" thickBot="1" x14ac:dyDescent="0.3">
      <c r="B2405" s="1" t="s">
        <v>13780</v>
      </c>
    </row>
    <row r="2406" spans="2:2" ht="15.75" hidden="1" thickBot="1" x14ac:dyDescent="0.3">
      <c r="B2406" s="1" t="s">
        <v>13781</v>
      </c>
    </row>
    <row r="2407" spans="2:2" ht="15.75" hidden="1" thickBot="1" x14ac:dyDescent="0.3">
      <c r="B2407" s="1" t="s">
        <v>13782</v>
      </c>
    </row>
    <row r="2408" spans="2:2" ht="15.75" hidden="1" thickBot="1" x14ac:dyDescent="0.3">
      <c r="B2408" s="1" t="s">
        <v>13783</v>
      </c>
    </row>
    <row r="2409" spans="2:2" ht="15.75" hidden="1" thickBot="1" x14ac:dyDescent="0.3">
      <c r="B2409" s="1" t="s">
        <v>13784</v>
      </c>
    </row>
    <row r="2410" spans="2:2" ht="15.75" hidden="1" thickBot="1" x14ac:dyDescent="0.3">
      <c r="B2410" s="1" t="s">
        <v>13785</v>
      </c>
    </row>
    <row r="2411" spans="2:2" ht="15.75" hidden="1" thickBot="1" x14ac:dyDescent="0.3">
      <c r="B2411" s="1" t="s">
        <v>13786</v>
      </c>
    </row>
  </sheetData>
  <autoFilter ref="A1:D2411" xr:uid="{5C76E2E6-5D5E-4EE5-A4DF-B86C76E5117F}">
    <filterColumn colId="0">
      <filters>
        <filter val="News"/>
        <filter val="Other"/>
        <filter val="Product"/>
      </filters>
    </filterColumn>
  </autoFilter>
  <sortState xmlns:xlrd2="http://schemas.microsoft.com/office/spreadsheetml/2017/richdata2" ref="A2:B2202">
    <sortCondition ref="B2:B2202"/>
  </sortState>
  <conditionalFormatting sqref="B1:B1048576">
    <cfRule type="duplicateValues" dxfId="2" priority="1"/>
  </conditionalFormatting>
  <hyperlinks>
    <hyperlink ref="B96" r:id="rId1" display="https://www.mishimoto.com/2015-volkswagen-mk7-performance-intake-installation-video.html" xr:uid="{B3EC33EA-D614-4270-9CC0-480C239BD0EC}"/>
    <hyperlink ref="B97" r:id="rId2" display="https://www.mishimoto.com/2015-wrx-sound-testing.html" xr:uid="{7C5B076A-04F1-4AE9-B09E-E8E794ADCD29}"/>
    <hyperlink ref="B100" r:id="rId3" display="https://www.mishimoto.com/2017-honda-civic-type-r-race-intake-features.html" xr:uid="{A290F312-2053-424B-9DAA-5E7E61A258BC}"/>
    <hyperlink ref="B198" r:id="rId4" display="https://www.mishimoto.com/authorized-reseller" xr:uid="{E6B4E2DA-48A5-4926-AEEC-65FC84DEE0A2}"/>
    <hyperlink ref="B199" r:id="rId5" display="https://www.mishimoto.com/automotive/accessories-styling/tools-equipment.html" xr:uid="{63723EE6-AEA0-476E-9EE3-D1ECDED4B428}"/>
    <hyperlink ref="B200" r:id="rId6" display="https://www.mishimoto.com/automotive/chassis-components.html" xr:uid="{58D2C0AA-7034-4B9E-A7F5-D82D87F57C43}"/>
    <hyperlink ref="B201" r:id="rId7" display="https://www.mishimoto.com/automotive/coming-soon.html" xr:uid="{5D4F1F01-F86B-4CDB-B3C8-38262B29898B}"/>
    <hyperlink ref="B202" r:id="rId8" display="https://www.mishimoto.com/automotive/replacement-radiators.html" xr:uid="{1CA987E2-99D3-4CD3-9737-4A8D13C2494F}"/>
    <hyperlink ref="B203" r:id="rId9" display="https://www.mishimoto.com/automotive/water-pumps.html" xr:uid="{696B1197-F5C7-43BB-9359-6022DD6D863B}"/>
    <hyperlink ref="B293" r:id="rId10" display="https://www.mishimoto.com/borne-off-road-snorkel-fits-ford-ranger-23-2019-installation-guide.html" xr:uid="{F5E87B20-FA52-47E0-8FEA-A27C954EA75C}"/>
    <hyperlink ref="B306" r:id="rId11" display="https://www.mishimoto.com/borne-off-road-wheel-spacers-bts.html" xr:uid="{A79E4994-A0C4-4D46-8D39-93E49FBB7363}"/>
    <hyperlink ref="B311" r:id="rId12" display="https://www.mishimoto.com/c10-truck-january-2020.html" xr:uid="{9A156988-25F8-4A24-A17B-4A8E9218617A}"/>
    <hyperlink ref="B317" r:id="rId13" display="https://www.mishimoto.com/camaro-2-0-intercooler-2016-making-of.html" xr:uid="{1DF926F3-43B4-4F31-A969-0DEF09367FCC}"/>
    <hyperlink ref="B335" r:id="rId14" display="https://www.mishimoto.com/chevrolet-c8-corvette-carbon-fiber-catch-can-install-guide.html" xr:uid="{DE5C0698-FE97-4D57-8B35-EDEF32608F9A}"/>
    <hyperlink ref="B350" r:id="rId15" display="https://www.mishimoto.com/chevrolet-camaro-2-0t-exhaust-2016-sound-comparison.html" xr:uid="{6632A3D2-BFEC-449D-89CD-4BFC67AAB7A5}"/>
    <hyperlink ref="B360" r:id="rId16" display="https://www.mishimoto.com/chevrolet-camaro-silicone-ancillary-hose-kit-2016-install-video.html" xr:uid="{CE82B1A6-EF9F-4D7A-A87B-8851B1467E81}"/>
    <hyperlink ref="B470" r:id="rId17" display="https://www.mishimoto.com/chevy-camaro-ss-auxiliary-radiators-2016-install-video.html" xr:uid="{AAFCEA72-61BC-4CF4-8B5F-F5C10D290821}"/>
    <hyperlink ref="B499" r:id="rId18" display="https://www.mishimoto.com/chilly-drift-charm-video.html" xr:uid="{8B2C42DC-08FA-48C2-AF95-B213AED217D8}"/>
    <hyperlink ref="B501" r:id="rId19" display="https://www.mishimoto.com/chillys-last-day-video.html" xr:uid="{9BAC3C34-DE29-408C-A957-C412B1C30BC6}"/>
    <hyperlink ref="B504" r:id="rId20" display="https://www.mishimoto.com/chris-forsberg-formula-drift-champion-2014.html" xr:uid="{736D34EE-7F5D-4A96-BBA8-E5B5DB130CB0}"/>
    <hyperlink ref="B511" r:id="rId21" display="https://www.mishimoto.com/classic/shop-classic-make-models/classic-chevy-ck-parts.html" xr:uid="{931C3438-D8B9-4936-A507-4805AE986D9D}"/>
    <hyperlink ref="B577" r:id="rId22" display="https://www.mishimoto.com/david-curtis-1968-dodge-dart.html" xr:uid="{6FD51E11-F6A8-4E27-A88E-BD6DE54D46FF}"/>
    <hyperlink ref="B578" r:id="rId23" display="https://www.mishimoto.com/derrick-carpenter-93-nissan-240sx.html" xr:uid="{FED636ED-16D7-449F-8256-CFCEFB5FCEE3}"/>
    <hyperlink ref="B580" r:id="rId24" display="https://www.mishimoto.com/diesel-power-january-2019.html" xr:uid="{1CA5B108-6EAE-4120-83A8-7E6EE1FBECCB}"/>
    <hyperlink ref="B582" r:id="rId25" display="https://www.mishimoto.com/direct-fit-catch-can-pcv-side-ford-f150-27l-35l-ecoboost-50l-2011-install-guide.html" xr:uid="{3944E95A-ED11-4BC7-90C2-74536CCE9C38}"/>
    <hyperlink ref="B583" r:id="rId26" display="https://www.mishimoto.com/dirty-diesel-dyno-video.html" xr:uid="{F40E85F1-4DA3-4601-865D-E6B640F4C4C5}"/>
    <hyperlink ref="B679" r:id="rId27" display="https://www.mishimoto.com/drift-life-video.html" xr:uid="{27915F2B-67A3-4E4D-BF6D-C432F1BA4F8D}"/>
    <hyperlink ref="B680" r:id="rId28" display="https://www.mishimoto.com/drift-roots-video.html" xr:uid="{349E7192-DD89-433A-8357-2F0734356C82}"/>
    <hyperlink ref="B684" r:id="rId29" display="https://www.mishimoto.com/ecb-2012-video.html" xr:uid="{8CDF6E8B-C718-46FA-B462-250E64E576C2}"/>
    <hyperlink ref="B687" r:id="rId30" display="https://www.mishimoto.com/engineering-signup" xr:uid="{22F657E5-42DB-47A4-B53E-292659624181}"/>
    <hyperlink ref="B688" r:id="rId31" display="https://www.mishimoto.com/eric-o-sullivan-hankook-04-subaru-sti.html" xr:uid="{670BB3EE-3B6D-4B26-84E1-2C8E628FA925}"/>
    <hyperlink ref="B689" r:id="rId32" display="https://www.mishimoto.com/eric-o-sullivan-toyota-corolla-drift.html" xr:uid="{F95D32FD-59FE-43E1-BADA-7C41F21345F5}"/>
    <hyperlink ref="B690" r:id="rId33" display="https://www.mishimoto.com/eric-plebani-porsche-911-turbo.html" xr:uid="{6B153C56-62FD-41F2-BCA3-3005E5FD2EAD}"/>
    <hyperlink ref="B691" r:id="rId34" display="https://www.mishimoto.com/eric-silva-1984-nissan-200sx.html" xr:uid="{5B548EBC-3C7A-4A2C-9B71-C12FE2C3A064}"/>
    <hyperlink ref="B692" r:id="rId35" display="https://www.mishimoto.com/evo-joe.html" xr:uid="{1DD36007-47AF-4BCD-B101-F6C566A84570}"/>
    <hyperlink ref="B694" r:id="rId36" display="https://www.mishimoto.com/fast-ford-february-2019.html" xr:uid="{B93CAFF7-AB60-4CBE-8732-E78E96BE4BBC}"/>
    <hyperlink ref="B724" r:id="rId37" display="https://www.mishimoto.com/ford-6-4l-powerstroke-upper-support-2008-2010-engineering.html" xr:uid="{EE18BFF5-F522-446B-BD78-8A36FF3A4913}"/>
    <hyperlink ref="B800" r:id="rId38" display="https://www.mishimoto.com/ford-f150-ecoboost-intercooler-pipe-kit-11-14-install-video.html" xr:uid="{2F939451-BC3F-45FA-A172-0ABDEA0BD578}"/>
    <hyperlink ref="B803" r:id="rId39" display="https://www.mishimoto.com/ford-f150-ecoboost-performance-air-intake-2017-installation-guide.html" xr:uid="{6B1D6E14-588A-4D47-972F-EE3EA044539D}"/>
    <hyperlink ref="B835" r:id="rId40" display="https://www.mishimoto.com/ford-focus-rs-coolant-expansion-tank-install-video.html" xr:uid="{1A3669C0-6753-4D49-B02A-4B8CCE7DFA1F}"/>
    <hyperlink ref="B905" r:id="rId41" display="https://www.mishimoto.com/ford-mustang-gt-pro-axleback-exhaust-2015-exhaust-comparison.html" xr:uid="{41420553-5BE9-4D6F-BDFA-204B02CDDEEC}"/>
    <hyperlink ref="B907" r:id="rId42" display="https://www.mishimoto.com/ford-mustang-gt-race-axleback-exhaust-2015-exhaust-comparison.html" xr:uid="{A4622408-4C03-42A1-A466-A621E2F45046}"/>
    <hyperlink ref="B909" r:id="rId43" display="https://www.mishimoto.com/ford-mustang-gt-street-axleback-exhaust-2015-exhaust-comparison.html" xr:uid="{49A3BFFB-F504-4DE9-9E40-4CFBD7323E9C}"/>
    <hyperlink ref="B956" r:id="rId44" display="https://www.mishimoto.com/ford-powerstroke-67l-degas-tank-install-guide.html" xr:uid="{5F09A04E-BC8B-4D1B-92F8-EBCD7CFDFF55}"/>
    <hyperlink ref="B990" r:id="rId45" display="https://www.mishimoto.com/ford-raptor-ecoboost-snorkel-2017-engineering-video.html" xr:uid="{60521864-9518-4458-82E4-FD7ED0589E72}"/>
    <hyperlink ref="B991" r:id="rId46" display="https://www.mishimoto.com/ford-raptor-ecoboost-snorkel-2017-installation-guide.html" xr:uid="{90B98CFE-06F9-4DA4-A7D6-71719F4CD78A}"/>
    <hyperlink ref="B1006" r:id="rId47" display="https://www.mishimoto.com/frank-maier-1975-datsun-280z.html" xr:uid="{5ABDA6D8-1B3E-45DA-B622-A1579A97312C}"/>
    <hyperlink ref="B1026" r:id="rId48" display="https://www.mishimoto.com/harlem-shake-lifestyle-video.html" xr:uid="{DB25EBFC-5793-4866-B5F4-92231FB9F4DD}"/>
    <hyperlink ref="B1046" r:id="rId49" display="https://www.mishimoto.com/honda-accord-performance-air-intake-2018-install-guide.html" xr:uid="{DA004AFA-3F56-434A-9563-8B60C53025BE}"/>
    <hyperlink ref="B1151" r:id="rId50" display="https://www.mishimoto.com/jeep-cherokee-xj-40-performance-aluminum-fan-shroud-installation.html" xr:uid="{99AE331F-590B-4E33-8661-23FA0175A51A}"/>
    <hyperlink ref="B1181" r:id="rId51" display="https://www.mishimoto.com/jeep-wrangler-2007-transmission-cooler-features-benefits-video.html" xr:uid="{9AABF6AE-2383-4526-B31D-173916C8884E}"/>
    <hyperlink ref="B1211" r:id="rId52" display="https://www.mishimoto.com/jeep-wrangler-jl-intercooler-pipe-2018-dyno-testing.html" xr:uid="{26FE352A-04B9-4DE3-B139-2B8064565A6A}"/>
    <hyperlink ref="B1219" r:id="rId53" display="https://www.mishimoto.com/j-harshman-98-honda-civic-ex.html" xr:uid="{9FBB7740-CB67-4555-BC4B-B3E910828A65}"/>
    <hyperlink ref="B1220" r:id="rId54" display="https://www.mishimoto.com/jonathan-thiffault-1984-toyota-corolla-ae86.html" xr:uid="{AA917C8B-C76B-41C0-A49C-8C47BE488087}"/>
    <hyperlink ref="B1221" r:id="rId55" display="https://www.mishimoto.com/jp-mag-august-2018.html" xr:uid="{4531F7BD-9B61-439B-BE0E-C1CCC5F44CD2}"/>
    <hyperlink ref="B1232" r:id="rId56" display="https://www.mishimoto.com/larry-chen-1970-240z.html" xr:uid="{9BBBC664-2191-4CFD-AFF4-546BC9F2C9A9}"/>
    <hyperlink ref="B1305" r:id="rId57" display="https://www.mishimoto.com/mishicatalog" xr:uid="{95BC5B44-E4B6-42CD-9C8B-ED81257198CB}"/>
    <hyperlink ref="B1379" r:id="rId58" display="https://www.mishimoto.com/mishimoto-chris-rado-push-the-limits.html" xr:uid="{4B816E59-57C6-4317-973D-52F545640BC7}"/>
    <hyperlink ref="B1455" r:id="rId59" display="https://www.mishimoto.com/mishimoto-import-tuner-october-2009.html" xr:uid="{07824776-2C18-4BB3-86B1-010F0C9D7257}"/>
    <hyperlink ref="B1508" r:id="rId60" display="https://www.mishimoto.com/mishimoto-radiator-and-intercooler-relocation-kit-polaris-rzr-xp-turbo-bts-video.html" xr:uid="{87C4AA72-4EF2-4AF5-8213-5D9A81F3F000}"/>
    <hyperlink ref="B1509" r:id="rId61" display="https://www.mishimoto.com/mishimoto-radiator-and-intercooler-relocation-kit-polaris-rzr-xp-turbo-installation-guide.html" xr:uid="{333942F4-A2AB-4A18-81EE-F6AEF0298C18}"/>
    <hyperlink ref="B1513" r:id="rId62" display="https://www.mishimoto.com/mishimoto-review-mustang-2015-ecoboost-intercooler.html" xr:uid="{DF4478E1-AAC2-4464-BC51-312BB875C8FD}"/>
    <hyperlink ref="B1594" r:id="rId63" display="https://www.mishimoto.com/mishimoto-tv-ching-ching.html" xr:uid="{62EFB0C0-61C4-46FF-8210-314B18FFD0FC}"/>
    <hyperlink ref="B1651" r:id="rId64" display="https://www.mishimoto.com/mmai-350z-03-features-benefits-video.html" xr:uid="{DA23434F-D886-4D20-9969-D32DEFD7BAE0}"/>
    <hyperlink ref="B1652" r:id="rId65" display="https://www.mishimoto.com/mmai-f30-12-features-benefits-video.html" xr:uid="{ACEACB6E-85FA-48C9-96C9-80946B02668B}"/>
    <hyperlink ref="B1653" r:id="rId66" display="https://www.mishimoto.com/mmai-fost-13-features-benefits-video.html" xr:uid="{5B79D267-9510-493E-9871-577790D0FE16}"/>
    <hyperlink ref="B1654" r:id="rId67" display="https://www.mishimoto.com/mmai-fost-13ins.html" xr:uid="{30906235-8607-47DE-AC41-01B2DF45C0B6}"/>
    <hyperlink ref="B1655" r:id="rId68" display="https://www.mishimoto.com/mmai-mus8-15tmo-the-making-of.html" xr:uid="{533BD9EE-FE25-4F07-9C21-11E2D5001AD0}"/>
    <hyperlink ref="B1656" r:id="rId69" display="https://www.mishimoto.com/mmai-rs-16-dyno-test.html" xr:uid="{B9EE9638-A37E-4AD3-9BC1-09E7998F8B4F}"/>
    <hyperlink ref="B1657" r:id="rId70" display="https://www.mishimoto.com/mmai-rs-16tmo-the-making-of.html" xr:uid="{0B81765D-B373-46F6-86FC-45EC7FF7C590}"/>
    <hyperlink ref="B1658" r:id="rId71" display="https://www.mishimoto.com/mmbcc-clean-video.html" xr:uid="{7300871D-D6DE-46CB-BF14-837C697E1860}"/>
    <hyperlink ref="B1659" r:id="rId72" display="https://www.mishimoto.com/mmbcc-fost-13-features-benefits-video.html" xr:uid="{468EDEA0-7C43-4D7A-B9FE-AC577F3E0B7B}"/>
    <hyperlink ref="B1660" r:id="rId73" display="https://www.mishimoto.com/mmbcc-fost-13-install-video.html" xr:uid="{9F89A317-9178-4576-ABE1-6E237E53933F}"/>
    <hyperlink ref="B1661" r:id="rId74" display="https://www.mishimoto.com/mmbcc-n55-11cbe-install-video.html" xr:uid="{E473E9BA-DBF5-43D3-AF2A-A2A2A262A429}"/>
    <hyperlink ref="B1662" r:id="rId75" display="https://www.mishimoto.com/mmdp-mus4-15-features-benefits-video.html" xr:uid="{AB8A449E-46E7-4C7C-87D2-DEF6980D4510}"/>
    <hyperlink ref="B1663" r:id="rId76" display="https://www.mishimoto.com/mmexh-mus4-15-features-benefits-video.html" xr:uid="{1B5D243C-C3E8-49A8-AE6B-3320797B571A}"/>
    <hyperlink ref="B1664" r:id="rId77" display="https://www.mishimoto.com/mmfs-e46-99-features-benefits-video.html" xr:uid="{72D0E6F4-46DC-4390-8257-5B424DF14C4D}"/>
    <hyperlink ref="B1665" r:id="rId78" display="https://www.mishimoto.com/mmhose-civ-06siih-features-benefits-video2.html" xr:uid="{A1756669-2B6F-48DD-B3EF-6D47354ED1A4}"/>
    <hyperlink ref="B1666" r:id="rId79" display="https://www.mishimoto.com/mmhose-fist-14-features-benefits-video.html" xr:uid="{DADB178F-1087-4B4D-9056-E9FC1F6E3234}"/>
    <hyperlink ref="B1667" r:id="rId80" display="https://www.mishimoto.com/mmhose-fist-14ih-features-benefits-video.html" xr:uid="{AF3368F4-D10A-4A5F-8AE7-22074577B7DE}"/>
    <hyperlink ref="B1668" r:id="rId81" display="https://www.mishimoto.com/mmhose-fost-13-features-benefits-video.html" xr:uid="{5D4E5041-64D3-463B-97C6-6826D8E6643F}"/>
    <hyperlink ref="B1669" r:id="rId82" display="https://www.mishimoto.com/mmhose-fost-13-install-video.html" xr:uid="{FF562493-D914-4675-A104-23CEC6DA3C2D}"/>
    <hyperlink ref="B1670" r:id="rId83" display="https://www.mishimoto.com/mmicp-cam4-16c-install-video.html" xr:uid="{D6D25A6D-DB88-4850-8726-16F5A8F39283}"/>
    <hyperlink ref="B1671" r:id="rId84" display="https://www.mishimoto.com/mmicp-ram-13ins-install-video.html" xr:uid="{D6E6995A-9728-4F38-A118-7E932D4533C5}"/>
    <hyperlink ref="B1672" r:id="rId85" display="https://www.mishimoto.com/mmint-f150-11-installation-video.html" xr:uid="{9024E7FF-98DF-42E7-B306-CF543023D3EA}"/>
    <hyperlink ref="B1673" r:id="rId86" display="https://www.mishimoto.com/mmint-ram-13-install-video.html" xr:uid="{E8F6142E-8092-45BC-A53F-9D6C62E25F34}"/>
    <hyperlink ref="B1674" r:id="rId87" display="https://www.mishimoto.com/mmoc-fost-13-features-benefits-video.html" xr:uid="{08C98FF7-774A-4AB1-B57F-B1825ECEE651}"/>
    <hyperlink ref="B1675" r:id="rId88" display="https://www.mishimoto.com/mmoc-fost-13-installation-video.html" xr:uid="{EC8EB270-CBD1-4CA3-A672-F5B5A4723F4A}"/>
    <hyperlink ref="B1676" r:id="rId89" display="https://www.mishimoto.com/mmqc-fdwall-2016.html" xr:uid="{E910DDB6-02B0-4DF0-9EE0-F1D0AE206C2C}"/>
    <hyperlink ref="B1677" r:id="rId90" display="https://www.mishimoto.com/mmqc-mohan-focusrs.html" xr:uid="{94BC2A94-EFFE-4B92-ABEC-F532AA7056F9}"/>
    <hyperlink ref="B1678" r:id="rId91" display="https://www.mishimoto.com/mmrad-fost-13-features-benefits-video.html" xr:uid="{DD22F96D-CA0E-47ED-ABA0-7A772CAF88FD}"/>
    <hyperlink ref="B1679" r:id="rId92" display="https://www.mishimoto.com/mmrad-fost-13-install-video.html" xr:uid="{825AF880-6025-49D1-A818-1A8BB53AE839}"/>
    <hyperlink ref="B1680" r:id="rId93" display="https://www.mishimoto.com/mmrad-ram-10ins-install-video.html" xr:uid="{5FF786D9-180F-489A-A2D7-4A5B0D5F0221}"/>
    <hyperlink ref="B1681" r:id="rId94" display="https://www.mishimoto.com/mmrt-e46-99-features-benefits-video.html" xr:uid="{1D85A1C8-38A4-4A23-B1A7-F2F843C7763C}"/>
    <hyperlink ref="B1682" r:id="rId95" display="https://www.mishimoto.com/mmtc-wrx-15-features-benefits-video.html" xr:uid="{87BE24B4-5F69-4057-BF2B-7770600891F3}"/>
    <hyperlink ref="B1683" r:id="rId96" display="https://www.mishimoto.com/mmtmic-wrx-08-features-benefits-video.html" xr:uid="{7151B31F-8529-499A-A7B1-7675E4241F94}"/>
    <hyperlink ref="B1689" r:id="rId97" display="https://www.mishimoto.com/mustang-gt-street-axleback-exhaust-2015-sound-test.html" xr:uid="{64B05052-86E2-41F5-9A6E-A7CD15D7EB1F}"/>
    <hyperlink ref="B1690" r:id="rId98" display="https://www.mishimoto.com/mvp" xr:uid="{6EF3891E-B2DC-489F-AC40-362A30475948}"/>
    <hyperlink ref="B1691" r:id="rId99" display="https://www.mishimoto.com/nathaniel-chen-bmw-325i.html" xr:uid="{C887ABB4-A6C3-4F20-9A71-BB69CAAE1798}"/>
    <hyperlink ref="B1693" r:id="rId100" display="https://www.mishimoto.com/news.html" xr:uid="{DC4513C9-F312-4EA9-B716-E3E86389F188}"/>
    <hyperlink ref="B1716" r:id="rId101" display="https://www.mishimoto.com/newsletter-signup" xr:uid="{1575E925-51BC-4495-AF1D-D33453AFDD2B}"/>
    <hyperlink ref="B1717" r:id="rId102" display="https://www.mishimoto.com/nic-ashby-national-guard-2009-nissan-350z.html" xr:uid="{DD9F1C16-DA30-465E-AF6A-FEAB98DCC4F1}"/>
    <hyperlink ref="B1777" r:id="rId103" display="https://www.mishimoto.com/nissan-titan-xd-5-0l-cummins-intercooler-2016.html" xr:uid="{99FDE61C-3FAC-4058-B39B-41FCD89E203E}"/>
    <hyperlink ref="B1778" r:id="rId104" display="https://www.mishimoto.com/nissan-titan-xd-aluminum-radiator-2016-install-guide.html" xr:uid="{E505C85A-9794-4ECB-9886-C47B11223090}"/>
    <hyperlink ref="B1795" r:id="rId105" display="https://www.mishimoto.com/patrick-cyr.html" xr:uid="{F609B9E3-7AA9-4B34-A2C4-9442370B15B5}"/>
    <hyperlink ref="B1797" r:id="rId106" display="https://www.mishimoto.com/performance-air-filter-cleaning-diy.html" xr:uid="{625FEDB9-688D-4C64-B8B3-6F8085AD3A80}"/>
    <hyperlink ref="B1799" r:id="rId107" display="https://www.mishimoto.com/performance-air-intake-bmw-g8x-m3-m4-2021-eingeering-video.html" xr:uid="{0C337359-322E-47EE-BBB0-C314167BC180}"/>
    <hyperlink ref="B1800" r:id="rId108" display="https://www.mishimoto.com/performance-air-intake-bmw-g8x-m3-m4-2021-eingeering-video-2.html" xr:uid="{0C0274E2-8469-414E-B66B-9A6A64F4AE5A}"/>
    <hyperlink ref="B1801" r:id="rId109" display="https://www.mishimoto.com/performance-air-intake-bmw-g8x-m3-m4-2021-installation-video.html" xr:uid="{D1F4D063-426D-4071-96B4-57AFC97D3A1F}"/>
    <hyperlink ref="B1840" r:id="rId110" display="https://www.mishimoto.com/press-new.html" xr:uid="{629F4B5A-C607-4593-92FE-AB7CAA71B639}"/>
    <hyperlink ref="B1841" r:id="rId111" display="https://www.mishimoto.com/private-label.html" xr:uid="{02D553FB-6987-46C7-BED9-CFBB533D4721}"/>
    <hyperlink ref="B1845" r:id="rId112" display="https://www.mishimoto.com/proposition-65.html" xr:uid="{416975E7-D55E-4122-A803-23B8AE8F7FE5}"/>
    <hyperlink ref="B1846" r:id="rId113" display="https://www.mishimoto.com/pro-tips-geoff-stoneback-2015.html" xr:uid="{8A6FF543-FC2A-4E20-90E0-29352E2823D9}"/>
    <hyperlink ref="B1847" r:id="rId114" display="https://www.mishimoto.com/pro-tips-kyle-mohan-2015.html" xr:uid="{7809F3B8-E9A0-466C-A058-A60FF4008223}"/>
    <hyperlink ref="B1848" r:id="rId115" display="https://www.mishimoto.com/pro-tips-odi-bakchis-2015.html" xr:uid="{2F36BBBB-1C7D-485E-A1AF-A474207625C7}"/>
    <hyperlink ref="B1849" r:id="rId116" display="https://www.mishimoto.com/pro-tips-ryan-tuerck-2015.html" xr:uid="{A23E5825-AA01-4DBC-B6BF-27840AD485B8}"/>
    <hyperlink ref="B1854" r:id="rId117" display="https://www.mishimoto.com/race/race-coming-soon.html" xr:uid="{BD051B4E-6CF7-40DB-9A27-BA11FD915845}"/>
    <hyperlink ref="B1856" r:id="rId118" display="https://www.mishimoto.com/race-air-intake-honda-civic-type-r-2017-2020-engineering-video.html" xr:uid="{47AC4092-E18D-4769-94EF-DED01AF9A416}"/>
    <hyperlink ref="B1867" r:id="rId119" display="https://www.mishimoto.com/ram-transmission-cooler-2015-2018-install-guide.html" xr:uid="{07582366-5FC9-40C1-B964-7E2D34E7F1BC}"/>
    <hyperlink ref="B1868" r:id="rId120" display="https://www.mishimoto.com/randy-tyler-2016-chevrolet-camaro.html" xr:uid="{EB29BFA5-ACA9-44C2-8D58-F2E048135A9F}"/>
    <hyperlink ref="B1878" r:id="rId121" display="https://www.mishimoto.com/rhys-millen-hyundai-genesis-coupe.html" xr:uid="{46316271-6069-44BF-9C8B-529B284550AE}"/>
    <hyperlink ref="B1879" r:id="rId122" display="https://www.mishimoto.com/rides-m2-motoring-patrick-estudillo.html" xr:uid="{650CB06B-A55B-4BE3-B965-D4503BBDFE20}"/>
    <hyperlink ref="B1880" r:id="rId123" display="https://www.mishimoto.com/rides-michael-ma-scion-xb.html" xr:uid="{E6EB01E5-FA9A-406F-BE6A-28DBCFED0842}"/>
    <hyperlink ref="B1883" r:id="rId124" display="https://www.mishimoto.com/ryan-upham-teamwin-m3.html" xr:uid="{1C1AF56F-8AEE-4F7D-B25E-C78581702F9F}"/>
    <hyperlink ref="B1887" r:id="rId125" display="https://www.mishimoto.com/scion-james-gill.html" xr:uid="{4260571D-2164-4777-9F3D-841C308F7736}"/>
    <hyperlink ref="B1891" r:id="rId126" display="https://www.mishimoto.com/search-simple-2013-Ford-Focus" xr:uid="{A0F80955-673E-490F-AC46-F6CDDB7DB29C}"/>
    <hyperlink ref="B1917" r:id="rId127" display="https://www.mishimoto.com/sponsor/index/modelform" xr:uid="{0977604D-0046-4954-ABE0-8D86BCBA3C24}"/>
    <hyperlink ref="B1923" r:id="rId128" display="https://www.mishimoto.com/storelocator/" xr:uid="{DC6EF297-F6FE-4F30-B8C8-F910973B8A0F}"/>
    <hyperlink ref="B1924" r:id="rId129" display="https://www.mishimoto.com/streetstylez-kaido-autopsort-nissan-skyline-r33-gtst.html" xr:uid="{6683BD13-7883-41D7-BF90-8749C123FB7F}"/>
    <hyperlink ref="B1999" r:id="rId130" display="https://www.mishimoto.com/subaru-wrx-sti-cat-back-exhaust-2015-comparison.html" xr:uid="{7D8EF410-27FB-4F18-9BC1-8A2AEED376C7}"/>
    <hyperlink ref="B2000" r:id="rId131" display="https://www.mishimoto.com/subaru-wrx-sti-cat-back-exhaust-2015-comparison-11861.html" xr:uid="{37A2F5C1-6DB8-4CEF-A0B8-CF5C328B1CD7}"/>
    <hyperlink ref="B2034" r:id="rId132" display="https://www.mishimoto.com/taigon-rider-1974-datsun-260z-2plus2.html" xr:uid="{CA3A71A0-18F9-4A71-AE8F-E3977F938283}"/>
    <hyperlink ref="B2036" r:id="rId133" display="https://www.mishimoto.com/tap-an-intercooler-video.html" xr:uid="{86F27264-88F0-4313-8706-DD6782C9518E}"/>
    <hyperlink ref="B2037" r:id="rId134" display="https://www.mishimoto.com/team-acp-andrew-comrie-picard.html" xr:uid="{7DF30008-076E-4AF4-9803-DD2EFF070862}"/>
    <hyperlink ref="B2038" r:id="rId135" display="https://www.mishimoto.com/team-menace-ken-edwards-04-nissan-350z.html" xr:uid="{7981228A-C869-46FD-A96A-75C71998D40B}"/>
    <hyperlink ref="B2039" r:id="rId136" display="https://www.mishimoto.com/team-menace-kenji-nishimura-lexus-gs300.html" xr:uid="{1FBF5883-BFA5-459B-9344-731E2AFEC632}"/>
    <hyperlink ref="B2041" r:id="rId137" display="https://www.mishimoto.com/terms" xr:uid="{3A4CB7BF-4427-4DBA-8E32-FFA61FA4C620}"/>
    <hyperlink ref="B2078" r:id="rId138" display="https://www.mishimoto.com/toyota-supra-30t-performance-charge-pipe-2020-install-guide.html" xr:uid="{758EDE6E-2766-4C89-B82D-48DEB0C62069}"/>
    <hyperlink ref="B2098" r:id="rId139" display="https://www.mishimoto.com/truck-jeep/2019-ford-ranger.html" xr:uid="{9A9A85E4-607C-40D8-B18D-88C274CD99D1}"/>
    <hyperlink ref="B2141" r:id="rId140" display="https://www.mishimoto.com/universal-intercooler-core-diy.html" xr:uid="{DBD36ED0-A68B-4299-A63E-E7CF1057E728}"/>
    <hyperlink ref="B2147" r:id="rId141" display="https://www.mishimoto.com/universal-piping-products" xr:uid="{24BCA98E-2FD3-4DBF-8350-84E5011CEB4E}"/>
    <hyperlink ref="B2178" r:id="rId142" display="https://www.mishimoto.com/weston-price-1974-celica-st.html" xr:uid="{202B5258-500F-49AC-8FBB-3FD33D1B0AA2}"/>
    <hyperlink ref="B2179" r:id="rId143" display="https://www.mishimoto.com/widner-mitsubishi-evolution.html" xr:uid="{0C1E53FA-A9AA-4C41-94AE-4D85C6DD67D8}"/>
    <hyperlink ref="B2183" r:id="rId144" display="https://www.mishimoto.com/xtreme-auto-concepts-felony-z.html" xr:uid="{E461FED4-24F8-49B9-B378-79A33944928D}"/>
    <hyperlink ref="B2200" r:id="rId145" display="https://www.mishimoto.com/yoel-chan-scion.html" xr:uid="{50F9EFFE-D792-4835-84E9-23201890FE3E}"/>
    <hyperlink ref="B1710" r:id="rId146" display="https://www.mishimoto.com/news/news-feed.html" xr:uid="{77B2C349-DAE1-48C3-91D4-23D77FF40BFB}"/>
    <hyperlink ref="B1700" r:id="rId147" display="https://www.mishimoto.com/news/event-gallery.html" xr:uid="{B9C295DF-2BD8-48FC-952B-3A91CA80CB1B}"/>
    <hyperlink ref="B1708" r:id="rId148" display="https://www.mishimoto.com/news/mishi-models.html" xr:uid="{B3EA3B5C-BDA2-47FE-8967-738A7D49E6AA}"/>
    <hyperlink ref="B1715" r:id="rId149" display="https://www.mishimoto.com/news/wicked-big-meet-2018-event.html" xr:uid="{71CE226D-DDAA-4F86-91CA-7C3BD34E2F3F}"/>
    <hyperlink ref="B1696" r:id="rId150" display="https://www.mishimoto.com/news/bantam-jeep-festival-2018-event-gallery.html" xr:uid="{5EF7708D-A1B7-4969-8735-04957C47E1E4}"/>
    <hyperlink ref="B1699" r:id="rId151" display="https://www.mishimoto.com/news/christina-skorochod.html" xr:uid="{5B5E2787-89DB-4AC1-A97D-D9F7953459E4}"/>
    <hyperlink ref="B1709" r:id="rId152" display="https://www.mishimoto.com/news/motovicity-speed-ring-2018.html" xr:uid="{14E8C428-12EE-422A-9D64-7D138BB5D4CD}"/>
    <hyperlink ref="B1702" r:id="rId153" display="https://www.mishimoto.com/news/jeep-beach-2018-event.html" xr:uid="{1B470DE3-C21C-4F3E-AE47-24CDD72BF388}"/>
    <hyperlink ref="B1714" r:id="rId154" display="https://www.mishimoto.com/news/ultimate-call-out-challenge-2018-event.html" xr:uid="{145F1272-5879-485B-9FC6-1F483B55E370}"/>
    <hyperlink ref="B1706" r:id="rId155" display="https://www.mishimoto.com/news/kelly-sweigart.html" xr:uid="{F5B41C87-DDFF-4790-BDF3-93C9152D814A}"/>
    <hyperlink ref="B1698" r:id="rId156" display="https://www.mishimoto.com/news/carlyn-leigh-springer.html" xr:uid="{E4821B59-00E8-4EB9-822C-9382A47DF2C8}"/>
    <hyperlink ref="B1705" r:id="rId157" display="https://www.mishimoto.com/news/katie-buehl.html" xr:uid="{E8D875D8-B80A-42AC-B9DA-F5D28D3F320C}"/>
    <hyperlink ref="B1703" r:id="rId158" display="https://www.mishimoto.com/news/jessica-hien.html" xr:uid="{40E27499-7C5E-45E5-B738-DB8E26B13668}"/>
    <hyperlink ref="B1707" r:id="rId159" display="https://www.mishimoto.com/news/maureen-chen.html" xr:uid="{120C3AA6-F9FD-4FF7-B3BC-855975377F99}"/>
    <hyperlink ref="B1694" r:id="rId160" display="https://www.mishimoto.com/news/american-muscle-2018-event.html" xr:uid="{927749F3-F85D-4FC7-867D-C03E70275DF6}"/>
    <hyperlink ref="B1711" r:id="rId161" display="https://www.mishimoto.com/news/sema-2018-gallery.html" xr:uid="{A00FB245-4707-4F36-BD6D-E2430EAFD1F1}"/>
    <hyperlink ref="B1701" r:id="rId162" display="https://www.mishimoto.com/news/fd-seattle-2018-event.html" xr:uid="{4EB734FE-16BA-4E83-991D-7E2A33569681}"/>
    <hyperlink ref="B1695" r:id="rId163" display="https://www.mishimoto.com/news/angelina-andrada-sema-2016.html" xr:uid="{0E7C0517-A527-4CC4-9AC4-6A2A2EDBF335}"/>
    <hyperlink ref="B1697" r:id="rId164" display="https://www.mishimoto.com/news/carlisle-ford-nationals-2018-event.html" xr:uid="{F22C7300-3D91-4D79-A5CA-7845E43FDDE2}"/>
    <hyperlink ref="B1704" r:id="rId165" display="https://www.mishimoto.com/news/jordan-finalyson-wtac-model.html" xr:uid="{BD45145B-AAC1-42F1-8D39-9CD4856AEED7}"/>
    <hyperlink ref="B1712" r:id="rId166" display="https://www.mishimoto.com/news/sema-2019-event-gallery.html" xr:uid="{CF612752-77CF-41C7-8C25-A950A8D783C6}"/>
    <hyperlink ref="B1713" r:id="rId167" display="https://www.mishimoto.com/news/shelly-scholten-sema-2016.html" xr:uid="{8FF31B62-C36B-4CAF-A080-C3D069DFD88E}"/>
    <hyperlink ref="B1877" r:id="rId168" display="https://www.mishimoto.com/replacement-transmission-oil-cooler-2003-2007-dodge-ram-59l-cummins.html" xr:uid="{CD77771D-365A-4B16-B8AD-6A89ED1D7DA8}"/>
    <hyperlink ref="B278" r:id="rId169" display="https://www.mishimoto.com/borne-off-road-28-piece-bungee-cord-set.html" xr:uid="{F7E8F5EE-DE71-4F1C-9F0D-DD992B0EECB9}"/>
    <hyperlink ref="B1144" r:id="rId170" display="https://www.mishimoto.com/intercooler-mounting-hardware-kit.html" xr:uid="{7B813AAE-ED3B-4D51-B8EC-2066D02B23D0}"/>
    <hyperlink ref="B72" r:id="rId171" display="https://www.mishimoto.com/19-row-oil-cooler.html" xr:uid="{E5AC1567-A5F6-45E1-A80F-94541849B43E}"/>
    <hyperlink ref="B949" r:id="rId172" display="https://www.mishimoto.com/ford-powerstroke-6-0-2003-2007-essentials-bundle.html" xr:uid="{02C422F7-0FDE-4C78-8BBA-BFB98BFA6EAB}"/>
    <hyperlink ref="B483" r:id="rId173" display="https://www.mishimoto.com/chevy-gmc-6-6l-duramax-aluminum-radiator-01-05.html" xr:uid="{1337B4FA-5E64-4AFA-A329-F0E1213208BD}"/>
    <hyperlink ref="B924" r:id="rId174" display="https://www.mishimoto.com/ford-mustang-strut-tower-brace-2015.html" xr:uid="{17AD13DD-7F81-4933-8703-50E8213CA994}"/>
    <hyperlink ref="B1225" r:id="rId175" display="https://www.mishimoto.com/kawasaki-kx450f-aluminum-dirt-bike-radiator-10-left-braced.html" xr:uid="{0FF0B14B-AD85-4C27-8954-3263ED39BB0F}"/>
    <hyperlink ref="B2196" r:id="rId176" display="https://www.mishimoto.com/yamaha-yz250f-wr250f-silicone-radiator-hoses-06.html" xr:uid="{D2260C97-2B71-4160-9FCB-31330D7C2DD4}"/>
    <hyperlink ref="B1222" r:id="rId177" display="https://www.mishimoto.com/kawasaki-kfx450r-aluminum-radiator-08-11.html" xr:uid="{35A7A9A0-2551-4E1A-8DB2-0398A14B4E5D}"/>
    <hyperlink ref="B1375" r:id="rId178" display="https://www.mishimoto.com/mishimoto-chevy-duramax-01-05-silicone-hoses.html" xr:uid="{64F78174-BF95-4CEA-8346-6E1B6E8AAB04}"/>
    <hyperlink ref="B656" r:id="rId179" display="https://www.mishimoto.com/dodge-ram-2004-2008-hemi-v8-aluminum-radiator.html" xr:uid="{8A90C49D-03FE-4EA6-B428-15D1EFDEB0C0}"/>
    <hyperlink ref="B68" r:id="rId180" display="https://www.mishimoto.com/1999-2004-jeep-grand-cherokee-replacement-radiator.html" xr:uid="{83C4D18A-B593-4B4A-83EC-D71C3EA24C31}"/>
    <hyperlink ref="B1780" r:id="rId181" display="https://www.mishimoto.com/nissan-titan-xd-coolant-filter-kit-2016.html" xr:uid="{6C591DD4-14F1-437B-9B45-D747C4A7F8D2}"/>
    <hyperlink ref="B1177" r:id="rId182" display="https://www.mishimoto.com/jeep-liberty-2-8-crd-silicone-turbo-hoses-05-06.html" xr:uid="{115794F9-4506-4CFC-B197-845D0215FB90}"/>
    <hyperlink ref="B434" r:id="rId183" display="https://www.mishimoto.com/chevrolet-gmc-ck-cooling-package-73-86.html" xr:uid="{FC70EC26-8552-4EDB-95C8-38849F856F07}"/>
    <hyperlink ref="B2102" r:id="rId184" display="https://www.mishimoto.com/turbo-inlet-tube-kit-ford-raptor-ecoboost-2017-2020.html" xr:uid="{3E22EAAA-6112-4B99-8FDC-B126E8856D7D}"/>
    <hyperlink ref="B795" r:id="rId185" display="https://www.mishimoto.com/ford-f150-ecoboost-intercooler-2011-2014.html" xr:uid="{8308B8A3-4FF0-423E-98CA-E70DBB1605E6}"/>
    <hyperlink ref="B1171" r:id="rId186" display="https://www.mishimoto.com/jeep-grand-cherokee-srt8-performance-aluminum-radiator-2012.html" xr:uid="{9F2A01D1-34F0-4A5C-8268-C38864626053}"/>
    <hyperlink ref="B1636" r:id="rId187" display="https://www.mishimoto.com/mitsubishi-lancer-evolution-789-upper-intercooler-pipe-kit-01-07.html" xr:uid="{27981381-FF79-42BC-A0A1-E8B18B925FE2}"/>
    <hyperlink ref="B1781" r:id="rId188" display="https://www.mishimoto.com/nissan-titan-xd-high-temp-thermostat-2016.html" xr:uid="{58A8EC65-5330-4284-8731-BF0ED5CCE900}"/>
    <hyperlink ref="B2144" r:id="rId189" display="https://www.mishimoto.com/universal-oil-cooler-kit-19-row.html" xr:uid="{7250B406-C0F4-4F92-9830-55E8498D69A5}"/>
    <hyperlink ref="B2192" r:id="rId190" display="https://www.mishimoto.com/yamaha-yz250f-aluminum-dirt-bike-radiator-07-right-braced.html" xr:uid="{973AD047-E75B-4426-BAD8-556956E48079}"/>
    <hyperlink ref="B1015" r:id="rId191" display="https://www.mishimoto.com/glow-plug-harness-valve-cover-gasket-set-powerstroke-73-1999-2003.html" xr:uid="{CD087AC5-72FB-407E-883D-A6EEA802C206}"/>
    <hyperlink ref="B2171" r:id="rId192" display="https://www.mishimoto.com/volkswagen-gti-1-8t-racing-thermostat-1999-2005.html" xr:uid="{FF7F96A3-EB58-4098-A9DB-BF433B95A9BB}"/>
    <hyperlink ref="B1154" r:id="rId193" display="https://www.mishimoto.com/jeep-cherokee-xj-silicone-coolant-hose-kit-1991-2001.html" xr:uid="{C0544B1F-CB4B-41A2-9871-8A2E7E649A86}"/>
    <hyperlink ref="B1200" r:id="rId194" display="https://www.mishimoto.com/jeep-wrangler-jk-baffled-oil-catch-can-2007-2011.html" xr:uid="{334CE06A-DA1D-4E77-A8C0-1E40B31B19F8}"/>
    <hyperlink ref="B1340" r:id="rId195" display="https://www.mishimoto.com/mishimoto-38-mm-water-hose-connector-black.html" xr:uid="{55D2F468-6D5E-4C1A-95E2-E245920142E6}"/>
    <hyperlink ref="B2159" r:id="rId196" display="https://www.mishimoto.com/universal-ten-row-oil-cooler-6-an.html" xr:uid="{C3D50938-4CE7-4760-8C95-54BC2E80CBD1}"/>
    <hyperlink ref="B948" r:id="rId197" display="https://www.mishimoto.com/ford-powerstroke-2017-67l-intercooler-pipe-kit.html" xr:uid="{A155E38D-81D7-4950-9C05-BC8A4061E857}"/>
    <hyperlink ref="B1198" r:id="rId198" display="https://www.mishimoto.com/jeep-wrangler-6cyl-silicone-radiator-hose-kit-97-olive.html" xr:uid="{49A319D6-E106-496E-B1DE-2C9B3AC5227F}"/>
    <hyperlink ref="B411" r:id="rId199" display="https://www.mishimoto.com/chevrolet-el-camino-cooling-package-68-77.html" xr:uid="{33CC5FB4-5CE4-4C26-A26A-2D20DFC5E591}"/>
    <hyperlink ref="B1907" r:id="rId200" display="https://www.mishimoto.com/silicone-intake-j-tube-polaris-rzr-xp-turbo-2016.html" xr:uid="{B78EDC82-90E2-4A42-9EC4-22A2DC701164}"/>
    <hyperlink ref="B2161" r:id="rId201" display="https://www.mishimoto.com/volkswagen-audi-mqb-auxiliary-heat-exchanger-2015.html" xr:uid="{B761E2EB-7CEB-48A2-AD7A-6D408A382B6B}"/>
    <hyperlink ref="B1582" r:id="rId202" display="https://www.mishimoto.com/mishimoto-thermostatic-oil-sandwich-plate.html" xr:uid="{A791B796-E304-4C8B-BDA6-194DACEE2C39}"/>
    <hyperlink ref="B1113" r:id="rId203" display="https://www.mishimoto.com/hyundai-genesis-coupe-3-8l-oil-cooler-kit-10-13.html" xr:uid="{A51FCDF7-953C-45B0-8ACC-20CCD345B7EC}"/>
    <hyperlink ref="B1460" r:id="rId204" display="https://www.mishimoto.com/mishimoto-lightweight-carbon-fiber-shift-knob-65.html" xr:uid="{ADB15618-787E-4476-AECD-19AFC6484AF9}"/>
    <hyperlink ref="B518" r:id="rId205" display="https://www.mishimoto.com/classic-chevrolet-chevelle-lower-silicone-radiator-hose-68-72.html" xr:uid="{4B08303C-3132-4260-83E9-996222D026BC}"/>
    <hyperlink ref="B1782" r:id="rId206" display="https://www.mishimoto.com/nissan-titan-xd-induction-hose-2016.html" xr:uid="{9754B615-3C9B-4DBC-A21B-AFF2B9C77B8B}"/>
    <hyperlink ref="B668" r:id="rId207" display="https://www.mishimoto.com/dodge-ram-cummins-5-9-essentials-bundle-1994-1997.html" xr:uid="{7966A49C-3537-4848-BC70-587A7F0A16BB}"/>
    <hyperlink ref="B1166" r:id="rId208" display="https://www.mishimoto.com/jeep-grand-cherokee-4-7l-racing-thermostat-00-09.html" xr:uid="{6C011772-2F95-4DC4-AC49-2BC750565F5C}"/>
    <hyperlink ref="B696" r:id="rId209" display="https://www.mishimoto.com/ford-60l-powerstroke-aluminum-radiator-03-07.html" xr:uid="{3CFD72ED-B381-426A-956C-399951ECD060}"/>
    <hyperlink ref="B1354" r:id="rId210" display="https://www.mishimoto.com/mishimoto-all-business-no-play-bundle.html" xr:uid="{B53FF3D0-CA0E-44FF-8B7F-C9C37A5BDD98}"/>
    <hyperlink ref="B857" r:id="rId211" display="https://www.mishimoto.com/ford-lightning-performance-aluminium-radiator-99-04.html" xr:uid="{8E687E45-35DA-4AEE-8E6D-20108000D9FD}"/>
    <hyperlink ref="B609" r:id="rId212" display="https://www.mishimoto.com/dodge-6-7l-cummins-intercooler-pipe-boot-kit-10-12.html" xr:uid="{233B9F7D-340A-4A00-91E7-DCEE6307C46B}"/>
    <hyperlink ref="B1249" r:id="rId213" display="https://www.mishimoto.com/m5-sticker.html" xr:uid="{F8C3E0CD-E750-407E-96A5-82D9A9FC1DA5}"/>
    <hyperlink ref="B298" r:id="rId214" display="https://www.mishimoto.com/borne-off-road-tire-repair-kit.html" xr:uid="{27DB90C3-6EB6-4EDF-910C-F21D540357DD}"/>
    <hyperlink ref="B286" r:id="rId215" display="https://www.mishimoto.com/borne-off-road-kinetic-energy-recovery-rope-34.html" xr:uid="{99297073-5773-4614-87DC-D30F2CE9450B}"/>
    <hyperlink ref="B564" r:id="rId216" display="https://www.mishimoto.com/classic-pontiac-firebird-lower-silicone-radiator-hose-67-69.html" xr:uid="{AA7D311F-9769-46A6-B803-17B43F8DF568}"/>
    <hyperlink ref="B1339" r:id="rId217" display="https://www.mishimoto.com/mishimoto-34-mm-water-hose-connector-black.html" xr:uid="{80C5C5B4-F118-4D56-A472-A14714535DBA}"/>
    <hyperlink ref="B766" r:id="rId218" display="https://www.mishimoto.com/ford-f-150-2015-2017-27l-baffled-oil-catch-can-kit.html" xr:uid="{E78765CA-3E67-46DA-8DBF-8EACAEF17276}"/>
    <hyperlink ref="B1604" r:id="rId219" display="https://www.mishimoto.com/mishimoto-universal-transmission-fluid-cooler-12-75.html" xr:uid="{3DB92A03-527B-4A6E-9ADF-D8FA10B6C04F}"/>
    <hyperlink ref="B1209" r:id="rId220" display="https://www.mishimoto.com/jeep-wrangler-jk-transmission-cooler-kit-07-11.html" xr:uid="{779681F3-935F-49A1-99B9-104BF0B07932}"/>
    <hyperlink ref="B1881" r:id="rId221" display="https://www.mishimoto.com/round-steel-core-wood-shift-knob.html" xr:uid="{0298C649-39EB-4B18-B40E-7FD3EE35F2A7}"/>
    <hyperlink ref="B1086" r:id="rId222" display="https://www.mishimoto.com/honda-crf250r-crf250x-aluminum-right-braced-dirt-bike-radiator-05.html" xr:uid="{3F8C0A5A-76BC-4941-A2E2-B2386070E19E}"/>
    <hyperlink ref="B300" r:id="rId223" display="https://www.mishimoto.com/borne-off-road-vintage-trucker-hat.html" xr:uid="{785692A0-4F56-4AFE-B847-B12E25C2B43C}"/>
    <hyperlink ref="B1158" r:id="rId224" display="https://www.mishimoto.com/jeep-gladiator-2020-36l-baffled-oil-catch-can.html" xr:uid="{0B18FD51-6CBD-49E9-940C-77744AD68239}"/>
    <hyperlink ref="B994" r:id="rId225" display="https://www.mishimoto.com/ford-raptor-intercooler-2017.html" xr:uid="{38DB1755-7D9F-4929-BB6F-CE210946A98E}"/>
    <hyperlink ref="B1130" r:id="rId226" display="https://www.mishimoto.com/ignition-coil-subaru-wrx-sti-2011.html" xr:uid="{36F388D1-5BD8-410D-9C29-4BB0DB9E7C99}"/>
    <hyperlink ref="B2114" r:id="rId227" display="https://www.mishimoto.com/universal-aluminum-piping-225-180.html" xr:uid="{67B39D34-BFA2-4292-BAF9-BBE6F495B044}"/>
    <hyperlink ref="B1544" r:id="rId228" display="https://www.mishimoto.com/mishimoto-slim-fan-6-inch.html" xr:uid="{3B7E7F81-B49E-41A9-BEE7-25796401E72E}"/>
    <hyperlink ref="B2132" r:id="rId229" display="https://www.mishimoto.com/universal-flexible-stainless-steel-radiator-hose-kit-12.html" xr:uid="{AED651F1-6010-490D-98BE-70D60C93A291}"/>
    <hyperlink ref="B13" r:id="rId230" display="https://www.mishimoto.com/10-inch-mishimoto-logo-decal.html" xr:uid="{40AFD9BB-3EC1-45BB-A3E8-175C71852C75}"/>
    <hyperlink ref="B480" r:id="rId231" display="https://www.mishimoto.com/chevy-el-camino-racing-thermostat-66-67.html" xr:uid="{3BAE55FB-EB16-40A1-8D1C-960C0EA81CF5}"/>
    <hyperlink ref="B1333" r:id="rId232" display="https://www.mishimoto.com/mishimoto-3-0-3-5-transition-boot.html" xr:uid="{0B4AA6DC-F548-46E6-8B71-E63E193D8E0F}"/>
    <hyperlink ref="B425" r:id="rId233" display="https://www.mishimoto.com/chevrolet-gmc-6-6l-duramax-intercooler-hot-side-pipe-boot-kit-11.html" xr:uid="{19A35203-5BD3-43FC-8C1D-79E2BCEB9287}"/>
    <hyperlink ref="B1783" r:id="rId234" display="https://www.mishimoto.com/nissan-titan-xd-intercooler-2016.html" xr:uid="{B65ED919-9AAC-433B-A383-C896BB4F2D7D}"/>
    <hyperlink ref="B1556" r:id="rId235" display="https://www.mishimoto.com/mishimoto-spring-clamp-25.html" xr:uid="{431011E9-18D2-407B-B239-94887E1FA63E}"/>
    <hyperlink ref="B1101" r:id="rId236" display="https://www.mishimoto.com/honda-s2000-oil-cooler-kit-00-09.html" xr:uid="{EBCB85E2-BEA8-4CC9-A3DF-5CC433A6A264}"/>
    <hyperlink ref="B1320" r:id="rId237" display="https://www.mishimoto.com/mishimoto-19-29-1-single-pass-2-row-race-aluminum-radiator.html" xr:uid="{F3D9BB1C-FFE9-428B-A86F-6D424317E4CC}"/>
    <hyperlink ref="B1193" r:id="rId238" display="https://www.mishimoto.com/jeep-wrangler-6-cyl-silicone-hose-kit-07-11.html" xr:uid="{14FC4AF6-0A3D-49A3-919F-08E48E9EC9DF}"/>
    <hyperlink ref="B2055" r:id="rId239" display="https://www.mishimoto.com/toyota-celica-racing-thermostat-02-05.html" xr:uid="{0916C29C-83C1-410D-A284-4B88BB1D9D80}"/>
    <hyperlink ref="B996" r:id="rId240" display="https://www.mishimoto.com/ford-raptor-performance-aluminum-radiator-2010-2014.html" xr:uid="{593F7460-18D2-4483-98AD-CAEBE891651F}"/>
    <hyperlink ref="B1869" r:id="rId241" display="https://www.mishimoto.com/rear-mount-thermostatic-sandwich-plate.html" xr:uid="{C21BA3E9-161F-409A-920A-C939FFD0264D}"/>
    <hyperlink ref="B770" r:id="rId242" display="https://www.mishimoto.com/ford-f150-2017-35-ecoboost-intercooler-pipe-kit.html" xr:uid="{DBB1DCDD-EDE4-4E4E-87C6-4841817D04E9}"/>
    <hyperlink ref="B67" r:id="rId243" display="https://www.mishimoto.com/1999-2004-isuzu-rodeo-replacement-radiator.html" xr:uid="{ACC691FF-6447-4DAE-AB44-28B0363FE3DF}"/>
    <hyperlink ref="B602" r:id="rId244" display="https://www.mishimoto.com/dodge-6-7l-cummins-factory-fit-boot-kit-10-12.html" xr:uid="{D66D7A74-75BC-45B3-AC15-A3926E4DF89C}"/>
    <hyperlink ref="B657" r:id="rId245" display="https://www.mishimoto.com/dodge-ram-2019-57l-v8-baffled-oil-catch-can-kit.html" xr:uid="{95752292-12E8-40CB-A6D4-09D64F62D39F}"/>
    <hyperlink ref="B2026" r:id="rId246" display="https://www.mishimoto.com/suzuki-drz400s-aluminum-dirt-bike-radiator-00-left-braced.html" xr:uid="{948B6E0A-C787-4786-8F49-30C6C07E14D1}"/>
    <hyperlink ref="B658" r:id="rId247" display="https://www.mishimoto.com/dodge-ram-2500-5-9l-6-7l-cummins-engine-03-10.html" xr:uid="{9AD9F263-CC73-47FE-B5ED-7AD092488515}"/>
    <hyperlink ref="B2061" r:id="rId248" display="https://www.mishimoto.com/toyota-gr-supra-30-aluminum-radiator-2020.html" xr:uid="{2BE80125-2CA8-4FD9-B655-9028F779A7E9}"/>
    <hyperlink ref="B173" r:id="rId249" display="https://www.mishimoto.com/aluminum-radiator-toyota-tacoma-2016.html" xr:uid="{A1E53E17-95BE-4AE7-8B93-BCA0A76ACC6C}"/>
    <hyperlink ref="B1196" r:id="rId250" display="https://www.mishimoto.com/jeep-wrangler-6cyl-silicone-radiator-hose-kit-97.html" xr:uid="{E3286D99-98FC-4BBF-82B4-39BC6F5A75EB}"/>
    <hyperlink ref="B115" r:id="rId251" display="https://www.mishimoto.com/27-9-85-4-5-universal-intercooler-core.html" xr:uid="{E61C3A91-AD88-49C0-8F8D-FB8237B265F6}"/>
    <hyperlink ref="B1568" r:id="rId252" display="https://www.mishimoto.com/mishimoto-super-bundled-up-bundle.html" xr:uid="{B995871F-EBF6-4910-A85B-93C15F95E66C}"/>
    <hyperlink ref="B962" r:id="rId253" display="https://www.mishimoto.com/ford-powerstroke-hot-side-lower-boot-08-10.html" xr:uid="{D3B7E3ED-0E18-4F59-A5B7-FC6CBD3433EB}"/>
    <hyperlink ref="B1374" r:id="rId254" display="https://www.mishimoto.com/mishimoto-chevrolet-duramax-2500-06-10-silicone-hoses.html" xr:uid="{1F784233-9D6A-453F-B98F-AC2AF7468FDB}"/>
    <hyperlink ref="B1637" r:id="rId255" display="https://www.mishimoto.com/mitsubishi-lancer-evolution-8-essentials-bundle-2003-2005.html" xr:uid="{3952329E-8042-48C8-9F2D-5094E3059DFF}"/>
    <hyperlink ref="B1382" r:id="rId256" display="https://www.mishimoto.com/mishimoto-constant-tension-worm-gear-clamp-105.html" xr:uid="{67F5BF07-E366-4F5A-9F32-7D99F75C6927}"/>
    <hyperlink ref="B1031" r:id="rId257" display="https://www.mishimoto.com/heat-resistant-silicone-ducting-d4.html" xr:uid="{C8AE93D6-97DA-47C8-9EFE-23105B9D15D9}"/>
    <hyperlink ref="B1248" r:id="rId258" display="https://www.mishimoto.com/m22-thermostatic-oil-sandwich-plate.html" xr:uid="{E5F7B0DF-B0CB-49F7-8241-7EEAFEDD1C95}"/>
    <hyperlink ref="B1241" r:id="rId259" display="https://www.mishimoto.com/liquid-chill-synthetic-coolant-full-strength.html" xr:uid="{2B71D3B1-F4CD-483D-B38D-699AE6365B5F}"/>
    <hyperlink ref="B1348" r:id="rId260" display="https://www.mishimoto.com/mishimoto-accessories-16-inch-fan.html" xr:uid="{E1319789-DD88-4F2A-B4C9-04E7B8C308CA}"/>
    <hyperlink ref="B195" r:id="rId261" display="https://www.mishimoto.com/audi-s4-throttle-body-hose-00-02.html" xr:uid="{E564AF9A-45C4-42AE-BFDD-B26744C14379}"/>
    <hyperlink ref="B808" r:id="rId262" display="https://www.mishimoto.com/ford-f150-transmission-cooler-2015-2017.html" xr:uid="{0A7E8714-7F4E-4212-B689-F52FEF548F57}"/>
    <hyperlink ref="B554" r:id="rId263" display="https://www.mishimoto.com/classic-gm-ck-283-upper-silicone-radiator-hose-67-72.html" xr:uid="{C616DFCF-8AB6-4E7C-9291-FF7594B52CF6}"/>
    <hyperlink ref="B2137" r:id="rId264" display="https://www.mishimoto.com/universal-heavy-duty-fluid-cooler-17-oo.html" xr:uid="{582EE153-FC13-4C38-A91B-6D7E0CF2ED88}"/>
    <hyperlink ref="B1213" r:id="rId265" display="https://www.mishimoto.com/jeep-wrangler-performance-transmission-cooler-2018.html" xr:uid="{5AD5622B-B630-47B7-8470-8251FC22583B}"/>
    <hyperlink ref="B210" r:id="rId266" display="https://www.mishimoto.com/banjo-fitting-bolt-m20-x-10an-black.html" xr:uid="{7FC0DCD5-81B2-4E17-AA21-6BFD983579D9}"/>
    <hyperlink ref="B1365" r:id="rId267" display="https://www.mishimoto.com/mishimoto-aluminum-v-band-clamp-3.html" xr:uid="{84E58263-CC58-4C4E-86D6-1F427D707543}"/>
    <hyperlink ref="B867" r:id="rId268" display="https://www.mishimoto.com/ford-mustang-aluminum-fan-shroud-67-70.html" xr:uid="{93A8831B-D3D3-4963-85AB-B99F3D8145B5}"/>
    <hyperlink ref="B608" r:id="rId269" display="https://www.mishimoto.com/dodge-6-7l-cummins-intercooler-pipe-boot-kit-075-09.html" xr:uid="{EE0C9687-B0D9-41EA-9F40-B636235AE5CE}"/>
    <hyperlink ref="B778" r:id="rId270" display="https://www.mishimoto.com/ford-f-150-35-ecoboost-catch-can-kit-2017.html" xr:uid="{3DEBC778-9655-48B1-A633-5D4FF1F26BD0}"/>
    <hyperlink ref="B294" r:id="rId271" display="https://www.mishimoto.com/borne-off-road-soft-shackle-12.html" xr:uid="{1277D417-674B-4D14-810F-B73D4FDAFBAE}"/>
    <hyperlink ref="B589" r:id="rId272" display="https://www.mishimoto.com/dodge-5-9l-cummins-intercooler-kit-03-07.html" xr:uid="{B585DF2B-D508-45A9-8C4E-AE00482EFBD0}"/>
    <hyperlink ref="B786" r:id="rId273" display="https://www.mishimoto.com/ford-f150-4-6-hose-kit-98-04.html" xr:uid="{109B6442-E8C7-4C7E-AB3F-DD5C3A30B990}"/>
    <hyperlink ref="B2028" r:id="rId274" display="https://www.mishimoto.com/suzuki-ltr450-aluminum-radiator-06-09.html" xr:uid="{555FD70D-8E97-4915-A743-21E9A9EA8345}"/>
    <hyperlink ref="B1387" r:id="rId275" display="https://www.mishimoto.com/mishimoto-curved-blade-electric-fan-16.html" xr:uid="{1F18ED06-3209-4FD3-B52E-78904A021E79}"/>
    <hyperlink ref="B1589" r:id="rId276" display="https://www.mishimoto.com/mishimoto-toyota-mr2-aluminum-fan-shroud-90.html" xr:uid="{A5D0E3C9-87E3-4D71-ACA6-3C070968436A}"/>
    <hyperlink ref="B1338" r:id="rId277" display="https://www.mishimoto.com/mishimoto-32-mm-water-hose-connector.html" xr:uid="{71CB791A-65D4-41DF-B009-32191BF12842}"/>
    <hyperlink ref="B964" r:id="rId278" display="https://www.mishimoto.com/ford-powerstroke-hot-side-upper-boot-08-10.html" xr:uid="{C1BB4811-BBCC-483A-9484-E55F382BC1F8}"/>
    <hyperlink ref="B435" r:id="rId279" display="https://www.mishimoto.com/chevrolet-gmc-c-k-series-pickup-racing-thermostat-60-95.html" xr:uid="{AD5E61E7-710B-4502-AD97-2288B12C197B}"/>
    <hyperlink ref="B304" r:id="rId280" display="https://www.mishimoto.com/borne-off-road-wheel-spacers-6-139-7-78-1.html" xr:uid="{2E70A8FA-867A-4FBF-8906-02EC714353E5}"/>
    <hyperlink ref="B805" r:id="rId281" display="https://www.mishimoto.com/ford-f150-performance-aluminum-radiator-2011-2014.html" xr:uid="{86E1A54A-EFF4-457F-9AB9-01AFC547F540}"/>
    <hyperlink ref="B1773" r:id="rId282" display="https://www.mishimoto.com/nissan-skyline-r33-aluminum-fan-shroud.html" xr:uid="{C5CC38C3-FA74-4567-9DAA-B883EB2F3BF2}"/>
    <hyperlink ref="B136" r:id="rId283" display="https://www.mishimoto.com/6ft-stainless-steel-braided-hose-w-10an-fittings.html" xr:uid="{E0FE04EE-B86F-491C-91FD-73EAE9266AEE}"/>
    <hyperlink ref="B1534" r:id="rId284" display="https://www.mishimoto.com/mishimoto-silicone-transition-coupler-90-2530.html" xr:uid="{90FFD51C-50A4-4FDD-8F73-67D9FC4AABE4}"/>
    <hyperlink ref="B725" r:id="rId285" display="https://www.mishimoto.com/ford-6-7l-powerstroke-aluminum-radiator-v2-2011-2016.html" xr:uid="{1A0A8E07-BB4F-418F-AFF3-8D3D6CE0861A}"/>
    <hyperlink ref="B782" r:id="rId286" display="https://www.mishimoto.com/ford-f150-35-essentials-bundle-2011-2014.html" xr:uid="{5C2528A3-BE2C-4631-82CE-1ADAAC87824D}"/>
    <hyperlink ref="B439" r:id="rId287" display="https://www.mishimoto.com/chevrolet-gm-c-k-truck-aluminum-fan-shroud-73-86.html" xr:uid="{E52F1F5D-DE89-4A20-96BD-E184F5B074D1}"/>
    <hyperlink ref="B63" r:id="rId288" display="https://www.mishimoto.com/1999-2002-ford-expedition-replacement-radiator.html" xr:uid="{40DE18EE-ECFF-4673-84BE-4D3C8124CC20}"/>
    <hyperlink ref="B513" r:id="rId289" display="https://www.mishimoto.com/classic-chevrolet-chevelle-283-upper-silicone-radiator-hose-65-67.html" xr:uid="{DE1C592A-8291-4437-AE9E-B1D001FA92B1}"/>
    <hyperlink ref="B402" r:id="rId290" display="https://www.mishimoto.com/chevrolet-duramax-2003-2005-transmission-cooler.html" xr:uid="{7475B12A-B57A-491E-8AE4-0CB705DF66E8}"/>
    <hyperlink ref="B587" r:id="rId291" display="https://www.mishimoto.com/dodge-5-9l-cummins-factory-fit-boot-kit-94-02.html" xr:uid="{05312167-5C18-4985-AB83-B1130BF6933A}"/>
    <hyperlink ref="B1024" r:id="rId292" display="https://www.mishimoto.com/gold-reflective-barrier.html" xr:uid="{5D5B31C7-4E0F-402B-8560-A269F9D5B97B}"/>
    <hyperlink ref="B1540" r:id="rId293" display="https://www.mishimoto.com/mishimoto-silicone-transition-coupler-90-3035.html" xr:uid="{279FE846-17F6-46EE-BB22-0BA2AF254EDF}"/>
    <hyperlink ref="B1481" r:id="rId294" display="https://www.mishimoto.com/mishimoto-neck-gaiter.html" xr:uid="{2374B71E-F6A4-4082-850E-F69AB21A3CA8}"/>
    <hyperlink ref="B1141" r:id="rId295" display="https://www.mishimoto.com/injector-control-pressure-sensor-kit-powerstroke-60-2005-2007.html" xr:uid="{54CC757A-CBCD-4910-BAB1-2BF40FF78374}"/>
    <hyperlink ref="B703" r:id="rId296" display="https://www.mishimoto.com/ford-6-0l-powerstroke-intercooler-03-07.html" xr:uid="{844D055E-A501-4A27-B473-3722DE6210FA}"/>
    <hyperlink ref="B131" r:id="rId297" display="https://www.mishimoto.com/5ft-stainless-steel-braided-hose-w-10an-fittings.html" xr:uid="{03B27E56-37BE-4F57-835C-4F9312D8184B}"/>
    <hyperlink ref="B789" r:id="rId298" display="https://www.mishimoto.com/ford-f-150-50l-silicone-hose-kit-2015-2017.html" xr:uid="{F3BB3193-D0D7-455B-9A68-70CDE7F3D07D}"/>
    <hyperlink ref="B571" r:id="rId299" display="https://www.mishimoto.com/cross-flow-oil-cooler-large.html" xr:uid="{BCDE0B70-5D8A-4832-A565-4E10064D262B}"/>
    <hyperlink ref="B181" r:id="rId300" display="https://www.mishimoto.com/an-line-cutting-shears.html" xr:uid="{E32E9A23-0F02-4916-AC4F-152A5F6D84E8}"/>
    <hyperlink ref="B409" r:id="rId301" display="https://www.mishimoto.com/chevrolet-el-camino-aluminum-fan-shroud-72-77.html" xr:uid="{0F7BCABD-C217-4DA5-BF4A-E3B06FDFD371}"/>
    <hyperlink ref="B1507" r:id="rId302" display="https://www.mishimoto.com/mishimoto-radiator-and-intercooler-relocation-kit-polaris-rzr-xp-turbo-16-13506.html" xr:uid="{EA34498D-A43A-47E5-93EF-FF9AFA486587}"/>
    <hyperlink ref="B111" r:id="rId303" display="https://www.mishimoto.com/24-8-3-5-universal-intercooler-core.html" xr:uid="{1F617381-2EBE-4D44-AC63-1B31DC38639E}"/>
    <hyperlink ref="B1014" r:id="rId304" display="https://www.mishimoto.com/glow-plug-harness-valve-cover-gasket-set-powerstroke-73-1994-1997.html" xr:uid="{CBA7093A-3F31-4A3B-A486-8B942C51BD88}"/>
    <hyperlink ref="B2199" r:id="rId305" display="https://www.mishimoto.com/yamaha-yz85-aluminum-dirt-bike-radiator-02-braced.html" xr:uid="{189C6795-1E37-4F5F-9A71-5DA1EC6EB063}"/>
    <hyperlink ref="B2125" r:id="rId306" display="https://www.mishimoto.com/universal-aluminum-piping-3-straight.html" xr:uid="{73294A9F-D15E-474E-9187-20055A1A9E47}"/>
    <hyperlink ref="B860" r:id="rId307" display="https://www.mishimoto.com/ford-mustang-5-0l-oil-cooler-kit-11-14.html" xr:uid="{FE1C91EB-8331-4A57-AE36-01AB1CD557C0}"/>
    <hyperlink ref="B449" r:id="rId308" display="https://www.mishimoto.com/chevrolet-silverado-1500-v8-hose-kit-07-13.html" xr:uid="{680CEAB1-35E3-4BE9-BC38-25B14DFDE7C7}"/>
    <hyperlink ref="B747" r:id="rId309" display="https://www.mishimoto.com/ford-7-3l-powerstroke-transmission-cooler-99-03.html" xr:uid="{A42F3612-D662-4734-A39F-A74C253B980F}"/>
    <hyperlink ref="B289" r:id="rId310" display="https://www.mishimoto.com/borne-off-road-rooftop-awning.html" xr:uid="{C5927C41-CF13-4ED6-BC4E-B2B382CBCDF8}"/>
    <hyperlink ref="B985" r:id="rId311" display="https://www.mishimoto.com/ford-raptor-35l-ecoboost-2017.html" xr:uid="{B07BD1C2-C46F-4BD6-B32A-1ADA693494C3}"/>
    <hyperlink ref="B1145" r:id="rId312" display="https://www.mishimoto.com/intercooler-pipe-and-boot-kit-fits-dodge-5-9l-cummins-1994-ndash-2002.html" xr:uid="{E343F351-F93F-4088-A453-75B367938FAA}"/>
    <hyperlink ref="B1807" r:id="rId313" display="https://www.mishimoto.com/performance-aluminum-radiator-toyota-tundra-2007.html" xr:uid="{EACC348E-2403-42DA-8FDD-3025B77A0FBC}"/>
    <hyperlink ref="B2053" r:id="rId314" display="https://www.mishimoto.com/toyota-camry-22l-replacement-radiator-97-01.html" xr:uid="{573BA096-9C7E-471D-A342-087B331FAE59}"/>
    <hyperlink ref="B164" r:id="rId315" display="https://www.mishimoto.com/aluminum-1-8-npt-add-on-bung-hoses-couplers.html" xr:uid="{9CA9584E-3037-491D-8C52-249B17695700}"/>
    <hyperlink ref="B1464" r:id="rId316" display="https://www.mishimoto.com/mishimoto-logo-tee-black.html" xr:uid="{4EA42D36-EDAB-450F-99F8-3900BBE9FD3E}"/>
    <hyperlink ref="B822" r:id="rId317" display="https://www.mishimoto.com/ford-fiesta-st-oil-cooler-kit-2014.html" xr:uid="{B3106730-11D6-4163-B6F2-472A99E02549}"/>
    <hyperlink ref="B871" r:id="rId318" display="https://www.mishimoto.com/ford-mustang-cooling-package-67-69.html" xr:uid="{53CD7C8B-B82E-45FA-BE01-92C5D7ABF35B}"/>
    <hyperlink ref="B1104" r:id="rId319" display="https://www.mishimoto.com/honda-trx450r-aluminum-radiator-04-09.html" xr:uid="{F5EF7176-2662-4C11-95D6-7812A5990BB7}"/>
    <hyperlink ref="B712" r:id="rId320" display="https://www.mishimoto.com/ford-6-4l-heavy-duty-protection-bundle-2008-2010.html" xr:uid="{3CA17CA6-8FC8-4AB0-8C34-31ECDC44B001}"/>
    <hyperlink ref="B780" r:id="rId321" display="https://www.mishimoto.com/ford-f150-35-ecoboost-hot-side-intercooler-pipe-kit-2015-2016.html" xr:uid="{1366C614-3159-4BE5-9BB1-A2B25D2089D3}"/>
    <hyperlink ref="B790" r:id="rId322" display="https://www.mishimoto.com/ford-f-150-50l-silicone-hose-kit-2018.html" xr:uid="{0837517C-0A4C-41FB-A3C0-359F20A25EF9}"/>
    <hyperlink ref="B428" r:id="rId323" display="https://www.mishimoto.com/chevrolet-gmc-6-6l-duramax-l5p-intercooler-cold-side-pipe-boot-kit-2017-2019.html" xr:uid="{28C9454C-8F9D-4B11-AA78-244FF42F46D3}"/>
    <hyperlink ref="B1982" r:id="rId324" display="https://www.mishimoto.com/subaru-wrx-pcv-side-baffled-oil-catch-can-system-2015-2016.html" xr:uid="{93537780-C48E-4492-B971-2E699D40B261}"/>
    <hyperlink ref="B2142" r:id="rId325" display="https://www.mishimoto.com/universal-oil-cooler-kit-13-row.html" xr:uid="{8F1AB18E-D67E-40AF-BDBF-56105A700291}"/>
    <hyperlink ref="B2153" r:id="rId326" display="https://www.mishimoto.com/universal-stainless-steel-piping-25-straight.html" xr:uid="{0B0FEAED-E767-495A-922A-2934F812809F}"/>
    <hyperlink ref="B319" r:id="rId327" display="https://www.mishimoto.com/carbon-fiber-baffled-oil-catch-can.html" xr:uid="{D8135578-A390-4018-ABB9-05BB2A99E43A}"/>
    <hyperlink ref="B1286" r:id="rId328" display="https://www.mishimoto.com/mazda-nc-miata-mx5-performance-aluminum-radiator-2006-2015.html" xr:uid="{068F5544-AE6C-4939-AFC2-2BBD7998EE20}"/>
    <hyperlink ref="B1550" r:id="rId329" display="https://www.mishimoto.com/mishimoto-smoking-tires-tie-dye-t-shirt-white.html" xr:uid="{C992D801-3053-42D7-8660-83F4AD0DDD24}"/>
    <hyperlink ref="B485" r:id="rId330" display="https://www.mishimoto.com/chevy-gmc-6-6l-duramax-cold-side-intercooler-pipe-boot-kit-06-10.html" xr:uid="{D1E2F052-5204-4622-9278-F88853EB6257}"/>
    <hyperlink ref="B2164" r:id="rId331" display="https://www.mishimoto.com/volkswagen-golf-jetta-passat-vr6-racing-thermostat-93-04.html" xr:uid="{0D652CBC-2200-4FFB-8F98-8C878803D061}"/>
    <hyperlink ref="B1247" r:id="rId332" display="https://www.mishimoto.com/m22-oil-sandwich-plate.html" xr:uid="{B4331903-7B8F-442D-A781-6204D52A0320}"/>
    <hyperlink ref="B1882" r:id="rId333" display="https://www.mishimoto.com/ryan-tuerck-shift-knob-2017.html" xr:uid="{4555E59A-0515-40A6-8369-A9340EFBE64F}"/>
    <hyperlink ref="B769" r:id="rId334" display="https://www.mishimoto.com/ford-f150-2017-35-ecoboost-hot-side-intercooler-pipe-kit.html" xr:uid="{F1C65EB5-0E08-4171-90B7-B6A5B00F9882}"/>
    <hyperlink ref="B273" r:id="rId335" display="https://www.mishimoto.com/bmw-n54-water-pump-07-11.html" xr:uid="{485DB5F0-7983-4205-BB7E-6796841282C9}"/>
    <hyperlink ref="B349" r:id="rId336" display="https://www.mishimoto.com/chevrolet-camaro-2-0t-dual-tip-race-axle-back-exhaust-2016.html" xr:uid="{CD8C39ED-0A38-4B96-B699-C353A115A3AF}"/>
    <hyperlink ref="B270" r:id="rId337" display="https://www.mishimoto.com/bmw-n52-water-pump-06-12.html" xr:uid="{BA442C3C-10BA-4E73-A2EB-B6BF87F97098}"/>
    <hyperlink ref="B2106" r:id="rId338" display="https://www.mishimoto.com/universal-25-row-dual-pass-oil-cooler.html" xr:uid="{344084D3-034E-491D-8DD8-269B8BB4238C}"/>
    <hyperlink ref="B170" r:id="rId339" display="https://www.mishimoto.com/aluminum-power-steering-reservoir-tank.html" xr:uid="{3AC10073-56BF-4CE7-94A0-EAFD7F91F30F}"/>
    <hyperlink ref="B1605" r:id="rId340" display="https://www.mishimoto.com/mishimoto-universal-transmission-fluid-cooler-15-75.html" xr:uid="{3FC33065-1D95-43E7-8EE8-030C313B6E11}"/>
    <hyperlink ref="B926" r:id="rId341" display="https://www.mishimoto.com/ford-mustang-v6-v8-thermostat-2011.html" xr:uid="{9B48C189-67C7-486E-BB3D-9FAAAA3AE210}"/>
    <hyperlink ref="B307" r:id="rId342" display="https://www.mishimoto.com/borne-off-road-wheel-spacers-ford-ranger-2019.html" xr:uid="{326E61C8-94CC-4126-81A9-BF1209FB19DE}"/>
    <hyperlink ref="B1210" r:id="rId343" display="https://www.mishimoto.com/jeep-wrangler-jl-36l-auto-silicone-hose-kit-2018.html" xr:uid="{2B7FBC3C-24C1-4A84-B5CC-A324F9CE613A}"/>
    <hyperlink ref="B324" r:id="rId344" display="https://www.mishimoto.com/cast-end-tank-tube-and-fin-ford-f250-intercooler-kit-03-06.html" xr:uid="{4B38C119-FF6A-4E5E-B672-0F20622ECED4}"/>
    <hyperlink ref="B1359" r:id="rId345" display="https://www.mishimoto.com/mishimoto-aluminum-fan-shroud-kit-honda-prelude-97-01.html" xr:uid="{769E4ED6-3078-4F9C-A770-513F26B41026}"/>
    <hyperlink ref="B2138" r:id="rId346" display="https://www.mishimoto.com/universal-heavy-duty-fluid-cooler-17-sso.html" xr:uid="{40933137-2909-41BE-A320-CC62DDF53806}"/>
    <hyperlink ref="B58" r:id="rId347" display="https://www.mishimoto.com/1998-2002-land-cruiser-replacement-radiator.html" xr:uid="{D1D37613-09E4-4446-87AC-4C9B4DA67DAC}"/>
    <hyperlink ref="B305" r:id="rId348" display="https://www.mishimoto.com/borne-off-road-wheel-spacers-6-139-7-93-1.html" xr:uid="{4E12ACA9-844C-469F-AF43-B8493233FAC4}"/>
    <hyperlink ref="B2129" r:id="rId349" display="https://www.mishimoto.com/universal-catch-can-hose-10-6.html" xr:uid="{13994E9C-19EC-4A6A-A066-5AEAD8A13AD2}"/>
    <hyperlink ref="B763" r:id="rId350" display="https://www.mishimoto.com/ford-f-150-2015-2016-35-ecoboost-catch-can.html" xr:uid="{3969F4DA-8C4C-43A4-8C82-AEF9F604B02E}"/>
    <hyperlink ref="B2003" r:id="rId351" display="https://www.mishimoto.com/subaru-wrx-sti-oil-cooler-kit.html" xr:uid="{EBC5A35C-2163-4845-A08A-819003342F6E}"/>
    <hyperlink ref="B845" r:id="rId352" display="https://www.mishimoto.com/ford-focus-st-essentials-bundle-2013-2018.html" xr:uid="{1B1EFD7C-7369-443A-B1A6-F2F379E64386}"/>
    <hyperlink ref="B1390" r:id="rId353" display="https://www.mishimoto.com/mishimoto-curved-blade-electric-radiator-fan-14.html" xr:uid="{74BC65B5-233D-4295-943A-5C6C1C2DD1AB}"/>
    <hyperlink ref="B1087" r:id="rId354" display="https://www.mishimoto.com/honda-crf250r-crf250x-left-braced-aluminum-dirt-bike-radiator-05.html" xr:uid="{138D2051-C48D-45DE-9056-C0FCBD55C718}"/>
    <hyperlink ref="B20" r:id="rId355" display="https://www.mishimoto.com/12-59-59-universal-air-to-water-intercooler-core.html" xr:uid="{7CA216FD-2701-4763-9AE9-DE52FB68EEE7}"/>
    <hyperlink ref="B1861" r:id="rId356" display="https://www.mishimoto.com/racing-thermostat-fits-toyota-mr2-1987-1989.html" xr:uid="{E228C803-BE1D-48FB-9A87-E1423B92FD50}"/>
    <hyperlink ref="B1336" r:id="rId357" display="https://www.mishimoto.com/mishimoto-30-mm-water-hose-connector-black.html" xr:uid="{11499670-75FE-47F3-8B5B-8A3D0F6024D4}"/>
    <hyperlink ref="B943" r:id="rId358" display="https://www.mishimoto.com/ford-powerstroke-2011-2016-67l-intercooler.html" xr:uid="{425BAA02-5CCA-408E-958F-94988E20BABA}"/>
    <hyperlink ref="B440" r:id="rId359" display="https://www.mishimoto.com/chevrolet-gm-c-k-truck-aluminum-fan-shroud-78-86.html" xr:uid="{06E7208E-8B59-485A-BFEC-9C08547CB955}"/>
    <hyperlink ref="B1456" r:id="rId360" display="https://www.mishimoto.com/mishimoto-in-line-thermostat.html" xr:uid="{1A7A9D64-E1E3-43B4-81DD-0EFC290C7051}"/>
    <hyperlink ref="B108" r:id="rId361" display="https://www.mishimoto.com/24-12-4-universal-intercooler-core.html" xr:uid="{611ECCF4-7455-46FE-BCA8-E46B9E4C1DE8}"/>
    <hyperlink ref="B635" r:id="rId362" display="https://www.mishimoto.com/dodge-charger-small-block-v8-performance-aluminum-radiator-70-72.html" xr:uid="{25971AAF-182A-4127-81BA-8B3531FD7E62}"/>
    <hyperlink ref="B595" r:id="rId363" display="https://www.mishimoto.com/dodge-59l-intercooler-94-02.html" xr:uid="{9FF4D83F-8B44-4B24-B096-7EAAFA38A171}"/>
    <hyperlink ref="B1110" r:id="rId364" display="https://www.mishimoto.com/hyundai-elantra-replacement-radiator-01-06.html" xr:uid="{9324AD55-2046-4847-8699-E279E1524C95}"/>
    <hyperlink ref="B1596" r:id="rId365" display="https://www.mishimoto.com/mishimoto-universal-front-mount-intercooler-s-line.html" xr:uid="{9311377D-1BC9-4692-87BF-7FA3995D829D}"/>
    <hyperlink ref="B829" r:id="rId366" display="https://www.mishimoto.com/ford-fiesta-st-trunk-brace-2014.html" xr:uid="{203AB775-51CE-479A-B9CE-DC61C86FF108}"/>
    <hyperlink ref="B674" r:id="rId367" display="https://www.mishimoto.com/dodge-ram-cummins-heavy-duty-bundle-2007-2009.html" xr:uid="{FCA63E15-4198-46A1-91AA-D011ACE8852B}"/>
    <hyperlink ref="B751" r:id="rId368" display="https://www.mishimoto.com/ford-bronco-27l-ecoboost-2021-performance-intake.html" xr:uid="{C4FBE7D4-0AB3-474B-AF3B-26F09776E6F8}"/>
    <hyperlink ref="B408" r:id="rId369" display="https://www.mishimoto.com/chevrolet-duramax-transmission-cooler-line-kit-2006-2010.html" xr:uid="{37B075B9-4B2B-4369-AA9D-C58FB61B3F92}"/>
    <hyperlink ref="B1004" r:id="rId370" display="https://www.mishimoto.com/ford-truck-chevy-v8-conversion-performance-aluminum-radiator-53-56.html" xr:uid="{C0C321F4-3D06-46D7-A714-053E96949E79}"/>
    <hyperlink ref="B566" r:id="rId371" display="https://www.mishimoto.com/cold-side-intercooler-pipe-and-boot-kit-fits-ford-6-4l-powerstroke-2008-2010.html" xr:uid="{F13F6F58-D685-455E-BAEF-5ED9D44D4BBD}"/>
    <hyperlink ref="B62" r:id="rId372" display="https://www.mishimoto.com/1999-2001-ford-73l-powerstroke-ultimate-bundle.html" xr:uid="{90CB628B-319E-4241-81AE-FC89BBE18A3A}"/>
    <hyperlink ref="B794" r:id="rId373" display="https://www.mishimoto.com/ford-f150-aluminum-expansion-tank-2015.html" xr:uid="{29B91836-D4F6-4414-95E3-B36B4E7F601E}"/>
    <hyperlink ref="B1864" r:id="rId374" display="https://www.mishimoto.com/ram-6-7l-cummins-coolant-y-pipe-2013-2014.html" xr:uid="{8D8B6A00-B1C6-49E7-A2DF-F4E5F408A897}"/>
    <hyperlink ref="B1178" r:id="rId375" display="https://www.mishimoto.com/jeep-liberty-3-7l-racing-thermostat-02-12.html" xr:uid="{93C3E4DD-FB1F-4455-BCF0-8A822FB6B971}"/>
    <hyperlink ref="B171" r:id="rId376" display="https://www.mishimoto.com/aluminum-radiator-fits-gm-6-6l-l5p-duramax-2017-2019.html" xr:uid="{C1938309-5D07-4737-B15E-4D87373545D4}"/>
    <hyperlink ref="B638" r:id="rId377" display="https://www.mishimoto.com/dodge-charger-thermal-bypass-valve-kit-2005-2013.html" xr:uid="{B24A636C-9868-4ED3-94A9-CFC8048AB3FA}"/>
    <hyperlink ref="B793" r:id="rId378" display="https://www.mishimoto.com/ford-f150-62l-v8-raptor-hose-kit-2010.html" xr:uid="{A63642B5-EB99-4574-B6A3-B8315A3F5161}"/>
    <hyperlink ref="B1071" r:id="rId379" display="https://www.mishimoto.com/honda-civic-si-performance-air-intake-2017.html" xr:uid="{21BDF74F-D09F-4E80-BCC7-ED25F74E800A}"/>
    <hyperlink ref="B1833" r:id="rId380" display="https://www.mishimoto.com/pontiac-gto-racing-thermostat-04-06.html" xr:uid="{C9AB9C2A-6453-429E-A2A0-4C3BBBEF431E}"/>
    <hyperlink ref="B1531" r:id="rId381" display="https://www.mishimoto.com/mishimoto-silicone-transition-coupler-90-22525.html" xr:uid="{67243041-3808-4673-8500-C46C33F7C6ED}"/>
    <hyperlink ref="B2195" r:id="rId382" display="https://www.mishimoto.com/yamaha-yz250f-wr250f-silicone-radiator-hoses-01.html" xr:uid="{0AFD4DD0-4543-4A78-B213-CE72F824C5E2}"/>
    <hyperlink ref="B572" r:id="rId383" display="https://www.mishimoto.com/cross-flow-oil-cooler-medium.html" xr:uid="{7E891F29-E9EA-498A-A30C-9E9A0ABF24DD}"/>
    <hyperlink ref="B1595" r:id="rId384" display="https://www.mishimoto.com/mishimoto-universal-front-mount-intercooler-r-line.html" xr:uid="{858F230C-296D-44F1-8D25-F43CC6FFF662}"/>
    <hyperlink ref="B797" r:id="rId385" display="https://www.mishimoto.com/ford-f150-ecoboost-intercooler-cold-side-pipe-kit-2011-2014.html" xr:uid="{B5BD1018-E500-481D-9103-6A694012A9D4}"/>
    <hyperlink ref="B1093" r:id="rId386" display="https://www.mishimoto.com/honda-crv-replacement-radiator-02-06.html" xr:uid="{824686E8-2324-46F5-A850-D23F09BF105A}"/>
    <hyperlink ref="B1408" r:id="rId387" display="https://www.mishimoto.com/mishimoto-flight-tag-keychain.html" xr:uid="{A4330B16-BBBE-4E03-B4C6-9D00187892A5}"/>
    <hyperlink ref="B666" r:id="rId388" display="https://www.mishimoto.com/dodge-ram-67l-thermal-bypass-valve-kit-2013-2018.html" xr:uid="{B86482CD-A747-4081-98DA-72F8BBF9C203}"/>
    <hyperlink ref="B977" r:id="rId389" display="https://www.mishimoto.com/ford-ranger-23l-ecoboost-intercooler-kit-2019.html" xr:uid="{E5397837-0716-4480-8E58-7675CAF1E175}"/>
    <hyperlink ref="B1603" r:id="rId390" display="https://www.mishimoto.com/mishimoto-universal-transmission-fluid-cooler-12-12.html" xr:uid="{F133B964-B487-4012-86CE-54299FE8D727}"/>
    <hyperlink ref="B538" r:id="rId391" display="https://www.mishimoto.com/classic-chevrolet-impala-307-lower-silicone-radiator-hose-66-68.html" xr:uid="{9EECF734-7C4D-4115-B151-94CAFF56AEA8}"/>
    <hyperlink ref="B1347" r:id="rId392" display="https://www.mishimoto.com/mishimoto-8orb-10an-fitting.html" xr:uid="{67D2231D-5379-4504-9810-A7BCF079A68B}"/>
    <hyperlink ref="B776" r:id="rId393" display="https://www.mishimoto.com/ford-f-150-27l-silicone-hose-kit-2015-2017.html" xr:uid="{3702ACFA-068A-4432-A86A-21A826837CF1}"/>
    <hyperlink ref="B2063" r:id="rId394" display="https://www.mishimoto.com/toyota-gr-supra-30-auxiliary-radiator-2020.html" xr:uid="{62F440A5-9883-4480-8BDC-DC0C7E39EA86}"/>
    <hyperlink ref="B1842" r:id="rId395" display="https://www.mishimoto.com/promo-air-freshener.html" xr:uid="{68E1974F-F2E8-4C8A-82F5-1F1524C66CDD}"/>
    <hyperlink ref="B451" r:id="rId396" display="https://www.mishimoto.com/chevrolet-silverado-1999-2014-radiator.html" xr:uid="{6CC2BB03-4499-43E4-A831-9491B5021660}"/>
    <hyperlink ref="B429" r:id="rId397" display="https://www.mishimoto.com/chevrolet-gmc-6-6l-duramax-l5p-intercooler-hot-side-pipe-boot-kit-2017-2019.html" xr:uid="{4B551CD6-6A80-42E0-B4A8-B50001AF77CA}"/>
    <hyperlink ref="B1273" r:id="rId398" display="https://www.mishimoto.com/mazda-miata-essentials-bundle-1990-1993.html" xr:uid="{7489A5A0-B6C5-44E4-AEFC-6EC2650E3D3C}"/>
    <hyperlink ref="B1206" r:id="rId399" display="https://www.mishimoto.com/jeep-wrangler-jk-radiator-v2-07-18.html" xr:uid="{2AD16603-0FB8-4465-BC2B-5DC2CACD53DE}"/>
    <hyperlink ref="B798" r:id="rId400" display="https://www.mishimoto.com/ford-f150-ecoboost-intercooler-hot-side-pipe-kit-2011-2014.html" xr:uid="{536B5EFE-ACA2-4815-B130-0773C746E704}"/>
    <hyperlink ref="B430" r:id="rId401" display="https://www.mishimoto.com/chevrolet-gmc-6-6l-duramax-l5p-intercooler-pipe-boot-kit-2017-2019.html" xr:uid="{4271C705-ECF3-41D8-B5DE-A36E0F634ECD}"/>
    <hyperlink ref="B681" r:id="rId402" display="https://www.mishimoto.com/dual-pass-oil-cooler-large.html" xr:uid="{5FA9BE38-4256-48C3-AFA9-F75025E6DBE8}"/>
    <hyperlink ref="B2046" r:id="rId403" display="https://www.mishimoto.com/toyota-4-runner-3-4-0l-v6-silicone-radiator-hose-kit-96-02.html" xr:uid="{F80A66E0-358D-469F-A285-42F25C04BA4E}"/>
    <hyperlink ref="B611" r:id="rId404" display="https://www.mishimoto.com/dodge-6-7l-cummins-silicone-coolant-hose-kit-10-12.html" xr:uid="{9BD37C0E-4219-4333-8272-8472E8265B4E}"/>
    <hyperlink ref="B1977" r:id="rId405" display="https://www.mishimoto.com/subaru-wrx-impreza-sti-performance-aluminum-radiator-01.html" xr:uid="{87CE3EDD-F1CD-443A-B147-0F6531CC928B}"/>
    <hyperlink ref="B1602" r:id="rId406" display="https://www.mishimoto.com/mishimoto-universal-transmission-cooler-kit.html" xr:uid="{6CF21D11-2D78-4829-86E4-BAAA8C5EF0BC}"/>
    <hyperlink ref="B1515" r:id="rId407" display="https://www.mishimoto.com/mishimotorsports-dual-pass-race-radiator-fan-shroud-kit.html" xr:uid="{9F59A8D1-DD9F-4E92-9BEF-FBCFE5AE2E97}"/>
    <hyperlink ref="B502" r:id="rId408" display="https://www.mishimoto.com/chilly-the-penguin-inflatable-toy.html" xr:uid="{BAA57F8E-674D-456E-9BFA-30294358D84D}"/>
    <hyperlink ref="B639" r:id="rId409" display="https://www.mishimoto.com/dodge-charger-transmission-thermal-bypass-valve-kit-2012-2019.html" xr:uid="{C8CFD567-958E-4CCD-A1E3-015B83BED43A}"/>
    <hyperlink ref="B1537" r:id="rId410" display="https://www.mishimoto.com/mishimoto-silicone-transition-coupler-90-2540.html" xr:uid="{D1CD7776-44C1-4231-BC14-76955B48ABA0}"/>
    <hyperlink ref="B779" r:id="rId411" display="https://www.mishimoto.com/ford-f150-35-ecoboost-cold-side-intercooler-pipe-kit-2015-2016.html" xr:uid="{10D9D92D-035B-488C-B05B-68479C5B0F40}"/>
    <hyperlink ref="B491" r:id="rId412" display="https://www.mishimoto.com/chevy-gmc-6-6l-duramax-intercooler-kit-06-10.html" xr:uid="{662DC7D4-8658-40A3-8BCE-4E2EC679CCB2}"/>
    <hyperlink ref="B731" r:id="rId413" display="https://www.mishimoto.com/ford-6-7l-powerstroke-intercooler-pipe-boot-kit-11.html" xr:uid="{16EBD34A-1B20-472B-BFEB-48A96C862019}"/>
    <hyperlink ref="B1215" r:id="rId414" display="https://www.mishimoto.com/jeep-wrangler-v6-silicone-radiator-hose-kit-12.html" xr:uid="{07937FBE-EAEE-4F96-865D-78D9CC61FAA2}"/>
    <hyperlink ref="B979" r:id="rId415" display="https://www.mishimoto.com/ford-ranger-23l-ecoboost-performance-aluminum-radiator-2019.html" xr:uid="{1F1E7E11-7C88-4713-BC27-BE9413E71FAC}"/>
    <hyperlink ref="B1108" r:id="rId416" display="https://www.mishimoto.com/hot-side-intercooler-pipe-and-boot-kit-fits-ford-6-4l-powerstroke-2008-ndash-2010.html" xr:uid="{8BE2050E-FF35-49AD-933F-4668AFEE6E68}"/>
    <hyperlink ref="B781" r:id="rId417" display="https://www.mishimoto.com/ford-f150-35-ecoboost-intercooler-pipe-kit-2015-2016.html" xr:uid="{0306324D-23E1-41B9-87C4-C771AA850FCB}"/>
    <hyperlink ref="B1532" r:id="rId418" display="https://www.mishimoto.com/mishimoto-silicone-transition-coupler-90-22530.html" xr:uid="{496D0CD1-1308-4E35-853E-A8F85DF0D9C8}"/>
    <hyperlink ref="B410" r:id="rId419" display="https://www.mishimoto.com/chevrolet-el-camino-cooling-package-66-67.html" xr:uid="{34758AAD-A951-4ADA-AE11-75BBC6D9FCE8}"/>
    <hyperlink ref="B1394" r:id="rId420" display="https://www.mishimoto.com/mishimoto-dodge-ram-03-04-silicone-hose-kit.html" xr:uid="{B569355D-8ABC-4B16-89DC-422969204EE8}"/>
    <hyperlink ref="B422" r:id="rId421" display="https://www.mishimoto.com/chevrolet-gmc-6-6l-duramax-factory-fit-hot-side-boot-kit-11-14.html" xr:uid="{3C96C0F7-E567-4A26-BF87-7B7CED8090C0}"/>
    <hyperlink ref="B2189" r:id="rId422" display="https://www.mishimoto.com/yamaha-yfz450r-aluminum-radiator-2009-2011.html" xr:uid="{FD8BDD48-EFE4-4322-9608-1834F258B2F7}"/>
    <hyperlink ref="B777" r:id="rId423" display="https://www.mishimoto.com/ford-f-150-27l-silicone-hose-kit-2018-2019.html" xr:uid="{7199A5BF-9AFA-4EBF-9DAB-28A31E42C227}"/>
    <hyperlink ref="B2128" r:id="rId424" display="https://www.mishimoto.com/universal-catch-can-hose.html" xr:uid="{8649DEE2-01A5-4209-8E14-233E3A7A5FD4}"/>
    <hyperlink ref="B1803" r:id="rId425" display="https://www.mishimoto.com/performance-air-to-water-intercoolers-infiniti-q50-q60-30t-2016.html" xr:uid="{A6D94D9D-5808-439D-AE5B-310C4DAD251F}"/>
    <hyperlink ref="B765" r:id="rId426" display="https://www.mishimoto.com/ford-f-150-2015-2017-27-ecoboost-performance-intercooler-kit.html" xr:uid="{FAC66397-CADA-42B8-A6AB-E2DD90D7DFAF}"/>
    <hyperlink ref="B742" r:id="rId427" display="https://www.mishimoto.com/ford-7-3l-powerstroke-factory-fit-boot-kit-99-03.html" xr:uid="{90F0867F-7276-49F9-AF68-53B25BFCF218}"/>
    <hyperlink ref="B598" r:id="rId428" display="https://www.mishimoto.com/dodge-6-7l-boot-kit-2013-2016.html" xr:uid="{6466A49B-D6C7-4F51-9083-3C8C91077BEB}"/>
    <hyperlink ref="B2123" r:id="rId429" display="https://www.mishimoto.com/universal-aluminum-piping-3-180.html" xr:uid="{8668223B-8AC0-4910-A706-014A67ED8041}"/>
    <hyperlink ref="B1893" r:id="rId430" display="https://www.mishimoto.com/shift-knob-extension-6.html" xr:uid="{A5938E5D-4714-4D2D-A5C9-AAD0D4EA613A}"/>
    <hyperlink ref="B810" r:id="rId431" display="https://www.mishimoto.com/ford-f250-7-3l-powerstroke-engine-99-03.html" xr:uid="{DAADEA63-648A-45AC-B416-A88463FCD077}"/>
    <hyperlink ref="B1548" r:id="rId432" display="https://www.mishimoto.com/mishimoto-slim-line-electric-radiator-fan-14.html" xr:uid="{8A3C3F5D-D94D-4DBA-ABD1-D6B24F568109}"/>
    <hyperlink ref="B913" r:id="rId433" display="https://www.mishimoto.com/ford-mustang-oil-filler-cap-87-01.html" xr:uid="{612CEAB1-1F1F-4E2D-A1FF-0E0903EB6FB8}"/>
    <hyperlink ref="B1528" r:id="rId434" display="https://www.mishimoto.com/mishimoto-silicone-transition-coupler-90-20225.html" xr:uid="{E94D417F-B257-400E-931E-558F4432C1A4}"/>
    <hyperlink ref="B705" r:id="rId435" display="https://www.mishimoto.com/ford-6-0l-powerstroke-lower-overflow-hose-2003-2004.html" xr:uid="{DC62CE64-17DB-465C-8F56-953CDC8E40DF}"/>
    <hyperlink ref="B2104" r:id="rId436" display="https://www.mishimoto.com/universal-13-row-stacked-plate-transmission-cooler-raw.html" xr:uid="{4C81DF2F-7D5E-4613-8CB9-12C63F3EB1E7}"/>
    <hyperlink ref="B1491" r:id="rId437" display="https://www.mishimoto.com/mishimoto-ombre-banner-logo-t-shirt.html" xr:uid="{6EAC76D2-3D37-4E40-9E58-3EB191DFAF83}"/>
    <hyperlink ref="B1190" r:id="rId438" display="https://www.mishimoto.com/jeep-wrangler-36l-performance-intake-2018.html" xr:uid="{816FBEFE-D6DF-4AAE-9551-1E54EEB871AE}"/>
    <hyperlink ref="B676" r:id="rId439" display="https://www.mishimoto.com/dodge-ram-pickup-5-7l-racing-thermostat-03-12.html" xr:uid="{7425BE06-CD46-4703-8A20-8E4CE941AA02}"/>
    <hyperlink ref="B1009" r:id="rId440" display="https://www.mishimoto.com/fuel-relief-diesel.html" xr:uid="{C3DD399F-E8C4-4C8D-B723-C83D7D057E95}"/>
    <hyperlink ref="B974" r:id="rId441" display="https://www.mishimoto.com/ford-powerstroke-transmission-cooler-03-07.html" xr:uid="{136A27A7-A076-41E4-8110-EB59841B3C88}"/>
    <hyperlink ref="B975" r:id="rId442" display="https://www.mishimoto.com/ford-ranger-23-ecoboost-snorkel-19.html" xr:uid="{C3A179E0-891D-47E2-819A-6ECCCC57CE5B}"/>
    <hyperlink ref="B118" r:id="rId443" display="https://www.mishimoto.com/3ft-stainless-steel-braided-hose-w-10an-fittings.html" xr:uid="{457D27AF-63ED-412A-95AC-F036E63C8D7D}"/>
    <hyperlink ref="B1820" r:id="rId444" display="https://www.mishimoto.com/plymouth-roadrunner-big-block-v8-performance-aluminum-radiator-68-73.html" xr:uid="{D92C481E-9BD6-40F2-829B-4EA939BAC53D}"/>
    <hyperlink ref="B1315" r:id="rId445" display="https://www.mishimoto.com/mishimoto-17-9-26-9-single-pass-2-row-race-aluminum-radiator.html" xr:uid="{77C917C0-F8D0-4119-ABC0-83911C3B069E}"/>
    <hyperlink ref="B454" r:id="rId446" display="https://www.mishimoto.com/chevrolet-silverado-34-core-replacement-radiator-03-13.html" xr:uid="{F6ED9FAC-54E3-48F3-B32D-742B1C06B0C0}"/>
    <hyperlink ref="B101" r:id="rId447" display="https://www.mishimoto.com/2019-ford-ranger-snorkel-and-performance-intake-bundle.html" xr:uid="{0474BE8C-EFAA-4F42-A8B3-71EF91F7C9AA}"/>
    <hyperlink ref="B2031" r:id="rId448" display="https://www.mishimoto.com/suzuki-ltz400-silicone-hose-kit-03-08.html" xr:uid="{30BAFD71-F651-4216-9544-1C023A76EAD3}"/>
    <hyperlink ref="B2193" r:id="rId449" display="https://www.mishimoto.com/yamaha-yz250f-silicone-radiator-hoses-07.html" xr:uid="{ADCA37AB-0163-4F4F-A071-C0D76E085551}"/>
    <hyperlink ref="B623" r:id="rId450" display="https://www.mishimoto.com/dodge-charger-22in-v8-x-line-performance-aluminum-radiator-68-73.html" xr:uid="{4F32C878-40D1-47D9-B24E-81A69014CDC4}"/>
    <hyperlink ref="B403" r:id="rId451" display="https://www.mishimoto.com/chevrolet-duramax-2006-2010-transmission-cooler.html" xr:uid="{DB5BB629-AA13-4A1E-9CA3-727A79939AE7}"/>
    <hyperlink ref="B686" r:id="rId452" display="https://www.mishimoto.com/embroidered-full-zip-hoodie.html" xr:uid="{DA152491-11A0-4440-8183-5641FBB79319}"/>
    <hyperlink ref="B1053" r:id="rId453" display="https://www.mishimoto.com/honda-civic-15t-titanium-turbo-blanket-2015.html" xr:uid="{FF6B55E8-ED03-449F-908C-40571E4F1A07}"/>
    <hyperlink ref="B1217" r:id="rId454" display="https://www.mishimoto.com/jeep-wrangler-yj-silicone-radiator-hose-kit-91-95.html" xr:uid="{B4B39289-A794-4C7C-85AB-CEE4AA477E38}"/>
    <hyperlink ref="B592" r:id="rId455" display="https://www.mishimoto.com/dodge-5-9l-cummins-pipe-boot-kit-03-07-12309.html" xr:uid="{3D72409A-6845-4694-90FD-781EEF2394AB}"/>
    <hyperlink ref="B301" r:id="rId456" display="https://www.mishimoto.com/borne-off-road-wheel-spacers-5-127-71-6.html" xr:uid="{F6A8254D-476F-4494-BBE1-1D42C1FB0F07}"/>
    <hyperlink ref="B303" r:id="rId457" display="https://www.mishimoto.com/borne-off-road-wheel-spacers-6-139-7-106.html" xr:uid="{2C91EDC5-F3E6-4D9D-807C-6AF60C4613B4}"/>
    <hyperlink ref="B2108" r:id="rId458" display="https://www.mishimoto.com/universal-air-to-water-heat-exchanger-dual-pass-1000hp.html" xr:uid="{00CF6E66-7593-494B-8D68-92C0C711D414}"/>
    <hyperlink ref="B2136" r:id="rId459" display="https://www.mishimoto.com/universal-heavy-duty-fluid-cooler-10-sso.html" xr:uid="{ED6412E8-71E5-4E9F-B779-0EA27C69F159}"/>
    <hyperlink ref="B344" r:id="rId460" display="https://www.mishimoto.com/chevrolet-camaro-2-0-performance-exhaust-system-dual-2016.html" xr:uid="{2D16C88B-CAD5-4BF0-BFF8-BEB3F8526ED1}"/>
    <hyperlink ref="B1567" r:id="rId461" display="https://www.mishimoto.com/mishimoto-straw-hat.html" xr:uid="{29811009-BBD8-4C38-9F8A-422831A4CC54}"/>
    <hyperlink ref="B81" r:id="rId462" display="https://www.mishimoto.com/2001-2007-ford-escape-replacement-radiator.html" xr:uid="{7A277536-B240-4512-B17A-94FCFB9B74C4}"/>
    <hyperlink ref="B2113" r:id="rId463" display="https://www.mishimoto.com/universal-air-to-water-intercooler-single-pass.html" xr:uid="{946E5CF7-56B7-4C17-8BDC-1D4F2701B7F4}"/>
    <hyperlink ref="B858" r:id="rId464" display="https://www.mishimoto.com/ford-lightning-silicone-radiator-hose-kit-99-04.html" xr:uid="{4EDC6669-F954-4008-8367-20DBF3BEF09B}"/>
    <hyperlink ref="B1545" r:id="rId465" display="https://www.mishimoto.com/mishimoto-slim-fan-8-inch.html" xr:uid="{90439A13-1AF7-434A-90B4-1C8EA3832FFD}"/>
    <hyperlink ref="B1033" r:id="rId466" display="https://www.mishimoto.com/heat-shielding-sleeve-gold.html" xr:uid="{162BA4EB-C004-4F70-8CA5-4155930E6B4E}"/>
    <hyperlink ref="B177" r:id="rId467" display="https://www.mishimoto.com/an-fitting-wrench.html" xr:uid="{D115A2E4-6950-421B-BEBB-AD48C3F5137E}"/>
    <hyperlink ref="B806" r:id="rId468" display="https://www.mishimoto.com/ford-f150-performance-aluminum-radiator-2015.html" xr:uid="{D6788C54-A8F3-43B6-9D60-4A299B164282}"/>
    <hyperlink ref="B1212" r:id="rId469" display="https://www.mishimoto.com/jeep-wrangler-jl-snorkel-2018.html" xr:uid="{33BEC5D0-F823-45CE-992D-51CF04E7ADE4}"/>
    <hyperlink ref="B960" r:id="rId470" display="https://www.mishimoto.com/ford-powerstroke-cold-side-upper-boot-08-10.html" xr:uid="{CED35474-A1EB-4015-A639-7B13F2BAB2B2}"/>
    <hyperlink ref="B934" r:id="rId471" display="https://www.mishimoto.com/ford-mustang-x-line-performance-aluminum-radiator-69-70.html" xr:uid="{D04E7960-DB5F-4B1C-97AC-7CFFF8C39598}"/>
    <hyperlink ref="B2133" r:id="rId472" display="https://www.mishimoto.com/universal-flexible-stainless-steel-radiator-hose-kit-24.html" xr:uid="{B2677EB5-9A16-4235-B84E-58D15E82C223}"/>
    <hyperlink ref="B1388" r:id="rId473" display="https://www.mishimoto.com/mishimoto-curved-blade-electric-radiator-fan-10.html" xr:uid="{A16292D9-7886-41DE-A8A0-040E9EC4B9E4}"/>
    <hyperlink ref="B279" r:id="rId474" display="https://www.mishimoto.com/borne-off-road-2in-cnc-hitch-receiver-shackle-mount.html" xr:uid="{100E3F73-E62F-444B-9A41-C982E96530E0}"/>
    <hyperlink ref="B568" r:id="rId475" display="https://www.mishimoto.com/compact-baffled-oil-catch-can-2-port-bc.html" xr:uid="{A0BC15E4-FA09-4885-BE89-100AA65BA659}"/>
    <hyperlink ref="B234" r:id="rId476" display="https://www.mishimoto.com/bmw-e46-nonm-essentials-bundle-1999-2006.html" xr:uid="{575315E4-CA3A-48F6-BEB7-0EDDF8063A16}"/>
    <hyperlink ref="B1453" r:id="rId477" display="https://www.mishimoto.com/mishimoto-hump-hose-couplers-2-7-5.html" xr:uid="{96AF217D-8FF4-4EA0-A5F4-B0BAB3D85CEE}"/>
    <hyperlink ref="B1187" r:id="rId478" display="https://www.mishimoto.com/jeep-wrangler-20l-silicone-coolant-hose-kit-2018.html" xr:uid="{4A57C19A-A5D9-4B6C-B5DA-6B54C40C1FCC}"/>
    <hyperlink ref="B1027" r:id="rId479" display="https://www.mishimoto.com/heat-defense-reflective-tape.html" xr:uid="{B58AF3D9-8704-4135-A597-1BA6718CF472}"/>
    <hyperlink ref="B211" r:id="rId480" display="https://www.mishimoto.com/banjo-fitting-bolt-m20-x-5-8-straight-black.html" xr:uid="{C9C8227E-3831-4006-BB5B-8DE60090A6F8}"/>
    <hyperlink ref="B885" r:id="rId481" display="https://www.mishimoto.com/ford-mustang-ecoboost-oil-cooler-kit-15.html" xr:uid="{34C25FAF-5EF1-4DBC-B41C-0BF6B7993910}"/>
    <hyperlink ref="B596" r:id="rId482" display="https://www.mishimoto.com/dodge-6-7-cummins-hose-kit-2013-2014.html" xr:uid="{DFB4F87F-DA00-48FB-958A-662E49814D2C}"/>
    <hyperlink ref="B788" r:id="rId483" display="https://www.mishimoto.com/ford-f-150-50l-silicone-hose-kit-2011-2014.html" xr:uid="{E812FFFF-AF10-4403-A76D-5FF177D0D488}"/>
    <hyperlink ref="B2130" r:id="rId484" display="https://www.mishimoto.com/universal-catch-can-hose-12-6.html" xr:uid="{3DDA3DAD-3A5D-40C3-9C99-E131074A50D5}"/>
    <hyperlink ref="B1162" r:id="rId485" display="https://www.mishimoto.com/jeep-gladiator-performance-transmission-cooler-2020.html" xr:uid="{4153E8C2-6731-4F43-AC5D-DFC7BB87406D}"/>
    <hyperlink ref="B1125" r:id="rId486" display="https://www.mishimoto.com/ignition-coil-bmws-2002.html" xr:uid="{0BC18C69-10C2-427B-8665-EB2CBFE69528}"/>
    <hyperlink ref="B524" r:id="rId487" display="https://www.mishimoto.com/classic-chevrolet-chevelle-v2-upper-silicone-radiator-hose-68-72.html" xr:uid="{6444D758-70FD-4F9E-A247-1321C2BE6B63}"/>
    <hyperlink ref="B1865" r:id="rId488" display="https://www.mishimoto.com/ram-transmission-cooler-2013-2014.html" xr:uid="{F140CEB9-4CDE-4651-A214-AD008880D292}"/>
    <hyperlink ref="B264" r:id="rId489" display="https://www.mishimoto.com/bmw-m50-m52-m54-s50-s52-water-pump-92-06.html" xr:uid="{2340B361-9BF8-4594-A737-5D9BFB3B756F}"/>
    <hyperlink ref="B223" r:id="rId490" display="https://www.mishimoto.com/bmw-e36-coolant-expansion-tank-1992-1999.html" xr:uid="{E87ED0CA-D666-4142-91B2-F727863E5469}"/>
    <hyperlink ref="B268" r:id="rId491" display="https://www.mishimoto.com/bmw-n20-water-pump-12-16.html" xr:uid="{C084092C-9BC1-44E3-B229-1F1E626E834E}"/>
    <hyperlink ref="B774" r:id="rId492" display="https://www.mishimoto.com/ford-f150-27-ecoboost-intercooler-pipe-kit-2015-2017.html" xr:uid="{FC7BA46F-C307-423E-A476-AB81060DA078}"/>
    <hyperlink ref="B1970" r:id="rId493" display="https://www.mishimoto.com/subaru-wrx-cvt-downpipe-15-12834.html" xr:uid="{650EF732-A99B-4171-8808-E82B83F319FE}"/>
    <hyperlink ref="B1168" r:id="rId494" display="https://www.mishimoto.com/jeep-grand-cherokee-57l-silicone-hoses-2011.html" xr:uid="{A52263E2-F74B-42D2-A519-730C16E99A3C}"/>
    <hyperlink ref="B1966" r:id="rId495" display="https://www.mishimoto.com/subaru-wrx-baffled-oil-catch-can-kit-08-14.html" xr:uid="{784A71E3-F398-4CDF-AFA3-8248C694EEDD}"/>
    <hyperlink ref="B1580" r:id="rId496" display="https://www.mishimoto.com/mishimoto-tbolt-clamp-375.html" xr:uid="{D695D576-E6F0-4DE0-BE9E-5AC6BCCB9E7E}"/>
    <hyperlink ref="B1194" r:id="rId497" display="https://www.mishimoto.com/jeep-wrangler-6-cyl-silicone-hose-kit-07-11-camo.html" xr:uid="{3B498864-A5B9-4559-971D-A896EE5F8204}"/>
    <hyperlink ref="B641" r:id="rId498" display="https://www.mishimoto.com/dodge-durango-3-7l-4-7l-racing-thermostat-00-09.html" xr:uid="{9AD5B12F-837B-4EF0-AD2F-FE8229F498EF}"/>
    <hyperlink ref="B767" r:id="rId499" display="https://www.mishimoto.com/ford-f-150-2015-2017-v8-catch-can-kit.html" xr:uid="{05AFB16C-BF35-4391-A53E-B629CFE36ADA}"/>
    <hyperlink ref="B669" r:id="rId500" display="https://www.mishimoto.com/dodge-ram-cummins-5-9-essentials-bundle-1998-2002.html" xr:uid="{1708819B-B52A-4258-A08C-2EAFDC332FAA}"/>
    <hyperlink ref="B1606" r:id="rId501" display="https://www.mishimoto.com/mishimoto-universal-transmission-fluid-cooler-20-75.html" xr:uid="{4C70591A-C207-4EA9-BB35-4B37818596AA}"/>
    <hyperlink ref="B575" r:id="rId502" display="https://www.mishimoto.com/datsun-240z-racing-thermostat-1970-1973.html" xr:uid="{AE43C810-CDA6-47E4-A3A0-2DB6C15C0749}"/>
    <hyperlink ref="B1214" r:id="rId503" display="https://www.mishimoto.com/jeep-wrangler-tj-yj-ls-swap-performance-aluminum-radiator-87-04.html" xr:uid="{21783304-2D5D-451C-8A33-1B88BF73C93D}"/>
    <hyperlink ref="B1791" r:id="rId504" display="https://www.mishimoto.com/oil-plate-sandwich-adapter.html" xr:uid="{FAD0C40B-B62D-4678-95EF-3CE6CF8320E7}"/>
    <hyperlink ref="B1597" r:id="rId505" display="https://www.mishimoto.com/mishimoto-universal-intercooler-large.html" xr:uid="{549DECCD-1BF1-4838-8379-92DA56AC4C61}"/>
    <hyperlink ref="B1918" r:id="rId506" display="https://www.mishimoto.com/stainless-steel-locking-ties.html" xr:uid="{DBD834AF-5D83-4CF2-8AD2-BFD32511FA65}"/>
    <hyperlink ref="B1524" r:id="rId507" display="https://www.mishimoto.com/mishimoto-silicone-radiator-hose-kit-chevrolet-gmc-1500-5-3l-6-2l-2019.html" xr:uid="{B503348A-81EC-40BE-B04D-725D5DB4F9B4}"/>
    <hyperlink ref="B2124" r:id="rId508" display="https://www.mishimoto.com/universal-aluminum-piping-3-90.html" xr:uid="{9BD851C6-0478-4D73-9C55-0C55FBB2A92E}"/>
    <hyperlink ref="B655" r:id="rId509" display="https://www.mishimoto.com/dodge-ram-2003-2009-59-67-cummins-transmission-cooler.html" xr:uid="{645127E0-43F7-4564-81FB-D343A9A7F0D7}"/>
    <hyperlink ref="B2198" r:id="rId510" display="https://www.mishimoto.com/yamaha-yz450f-yz426f-wr426f-aluminum-radiator-00-right-braced.html" xr:uid="{FC89786F-47B7-4893-B239-AE9D1CF35612}"/>
    <hyperlink ref="B661" r:id="rId511" display="https://www.mishimoto.com/dodge-ram-57l-silicone-coolant-hose-kit-2004-2008.html" xr:uid="{63416364-6A95-4260-95B5-0B98BB680A4E}"/>
    <hyperlink ref="B1355" r:id="rId512" display="https://www.mishimoto.com/mishimoto-all-tie-dye-groovy-bundle.html" xr:uid="{A65F4D59-0D4A-4F2A-8BBE-9773F31D47BF}"/>
    <hyperlink ref="B2194" r:id="rId513" display="https://www.mishimoto.com/yamaha-yz250f-wr250f-right-braced-aluminum-dirt-bike-radiator-01.html" xr:uid="{F761BCB3-9B7D-4671-98C2-B27933E4C2EF}"/>
    <hyperlink ref="B1218" r:id="rId514" display="https://www.mishimoto.com/jeep-wrangler-yj-tj-radiator-87-06.html" xr:uid="{CAAB7353-39F6-4BCA-9C2A-5B7849F4AB34}"/>
    <hyperlink ref="B1146" r:id="rId515" display="https://www.mishimoto.com/intercooler-stock-location-ford-bronco-23-27-2021.html" xr:uid="{5DF8EFAB-B46A-4690-B969-976F3CA6F1CF}"/>
    <hyperlink ref="B1406" r:id="rId516" display="https://www.mishimoto.com/mishimoto-ear-clamp-tool.html" xr:uid="{0845841A-8455-43E4-97A5-A0DC56E879BF}"/>
    <hyperlink ref="B1779" r:id="rId517" display="https://www.mishimoto.com/nissan-titan-xd-boot-kit-2016.html" xr:uid="{EBA10343-8D31-4E27-84D5-4FE6EFB61F61}"/>
    <hyperlink ref="B1788" r:id="rId518" display="https://www.mishimoto.com/nissan-titan-xd-silicone-hose-kit-2016.html" xr:uid="{2A7A5EBF-EA2C-4EF9-8337-07A4F40DE3A0}"/>
    <hyperlink ref="B1114" r:id="rId519" display="https://www.mishimoto.com/hyundai-genesis-coupe-3-8l-oil-filter-housing-10-13.html" xr:uid="{2208C8EA-D806-4B5E-8C26-578107AB8E06}"/>
    <hyperlink ref="B448" r:id="rId520" display="https://www.mishimoto.com/chevrolet-silverado-1500-silicone-hose-kit-2014.html" xr:uid="{7E1CD130-A540-4586-A4D9-14D341671B09}"/>
    <hyperlink ref="B1319" r:id="rId521" display="https://www.mishimoto.com/mishimoto-19-25-28-18-single-pass-2-row-race-aluminum-radiator.html" xr:uid="{433AE710-4611-4E4A-8597-F1A6FD445F92}"/>
    <hyperlink ref="B258" r:id="rId522" display="https://www.mishimoto.com/bmw-m340i-z4-titanium-turbo-blanket-2019.html" xr:uid="{FE804B91-0D83-4561-88A4-1339BC32E0CF}"/>
    <hyperlink ref="B1816" r:id="rId523" display="https://www.mishimoto.com/plymouth-barracuda-racing-thermostat-70-72.html" xr:uid="{7BB86979-F1FF-418C-AC48-FDEB0FEDDA38}"/>
    <hyperlink ref="B785" r:id="rId524" display="https://www.mishimoto.com/ford-f150-35-ultimate-bundle-2011-2014.html" xr:uid="{28C565EB-8547-45AC-BA82-95B93098A8DF}"/>
    <hyperlink ref="B861" r:id="rId525" display="https://www.mishimoto.com/ford-mustang-5-0l-oil-cooler-kit-79-93.html" xr:uid="{0DE1156C-0517-4C1D-9482-3D204B83673C}"/>
    <hyperlink ref="B453" r:id="rId526" display="https://www.mishimoto.com/chevrolet-silverado-2014-performance-aluminum-radiator.html" xr:uid="{54B51B27-4E18-4EBA-B125-E4F3C3D24507}"/>
    <hyperlink ref="B1954" r:id="rId527" display="https://www.mishimoto.com/subaru-sti-baffled-oil-catch-can-kit-08-14.html" xr:uid="{0E50472F-6559-42D8-9E36-0F89E7BBCDF4}"/>
    <hyperlink ref="B332" r:id="rId528" display="https://www.mishimoto.com/chevrolet-c2500-k2500-w-6-5l-turbo-diesel-engine-aluminum-performance-radiator.html" xr:uid="{79AF30E1-2058-4145-850D-AAEC8102C2DE}"/>
    <hyperlink ref="B1538" r:id="rId529" display="https://www.mishimoto.com/mishimoto-silicone-transition-coupler-90-27530.html" xr:uid="{6752E335-FCDF-4180-AF49-8032F7EA8719}"/>
    <hyperlink ref="B1001" r:id="rId530" display="https://www.mishimoto.com/ford-raptor-transmission-cooler-2010-2014.html" xr:uid="{666AA985-BBC3-4AE8-9AC6-AEC1350BA851}"/>
    <hyperlink ref="B1430" r:id="rId531" display="https://www.mishimoto.com/mishimoto-high-torque-worm-gear-clamp-32.html" xr:uid="{480F2E35-9B1D-4781-B3C4-C9AFE2AF189D}"/>
    <hyperlink ref="B759" r:id="rId532" display="https://www.mishimoto.com/ford-f150-1999-2004-lightning-aluminum-radiator.html" xr:uid="{652D9FE9-83A5-4568-881B-8ABFA8C04061}"/>
    <hyperlink ref="B2131" r:id="rId533" display="https://www.mishimoto.com/universal-coolant-overflow-tank-1-quart.html" xr:uid="{0EBFB086-F0F0-431A-AC48-F1A8DF9E3984}"/>
    <hyperlink ref="B1469" r:id="rId534" display="https://www.mishimoto.com/mishimoto-mazda-miata-aluminum-fan-shroud-90.html" xr:uid="{D4C2C6BE-1C92-40E8-8D40-467B2389B916}"/>
    <hyperlink ref="B811" r:id="rId535" display="https://www.mishimoto.com/ford-f250-7-3l-powerstroke-engine-intercooler-99-03.html" xr:uid="{424F18B7-C47A-4E62-B5B4-D92C75720057}"/>
    <hyperlink ref="B78" r:id="rId536" display="https://www.mishimoto.com/2001-2003-ford-73l-powerstroke-essentials-bundle.html" xr:uid="{FA4EECB7-1ED1-4208-AE7C-D77BE5948475}"/>
    <hyperlink ref="B1896" r:id="rId537" display="https://www.mishimoto.com/silicone-charge-tube-polaris-rzr-xp-turbo-2016.html" xr:uid="{80E6F6BF-21C7-44AE-838D-FF12CB9C10B4}"/>
    <hyperlink ref="B1207" r:id="rId538" display="https://www.mishimoto.com/jeep-wrangler-jk-replacement-radiator-07-18.html" xr:uid="{95C91DCE-FD35-4912-8F25-70F81ABBE02C}"/>
    <hyperlink ref="B1288" r:id="rId539" display="https://www.mishimoto.com/mazda-protege-fan-shroud-kit-01-03.html" xr:uid="{7581D599-BAB4-454E-A68D-CFC4D40C8D71}"/>
    <hyperlink ref="B1805" r:id="rId540" display="https://www.mishimoto.com/performance-aluminum-radiator-nissan-titan-04-10.html" xr:uid="{6A80E616-C308-466A-836A-E67F6374F114}"/>
    <hyperlink ref="B1543" r:id="rId541" display="https://www.mishimoto.com/mishimoto-silicone-transition-coupler-90-3540.html" xr:uid="{30258C07-E7E1-46FC-9AAB-37B2E38FEB2E}"/>
    <hyperlink ref="B436" r:id="rId542" display="https://www.mishimoto.com/chevrolet-gmc-ck-truck-replacement-radiator-73-80.html" xr:uid="{5CADF1E9-1E7C-417A-97D7-B4D9D0B42BF5}"/>
    <hyperlink ref="B477" r:id="rId543" display="https://www.mishimoto.com/chevy-corvette-x-line-performance-aluminum-radiator-77-83.html" xr:uid="{1DA75553-0151-4E9C-9228-9F8E459E060B}"/>
    <hyperlink ref="B2146" r:id="rId544" display="https://www.mishimoto.com/universal-oil-cooler-kit-34-row.html" xr:uid="{43166DC1-F627-4D71-B3EF-FC774FB844D7}"/>
    <hyperlink ref="B2154" r:id="rId545" display="https://www.mishimoto.com/universal-stainless-steel-piping-25-uj.html" xr:uid="{29A1F286-6257-4184-AD5D-53150BA2BC99}"/>
    <hyperlink ref="B419" r:id="rId546" display="https://www.mishimoto.com/chevrolet-gmc-6-6l-duramax-aluminum-radiator-11.html" xr:uid="{5A0E1AE1-106E-42D3-97FA-81FE4A9DF1D0}"/>
    <hyperlink ref="B736" r:id="rId547" display="https://www.mishimoto.com/ford-6-7-powerstroke-catch-can-kit-2011-2016.html" xr:uid="{8784DBB9-AA4D-45EC-A03B-A7365F7EFE97}"/>
    <hyperlink ref="B916" r:id="rId548" display="https://www.mishimoto.com/ford-mustang-racing-thermostat-69-70.html" xr:uid="{8BA2A998-2596-4E6D-8FBE-90C0B2AA8515}"/>
    <hyperlink ref="B1533" r:id="rId549" display="https://www.mishimoto.com/mishimoto-silicone-transition-coupler-90-25275.html" xr:uid="{BDA2F178-03EC-429C-84D9-B1DEEAFEFE17}"/>
    <hyperlink ref="B1126" r:id="rId550" display="https://www.mishimoto.com/ignition-coil-ford-focus-st-2012-2018-mustang-23.html" xr:uid="{A0015B23-61BE-4477-8EB7-2BBBA134CD73}"/>
    <hyperlink ref="B1426" r:id="rId551" display="https://www.mishimoto.com/mishimoto-high-torque-worm-gear-clamp-12.html" xr:uid="{D94AAA5E-CAC3-472C-81DC-FEE7310E6EEF}"/>
    <hyperlink ref="B597" r:id="rId552" display="https://www.mishimoto.com/dodge-6-7-cummins-hose-kit-2015.html" xr:uid="{A529CB5D-6B0E-4834-812A-5CB67D173793}"/>
    <hyperlink ref="B1226" r:id="rId553" display="https://www.mishimoto.com/kawasaki-kx450f-aluminum-dirt-bike-radiator-10-right-braced.html" xr:uid="{AFE15388-D2C1-4A6E-82E7-3858DE217ACB}"/>
    <hyperlink ref="B772" r:id="rId554" display="https://www.mishimoto.com/ford-f150-27-ecoboost-cold-side-intercooler-pipe-kit-2015-2017.html" xr:uid="{62B0C997-01F8-417B-9A9A-3B7265043131}"/>
    <hyperlink ref="B807" r:id="rId555" display="https://www.mishimoto.com/ford-f150-transmission-cooler-2011-2014.html" xr:uid="{D8970A12-AD90-4A75-AFD8-AE7248020008}"/>
    <hyperlink ref="B1425" r:id="rId556" display="https://www.mishimoto.com/mishimoto-high-torque-worm-gear-clamp-114.html" xr:uid="{988334B5-E55E-457A-B44F-4DFE6E7C3B7D}"/>
    <hyperlink ref="B1308" r:id="rId557" display="https://www.mishimoto.com/mishimoto-12orb-12an-air-to-water-fitting.html" xr:uid="{F815B8ED-891A-4510-8953-A427A20108D0}"/>
    <hyperlink ref="B323" r:id="rId558" display="https://www.mishimoto.com/case-ih-skid-steer-1840-aluminum-radiator-1989-2001.html" xr:uid="{989EAB8B-BB15-400A-84F7-6A25C7DCDEB6}"/>
    <hyperlink ref="B326" r:id="rId559" display="https://www.mishimoto.com/chevrolet-3100-series-truck-x-line-performance-aluminum-radiator-55-59.html" xr:uid="{BFCF50A8-61C6-437E-975F-E2B6D4921DE1}"/>
    <hyperlink ref="B488" r:id="rId560" display="https://www.mishimoto.com/chevy-gmc-6-6l-duramax-intercooler-06-10.html" xr:uid="{B73D216D-13CB-4DA9-918A-2372D34BCE61}"/>
    <hyperlink ref="B2105" r:id="rId561" display="https://www.mishimoto.com/universal-19-row-dual-pass-oil-cooler.html" xr:uid="{BD941A51-14AD-4AB1-A8F9-C515CD0E0294}"/>
    <hyperlink ref="B746" r:id="rId562" display="https://www.mishimoto.com/ford-7-3l-powerstroke-silicone-coolant-hose-kit-01-03.html" xr:uid="{1B029496-3C99-4588-A4F0-2D87D379323B}"/>
    <hyperlink ref="B1032" r:id="rId563" display="https://www.mishimoto.com/heat-shielding-sleeve.html" xr:uid="{E222B98A-ADC2-4915-BD91-553F490C657B}"/>
    <hyperlink ref="B1536" r:id="rId564" display="https://www.mishimoto.com/mishimoto-silicone-transition-coupler-90-2535.html" xr:uid="{89C09FF5-BC71-4465-9B5B-AC943D1014C2}"/>
    <hyperlink ref="B1391" r:id="rId565" display="https://www.mishimoto.com/mishimoto-decal-large-2015-11097.html" xr:uid="{74591235-AABF-40C8-BEE2-3981BF74B66C}"/>
    <hyperlink ref="B367" r:id="rId566" display="https://www.mishimoto.com/chevrolet-camaro-ss-dual-tip-axle-back-pro-exhaust-2016.html" xr:uid="{C5E13DC9-B06D-4334-A8BB-A64E9183E017}"/>
    <hyperlink ref="B849" r:id="rId567" display="https://www.mishimoto.com/ford-focus-st-oil-cooler-kit-2013.html" xr:uid="{A06F1D15-9E4B-4C93-933F-63218F5063EC}"/>
    <hyperlink ref="B406" r:id="rId568" display="https://www.mishimoto.com/chevrolet-duramax-2017-2019-transmission-cooler.html" xr:uid="{D3A35BA3-5A86-4CF4-A71C-109828CF297E}"/>
    <hyperlink ref="B427" r:id="rId569" display="https://www.mishimoto.com/chevrolet-gmc-6-6l-duramax-intercooler-pipe-boot-kit-11.html" xr:uid="{9748B8C0-9001-4DDB-BE76-312AAFA45E1C}"/>
    <hyperlink ref="B652" r:id="rId570" display="https://www.mishimoto.com/dodge-ram-1500-replacement-radiator-02-08.html" xr:uid="{A0D7C1EE-108E-493F-BEF5-961AB25F52BA}"/>
    <hyperlink ref="B85" r:id="rId571" display="https://www.mishimoto.com/2003-2004-ford-f150-replacement-radiator.html" xr:uid="{01CF71F0-E06B-40AC-A7A2-12477EE51241}"/>
    <hyperlink ref="B615" r:id="rId572" display="https://www.mishimoto.com/dodge-challenger-big-block-x-line-performance-aluminum-radiator.html" xr:uid="{5D4232C5-725B-4518-BBEC-D35B9B96394A}"/>
    <hyperlink ref="B399" r:id="rId573" display="https://www.mishimoto.com/chevrolet-corvette-racing-thermostat-97-08.html" xr:uid="{1BBDD493-45BE-48D5-99EC-F449C11A2048}"/>
    <hyperlink ref="B713" r:id="rId574" display="https://www.mishimoto.com/ford-6-4l-powerstroke-aluminum-radiator-08-10.html" xr:uid="{DDDEAFD4-04EC-4455-A86C-9FA56E97819E}"/>
    <hyperlink ref="B1789" r:id="rId575" display="https://www.mishimoto.com/nylon-wrapped-stainless-steel-braided-hose-10-an.html" xr:uid="{C63B315E-97E7-4726-85A2-D971D104080A}"/>
    <hyperlink ref="B1729" r:id="rId576" display="https://www.mishimoto.com/nissan-300zx-racing-thermostat-91-96.html" xr:uid="{DCB4F1EB-AD9A-402B-A653-E288541F05C5}"/>
    <hyperlink ref="B2190" r:id="rId577" display="https://www.mishimoto.com/yamaha-yxr450-660-rhino-aluminum-radiator-2004-2007.html" xr:uid="{8C49FE3B-104D-4F65-85FF-64664F85055F}"/>
    <hyperlink ref="B2152" r:id="rId578" display="https://www.mishimoto.com/universal-stainless-steel-piping-25-90.html" xr:uid="{5C8FFB7D-88FC-4CA1-87DD-56DECF661B4A}"/>
    <hyperlink ref="B1940" r:id="rId579" display="https://www.mishimoto.com/subaru-forester-racing-thermostat-2014.html" xr:uid="{8B72A106-1F12-4EB2-B01E-44904D2AA5C4}"/>
    <hyperlink ref="B16" r:id="rId580" display="https://www.mishimoto.com/117-39-39-universal-air-to-water-intercooler-core.html" xr:uid="{F247F4E8-92EA-4B77-8D52-2922603325A5}"/>
    <hyperlink ref="B473" r:id="rId581" display="https://www.mishimoto.com/chevy-camaro-v8-replacement-radiator-98-99.html" xr:uid="{1954F75E-CFF8-4993-92EE-C88543A3777E}"/>
    <hyperlink ref="B2103" r:id="rId582" display="https://www.mishimoto.com/universal-13-row-stacked-plate-transmission-cooler-powder-coated.html" xr:uid="{38E10ED4-05BB-4F02-A161-B739A22B3E47}"/>
    <hyperlink ref="B2042" r:id="rId583" display="https://www.mishimoto.com/titanium-heat-wrap-stainless-locking-tie-set.html" xr:uid="{009C6DCD-6F57-4587-9839-9F335D989D40}"/>
    <hyperlink ref="B1785" r:id="rId584" display="https://www.mishimoto.com/nissan-titan-xd-low-temp-thermostat-2016.html" xr:uid="{3FD3F140-3605-4458-9758-4B792390D035}"/>
    <hyperlink ref="B1239" r:id="rId585" display="https://www.mishimoto.com/liquid-chill-synthetic-coolant-50-50-mix.html" xr:uid="{682B42D9-41B0-4F0F-8634-389FB755DCED}"/>
    <hyperlink ref="B1600" r:id="rId586" display="https://www.mishimoto.com/mishimoto-universal-oil-cooler-kit.html" xr:uid="{6EDAC272-AB95-4B83-87C5-8FD5C6CBA03A}"/>
    <hyperlink ref="B1309" r:id="rId587" display="https://www.mishimoto.com/mishimoto-12orb-34-air-to-water-fitting.html" xr:uid="{832B59CC-F492-4655-AFCD-7E0FB163142B}"/>
    <hyperlink ref="B1808" r:id="rId588" display="https://www.mishimoto.com/performance-intercooler-fits-honda-accord-15t-20t-2018.html" xr:uid="{AEAF78AA-9A93-47E3-9703-BFCA8C782A9D}"/>
    <hyperlink ref="B978" r:id="rId589" display="https://www.mishimoto.com/ford-ranger-23l-ecoboost-performance-air-intake-2019.html" xr:uid="{C632F796-682B-403A-A83C-D8D648D3C77C}"/>
    <hyperlink ref="B1806" r:id="rId590" display="https://www.mishimoto.com/performance-aluminum-radiator-toyota-sequoia-2008.html" xr:uid="{7514D681-E230-4525-B1BE-07F94A3652CC}"/>
    <hyperlink ref="B1223" r:id="rId591" display="https://www.mishimoto.com/kawasaki-kfx700-aluminum-radiator-2003-0209.html" xr:uid="{016CEF0F-3E10-418C-88D7-70603EC7962E}"/>
    <hyperlink ref="B4" r:id="rId592" display="https://www.mishimoto.com/05-16-mustang-hoonigan-oil-cap.html" xr:uid="{319DBE81-2DD8-4ED9-AD7E-2F6CD8F459CC}"/>
    <hyperlink ref="B1422" r:id="rId593" display="https://www.mishimoto.com/mishimoto-high-pressure-radiator-cap-13-bar.html" xr:uid="{FB17768F-6E00-4B15-8AF0-B461A7DA305B}"/>
    <hyperlink ref="B2110" r:id="rId594" display="https://www.mishimoto.com/universal-air-to-water-heat-exchanger-single-pass-500hp.html" xr:uid="{16DCF998-BF93-41B7-9EFE-DC43392860A0}"/>
    <hyperlink ref="B2120" r:id="rId595" display="https://www.mishimoto.com/universal-aluminum-piping-275-180.html" xr:uid="{BBFE1DDB-8A3B-4025-AD78-A56857B187A5}"/>
    <hyperlink ref="B1488" r:id="rId596" display="https://www.mishimoto.com/mishimoto-nissan-skyline-r32-rhd-fan-shroud-kit.html" xr:uid="{581524E4-59AE-4E60-AE3F-932BD2D9DB04}"/>
    <hyperlink ref="B2118" r:id="rId597" display="https://www.mishimoto.com/universal-aluminum-piping-25-90.html" xr:uid="{A6EB019D-9621-42EE-B3B2-3F86942EFBD9}"/>
    <hyperlink ref="B64" r:id="rId598" display="https://www.mishimoto.com/1999-2002-lincoln-navigator-replacement-radiator.html" xr:uid="{A94A77F9-D228-47FA-BA0A-E457780A1120}"/>
    <hyperlink ref="B2070" r:id="rId599" display="https://www.mishimoto.com/toyota-land-cruiser-j100-2uz-fe-performance-aluminum-radiator-1998-2007.html" xr:uid="{0D2534CE-1E47-4FC9-8EBC-D7E9A301F82E}"/>
    <hyperlink ref="B328" r:id="rId600" display="https://www.mishimoto.com/chevrolet-bel-air-cooling-package-66-68.html" xr:uid="{8D6B53C2-EA22-4474-9F23-32A8ADEE219B}"/>
    <hyperlink ref="B646" r:id="rId601" display="https://www.mishimoto.com/dodge-neon-aluminum-fan-shroud-kit-96.html" xr:uid="{4A5353A9-1BD8-4401-93E0-DB52C878B687}"/>
    <hyperlink ref="B275" r:id="rId602" display="https://www.mishimoto.com/borne-billet-tow-hooks-ford-f-150-2009.html" xr:uid="{22C45568-DE36-4254-AE01-D3D8DC5E6940}"/>
    <hyperlink ref="B1792" r:id="rId603" display="https://www.mishimoto.com/oil-sandwich-plate-m20-silver.html" xr:uid="{CB166110-F7DE-4175-B7CC-5AA2758AD681}"/>
    <hyperlink ref="B421" r:id="rId604" display="https://www.mishimoto.com/chevrolet-gmc-6-6l-duramax-factory-fit-boot-kit-2017-2019.html" xr:uid="{890E6460-B106-485D-948C-FF7324C3E8E3}"/>
    <hyperlink ref="B1184" r:id="rId605" display="https://www.mishimoto.com/jeep-wrangler-2018-36l-baffled-oil-catch-can.html" xr:uid="{0E35FAEF-DF63-4A66-A7D6-C6F5A082C7B9}"/>
    <hyperlink ref="B2089" r:id="rId606" display="https://www.mishimoto.com/toyota-tacoma-4-0l-v6-silicone-radiator-hose-kit-2005-2015.html" xr:uid="{3F418B3F-31F5-4173-AD1A-4298F200C07E}"/>
    <hyperlink ref="B321" r:id="rId607" display="https://www.mishimoto.com/carbon-fiber-radiator-cap-small.html" xr:uid="{C2B50384-B2BF-4B45-8E8A-86F0C2E3946A}"/>
    <hyperlink ref="B775" r:id="rId608" display="https://www.mishimoto.com/ford-f-150-27l-baffled-oil-catch-can-kit-2018.html" xr:uid="{CD222C4C-7143-4CBA-B0AB-60B529C6825C}"/>
    <hyperlink ref="B1906" r:id="rId609" display="https://www.mishimoto.com/silicone-intake-coolant-re-route-hose-kit-mk7-golf-2015.html" xr:uid="{8F973414-DA2C-466B-BBBB-9579820DEEF7}"/>
    <hyperlink ref="B2117" r:id="rId610" display="https://www.mishimoto.com/universal-aluminum-piping-25-180.html" xr:uid="{2A712C86-9972-433A-B303-869B455D7F3F}"/>
    <hyperlink ref="B443" r:id="rId611" display="https://www.mishimoto.com/chevrolet-impala-cooling-package-66-68.html" xr:uid="{26940F5C-EA2E-496E-9F00-7B4156630D98}"/>
    <hyperlink ref="B701" r:id="rId612" display="https://www.mishimoto.com/ford-6-0l-powerstroke-factory-fit-cold-side-boot-kit-03-04.html" xr:uid="{E415E3CD-BC6B-4EE1-ABE3-39EA9C92DFC7}"/>
    <hyperlink ref="B2191" r:id="rId613" display="https://www.mishimoto.com/yamaha-yxr700-rhino-aluminum-radiator-08-11.html" xr:uid="{D4631C2F-259F-4552-B9E9-7EB10DC49E2A}"/>
    <hyperlink ref="B1129" r:id="rId614" display="https://www.mishimoto.com/ignition-coil-nissan-370z-2009-2020.html" xr:uid="{4DD8B186-82CA-4E17-96C7-9F74E74930D1}"/>
    <hyperlink ref="B401" r:id="rId615" display="https://www.mishimoto.com/chevrolet-duramax-2001-2003-transmission-cooler.html" xr:uid="{113E445D-F19F-4945-911B-358F012D0067}"/>
    <hyperlink ref="B659" r:id="rId616" display="https://www.mishimoto.com/dodge-ram-2500-5-9l-6-7l-cummins-engine-intercooler-03-10.html" xr:uid="{6808D8A2-E201-413D-B275-2B9B96B8B7BE}"/>
    <hyperlink ref="B1424" r:id="rId617" display="https://www.mishimoto.com/mishimoto-high-torque-worm-gear-clamp-101.html" xr:uid="{BEC7747C-383B-4F6D-8E48-6F2EA3347C01}"/>
    <hyperlink ref="B452" r:id="rId618" display="https://www.mishimoto.com/chevrolet-silverado-2014-1500-v8-transmission-cooler.html" xr:uid="{D6B074F4-8912-4DEE-989A-E8C0DB65B508}"/>
    <hyperlink ref="B2140" r:id="rId619" display="https://www.mishimoto.com/universal-high-flow-catch-can-kit.html" xr:uid="{E12E74D4-67B2-4975-B3EB-25BBC7F6D589}"/>
    <hyperlink ref="B1462" r:id="rId620" display="https://www.mishimoto.com/mishimoto-limited-edition-stealth-black-flight-tag-keychain.html" xr:uid="{DC9F22E7-5B90-4521-B26E-BF603AEF58E5}"/>
    <hyperlink ref="B1352" r:id="rId621" display="https://www.mishimoto.com/mishimoto-acura-rsx-aluminum-fan-shroud-02.html" xr:uid="{D48E23FF-49C3-4AD5-8559-CABDB8539315}"/>
    <hyperlink ref="B760" r:id="rId622" display="https://www.mishimoto.com/ford-f-150-2011-2014-35-ecoboost-catch-can.html" xr:uid="{3F482592-FC48-4D4A-9C2A-6A3BF7E78B76}"/>
    <hyperlink ref="B693" r:id="rId623" display="https://www.mishimoto.com/fan-clips.html" xr:uid="{4D9338C9-5703-4577-9552-564BDA7E021A}"/>
    <hyperlink ref="B726" r:id="rId624" display="https://www.mishimoto.com/ford-6-7l-powerstroke-cold-side-intercooler-pipe-boot-kit-11.html" xr:uid="{2124DC63-1D3B-4958-A403-E14D53BA34BB}"/>
    <hyperlink ref="B1357" r:id="rId625" display="https://www.mishimoto.com/mishimoto-aluminum-fan-shroud-honda-accord.html" xr:uid="{EE78DA3E-870B-41C7-A0DF-76046828C575}"/>
    <hyperlink ref="B162" r:id="rId626" display="https://www.mishimoto.com/air-intake-lid-kit-ford-bronco-23-2021.html" xr:uid="{AD4F305A-B8A6-46C6-AD99-6503DD57BEB7}"/>
    <hyperlink ref="B1859" r:id="rId627" display="https://www.mishimoto.com/race-line-high-flow-fan-12.html" xr:uid="{D4E610FA-88EA-4D74-B39E-1C7C5FFB75C3}"/>
    <hyperlink ref="B1138" r:id="rId628" display="https://www.mishimoto.com/infiniti-q50-q60-catch-can-2016.html" xr:uid="{FD22AE8E-9A55-4CAB-AE7D-547AF7264716}"/>
    <hyperlink ref="B1322" r:id="rId629" display="https://www.mishimoto.com/mishimoto-19-3-32-5-single-pass-2-row-race-aluminum-radiator.html" xr:uid="{79616BB9-B25D-4748-B55C-779D81963D41}"/>
    <hyperlink ref="B958" r:id="rId630" display="https://www.mishimoto.com/ford-powerstroke-cold-side-lower-boot-08-10.html" xr:uid="{19DEA5D8-440C-4E8B-90AA-ABE75097624E}"/>
    <hyperlink ref="B640" r:id="rId631" display="https://www.mishimoto.com/dodge-dakota-3-7l-4-7l-racing-thermostat-00-101.html" xr:uid="{B5941D1B-83AA-42B0-B358-985584565CBC}"/>
    <hyperlink ref="B997" r:id="rId632" display="https://www.mishimoto.com/ford-raptor-performance-aluminum-radiator-2017.html" xr:uid="{23358114-2083-4B27-8695-BCCFFE17002F}"/>
    <hyperlink ref="B700" r:id="rId633" display="https://www.mishimoto.com/ford-6-0l-powerstroke-factory-fit-boot-kit-03-07.html" xr:uid="{B4905FED-CD2F-45E6-B28A-7AD7C659688B}"/>
    <hyperlink ref="B1852" r:id="rId634" display="https://www.mishimoto.com/quick-release-clamp-ferrule-25.html" xr:uid="{10E6359D-53F0-49FB-9286-FD760DEFD183}"/>
    <hyperlink ref="B299" r:id="rId635" display="https://www.mishimoto.com/borne-off-road-traction-board-set.html" xr:uid="{2DE66125-6ECF-40C3-855D-F4A46F6B828C}"/>
    <hyperlink ref="B405" r:id="rId636" display="https://www.mishimoto.com/chevrolet-duramax-2015-2016-transmission-cooler.html" xr:uid="{698DFA25-A609-49A1-9C9F-F4DD6FF46837}"/>
    <hyperlink ref="B465" r:id="rId637" display="https://www.mishimoto.com/chevy-bel-air-racing-thermostat-66-68.html" xr:uid="{1BACAE42-6DBE-4773-B446-2D6A0A4DB02F}"/>
    <hyperlink ref="B1128" r:id="rId638" display="https://www.mishimoto.com/ignition-coil-nissan-350z-2003-2006.html" xr:uid="{11817DEB-0C52-4707-8AF6-FCEAF0B82C5B}"/>
    <hyperlink ref="B768" r:id="rId639" display="https://www.mishimoto.com/ford-f150-2017-35-ecoboost-cold-side-intercooler-pipe-kit.html" xr:uid="{F490A186-0E09-486F-8A17-350A03B04774}"/>
    <hyperlink ref="B288" r:id="rId640" display="https://www.mishimoto.com/borne-off-road-logo-decal.html" xr:uid="{8121C187-E924-430A-BEA1-C54F5BAC264B}"/>
    <hyperlink ref="B506" r:id="rId641" display="https://www.mishimoto.com/chrysler-300-5-7l-racing-thermostat-05-13.html" xr:uid="{A41E0CDE-AA55-499E-9023-CF3E0158A218}"/>
    <hyperlink ref="B1527" r:id="rId642" display="https://www.mishimoto.com/mishimoto-silicone-transition-coupler-90-17525.html" xr:uid="{D7D79031-7F11-486C-9B62-4265D3AD44E7}"/>
    <hyperlink ref="B212" r:id="rId643" display="https://www.mishimoto.com/blue-silicone-hose-10mm-100cm.html" xr:uid="{C86F2238-80C6-4B05-8C18-8C9C5C1C183D}"/>
    <hyperlink ref="B291" r:id="rId644" display="https://www.mishimoto.com/borne-off-road-signature-logo-t-shirt-blue.html" xr:uid="{F44EBC0B-1D45-4773-88D9-CA8B80504623}"/>
    <hyperlink ref="B718" r:id="rId645" display="https://www.mishimoto.com/ford-6-4l-powerstroke-intercooler-08-10.html" xr:uid="{28415BF6-75D9-4ABF-87E6-C39DE2C1880D}"/>
    <hyperlink ref="B61" r:id="rId646" display="https://www.mishimoto.com/1999-2001-ford-73l-powerstroke-essentials-bundle.html" xr:uid="{7EEE34A4-16A0-4335-9B05-0918D51F94D9}"/>
    <hyperlink ref="B246" r:id="rId647" display="https://www.mishimoto.com/bmw-f8x-m3-m4-charge-pipe-kit-color-matched-2015-2020.html" xr:uid="{5E27D3DF-832F-437A-BF66-391978615EC5}"/>
    <hyperlink ref="B721" r:id="rId648" display="https://www.mishimoto.com/ford-6-4l-powerstroke-silicone-coolant-hose-kit-08-10.html" xr:uid="{6BD5E976-4BF0-440A-BE98-DCFF488A8BCD}"/>
    <hyperlink ref="B1554" r:id="rId649" display="https://www.mishimoto.com/mishimoto-spring-clamp-173.html" xr:uid="{94C45782-9357-4B63-A933-8E2EDBBDDD95}"/>
    <hyperlink ref="B446" r:id="rId650" display="https://www.mishimoto.com/chevrolet-monte-carlo-aluminum-fan-shroud-70-77.html" xr:uid="{74DCA235-F36B-4639-ABF4-234943EE3FB6}"/>
    <hyperlink ref="B671" r:id="rId651" display="https://www.mishimoto.com/dodge-ram-cummins-5-9-ultimate-bundle-1998-2002.html" xr:uid="{97D021AC-094B-4260-9C34-6A7B7734F276}"/>
    <hyperlink ref="B2157" r:id="rId652" display="https://www.mishimoto.com/universal-stainless-steel-piping-3-straight.html" xr:uid="{9D1B4AD6-82E8-4AA7-8CA2-48E24C0BDA66}"/>
    <hyperlink ref="B143" r:id="rId653" display="https://www.mishimoto.com/8orb-8an-fitting.html" xr:uid="{16783B1D-814C-4922-8F22-4B0CAF04D698}"/>
    <hyperlink ref="B2149" r:id="rId654" display="https://www.mishimoto.com/universal-stainless-steel-piping-175-180.html" xr:uid="{356158D0-5BAE-4557-8FA2-70059E31BE73}"/>
    <hyperlink ref="B2116" r:id="rId655" display="https://www.mishimoto.com/universal-aluminum-piping-225-straight.html" xr:uid="{D51B8B54-2E19-4660-AA63-AC57FAE4D0D4}"/>
    <hyperlink ref="B952" r:id="rId656" display="https://www.mishimoto.com/ford-powerstroke-64l-catch-can-kit-2008-2010.html" xr:uid="{B23B2056-D8BD-4873-B181-AA1931D2EB42}"/>
    <hyperlink ref="B2107" r:id="rId657" display="https://www.mishimoto.com/universal-25-row-oil-cooler.html" xr:uid="{BC109969-ECB3-406E-890D-BC7D44D1D728}"/>
    <hyperlink ref="B1870" r:id="rId658" display="https://www.mishimoto.com/rear-mount-thermostatic-sandwich-plate-m-22.html" xr:uid="{FA178641-74EC-4CC3-8A9D-0A937C4F805C}"/>
    <hyperlink ref="B616" r:id="rId659" display="https://www.mishimoto.com/dodge-challenger-racing-thermostat-70-71.html" xr:uid="{C6C86B04-9AD0-405B-945F-1C97102B2E09}"/>
    <hyperlink ref="B1552" r:id="rId660" display="https://www.mishimoto.com/mishimoto-spring-clamp-137.html" xr:uid="{A3FC3777-F805-4FC1-A4D0-379AF1A4069C}"/>
    <hyperlink ref="B15" r:id="rId661" display="https://www.mishimoto.com/10-yamaha-yz450f-hose-kit.html" xr:uid="{60BBE81A-E458-4608-8335-54F17B160BC5}"/>
    <hyperlink ref="B500" r:id="rId662" display="https://www.mishimoto.com/chilly-promo-stickers.html" xr:uid="{9885B19E-F2DA-49A6-88F7-FCB5E9B9E771}"/>
    <hyperlink ref="B928" r:id="rId663" display="https://www.mishimoto.com/ford-mustang-v8-essentials-bundle-2015-2017.html" xr:uid="{4BA5BD0C-9658-4A19-992B-40E06448358D}"/>
    <hyperlink ref="B1418" r:id="rId664" display="https://www.mishimoto.com/mishimoto-fully-scripted-bundle.html" xr:uid="{A601450E-EF0B-4031-95ED-A42690661B35}"/>
    <hyperlink ref="B2072" r:id="rId665" display="https://www.mishimoto.com/toyota-mr2-racing-thermostat-02-05.html" xr:uid="{ACDD9878-D251-451B-B34E-F0F3DB62BD4E}"/>
    <hyperlink ref="B993" r:id="rId666" display="https://www.mishimoto.com/ford-raptor-hot-side-intercooler-pipe-kit-2017.html" xr:uid="{22967498-25AA-432A-AE27-600EF3461CF2}"/>
    <hyperlink ref="B475" r:id="rId667" display="https://www.mishimoto.com/chevy-chevelle-racing-thermostat-65-67.html" xr:uid="{E3D36A30-DD7E-4E32-99F4-0D77AA01AE30}"/>
    <hyperlink ref="B316" r:id="rId668" display="https://www.mishimoto.com/cadillac-escalade-replacement-radiator-02-14.html" xr:uid="{B6011FF6-14DC-43AC-81D3-24A8A81BF326}"/>
    <hyperlink ref="B2155" r:id="rId669" display="https://www.mishimoto.com/universal-stainless-steel-piping-3-180.html" xr:uid="{3B3CD0CA-4C9F-4A76-A937-51784929350B}"/>
    <hyperlink ref="B1167" r:id="rId670" display="https://www.mishimoto.com/jeep-grand-cherokee-5-7l-6-1l-racing-thermostat-06-10.html" xr:uid="{174A4192-F423-4710-B901-D08AB84220A6}"/>
    <hyperlink ref="B946" r:id="rId671" display="https://www.mishimoto.com/ford-powerstroke-2017-67l-cold-side-intercooler-pipe-kit.html" xr:uid="{1C34913E-F88A-4F4D-A231-CC8FEDF23313}"/>
    <hyperlink ref="B1202" r:id="rId672" display="https://www.mishimoto.com/jeep-wrangler-jk-essentials-bundle-2012-2018.html" xr:uid="{A3C6C6F6-D43E-4846-B40D-811D12F56B2B}"/>
    <hyperlink ref="B1892" r:id="rId673" display="https://www.mishimoto.com/shift-knob-extension-3.html" xr:uid="{62B81090-C6C8-4510-A905-1B3FC1348F40}"/>
    <hyperlink ref="B1553" r:id="rId674" display="https://www.mishimoto.com/mishimoto-spring-clamp-155.html" xr:uid="{63FC9B4F-35E3-4541-88B4-A3FE1AE349CD}"/>
    <hyperlink ref="B1201" r:id="rId675" display="https://www.mishimoto.com/jeep-wrangler-jk-baffled-oil-catch-can-2012-2018.html" xr:uid="{4E859A25-2DE8-431C-B4B8-336BFF4D7C7C}"/>
    <hyperlink ref="B2115" r:id="rId676" display="https://www.mishimoto.com/universal-aluminum-piping-225-90.html" xr:uid="{E08C1F5E-C5E0-4275-AF50-D00D52F6B5C5}"/>
    <hyperlink ref="B1310" r:id="rId677" display="https://www.mishimoto.com/mishimoto-12-oz-slim-can-koozie.html" xr:uid="{0735AF5D-E111-449E-B8D3-A8EAB23FA014}"/>
    <hyperlink ref="B1240" r:id="rId678" display="https://www.mishimoto.com/liquid-chill-synthetic-coolant-50-50-mix-64oz.html" xr:uid="{E271A5B9-F64B-4350-B057-B4E33B1EA1A6}"/>
    <hyperlink ref="B1013" r:id="rId679" display="https://www.mishimoto.com/glow-plug-harness-powerstroke-60-20045-2007.html" xr:uid="{2F414915-4A50-42AB-92AB-34C7F1717FBF}"/>
    <hyperlink ref="B914" r:id="rId680" display="https://www.mishimoto.com/ford-mustang-racing-thermostat-64-66.html" xr:uid="{3E434C29-648A-49E2-9B40-7DACFA4612E8}"/>
    <hyperlink ref="B432" r:id="rId681" display="https://www.mishimoto.com/chevrolet-gmc-ck-cooling-package-63-66.html" xr:uid="{8524EAA3-CDCA-448B-B7A0-A5DD0D32D72B}"/>
    <hyperlink ref="B490" r:id="rId682" display="https://www.mishimoto.com/chevy-gmc-6-6l-duramax-intercooler-kit-02-045.html" xr:uid="{51BDDEE0-8E3E-4F28-A3C2-3C34A5A73342}"/>
    <hyperlink ref="B590" r:id="rId683" display="https://www.mishimoto.com/dodge-5-9l-cummins-intercooler-kit-94-02.html" xr:uid="{80D8A96A-66FB-44EE-80E7-55A7DDE9699A}"/>
    <hyperlink ref="B704" r:id="rId684" display="https://www.mishimoto.com/ford-6-0l-powerstroke-intercooler-pipe-boot-kit-03-07.html" xr:uid="{762B8DCB-7BDC-4F2F-B4BB-842A5F48486B}"/>
    <hyperlink ref="B957" r:id="rId685" display="https://www.mishimoto.com/ford-powerstroke-cold-side-lower-boot-03-04.html" xr:uid="{1DE5F82E-EEE6-4D70-B020-9B4FF4ACA436}"/>
    <hyperlink ref="B617" r:id="rId686" display="https://www.mishimoto.com/dodge-challenger-small-block-v8-performance-aluminum-radiator-70-71.html" xr:uid="{2E501E5D-5B6A-4CE1-8A6E-B02D9EA83676}"/>
    <hyperlink ref="B1427" r:id="rId687" display="https://www.mishimoto.com/mishimoto-high-torque-worm-gear-clamp-16.html" xr:uid="{F5BD3626-EBB0-4BC7-836A-A701A36F40DD}"/>
    <hyperlink ref="B719" r:id="rId688" display="https://www.mishimoto.com/ford-6-4l-powerstroke-intercooler-kit-08-10.html" xr:uid="{D4687283-40D2-4C29-A4ED-6CFDB177F607}"/>
    <hyperlink ref="B1007" r:id="rId689" display="https://www.mishimoto.com/front-mount-intercooler-kit-ford-explorer-st-2020.html" xr:uid="{8CD86B71-B252-48D4-978C-F020E2AFF37B}"/>
    <hyperlink ref="B1470" r:id="rId690" display="https://www.mishimoto.com/mishimoto-mazda-miata-aluminum-fan-shroud-99.html" xr:uid="{ACC0A8AA-BB20-438E-9FAD-8810FA36E84E}"/>
    <hyperlink ref="B1986" r:id="rId691" display="https://www.mishimoto.com/subaru-wrx-racing-thermostat-2015.html" xr:uid="{F40A1EFD-5ADC-4D93-9438-7F81855CC0DF}"/>
    <hyperlink ref="B1224" r:id="rId692" display="https://www.mishimoto.com/kawasaki-kx450f-aluminum-dirt-bike-radiator-08-right-braced.html" xr:uid="{0BCADF03-A2F3-44CB-BE5C-6736A552FD02}"/>
    <hyperlink ref="B277" r:id="rId693" display="https://www.mishimoto.com/borne-off-road-10t-snatch-block.html" xr:uid="{CAACEA8A-0BD1-417E-9A77-39C3C407A23D}"/>
    <hyperlink ref="B1410" r:id="rId694" display="https://www.mishimoto.com/mishimoto-ford-f250-diesel-94-97.html" xr:uid="{BB4C3B2D-2061-4CF6-A58C-2D14FE8D908C}"/>
    <hyperlink ref="B287" r:id="rId695" display="https://www.mishimoto.com/borne-off-road-kinetic-energy-recovery-rope-78.html" xr:uid="{10C629C5-AA1C-4F62-ABF7-86BE6662A526}"/>
    <hyperlink ref="B1155" r:id="rId696" display="https://www.mishimoto.com/jeep-cherokee-xj-silicone-heater-hose-kit-1991-2001.html" xr:uid="{3CE2968D-0D77-4ADD-84F0-FD21359B75D7}"/>
    <hyperlink ref="B834" r:id="rId697" display="https://www.mishimoto.com/ford-focus-rs-coolant-expansion-tank-2016.html" xr:uid="{E193742C-DC86-46C0-9F85-BB48D75859AC}"/>
    <hyperlink ref="B1011" r:id="rId698" display="https://www.mishimoto.com/full-flow-transmission-thermal-bypass-valve-kit-ram-2500-6-7-cummins-2013-2018.html" xr:uid="{6358F9DA-495F-4FF2-9B02-AEA3DAD540E3}"/>
    <hyperlink ref="B586" r:id="rId699" display="https://www.mishimoto.com/dodge-5-9l-cummins-factory-fit-boot-kit-03-07.html" xr:uid="{4C339D50-6B30-4757-9F38-757A4722DE6F}"/>
    <hyperlink ref="B450" r:id="rId700" display="https://www.mishimoto.com/chevrolet-silverado-1500-v8-hose-kit-99-06.html" xr:uid="{B9685AE8-A8A4-43E5-8F9C-40009F0937FD}"/>
    <hyperlink ref="B2139" r:id="rId701" display="https://www.mishimoto.com/universal-heavy-duty-oil-cooler-10-oo.html" xr:uid="{85EE6BF1-9549-497F-AB87-CFF38C3A9398}"/>
    <hyperlink ref="B251" r:id="rId702" display="https://www.mishimoto.com/bmw-f8x-m3-m4-performance-intercooler-color-matched-2015-2020.html" xr:uid="{BECC18F4-5ECD-47F0-BEE5-96DD2C84372F}"/>
    <hyperlink ref="B787" r:id="rId703" display="https://www.mishimoto.com/ford-f150-46l-v8-hose-kit-2009.html" xr:uid="{00A7650D-E870-41B9-BF0B-F40DC4A2578C}"/>
    <hyperlink ref="B2160" r:id="rId704" display="https://www.mishimoto.com/universal-ten-row-oil-cooler-8-an.html" xr:uid="{13E03EAB-DBCB-4497-8B01-F9C6C1468384}"/>
    <hyperlink ref="B728" r:id="rId705" display="https://www.mishimoto.com/ford-6-7l-powerstroke-heavy-duty-bundle-2011-2016.html" xr:uid="{CD520F2C-1914-458D-A485-E82D7048C1AA}"/>
    <hyperlink ref="B959" r:id="rId706" display="https://www.mishimoto.com/ford-powerstroke-cold-side-upper-boot-03-04.html" xr:uid="{B68A9798-904E-4BF5-9757-172BCB31255B}"/>
    <hyperlink ref="B1161" r:id="rId707" display="https://www.mishimoto.com/jeep-gladiator-jt-snorkel-2020.html" xr:uid="{A741AE77-96AF-4402-A6F9-B89769F36BE1}"/>
    <hyperlink ref="B1549" r:id="rId708" display="https://www.mishimoto.com/mishimoto-slim-line-electric-radiator-fan-mount-tie-kit.html" xr:uid="{0F12A594-3B6A-4D50-B3BB-E6B6F43BB163}"/>
    <hyperlink ref="B963" r:id="rId709" display="https://www.mishimoto.com/ford-powerstroke-hot-side-upper-boot-03-07.html" xr:uid="{1675DDCC-74A4-4321-9F52-487D5AA2A534}"/>
    <hyperlink ref="B337" r:id="rId710" display="https://www.mishimoto.com/chevrolet-camaro-2-0-catted-downpipe-2016.html" xr:uid="{008ED874-2208-42ED-AEBE-5421FEB15478}"/>
    <hyperlink ref="B567" r:id="rId711" display="https://www.mishimoto.com/compact-baffled-oil-3-port-catch-can.html" xr:uid="{F6DDDEA0-5BAD-4E90-93E9-F4FDCEBACB10}"/>
    <hyperlink ref="B384" r:id="rId712" display="https://www.mishimoto.com/chevrolet-chevelle-cooling-package-65-67.html" xr:uid="{7AF4717C-B88C-4917-913E-9D0E030B8E4F}"/>
    <hyperlink ref="B1372" r:id="rId713" display="https://www.mishimoto.com/mishimoto-carbon-fiber-oil-catch-can.html" xr:uid="{86728E41-E756-4D33-99D6-9AD1B0A9C7CF}"/>
    <hyperlink ref="B783" r:id="rId714" display="https://www.mishimoto.com/ford-f-150-35l-silicone-hose-kit-2011-2014.html" xr:uid="{ECE431D4-C299-4B94-9CBC-BCC69312C640}"/>
    <hyperlink ref="B2145" r:id="rId715" display="https://www.mishimoto.com/universal-oil-cooler-kit-25-row.html" xr:uid="{A53806F5-20F5-4A44-9F0C-C935E99FC7B2}"/>
    <hyperlink ref="B1897" r:id="rId716" display="https://www.mishimoto.com/silicone-coolant-hose-kit-gm-6-6-l5p-duramax-2017-2019.html" xr:uid="{63ADFDDF-D77D-4E2A-B5AA-60BD6E200904}"/>
    <hyperlink ref="B1761" r:id="rId717" display="https://www.mishimoto.com/nissan-sentra-18l-replacement-radiator-00-06.html" xr:uid="{2A90B81F-E4F8-46A4-983E-23D29BA665F1}"/>
    <hyperlink ref="B1429" r:id="rId718" display="https://www.mishimoto.com/mishimoto-high-torque-worm-gear-clamp-27.html" xr:uid="{D19CAF88-7B61-4A3F-A642-7A301ABBE8B9}"/>
    <hyperlink ref="B869" r:id="rId719" display="https://www.mishimoto.com/ford-mustang-big-block-x-line-performance-aluminum-radiator-68-70.html" xr:uid="{4864660E-4F4D-412F-892F-D6C56ABAC87A}"/>
    <hyperlink ref="B1497" r:id="rId720" display="https://www.mishimoto.com/mishimoto-push-the-limits-tie-dye-t-shirt-black.html" xr:uid="{EA7A7DD9-9C18-4279-9092-58BEC4163FD7}"/>
    <hyperlink ref="B276" r:id="rId721" display="https://www.mishimoto.com/borne-billet-tow-hooks-ford-raptor-2017.html" xr:uid="{9101984C-A7F2-4B50-A51F-11DFCAE41AE4}"/>
    <hyperlink ref="B722" r:id="rId722" display="https://www.mishimoto.com/ford-6-4l-powerstroke-transmission-cooler-2008-2010.html" xr:uid="{B54B99B5-9D62-4E0E-B48B-33C12A281A87}"/>
    <hyperlink ref="B1204" r:id="rId723" display="https://www.mishimoto.com/jeep-wrangler-jk-hemi-conversion-radiator-2007-2018.html" xr:uid="{38FDF884-9EBB-4143-975C-E59C45CF8E00}"/>
    <hyperlink ref="B667" r:id="rId724" display="https://www.mishimoto.com/dodge-ram-89-5-9l-cummins-engine-performance-aluminum-radiator.html" xr:uid="{5E175A02-3DD5-4CEB-A83C-DB2ABF35FCCC}"/>
    <hyperlink ref="B1044" r:id="rId725" display="https://www.mishimoto.com/honda-accord-23l-replacement-radiator-98-02.html" xr:uid="{45B2F998-E9D0-49DF-BB46-4F5ADAC75E95}"/>
    <hyperlink ref="B1010" r:id="rId726" display="https://www.mishimoto.com/fuel-relief-gasoline.html" xr:uid="{10FF74CB-A153-4280-A0FE-B3950EA6F798}"/>
    <hyperlink ref="B295" r:id="rId727" display="https://www.mishimoto.com/borne-off-road-soft-shackle-716.html" xr:uid="{61A89892-E062-43FA-8FB2-5FBA78E09072}"/>
    <hyperlink ref="B662" r:id="rId728" display="https://www.mishimoto.com/dodge-ram-5-9l-cummins-engine-performance-aluminum-radiator.html" xr:uid="{EB008366-901A-489D-A551-0A199B0621FD}"/>
    <hyperlink ref="B139" r:id="rId729" display="https://www.mishimoto.com/87-06-yamaha-yfz350-banshee-silicone-hose-kit.html" xr:uid="{F6B88AE3-2FF4-4BFE-ADC4-C38249C585FB}"/>
    <hyperlink ref="B1786" r:id="rId730" display="https://www.mishimoto.com/nissan-titan-xd-oil-catch-can-v2-2016.html" xr:uid="{0C496757-6D1B-4062-AEAC-AD269B2B8526}"/>
    <hyperlink ref="B2126" r:id="rId731" display="https://www.mishimoto.com/universal-aluminum-piping-4-180.html" xr:uid="{245E05EB-6B23-46D1-9D2A-1F02F7A5A5B0}"/>
    <hyperlink ref="B744" r:id="rId732" display="https://www.mishimoto.com/ford-7-3l-powerstroke-intercooler-kit-1999-2003.html" xr:uid="{1FE31CC8-D0EC-41FB-9759-DB4882322BA0}"/>
    <hyperlink ref="B130" r:id="rId733" display="https://www.mishimoto.com/4ft-stainless-steel-braided-hose-w-10an-fittings.html" xr:uid="{B5F4F6EC-DFF5-4463-B826-03C0FDA55F52}"/>
    <hyperlink ref="B2066" r:id="rId734" display="https://www.mishimoto.com/toyota-gr-supra-titanium-turbo-blanket-2020.html" xr:uid="{475714A8-70EE-4B93-85F3-9A860899D8A4}"/>
    <hyperlink ref="B799" r:id="rId735" display="https://www.mishimoto.com/ford-f150-ecoboost-intercooler-kit-2011-2014.html" xr:uid="{25F96D23-1514-4CA0-926E-12F67A0B8728}"/>
    <hyperlink ref="B944" r:id="rId736" display="https://www.mishimoto.com/ford-powerstroke-2011-2016-67l-silicone-coolant-hoses.html" xr:uid="{658E7539-CA23-4F83-B6F9-2A3D555CFAF7}"/>
    <hyperlink ref="B1972" r:id="rId737" display="https://www.mishimoto.com/subaru-wrx-downpipe-15-12833.html" xr:uid="{2FBC0BCD-A926-4EBD-A36A-C2C68DD0D229}"/>
    <hyperlink ref="B1496" r:id="rId738" display="https://www.mishimoto.com/mishimoto-push-the-limits-tie-dye-hoodie-black.html" xr:uid="{3F06153A-753E-44E6-895E-E63AA0855F47}"/>
    <hyperlink ref="B1495" r:id="rId739" display="https://www.mishimoto.com/mishimoto-push-the-limits-adjustable-face-mask.html" xr:uid="{6F09157F-2C84-4095-A3B6-7BBE75C4330C}"/>
    <hyperlink ref="B1383" r:id="rId740" display="https://www.mishimoto.com/mishimoto-constant-tension-worm-gear-clamp-117.html" xr:uid="{59666BDB-768E-4785-B7FD-837307E09656}"/>
    <hyperlink ref="B1784" r:id="rId741" display="https://www.mishimoto.com/nissan-titan-xd-intercooler-pipe-kit-2016.html" xr:uid="{85B62744-94D3-488C-8D93-0C03CA9F55F6}"/>
    <hyperlink ref="B754" r:id="rId742" display="https://www.mishimoto.com/ford-expedition-silicone-hose-kit-2015-2017.html" xr:uid="{F6DAD775-06A3-4D4D-8FBA-8F661141D269}"/>
    <hyperlink ref="B207" r:id="rId743" display="https://www.mishimoto.com/baffled-oil-catch-can-petcock-drain-kit.html" xr:uid="{6EFD6238-E4C2-43AE-B4E9-0792D6147D83}"/>
    <hyperlink ref="B556" r:id="rId744" display="https://www.mishimoto.com/classic-gm-ck-292-upper-silicone-radiator-hose-78-86.html" xr:uid="{B9E8F5E1-7A2B-464B-B87D-AC26ED2FD801}"/>
    <hyperlink ref="B2134" r:id="rId745" display="https://www.mishimoto.com/universal-flexible-stainless-steel-radiator-hose-kit-36.html" xr:uid="{AD2D485D-B1BA-438F-B729-A5731807F138}"/>
    <hyperlink ref="B937" r:id="rId746" display="https://www.mishimoto.com/ford-powerstroke-1999-2003-73l-intercooler-pipe-kit.html" xr:uid="{9EBCF214-E051-451D-93BC-99B52DECCC43}"/>
    <hyperlink ref="B1169" r:id="rId747" display="https://www.mishimoto.com/jeep-grand-cherokee-64l-silicone-hoses-2012.html" xr:uid="{3B7EE5FC-3D46-4F85-895A-829F2CEBB3D9}"/>
    <hyperlink ref="B965" r:id="rId748" display="https://www.mishimoto.com/ford-powerstroke-m-b-6-0-2005-2007-essentials-bundle.html" xr:uid="{0E089845-8453-4DE0-973A-8749356CF657}"/>
    <hyperlink ref="B1317" r:id="rId749" display="https://www.mishimoto.com/mishimoto-18-43-25-71-single-pass-2-row-race-aluminum-radiator.html" xr:uid="{7A26D271-7CBC-4582-A8AE-4625A3111EAC}"/>
    <hyperlink ref="B877" r:id="rId750" display="https://www.mishimoto.com/ford-mustang-ecoboost-downpipe-2015-12832.html" xr:uid="{92D2229C-4C06-492D-8539-19F5BD513C16}"/>
    <hyperlink ref="B2111" r:id="rId751" display="https://www.mishimoto.com/universal-air-to-water-heat-exchanger-single-pass-750hp.html" xr:uid="{274590FB-9533-4522-AC49-EAC35647A1AA}"/>
    <hyperlink ref="B165" r:id="rId752" display="https://www.mishimoto.com/aluminum-coolant-reservoir-tank.html" xr:uid="{A7E8157C-49D7-4221-BEE0-6221653FC73F}"/>
    <hyperlink ref="B682" r:id="rId753" display="https://www.mishimoto.com/dual-pass-oil-cooler-medium.html" xr:uid="{00561F0C-E2CB-4AA2-B923-8232759B174F}"/>
    <hyperlink ref="B966" r:id="rId754" display="https://www.mishimoto.com/ford-powerstroke-m-b-6-0-2005-2007-ultimate-bundle.html" xr:uid="{8725C0A6-6DD3-4182-B582-7B1B4C3B634E}"/>
    <hyperlink ref="B695" r:id="rId755" display="https://www.mishimoto.com/flurry-promo-stickers.html" xr:uid="{5EEF31A9-7ED8-4955-B638-DA45B4B28087}"/>
    <hyperlink ref="B707" r:id="rId756" display="https://www.mishimoto.com/ford-6-0l-powerstroke-mono-beam-chassis-silicone-coolant-hose-kit-05-07.html" xr:uid="{0B67E8E3-3C53-4167-AEA7-F3D1F1B6787C}"/>
    <hyperlink ref="B2151" r:id="rId757" display="https://www.mishimoto.com/universal-stainless-steel-piping-25-180.html" xr:uid="{A9238654-A6E3-49AA-B0A8-8DAAED086914}"/>
    <hyperlink ref="B814" r:id="rId758" display="https://www.mishimoto.com/ford-fiesta-st-aluminum-expansion-tank-2014.html" xr:uid="{6878C1B5-3D5A-4261-9A1D-8BD09E09E601}"/>
    <hyperlink ref="B1393" r:id="rId759" display="https://www.mishimoto.com/mishimoto-dodge-neon-srt-4-aluminum-fan-shroud-kit.html" xr:uid="{533F35E9-4FA7-4E92-BD42-E4EA93C2A012}"/>
    <hyperlink ref="B1411" r:id="rId760" display="https://www.mishimoto.com/mishimoto-ford-f250-diesel-99-03.html" xr:uid="{5826207B-574C-429B-B362-25E75FC67B8E}"/>
    <hyperlink ref="B1547" r:id="rId761" display="https://www.mishimoto.com/mishimoto-slim-line-electric-radiator-fan-12.html" xr:uid="{EEBECC87-2E5D-4BAE-99AD-E8F35F90BFBF}"/>
    <hyperlink ref="B1420" r:id="rId762" display="https://www.mishimoto.com/mishimoto-high-performance-10an-fuel-filter.html" xr:uid="{9E8B543E-2468-4BFD-809B-DCEE68C4738A}"/>
    <hyperlink ref="B2143" r:id="rId763" display="https://www.mishimoto.com/universal-oil-cooler-kit-16-row.html" xr:uid="{4EB19D76-F70A-414F-98AE-7620DC1D340D}"/>
    <hyperlink ref="B2169" r:id="rId764" display="https://www.mishimoto.com/volkswagen-golf-tsi-gti-r-performance-radiator-2015.html" xr:uid="{BA13B085-FB4D-4C10-8936-22D1CD19A6FA}"/>
    <hyperlink ref="B945" r:id="rId765" display="https://www.mishimoto.com/ford-powerstroke-2011-67l-intercooler-kit.html" xr:uid="{5FEACB84-0C25-4BEC-A333-3ABDF5892A4E}"/>
    <hyperlink ref="B2148" r:id="rId766" display="https://www.mishimoto.com/universal-stainless-steel-piping-15-180.html" xr:uid="{98C54DCC-B7E1-435F-AAD9-1ADC80A679E8}"/>
    <hyperlink ref="B487" r:id="rId767" display="https://www.mishimoto.com/chevy-gmc-6-6l-duramax-intercooler-01-05.html" xr:uid="{AFD62EAC-E463-4728-8691-803C06549AD5}"/>
    <hyperlink ref="B1242" r:id="rId768" display="https://www.mishimoto.com/logo-hoodie.html" xr:uid="{544A5F55-B10E-45B8-951A-6EF46CFB776E}"/>
    <hyperlink ref="B983" r:id="rId769" display="https://www.mishimoto.com/ford-raptor-35-ecoboost-catch-can-kit-2017.html" xr:uid="{95290AD0-91AE-4C00-99E5-933937624564}"/>
    <hyperlink ref="B749" r:id="rId770" display="https://www.mishimoto.com/ford-bronco-23l-ecoboost-2021-performance-intake.html" xr:uid="{CFCBC739-E31F-4734-B627-B8E145613C6D}"/>
    <hyperlink ref="B1369" r:id="rId771" display="https://www.mishimoto.com/mishimoto-baffled-oil-catch-can.html" xr:uid="{4B3A1E69-AACC-4B34-9E28-723E74A91DC6}"/>
    <hyperlink ref="B1857" r:id="rId772" display="https://www.mishimoto.com/race-line-high-flow-fan-10.html" xr:uid="{40D04107-2C9A-41E0-86B1-C43E17423C96}"/>
    <hyperlink ref="B992" r:id="rId773" display="https://www.mishimoto.com/ford-raptor-full-flow-thermal-bypass-kit-2017.html" xr:uid="{35A83B6A-5F31-4407-B0AD-426B516BD0E8}"/>
    <hyperlink ref="B665" r:id="rId774" display="https://www.mishimoto.com/dodge-ram-67l-cummins-turbo-blanket-20075-2009.html" xr:uid="{445E0FDF-4D7B-49A5-9D3F-B673F2313F89}"/>
    <hyperlink ref="B981" r:id="rId775" display="https://www.mishimoto.com/ford-ranger-catch-can-kit-2019.html" xr:uid="{3C6E5DD9-CE94-4D18-8500-BAFA13C26E9A}"/>
    <hyperlink ref="B664" r:id="rId776" display="https://www.mishimoto.com/dodge-ram-59l-cummins-turbo-blanket-20045-2009.html" xr:uid="{C2E0AA44-0F9B-4907-B038-5C7702F10584}"/>
    <hyperlink ref="B461" r:id="rId777" display="https://www.mishimoto.com/chevy-6-6l-duramax-boot-kit-2005.html" xr:uid="{DA290C88-705E-408E-AE90-05FE7C271B85}"/>
    <hyperlink ref="B1996" r:id="rId778" display="https://www.mishimoto.com/subaru-wrx-sti-aluminum-overflow-tank-08.html" xr:uid="{AA14CD9F-4D01-49C5-BE94-8EE987D26BE7}"/>
    <hyperlink ref="B2030" r:id="rId779" display="https://www.mishimoto.com/suzuki-ltz400-aluminum-radiator-03-08.html" xr:uid="{073C22AC-C227-4E25-9662-B55C1142ADBB}"/>
    <hyperlink ref="B762" r:id="rId780" display="https://www.mishimoto.com/ford-f-150-2011-2014-v8-catch-can-kit.html" xr:uid="{F196B106-AC09-478E-A15E-9C9112877179}"/>
    <hyperlink ref="B605" r:id="rId781" display="https://www.mishimoto.com/dodge-6-7l-cummins-intercooler-kit-075-09.html" xr:uid="{567802F2-80A1-4598-9D26-2F4E0B40277A}"/>
    <hyperlink ref="B271" r:id="rId782" display="https://www.mishimoto.com/bmw-n54-baffled-oil-catch-can-kit-07.html" xr:uid="{AA4CABCA-18ED-4AE4-B16D-52BEE1B7020B}"/>
    <hyperlink ref="B486" r:id="rId783" display="https://www.mishimoto.com/chevy-gmc-6-6l-duramax-hot-side-intercooler-pipe-boot-kit-045-10.html" xr:uid="{7840D116-D367-4CBF-A46B-BF056A467011}"/>
    <hyperlink ref="B1838" r:id="rId784" display="https://www.mishimoto.com/powerstack-performance-air-filter.html" xr:uid="{CE6E5EEA-4042-45ED-B4EA-80CEED79B0E4}"/>
    <hyperlink ref="B415" r:id="rId785" display="https://www.mishimoto.com/chevrolet-gmc-66-duramax-turbo-blanket-2001-2004.html" xr:uid="{4285C6DF-1C5B-41C2-B394-2C2D9BFF608A}"/>
    <hyperlink ref="B112" r:id="rId786" display="https://www.mishimoto.com/25-11-8-3-5-universal-intercooler-core.html" xr:uid="{548A9A08-258B-4FA3-8F0D-3E33440085C0}"/>
    <hyperlink ref="B2112" r:id="rId787" display="https://www.mishimoto.com/universal-air-to-water-intercooler-dual-pass.html" xr:uid="{00E565C8-E31E-4999-84ED-218619278B29}"/>
    <hyperlink ref="B1530" r:id="rId788" display="https://www.mishimoto.com/mishimoto-silicone-transition-coupler-90-2030.html" xr:uid="{6D1A404A-C7B7-4344-86AA-840704DEB93B}"/>
    <hyperlink ref="B530" r:id="rId789" display="https://www.mishimoto.com/classic-chevrolet-el-camino-307-upper-silicone-radiator-hose-68-77.html" xr:uid="{27ACFC96-B3C4-4E53-BA11-8CCA7F5689C5}"/>
    <hyperlink ref="B208" r:id="rId790" display="https://www.mishimoto.com/baffled-oil-catch-can-replacement-brackets.html" xr:uid="{2C7DC1EC-837E-4FB3-A29E-96DAE145712C}"/>
    <hyperlink ref="B1160" r:id="rId791" display="https://www.mishimoto.com/jeep-gladiator-36l-performance-intake-2018.html" xr:uid="{795208FC-4C7A-4BF0-9F67-FAA098DA33B2}"/>
    <hyperlink ref="B2122" r:id="rId792" display="https://www.mishimoto.com/universal-aluminum-piping-275-straight.html" xr:uid="{885560BB-39B6-44CE-A3C0-D1C2CFA266F2}"/>
    <hyperlink ref="B79" r:id="rId793" display="https://www.mishimoto.com/2001-2003-ford-73l-powerstroke-ultimate-bundle.html" xr:uid="{13E7D4D8-C439-4AC2-BFCA-9B542E75DA57}"/>
    <hyperlink ref="B2048" r:id="rId794" display="https://www.mishimoto.com/toyota-4runner-4-0l-v6-silicone-radiator-hose-kit-2010-2016.html" xr:uid="{48419619-8DFF-4C2E-9224-87459A58AA1B}"/>
    <hyperlink ref="B484" r:id="rId795" display="https://www.mishimoto.com/chevy-gmc-6-6l-duramax-aluminum-radiator-06-10.html" xr:uid="{25E7534B-CB31-4CA8-BFAB-BF39578D5AFB}"/>
    <hyperlink ref="B1490" r:id="rId796" display="https://www.mishimoto.com/mishimoto-oil-line-stay-10an.html" xr:uid="{175BC2E5-C03C-489A-8A4A-EA0CF8999656}"/>
    <hyperlink ref="B1919" r:id="rId797" display="https://www.mishimoto.com/stainless-steel-sandwich-plate-adapter-3-4-16unf.html" xr:uid="{B3AC87D1-0C68-478A-91B2-7E1EE9DB3BD7}"/>
    <hyperlink ref="B1535" r:id="rId798" display="https://www.mishimoto.com/mishimoto-silicone-transition-coupler-90-25325.html" xr:uid="{FCEB8B0A-C38F-41BF-A71E-D5EF4C2A71FB}"/>
    <hyperlink ref="B603" r:id="rId799" display="https://www.mishimoto.com/dodge-6-7l-cummins-intercooler-10-12.html" xr:uid="{2D96C1DB-B963-40CD-ACCB-651EB9831D02}"/>
    <hyperlink ref="B599" r:id="rId800" display="https://www.mishimoto.com/dodge-6-7l-cummins-aluminum-radiator-10-12.html" xr:uid="{F926D7DB-D750-4CC9-A0F6-7319F6EC0EF7}"/>
    <hyperlink ref="B1821" r:id="rId801" display="https://www.mishimoto.com/plymouth-roadrunner-small-block-v8-performance-aluminum-radiator-72-73.html" xr:uid="{994968C9-BB2C-409B-BC53-E1EE38112083}"/>
    <hyperlink ref="B2095" r:id="rId802" display="https://www.mishimoto.com/transmission-thermall-bypass-valve-kit-jeep-grand-cherokee-2016-2020.html" xr:uid="{DB136D0B-49DD-4E8C-847F-CC3EF2AA0047}"/>
    <hyperlink ref="B1127" r:id="rId803" display="https://www.mishimoto.com/ignition-coil-ford-mustang-50-2011-2016.html" xr:uid="{CD0E9E0A-DF91-4263-A514-68595C829C91}"/>
    <hyperlink ref="B462" r:id="rId804" display="https://www.mishimoto.com/chevy-astro-replacement-radiator-96-97.html" xr:uid="{F26BB4B3-8627-42A9-83CB-A511B53802D7}"/>
    <hyperlink ref="B1920" r:id="rId805" display="https://www.mishimoto.com/stainless-steel-sandwich-plate-adapter-m20.html" xr:uid="{EA422068-8E54-422F-AEC2-0F4E98A1351F}"/>
    <hyperlink ref="B987" r:id="rId806" display="https://www.mishimoto.com/ford-raptor-cold-side-intercooler-pipe-kit-2017.html" xr:uid="{29CA1426-69BC-41CB-9C47-E220CB5C2B2A}"/>
    <hyperlink ref="B1428" r:id="rId807" display="https://www.mishimoto.com/mishimoto-high-torque-worm-gear-clamp-20.html" xr:uid="{8985885F-6D8E-4DF7-967E-F32EA2FB7F8D}"/>
    <hyperlink ref="B2013" r:id="rId808" display="https://www.mishimoto.com/subaru-wrx-sti-titanium-turbo-blanket-2001-2017.html" xr:uid="{E1D9F204-FE07-41C8-8E87-D21BA1A4A095}"/>
    <hyperlink ref="B147" r:id="rId809" display="https://www.mishimoto.com/98-39-39-universal-air-to-water-intercooler-core.html" xr:uid="{71523239-B5A3-46B3-B1C0-7D8555E2A320}"/>
    <hyperlink ref="B1106" r:id="rId810" display="https://www.mishimoto.com/honda-xr650r-silicone-hose-kit-00-10.html" xr:uid="{B1E57359-7807-4AD2-B0DA-01D0BAD5393F}"/>
    <hyperlink ref="B711" r:id="rId811" display="https://www.mishimoto.com/ford-6-0l-powerstroke-twin-i-beam-chassis-coolant-hose-kit-05-07.html" xr:uid="{28F90558-A07C-4842-AF2C-37E54AEF816B}"/>
    <hyperlink ref="B1323" r:id="rId812" display="https://www.mishimoto.com/mishimoto-19-5-28-2-single-pass-2-row-race-aluminum-radiator.html" xr:uid="{502E9A10-60A2-4F06-B329-B28EF7AE494C}"/>
    <hyperlink ref="B804" r:id="rId813" display="https://www.mishimoto.com/ford-f150-ecoboost-v6-v8-thermostat-2011.html" xr:uid="{0591331B-D943-4CF8-B140-E06AF804844A}"/>
    <hyperlink ref="B2101" r:id="rId814" display="https://www.mishimoto.com/turbo-inlet-tube-kit-ford-f150-ecoboost-2017-2020.html" xr:uid="{544DDB67-59AA-440E-B9ED-420FD78EB8E5}"/>
    <hyperlink ref="B2188" r:id="rId815" display="https://www.mishimoto.com/yamaha-yfz350-banshee-aluminum-radiator-87-06.html" xr:uid="{D8DFFDFE-3AFE-480C-955D-9C65871699A3}"/>
    <hyperlink ref="B272" r:id="rId816" display="https://www.mishimoto.com/bmw-n54-titanium-turbo-blanket-2007-2011.html" xr:uid="{086EAA80-141E-4D38-91FF-22D45C7933FA}"/>
    <hyperlink ref="B961" r:id="rId817" display="https://www.mishimoto.com/ford-powerstroke-hot-side-lower-boot-03-07.html" xr:uid="{60AFF302-AF86-4242-9C1A-22F57C0AB1D3}"/>
    <hyperlink ref="B716" r:id="rId818" display="https://www.mishimoto.com/ford-6-4l-powerstroke-factory-fit-boot-kit-08-10.html" xr:uid="{F29E94EB-39E3-44C3-BCF3-AFF02DEBC4A3}"/>
    <hyperlink ref="B878" r:id="rId819" display="https://www.mishimoto.com/ford-mustang-ecoboost-essentials-bundle-2015-2017.html" xr:uid="{9FEDFFAA-9B77-4769-836C-AAC4135C6C93}"/>
    <hyperlink ref="B1933" r:id="rId820" display="https://www.mishimoto.com/subaru-brz-scion-frs-overflow-tank-2013.html" xr:uid="{0F1B31C1-5D15-4FB7-97D5-408F91D1AF93}"/>
    <hyperlink ref="B976" r:id="rId821" display="https://www.mishimoto.com/ford-ranger-23l-ecoboost-intercooler-2019.html" xr:uid="{532651F0-B641-4C16-BDF6-8E8FDD6A0516}"/>
    <hyperlink ref="B541" r:id="rId822" display="https://www.mishimoto.com/classic-chevrolet-impala-327-upper-silicone-radiator-hose-66-68.html" xr:uid="{2B328F87-F79D-4C4C-9252-E6E3A63E32D8}"/>
    <hyperlink ref="B1371" r:id="rId823" display="https://www.mishimoto.com/mishimoto-carbon-fiber-electric-scooter.html" xr:uid="{3677BB95-73D8-4848-AD14-A265780643F5}"/>
    <hyperlink ref="B433" r:id="rId824" display="https://www.mishimoto.com/chevrolet-gmc-ck-cooling-package-67-72.html" xr:uid="{EB8C2B52-99C0-4EEA-A9C7-3C0134B1D02E}"/>
    <hyperlink ref="B493" r:id="rId825" display="https://www.mishimoto.com/chevy-gmc-6-6l-duramax-intercooler-pipe-boot-kit-02-045.html" xr:uid="{FB861ED6-BE4A-4E1B-B797-0115736CE262}"/>
    <hyperlink ref="B2186" r:id="rId826" display="https://www.mishimoto.com/yamaha-yfm700r-raptor-aluminum-radiator-06-11.html" xr:uid="{DCED272D-F715-4584-AF45-4B7359CF778A}"/>
    <hyperlink ref="B764" r:id="rId827" display="https://www.mishimoto.com/ford-f-150-2015-2016-35-ecoboost-performance-intercooler-kit.html" xr:uid="{144D8806-A644-475D-8A95-B3B57CBDA089}"/>
    <hyperlink ref="B1179" r:id="rId828" display="https://www.mishimoto.com/jeep-liberty-37l-replacement-radiator-02-06.html" xr:uid="{ED5577D8-3104-4528-A77B-8ABB75B7CEBB}"/>
    <hyperlink ref="B697" r:id="rId829" display="https://www.mishimoto.com/ford-6-0l-powerstroke-cold-side-intercooler-pipe-boot-kit-03-07.html" xr:uid="{6C6002A3-D7FD-4A04-B64C-85DB214EA55D}"/>
    <hyperlink ref="B1331" r:id="rId830" display="https://www.mishimoto.com/mishimoto-28-mm-water-hose-connector.html" xr:uid="{FF0CAA92-21FA-46D1-9053-ECE453AFC01C}"/>
    <hyperlink ref="B1776" r:id="rId831" display="https://www.mishimoto.com/nissan-titan-xd-2016-filter-back-exhaust.html" xr:uid="{191C0A7D-FE74-4649-89ED-9E3E74EC98A8}"/>
    <hyperlink ref="B437" r:id="rId832" display="https://www.mishimoto.com/chevrolet-gm-c-k-truck-aluminum-fan-shroud-63-66.html" xr:uid="{7A2C5464-B470-483B-B054-7BC1A9E912D7}"/>
    <hyperlink ref="B773" r:id="rId833" display="https://www.mishimoto.com/ford-f150-27-ecoboost-hot-side-intercooler-pipe-kit-2015-2017.html" xr:uid="{404C92DA-669F-4184-9278-AB8C8E937C3B}"/>
    <hyperlink ref="B1058" r:id="rId834" display="https://www.mishimoto.com/honda-civic-heater-hose-88.html" xr:uid="{F0B98720-450E-427A-81C1-92E807CA5423}"/>
    <hyperlink ref="B1316" r:id="rId835" display="https://www.mishimoto.com/mishimoto-18-0-27-5-single-pass-3-row-race-aluminum-radiator.html" xr:uid="{50A381F2-34F7-438D-8CB6-BE1ED11215B6}"/>
    <hyperlink ref="B1376" r:id="rId836" display="https://www.mishimoto.com/mishimoto-chevy-duramax-turbo-96-00-silicone-hoses.html" xr:uid="{2376ACF0-00FB-4A58-B573-AA7771CAD776}"/>
    <hyperlink ref="B1860" r:id="rId837" display="https://www.mishimoto.com/race-line-high-flow-fan-16.html" xr:uid="{53B23B18-651D-4C3A-A223-B52F3E166C77}"/>
    <hyperlink ref="B416" r:id="rId838" display="https://www.mishimoto.com/chevrolet-gmc-66-duramax-turbo-blanket-20045-2016.html" xr:uid="{CC7BCAE2-E9E0-4B11-A29C-E1D1492E0DD4}"/>
    <hyperlink ref="B1570" r:id="rId839" display="https://www.mishimoto.com/mishimoto-tbolt-clamp-125.html" xr:uid="{E290648C-D08F-4557-B8CA-56CB2F3EF37E}"/>
    <hyperlink ref="B796" r:id="rId840" display="https://www.mishimoto.com/ford-f150-ecoboost-intercooler-2015-2017.html" xr:uid="{CC237CF2-EDEB-4516-B70E-C442F5C81A31}"/>
    <hyperlink ref="B467" r:id="rId841" display="https://www.mishimoto.com/chevy-camaro-expansion-tank-2016.html" xr:uid="{19834FE9-0F2E-42AF-A94B-073173956C77}"/>
    <hyperlink ref="B2187" r:id="rId842" display="https://www.mishimoto.com/yamaha-yfm700r-raptor-silicone-hose-kit-06-09.html" xr:uid="{BF826F0C-FB3E-45D7-94B9-72D10A4D6D21}"/>
    <hyperlink ref="B163" r:id="rId843" display="https://www.mishimoto.com/all-bundled-up-bundle.html" xr:uid="{E5C32873-4007-44A4-93DD-954836DFFC19}"/>
    <hyperlink ref="B372" r:id="rId844" display="https://www.mishimoto.com/chevrolet-camaro-ss-quad-tip-pro-axleback-exhaust-2016.html" xr:uid="{2D26A0A2-850C-4ED2-95D7-D946598B3455}"/>
    <hyperlink ref="B116" r:id="rId845" display="https://www.mishimoto.com/28-10-5-3-5-universal-intercooler-core.html" xr:uid="{61F0E498-7B64-4191-9CCD-75DFE27DE7C3}"/>
    <hyperlink ref="B1853" r:id="rId846" display="https://www.mishimoto.com/quick-release-clamp-ferrule-3.html" xr:uid="{5D71D3CC-C60B-404D-9DCD-5B3E3D36BDA3}"/>
    <hyperlink ref="B1796" r:id="rId847" display="https://www.mishimoto.com/performance-air-filter.html" xr:uid="{D00B1FE0-D2E3-49CE-AB3F-15D19E233B58}"/>
    <hyperlink ref="B610" r:id="rId848" display="https://www.mishimoto.com/dodge-6-7l-cummins-intercooler-pipe-boot-kit-2013.html" xr:uid="{6D3F93AA-637F-46EC-ABC6-0D4574B4B4A8}"/>
    <hyperlink ref="B812" r:id="rId849" display="https://www.mishimoto.com/ford-f250-intercooler-kit-03-06.html" xr:uid="{F0E955A9-0D38-412D-9E58-E6B7DF6AA55C}"/>
    <hyperlink ref="B52" r:id="rId850" display="https://www.mishimoto.com/1997-1998-ford-expedition-replacement-radiator.html" xr:uid="{EFB5EB48-FFCB-4538-8E30-DF9BB67D22CE}"/>
    <hyperlink ref="B706" r:id="rId851" display="https://www.mishimoto.com/ford-6-0l-powerstroke-lower-overflow-hose-2005-2007.html" xr:uid="{5AE49ECF-D027-49AC-BEDA-9DE0A5803163}"/>
    <hyperlink ref="B1189" r:id="rId852" display="https://www.mishimoto.com/jeep-wrangler-2-5l-4-0l-4-2l-racing-thermostat-87-06.html" xr:uid="{F5F5D177-3E8C-485C-9F56-2A3C15DBD28A}"/>
    <hyperlink ref="B1003" r:id="rId853" display="https://www.mishimoto.com/ford-raptor-transmission-thermal-bypass-valve-kit-2017.html" xr:uid="{5D859D9D-F629-442D-83BF-083960932524}"/>
    <hyperlink ref="B2091" r:id="rId854" display="https://www.mishimoto.com/toyota-tundra-performance-aluminum-radiator-2000-2006-v2.html" xr:uid="{6CE23D97-CE42-449C-8E12-61D9C3F966F6}"/>
    <hyperlink ref="B1096" r:id="rId855" display="https://www.mishimoto.com/honda-prelude-22l-replacement-radiator-97-01.html" xr:uid="{9B1B8B17-499A-4A53-AF2B-65D271EB784F}"/>
    <hyperlink ref="B2032" r:id="rId856" display="https://www.mishimoto.com/suzuki-rm85-aluminum-dirt-bike-radiator-02-braced.html" xr:uid="{125B8014-6082-4F61-95DA-8282EA89A1F3}"/>
    <hyperlink ref="B1159" r:id="rId857" display="https://www.mishimoto.com/jeep-gladiator-36l-auto-silicone-hose-kit-2020.html" xr:uid="{6FAC6ED4-1252-4491-A4BF-626740CCC869}"/>
    <hyperlink ref="B876" r:id="rId858" display="https://www.mishimoto.com/ford-mustang-ecoboost-coolant-expansion-tank-2015.html" xr:uid="{C362AA18-DBC3-4661-A330-FF2086895ECE}"/>
    <hyperlink ref="B740" r:id="rId859" display="https://www.mishimoto.com/ford-6-9-7-3-diesel-aluminum-radiator-83-94.html" xr:uid="{ED991E5F-3884-49FA-9E80-5F901F7D3290}"/>
    <hyperlink ref="B1326" r:id="rId860" display="https://www.mishimoto.com/mishimoto-20-1-28-5-single-pass-2-row-race-aluminum-radiator.html" xr:uid="{8CD3E851-9200-46AD-A48B-798F2C472DCC}"/>
    <hyperlink ref="B1804" r:id="rId861" display="https://www.mishimoto.com/performance-aluminum-radiator-honda-civic-2016-2021.html" xr:uid="{AD8B4094-748A-425E-8328-570C5B65D964}"/>
    <hyperlink ref="B842" r:id="rId862" display="https://www.mishimoto.com/ford-focus-rs-titanium-turbo-blanket-2016-2019.html" xr:uid="{B6510254-E5EC-48A4-95DE-F2968258213B}"/>
    <hyperlink ref="B735" r:id="rId863" display="https://www.mishimoto.com/ford-6-7l-secondary-radiator-2011-2016.html" xr:uid="{AACD67FA-6CDB-48E8-9E15-C195A710316F}"/>
    <hyperlink ref="B1598" r:id="rId864" display="https://www.mishimoto.com/mishimoto-universal-intercooler-medium.html" xr:uid="{76A32DC7-7DE2-4B4A-842A-9EB059309B1F}"/>
    <hyperlink ref="B2185" r:id="rId865" display="https://www.mishimoto.com/yamaha-yfm660-raptor-silicone-hose-kit-01-05.html" xr:uid="{D83D1544-0ECF-4E2C-968D-54F724393CA8}"/>
    <hyperlink ref="B431" r:id="rId866" display="https://www.mishimoto.com/chevrolet-gmc-6-6l-duramax-silicone-coolant-hose-kit-11.html" xr:uid="{4F0D3588-2132-4876-BB9C-16EB59E691F6}"/>
    <hyperlink ref="B1385" r:id="rId867" display="https://www.mishimoto.com/mishimoto-constant-tension-worm-gear-clamp-92.html" xr:uid="{48203550-0453-4866-B91E-CF8F88AFD710}"/>
    <hyperlink ref="B792" r:id="rId868" display="https://www.mishimoto.com/ford-f150-54l-v8-hose-kit-2009.html" xr:uid="{6BCA9F8A-4BBB-4620-9C29-8B15396F631D}"/>
    <hyperlink ref="B832" r:id="rId869" display="https://www.mishimoto.com/ford-focus-rs-baffled-oil-catch-can-2016-2019.html" xr:uid="{5A289E0B-A967-4DFD-842B-7F3AE6B38F90}"/>
    <hyperlink ref="B417" r:id="rId870" display="https://www.mishimoto.com/chevrolet-gmc-66-duramax-turbo-blanket-2017-2019.html" xr:uid="{708B826A-F844-4C95-B2BE-79413BE6BCAB}"/>
    <hyperlink ref="B2109" r:id="rId871" display="https://www.mishimoto.com/universal-air-to-water-heat-exchanger-dual-pass-1500hp.html" xr:uid="{97616475-5639-4442-BC19-7D2C92056437}"/>
    <hyperlink ref="B1735" r:id="rId872" display="https://www.mishimoto.com/nissan-350z-essentials-bundle-2003-2006.html" xr:uid="{1D414D4B-7D27-44AF-BC95-A2F7EB28BA3D}"/>
    <hyperlink ref="B257" r:id="rId873" display="https://www.mishimoto.com/bmw-m340i-z4-30-transmission-cooler-2019.html" xr:uid="{E9A41F46-0BAE-4489-A2AB-39638DB0DDDE}"/>
    <hyperlink ref="B1272" r:id="rId874" display="https://www.mishimoto.com/mazda-miata-baffled-oil-catch-can-2016.html" xr:uid="{30A6CC50-7058-4DE3-9A25-C528AED6E1F3}"/>
    <hyperlink ref="B1819" r:id="rId875" display="https://www.mishimoto.com/plymouth-roadrunner-22in-v8-x-line-performance-aluminum-radiator-68-73.html" xr:uid="{0D95ED20-5E6F-45B7-863D-EBEEEC2561CB}"/>
    <hyperlink ref="B1197" r:id="rId876" display="https://www.mishimoto.com/jeep-wrangler-6cyl-silicone-radiator-hose-kit-97-camo.html" xr:uid="{0F9C50E8-56C5-4AED-9841-3B48C5DE46FB}"/>
    <hyperlink ref="B368" r:id="rId877" display="https://www.mishimoto.com/chevrolet-camaro-ss-dual-tip-race-axleback-exhaust-2016.html" xr:uid="{3789E9D9-8BC9-4E39-A8BA-1C2DA40E6E1C}"/>
    <hyperlink ref="B1049" r:id="rId878" display="https://www.mishimoto.com/honda-civic-1-5-induction-hose-kit-2016.html" xr:uid="{E31CA07D-E780-4ABD-93F2-93009348098D}"/>
    <hyperlink ref="B982" r:id="rId879" display="https://www.mishimoto.com/ford-ranger-intercooler-pipe-boot-kit-2019.html" xr:uid="{D07FC67D-A3E5-4B7E-AD24-419B044FC721}"/>
    <hyperlink ref="B2156" r:id="rId880" display="https://www.mishimoto.com/universal-stainless-steel-piping-3-90.html" xr:uid="{713F155D-A242-4609-BB52-195BE0D65B53}"/>
    <hyperlink ref="B643" r:id="rId881" display="https://www.mishimoto.com/dodge-magnum-5-7l-61l-racing-thermostat-05-08.html" xr:uid="{F77578D3-5C41-4282-ABED-36D0255C8B7D}"/>
    <hyperlink ref="B2158" r:id="rId882" display="https://www.mishimoto.com/universal-stainless-steel-piping-3-uj.html" xr:uid="{5BCFC1F3-9E89-4870-9E93-E16045B7939E}"/>
    <hyperlink ref="B1969" r:id="rId883" display="https://www.mishimoto.com/subaru-wrx-coolant-expansion-tank-08-14.html" xr:uid="{F2C1A8F5-00C0-45E8-B678-220014B7D61A}"/>
    <hyperlink ref="B1409" r:id="rId884" display="https://www.mishimoto.com/mishimoto-ford-f250-03-07-silicone-hoses.html" xr:uid="{5C6D9397-ED5E-4A0B-8416-3538872C7511}"/>
    <hyperlink ref="B259" r:id="rId885" display="https://www.mishimoto.com/bmw-m3-essentials-bundle-2001-2006.html" xr:uid="{7FDF8C4E-CFD1-4234-B904-1241302448BD}"/>
    <hyperlink ref="B1798" r:id="rId886" display="https://www.mishimoto.com/performance-air-intake-bmw-g8x-m3-m4-2021.html" xr:uid="{3A9E24BC-4309-4B9F-9AB9-157C25934C66}"/>
    <hyperlink ref="B1205" r:id="rId887" display="https://www.mishimoto.com/jeep-wrangler-jk-oil-cooler-kit-07-11.html" xr:uid="{E555C2CD-E0B0-4072-8CA5-E6F0D8BD97DC}"/>
    <hyperlink ref="B653" r:id="rId888" display="https://www.mishimoto.com/dodge-ram-1500-v6-v8-replacement-radiator-02-03.html" xr:uid="{9B8501F1-16A8-43F7-8051-348385ABB9D3}"/>
    <hyperlink ref="B600" r:id="rId889" display="https://www.mishimoto.com/dodge-6-7l-cummins-aluminum-radiator-2013.html" xr:uid="{C858E607-47BB-4F2B-8094-906A011A7668}"/>
    <hyperlink ref="B1148" r:id="rId890" display="https://www.mishimoto.com/jeep-cherokee-essentials-bundle-1991-2001.html" xr:uid="{C3F2FBD4-C7A8-48F0-AD74-D309D727C443}"/>
    <hyperlink ref="B1431" r:id="rId891" display="https://www.mishimoto.com/mishimoto-high-torque-worm-gear-clamp-44.html" xr:uid="{647119B1-85C4-48FC-B620-7C05C0711905}"/>
    <hyperlink ref="B1416" r:id="rId892" display="https://www.mishimoto.com/mishimoto-ford-ranger-performance-air-intake-snorkel-plug.html" xr:uid="{3E11A7D4-EA3A-4120-8727-FD4F65628D23}"/>
    <hyperlink ref="B1353" r:id="rId893" display="https://www.mishimoto.com/mishimoto-all-black-oil-catch-can.html" xr:uid="{1DB9D8CA-3202-4D21-9DA3-29B3277D2CAC}"/>
    <hyperlink ref="B160" r:id="rId894" display="https://www.mishimoto.com/adjustable-fan-controller-kit.html" xr:uid="{651D3B75-E56A-4044-8FC4-76F152DB647A}"/>
    <hyperlink ref="B2119" r:id="rId895" display="https://www.mishimoto.com/universal-aluminum-piping-25-straight.html" xr:uid="{8DFFE7E9-3503-4FCB-A28D-412D667CA125}"/>
    <hyperlink ref="B1541" r:id="rId896" display="https://www.mishimoto.com/mishimoto-silicone-transition-coupler-90-30375.html" xr:uid="{EFDAF9EA-0157-4DE8-8033-6B5AAF8D5F42}"/>
    <hyperlink ref="B791" r:id="rId897" display="https://www.mishimoto.com/ford-f150-54l-v8-hose-kit-1997.html" xr:uid="{234FCA55-4A92-44ED-A6AF-0BE587443842}"/>
    <hyperlink ref="B546" r:id="rId898" display="https://www.mishimoto.com/classic-chevrolet-impala-v2-upper-silicone-radiator-hose-66-68.html" xr:uid="{498CD855-7679-4732-9757-29BB2921986C}"/>
    <hyperlink ref="B308" r:id="rId899" display="https://www.mishimoto.com/buick-lesabre-replacement-radiator-00-05.html" xr:uid="{16274094-C294-4C01-B5C3-265FB547E220}"/>
    <hyperlink ref="B1040" r:id="rId900" display="https://www.mishimoto.com/honda-accord-15t-baffled-oil-catch-can-2018.html" xr:uid="{439366FD-1D33-4356-A21E-F66882B344BB}"/>
    <hyperlink ref="B569" r:id="rId901" display="https://www.mishimoto.com/compact-baffled-oil-catch-can-petcock-drain-kit.html" xr:uid="{35387CB0-30E8-47C2-8625-FD97388C4344}"/>
    <hyperlink ref="B1083" r:id="rId902" display="https://www.mishimoto.com/honda-civic-type-r-titanium-turbo-blanket-2015.html" xr:uid="{7DF32A81-A33F-4061-9D3F-CBF279CB357B}"/>
    <hyperlink ref="B351" r:id="rId903" display="https://www.mishimoto.com/chevrolet-camaro-2-0t-quad-tip-race-axleback-exhaust-2016.html" xr:uid="{224C41AD-A1E5-41DF-871B-C821C5ED6E91}"/>
    <hyperlink ref="B980" r:id="rId904" display="https://www.mishimoto.com/ford-ranger-23l-silicone-hose-kit-2019.html" xr:uid="{26ED12A5-4810-40B8-81DA-AF16155ECD17}"/>
    <hyperlink ref="B1442" r:id="rId905" display="https://www.mishimoto.com/mishimoto-honda-fan-temperature-thermo-switch.html" xr:uid="{A97C093D-F038-4480-A837-F93A0434ACCD}"/>
    <hyperlink ref="B1192" r:id="rId906" display="https://www.mishimoto.com/jeep-wrangler-4cyl-silicone-radiator-hose-kit-97.html" xr:uid="{F660D524-E018-4CF2-841E-40F6A4EA6FDB}"/>
    <hyperlink ref="B802" r:id="rId907" display="https://www.mishimoto.com/ford-f150-ecoboost-performance-air-intake-2017.html" xr:uid="{7E43EB17-87B0-4115-BB6D-4130C3B0384A}"/>
    <hyperlink ref="B442" r:id="rId908" display="https://www.mishimoto.com/chevrolet-impala-aluminum-fan-shroud-66-68.html" xr:uid="{D1F48BAC-2C8D-42C1-9C30-30C44FB48D90}"/>
    <hyperlink ref="B114" r:id="rId909" display="https://www.mishimoto.com/26-12-4-universal-intercooler-core.html" xr:uid="{9BF852D1-9110-4359-91E3-8DFD74DDD931}"/>
    <hyperlink ref="B1367" r:id="rId910" display="https://www.mishimoto.com/mishimoto-aluminum-v-band-clamp-4.html" xr:uid="{CD8924DF-8397-4FA2-BDD8-5192DC2330A6}"/>
    <hyperlink ref="B1153" r:id="rId911" display="https://www.mishimoto.com/jeep-cherokee-xj-aluminum-radiator-1989-2001.html" xr:uid="{EE0DB9C6-3299-41D5-AAEB-25767AD9A8F2}"/>
    <hyperlink ref="B438" r:id="rId912" display="https://www.mishimoto.com/chevrolet-gm-c-k-truck-aluminum-fan-shroud-67-72.html" xr:uid="{F7DCEE5B-6379-4DCC-A303-FECC5EF879BD}"/>
    <hyperlink ref="B519" r:id="rId913" display="https://www.mishimoto.com/classic-chevrolet-chevelle-lower-silicone-radiator-hose-68-77.html" xr:uid="{933A6F92-0376-4678-A1E0-803BBCCAEF57}"/>
    <hyperlink ref="B1002" r:id="rId914" display="https://www.mishimoto.com/ford-raptor-transmission-cooler-2017.html" xr:uid="{C2A74876-CF80-430F-A61A-BC34524F4853}"/>
    <hyperlink ref="B727" r:id="rId915" display="https://www.mishimoto.com/ford-6-7l-powerstroke-essential-bundle-2011-2016.html" xr:uid="{91371B5B-44C8-4758-8768-893D657DC397}"/>
    <hyperlink ref="B2135" r:id="rId916" display="https://www.mishimoto.com/universal-flexible-stainless-steel-radiator-hose-kit-48.html" xr:uid="{4342B933-88F0-4726-898B-F245901C9C25}"/>
    <hyperlink ref="B675" r:id="rId917" display="https://www.mishimoto.com/dodge-ram-pickup-3-7l-4-7l-racing-thermostat-02-12.html" xr:uid="{1B46F1D8-38A0-4505-BB8E-7BCA9A3E4BD6}"/>
    <hyperlink ref="B19" r:id="rId918" display="https://www.mishimoto.com/12-49-49-universal-air-to-water-intercooler-core.html" xr:uid="{005A7649-3C49-48B8-B5DF-3600D1AED083}"/>
    <hyperlink ref="B302" r:id="rId919" display="https://www.mishimoto.com/borne-off-road-wheel-spacers-5-127-jeep-gladiator-2020.html" xr:uid="{A78B7CD0-3BBD-43AE-BBB7-9C5DD4F76B2D}"/>
    <hyperlink ref="B426" r:id="rId920" display="https://www.mishimoto.com/chevrolet-gmc-6-6l-duramax-intercooler-kit-11.html" xr:uid="{AB2ED8AD-501A-4F1E-93FF-D19B91803009}"/>
    <hyperlink ref="B630" r:id="rId921" display="https://www.mishimoto.com/dodge-charger-challenger-hemi-racing-thermostat-06-12.html" xr:uid="{330CD15A-BEEB-4F7F-8E61-23512338CCAB}"/>
    <hyperlink ref="B801" r:id="rId922" display="https://www.mishimoto.com/ford-f150-ecoboost-intercooler-pipe-kit-2011-2014.html" xr:uid="{442B5D8F-72BD-4EC2-AFA7-AD3968F31E63}"/>
    <hyperlink ref="B741" r:id="rId923" display="https://www.mishimoto.com/ford-7-3l-powerstroke-aluminum-radiator-95-97.html" xr:uid="{564825C2-5C12-4743-A015-DA33366F9021}"/>
    <hyperlink ref="B2093" r:id="rId924" display="https://www.mishimoto.com/toyota-tundra-v8-silicone-radiator-hose-kit-2007-2016.html" xr:uid="{9E19CCE6-E925-4237-B99D-93BE5F35DD8A}"/>
    <hyperlink ref="B1752" r:id="rId925" display="https://www.mishimoto.com/nissan-altima-25l-replacement-radiator-02-06.html" xr:uid="{8A081CE6-67E1-4816-8D51-90D77C6E6CE7}"/>
    <hyperlink ref="B1787" r:id="rId926" display="https://www.mishimoto.com/nissan-titan-xd-radiator-2016.html" xr:uid="{EB6A3ECD-EEEE-4C14-A410-9BED8EE3DBFE}"/>
    <hyperlink ref="B381" r:id="rId927" display="https://www.mishimoto.com/chevrolet-camaro-v6-quad-tip-race-axleback-exhaust-2016.html" xr:uid="{237F9560-D7F2-479D-AB79-FDDD6F56B046}"/>
    <hyperlink ref="B407" r:id="rId928" display="https://www.mishimoto.com/chevrolet-duramax-transmission-cooler-line-kit-2001-2005.html" xr:uid="{E4B11C26-0C6C-4588-B3B5-E1BE6744AEDF}"/>
    <hyperlink ref="B673" r:id="rId929" display="https://www.mishimoto.com/dodge-ram-cummins-heavy-duty-bundle-2003-2007.html" xr:uid="{7A9F8FBA-2CAD-466E-ABB0-FC6B900E5B77}"/>
    <hyperlink ref="B593" r:id="rId930" display="https://www.mishimoto.com/dodge-5-9l-cummins-silicone-hose-kit-94-97.html" xr:uid="{73B01040-4001-4C23-A1FB-625535CD1F6E}"/>
    <hyperlink ref="B715" r:id="rId931" display="https://www.mishimoto.com/ford-6-4l-powerstroke-essential-protection-bundle-2008-2010.html" xr:uid="{DEACA9B0-CA62-457F-A7A6-B507B72D97A7}"/>
    <hyperlink ref="B423" r:id="rId932" display="https://www.mishimoto.com/chevrolet-gmc-6-6l-duramax-intercooler-11.html" xr:uid="{CA563380-3235-4771-B960-BF9B14236D3E}"/>
    <hyperlink ref="B420" r:id="rId933" display="https://www.mishimoto.com/chevrolet-gmc-6-6l-duramax-factory-fit-boot-kit-06-10.html" xr:uid="{C129EB8D-53D8-465E-B8CE-599BBFE168D9}"/>
    <hyperlink ref="B947" r:id="rId934" display="https://www.mishimoto.com/ford-powerstroke-2017-67l-intercooler.html" xr:uid="{F1CF35C6-0DCE-4DD8-9A7C-D082120CD547}"/>
    <hyperlink ref="B169" r:id="rId935" display="https://www.mishimoto.com/aluminum-oil-catch-can-large.html" xr:uid="{F1409121-57F5-4E7C-B8C8-F476C89FD192}"/>
    <hyperlink ref="B274" r:id="rId936" display="https://www.mishimoto.com/bmw-n55-catch-can-kit-2011-2013.html" xr:uid="{8D9CB0E6-2BD5-496C-AE3E-0785BC3F29D1}"/>
    <hyperlink ref="B1389" r:id="rId937" display="https://www.mishimoto.com/mishimoto-curved-blade-electric-radiator-fan-12.html" xr:uid="{F0988800-F0F5-43DD-AC45-DA0C03CFA336}"/>
    <hyperlink ref="B1539" r:id="rId938" display="https://www.mishimoto.com/mishimoto-silicone-transition-coupler-90-30325.html" xr:uid="{B66BE2BE-F626-417D-A374-CDAC0264ECE6}"/>
    <hyperlink ref="B172" r:id="rId939" display="https://www.mishimoto.com/aluminum-radiator-toyota-tacoma-2005-2015.html" xr:uid="{7AE8AB5A-3A83-4035-A4E9-10A0AFBB8B3A}"/>
    <hyperlink ref="B1195" r:id="rId940" display="https://www.mishimoto.com/jeep-wrangler-6-cyl-silicone-hose-kit-07-11-olive.html" xr:uid="{17EE0528-C8D1-4923-8536-C88EA97C978A}"/>
    <hyperlink ref="B1334" r:id="rId941" display="https://www.mishimoto.com/mishimoto-30-6-23-3-single-pass-2-row-race-aluminum-radiator.html" xr:uid="{FE6EFB90-6DD1-4BE1-BE0E-1F21B48B4F9C}"/>
    <hyperlink ref="B2150" r:id="rId942" display="https://www.mishimoto.com/universal-stainless-steel-piping-2-180.html" xr:uid="{CBB9AE3B-6633-41D0-9434-E1EB50274D37}"/>
    <hyperlink ref="B1105" r:id="rId943" display="https://www.mishimoto.com/honda-trx450r-silicone-hose-kit-04-09.html" xr:uid="{4DA385DA-78BE-4FED-B873-7B4236E0BC08}"/>
    <hyperlink ref="B581" r:id="rId944" display="https://www.mishimoto.com/direct-fit-catch-can-pcv-side-ford-f150-27l-35l-ecoboost-50l-2011.html" xr:uid="{1F19919F-7A4F-4F4F-BACD-56BBE7483D87}"/>
    <hyperlink ref="B174" r:id="rId945" display="https://www.mishimoto.com/aluminum-silica-heat-barrier.html" xr:uid="{4AD5F180-948D-4556-9FB2-F475BB5E464F}"/>
    <hyperlink ref="B2181" r:id="rId946" display="https://www.mishimoto.com/xl-baffled-oil-catch-can-3-port.html" xr:uid="{D73A5D67-6D89-4741-996E-AFD5868CAD7C}"/>
    <hyperlink ref="B1057" r:id="rId947" display="https://www.mishimoto.com/honda-civic-essentials-bundle-1992-2000.html" xr:uid="{D51DAB29-5A9B-4A31-A955-AB75F0CAF947}"/>
    <hyperlink ref="B915" r:id="rId948" display="https://www.mishimoto.com/ford-mustang-racing-thermostat-67-69.html" xr:uid="{F266B4CA-FEB1-4986-B737-9F2AF82B9EFB}"/>
    <hyperlink ref="B601" r:id="rId949" display="https://www.mishimoto.com/dodge-6-7l-cummins-factory-fit-boot-kit-07-09.html" xr:uid="{611923E4-8CBC-4883-A9E7-86FC08102CCD}"/>
    <hyperlink ref="B2087" r:id="rId950" display="https://www.mishimoto.com/toyota-tacoma-3-5-l-v6-silicone-radiator-hose-kit-16-20.html" xr:uid="{25763C34-5BFD-4EDA-A096-058E42034CAB}"/>
    <hyperlink ref="B2033" r:id="rId951" display="https://www.mishimoto.com/suzuki-rmz250-silicone-hose-kit-y-replacement-hose-10-11.html" xr:uid="{1C1404DD-E86B-4F81-82BE-1CF3CA67A792}"/>
    <hyperlink ref="B988" r:id="rId952" display="https://www.mishimoto.com/ford-raptor-ecoboost-intercooler-pipe-kit-2017.html" xr:uid="{719FA6A2-3A64-4A05-85CB-455357FCEF1D}"/>
    <hyperlink ref="B1858" r:id="rId953" display="https://www.mishimoto.com/race-line-high-flow-fan-11.html" xr:uid="{5ABB81F9-D40F-4906-AC07-E167228FFBD3}"/>
    <hyperlink ref="B1866" r:id="rId954" display="https://www.mishimoto.com/ram-transmission-cooler-2015-2018.html" xr:uid="{59071527-DDDA-4CB5-82BE-CAEFA100045F}"/>
    <hyperlink ref="B2060" r:id="rId955" display="https://www.mishimoto.com/toyota-fj-cruiser-performance-aluminum-radiator-2007-2014.html" xr:uid="{30E3A4D0-D6D0-4BF5-8222-0A7E4DFDA3F7}"/>
    <hyperlink ref="B2035" r:id="rId956" display="https://www.mishimoto.com/tall-steel-core-wood-shift-knob.html" xr:uid="{C516FCE7-E418-4CE5-B5ED-1F47539C4C85}"/>
    <hyperlink ref="B1894" r:id="rId957" display="https://www.mishimoto.com/short-steel-core-wood-shift-knob.html" xr:uid="{DEFDE0C2-9E0D-418B-9F6B-F95EBE29037A}"/>
    <hyperlink ref="B424" r:id="rId958" display="https://www.mishimoto.com/chevrolet-gmc-6-6l-duramax-intercooler-cold-side-pipe-boot-kit-11.html" xr:uid="{FCAFB921-270F-4046-8107-41803B89912F}"/>
    <hyperlink ref="B1555" r:id="rId959" display="https://www.mishimoto.com/mishimoto-spring-clamp-214.html" xr:uid="{015977E9-216C-4FAF-8425-6FD36C858276}"/>
    <hyperlink ref="B1921" r:id="rId960" display="https://www.mishimoto.com/stainless-steel-sandwich-plate-adapter-m22.html" xr:uid="{17FBEBA7-AF7E-4125-8A07-56BDCAD859A9}"/>
    <hyperlink ref="B606" r:id="rId961" display="https://www.mishimoto.com/dodge-6-7l-cummins-intercooler-kit-10-12.html" xr:uid="{9E137E34-B8F1-4935-9E4E-0D3055C39F45}"/>
    <hyperlink ref="B927" r:id="rId962" display="https://www.mishimoto.com/ford-mustang-v8-essentials-bundle-1979-1985.html" xr:uid="{9AE8184E-BC82-4967-9E49-F0D990CE0986}"/>
    <hyperlink ref="B1546" r:id="rId963" display="https://www.mishimoto.com/mishimoto-slim-line-electric-radiator-fan-10.html" xr:uid="{1CBE96B4-3120-4B25-AE1A-F607472C6D75}"/>
    <hyperlink ref="B1036" r:id="rId964" display="https://www.mishimoto.com/heavy-duty-transmission-cooler-kit-electric-fan.html" xr:uid="{AA592C37-AEA6-449C-8972-D4169B872FA0}"/>
    <hyperlink ref="B1012" r:id="rId965" display="https://www.mishimoto.com/glow-plug-harness-powerstroke-60-2003-2004.html" xr:uid="{2C9BAAA2-3389-41F3-8EFA-8F458F87048B}"/>
    <hyperlink ref="B1120" r:id="rId966" display="https://www.mishimoto.com/hyundai-genesis-turbo-coupe-oil-cooler-kit.html" xr:uid="{E73315CA-4814-448A-91BE-F11028075FE1}"/>
    <hyperlink ref="B594" r:id="rId967" display="https://www.mishimoto.com/dodge-5-9l-cummins-silicone-hose-kit-985-02.html" xr:uid="{A23AA4CD-CC95-403E-999B-06F02BF1A914}"/>
    <hyperlink ref="B1898" r:id="rId968" display="https://www.mishimoto.com/silicone-gm-ls-v8-heater-core-bypass-hose.html" xr:uid="{D4C5D482-27DB-45C8-A46E-95707E77EF7D}"/>
    <hyperlink ref="B1327" r:id="rId969" display="https://www.mishimoto.com/mishimoto-20-3-29-3-single-pass-2-row-race-aluminum-radiator.html" xr:uid="{0D035A42-8C33-404F-98C0-FCDA0346A2B6}"/>
    <hyperlink ref="B2127" r:id="rId970" display="https://www.mishimoto.com/universal-aluminum-piping-4-straight.html" xr:uid="{DBEFF03D-7A16-497C-B460-3C73A7C93281}"/>
    <hyperlink ref="B951" r:id="rId971" display="https://www.mishimoto.com/ford-powerstroke-6-0-2003-2007-ultimate-bundle.html" xr:uid="{41750C81-FD0E-4194-B7E6-F0AFB0C75291}"/>
    <hyperlink ref="B1142" r:id="rId972" display="https://www.mishimoto.com/in-line-pre-filter.html" xr:uid="{5456C9B8-A761-4A26-AF9C-CF3022A54552}"/>
    <hyperlink ref="B1150" r:id="rId973" display="https://www.mishimoto.com/jeep-cherokee-silicone-radiator-hose-kit-1991-2001.html" xr:uid="{48ECC934-CD0D-490A-87E9-FB192930724C}"/>
    <hyperlink ref="B1631" r:id="rId974" display="https://www.mishimoto.com/mitsubishi-lancer-evolution-789-intercooler-pipe-kit-01-07.html" xr:uid="{856323F9-4E5F-46A5-9CCF-6CCD3F56B327}"/>
    <hyperlink ref="B730" r:id="rId975" display="https://www.mishimoto.com/ford-6-7l-powerstroke-hot-side-intercooler-pipe-boot-kit-11.html" xr:uid="{24EA037F-875E-40A7-8433-055F55257DCA}"/>
    <hyperlink ref="B1103" r:id="rId976" display="https://www.mishimoto.com/honda-s2000-silicone-induction-hose-00-05.html" xr:uid="{FC9443F5-B2F5-4337-A210-F809AD374BCA}"/>
    <hyperlink ref="B604" r:id="rId977" display="https://www.mishimoto.com/dodge-6-7l-cummins-intercooler-2013.html" xr:uid="{F8DB22D0-557E-44D7-BDED-865D2E2D00EA}"/>
    <hyperlink ref="B2184" r:id="rId978" display="https://www.mishimoto.com/yamaha-yfm660-raptor-aluminum-radiator-01-05.html" xr:uid="{3F4A40C7-BC44-4C9C-B5B0-BA8E32F21EAF}"/>
    <hyperlink ref="B498" r:id="rId979" display="https://www.mishimoto.com/chilly-drift-charm-keychain.html" xr:uid="{D2CDE378-1C9D-4121-9CA9-0CE820EE1D21}"/>
    <hyperlink ref="B654" r:id="rId980" display="https://www.mishimoto.com/dodge-ram-1994-2002-59-cummins-transmission-cooler.html" xr:uid="{E158CCEC-485E-4A4B-9C33-F5279F396CA0}"/>
    <hyperlink ref="B670" r:id="rId981" display="https://www.mishimoto.com/dodge-ram-cummins-5-9-ultimate-bundle-1994-1997.html" xr:uid="{859F2D14-2C4A-460B-B716-E0FDDEF3B062}"/>
    <hyperlink ref="B225" r:id="rId982" display="https://www.mishimoto.com/bmw-e36-essentials-bundle-1992-1999.html" xr:uid="{07DD4538-300F-47FA-AD35-69B40F113DBD}"/>
    <hyperlink ref="B2062" r:id="rId983" display="https://www.mishimoto.com/toyota-gr-supra-30-aluminum-radiator-kit-2020.html" xr:uid="{F8E3AF7D-5FC6-478A-B8AF-3AB4CAD531A6}"/>
    <hyperlink ref="B761" r:id="rId984" display="https://www.mishimoto.com/ford-f150-2011-2014-aluminum-expansion-tank.html" xr:uid="{7DBD3BD2-B833-4EC7-A340-3BFA5B2EB074}"/>
    <hyperlink ref="B497" r:id="rId985" display="https://www.mishimoto.com/chevy-impala-racing-thermostat-66-68.html" xr:uid="{7BCC0269-98B7-4844-ADDA-6ACF204926DC}"/>
    <hyperlink ref="B1143" r:id="rId986" display="https://www.mishimoto.com/in-line-pre-filter-service-pack.html" xr:uid="{8604E201-0073-49E8-8262-36912893C0B4}"/>
    <hyperlink ref="B771" r:id="rId987" display="https://www.mishimoto.com/ford-f150-2017-35-ecoboost-performance-intercooler-kit.html" xr:uid="{4E1D15C4-7E99-4AA3-BF43-353918B1C36C}"/>
    <hyperlink ref="B404" r:id="rId988" display="https://www.mishimoto.com/chevrolet-duramax-2011-2014-transmission-cooler.html" xr:uid="{41CAD3D5-62F4-42F4-B575-63D4F4BE010F}"/>
    <hyperlink ref="B1332" r:id="rId989" display="https://www.mishimoto.com/mishimoto-28-piece-cooling-system-test-kit.html" xr:uid="{408CBF0B-53AA-46F8-BB61-3C964FD2F214}"/>
    <hyperlink ref="B1163" r:id="rId990" display="https://www.mishimoto.com/jeep-grand-cherokee-3-7l-4-7l-racing-thermostat-99-10.html" xr:uid="{913DB6B6-574D-44EC-85C4-281F391C3D92}"/>
    <hyperlink ref="B1632" r:id="rId991" display="https://www.mishimoto.com/mitsubishi-lancer-evolution-789-lower-intercooler-pipe-kit-01-07.html" xr:uid="{14877869-51E1-450E-8A0F-71AB98E37F13}"/>
    <hyperlink ref="B1463" r:id="rId992" display="https://www.mishimoto.com/mishimoto-liquid-chill-radiator-coolant-additive.html" xr:uid="{0BBBA74E-FA48-4E96-98E1-6754C9CE490F}"/>
    <hyperlink ref="B2027" r:id="rId993" display="https://www.mishimoto.com/suzuki-drz400s-aluminum-dirt-bike-radiator-00-right-braced.html" xr:uid="{EEE5A9B9-A6B8-4116-968A-F52072486C1A}"/>
    <hyperlink ref="B1884" r:id="rId994" display="https://www.mishimoto.com/sandwich-plate-fitting-m20-x-10an.html" xr:uid="{7974CEB2-18F9-437E-9E76-0C132C4C437B}"/>
    <hyperlink ref="B950" r:id="rId995" display="https://www.mishimoto.com/ford-powerstroke-6-0-2003-2007-protection-bundle.html" xr:uid="{036732CA-9CD8-46F8-A5D7-DD79E1FDBCBB}"/>
    <hyperlink ref="B2029" r:id="rId996" display="https://www.mishimoto.com/suzuki-ltr450-silicone-hose-kit-06-09.html" xr:uid="{715A8524-19B4-4AF1-85E1-08C7D38409E0}"/>
    <hyperlink ref="B383" r:id="rId997" display="https://www.mishimoto.com/chevrolet-chevelle-aluminum-fan-shroud-68-72.html" xr:uid="{324F7C99-CCDB-4919-8847-709288105121}"/>
    <hyperlink ref="B1156" r:id="rId998" display="https://www.mishimoto.com/jeep-cherokee-xj-silicone-radiator-and-heater-hose-kit-1991-2001.html" xr:uid="{3AF28829-17D3-49D1-BB8A-4B723159D953}"/>
    <hyperlink ref="B683" r:id="rId999" display="https://www.mishimoto.com/dual-pass-oil-cooler-small.html" xr:uid="{687A5043-E910-4DE2-A6E7-6DA9E24F7F42}"/>
    <hyperlink ref="B973" r:id="rId1000" display="https://www.mishimoto.com/ford-powerstroke-replacement-oil-cooler-2011.html" xr:uid="{4636D715-AA48-48FB-B969-0B36ECFE4ACB}"/>
    <hyperlink ref="B733" r:id="rId1001" display="https://www.mishimoto.com/ford-6-7l-powerstroke-primary-radiator-2017.html" xr:uid="{077CF8E3-965D-4EE3-8FD7-50833474434B}"/>
    <hyperlink ref="B758" r:id="rId1002" display="https://www.mishimoto.com/ford-f100-racing-thermostat-64-66.html" xr:uid="{8D6F1698-EE06-4A2D-B0AC-7DC4D3C653C6}"/>
    <hyperlink ref="B634" r:id="rId1003" display="https://www.mishimoto.com/dodge-charger-racing-thermostat-70-72.html" xr:uid="{56B115CD-F007-44FA-B2C1-2ECD25BE22E9}"/>
    <hyperlink ref="B14" r:id="rId1004" display="https://www.mishimoto.com/10-row-oil-cooler.html" xr:uid="{946F8FC1-366B-4B90-8805-BA57BFC0EAB1}"/>
    <hyperlink ref="B784" r:id="rId1005" display="https://www.mishimoto.com/ford-f-150-35l-silicone-hose-kit-2015-2019.html" xr:uid="{34092405-0464-460E-BC0C-F96D66F25FF5}"/>
    <hyperlink ref="B1314" r:id="rId1006" display="https://www.mishimoto.com/mishimoto-17-1-27-2-single-pass-2-row-race-aluminum-radiator.html" xr:uid="{2ECC4A60-6983-40FD-B48E-76A63D7C68B8}"/>
    <hyperlink ref="B296" r:id="rId1007" display="https://www.mishimoto.com/borne-off-road-steel-d-ring-shackle-set.html" xr:uid="{341D01D0-C733-453E-AAB2-CBD804A4A67A}"/>
    <hyperlink ref="B1961" r:id="rId1008" display="https://www.mishimoto.com/subaru-wrx-02-07-sti-04-14-aluminum-coolant-expansion-tank.html" xr:uid="{B1AC1AF4-078E-455D-BC7D-9FD91C07C469}"/>
    <hyperlink ref="B1284" r:id="rId1009" display="https://www.mishimoto.com/mazda-miata-washer-reservoir-2016.html" xr:uid="{95C5C5E0-251B-4D8E-B590-58E9F485F113}"/>
    <hyperlink ref="B1318" r:id="rId1010" display="https://www.mishimoto.com/mishimoto-18-74-28-54-single-pass-2-row-race-aluminum-radiator.html" xr:uid="{218F759D-8498-4439-B302-925BE22ECB41}"/>
    <hyperlink ref="B573" r:id="rId1011" display="https://www.mishimoto.com/cross-flow-oil-cooler-small.html" xr:uid="{99444050-1C19-4A63-8675-8263F09CE5E9}"/>
    <hyperlink ref="B373" r:id="rId1012" display="https://www.mishimoto.com/chevrolet-camaro-ss-quad-tip-race-axleback-exhaust-2016.html" xr:uid="{F4358CC9-6A15-4E38-84C3-A11B8BE069C0}"/>
    <hyperlink ref="B1542" r:id="rId1013" display="https://www.mishimoto.com/mishimoto-silicone-transition-coupler-90-3040.html" xr:uid="{222F8563-6BCB-4DA0-BD73-34F8197F694E}"/>
    <hyperlink ref="B528" r:id="rId1014" display="https://www.mishimoto.com/classic-chevrolet-ck-upper-silicone-radiator-hose-73-86.html" xr:uid="{DB8BDFD1-B60D-4163-AAEB-BA149A8A9291}"/>
    <hyperlink ref="B1466" r:id="rId1015" display="https://www.mishimoto.com/mishimoto-manual-boost-controller-13452.html" xr:uid="{DBE1E5EA-7B5A-4EAB-87C8-CA4C3150DF2B}"/>
    <hyperlink ref="B889" r:id="rId1016" display="https://www.mishimoto.com/ford-mustang-ecoboost-titanium-turbo-blanket-2015.html" xr:uid="{A123E1FA-DDD2-4C06-B76D-AAEE9B480EE8}"/>
    <hyperlink ref="B1028" r:id="rId1017" display="https://www.mishimoto.com/heat-defense-reflective-tape-15.html" xr:uid="{C5941517-C0E7-4E50-ACAF-ED9809FBE450}"/>
    <hyperlink ref="B2011" r:id="rId1018" display="https://www.mishimoto.com/subaru-wrx-sti-racing-thermostat-01-07.html" xr:uid="{7F688616-2008-4D5C-B402-188BC0CF16C2}"/>
    <hyperlink ref="B607" r:id="rId1019" display="https://www.mishimoto.com/dodge-6-7l-cummins-intercooler-kit-2013.html" xr:uid="{C897EEA5-CCE2-4739-908B-77F73250731C}"/>
    <hyperlink ref="B1529" r:id="rId1020" display="https://www.mishimoto.com/mishimoto-silicone-transition-coupler-90-2025.html" xr:uid="{768AEA76-68CC-4C8C-9FD1-7E0B7BF5F7CC}"/>
    <hyperlink ref="B145" r:id="rId1021" display="https://www.mishimoto.com/94-96-ford-mustang-radiator-stay-set.html" xr:uid="{6A30A5D1-9764-4EEE-8008-05E357C05212}"/>
    <hyperlink ref="B1292" r:id="rId1022" display="https://www.mishimoto.com/mazda-rx7-silicone-hose-kit-radiator-93.html" xr:uid="{49A72ACE-8124-4623-A8D5-AA2AA7AB0854}"/>
    <hyperlink ref="B846" r:id="rId1023" display="https://www.mishimoto.com/ford-focus-st-hot-side-intercooler-pipe-2013.html" xr:uid="{FCD2FCA0-3565-410E-87EA-4F2CA8D719FB}"/>
    <hyperlink ref="B1175" r:id="rId1024" display="https://www.mishimoto.com/jeep-grand-cherokee-zj-5-2l-93-97.html" xr:uid="{00EBC479-DC25-40C3-97DF-DBF8B38C6F3A}"/>
    <hyperlink ref="B2023" r:id="rId1025" display="https://www.mishimoto.com/subaru-wrx-ultimate-bundle-2015-2021.html" xr:uid="{48FF177C-A805-4E4F-B27C-CF831D4C5D45}"/>
    <hyperlink ref="B334" r:id="rId1026" display="https://www.mishimoto.com/chevrolet-c7-corvette-silicone-radiator-hose-2014-2019.html" xr:uid="{A8DA822B-F72E-4763-A444-C6A28B427F5C}"/>
    <hyperlink ref="B166" r:id="rId1027" display="https://www.mishimoto.com/aluminum-locking-lug-nuts-12-20.html" xr:uid="{1D3F09B7-B584-4978-A532-ED859FF38363}"/>
    <hyperlink ref="B1139" r:id="rId1028" display="https://www.mishimoto.com/infiniti-q50-q60-performance-heat-exchanger-2016.html" xr:uid="{64FB3F92-42B6-4624-AD62-44147D8A835E}"/>
    <hyperlink ref="B1283" r:id="rId1029" display="https://www.mishimoto.com/mazda-miata-silicone-radiator-hose-kit-94.html" xr:uid="{7C6809E1-1064-4200-832F-4C01C3E958ED}"/>
    <hyperlink ref="B1116" r:id="rId1030" display="https://www.mishimoto.com/hyundai-genesis-coupe-4cyl-turbo-racing-thermostat-2010.html" xr:uid="{0D4DDD34-6978-4161-A73A-0CF9C53BF4FF}"/>
    <hyperlink ref="B204" r:id="rId1031" display="https://www.mishimoto.com/baffled-oil-catch-can-color-matched-bmw-f8x-m3-m4-2015.html" xr:uid="{2230918A-2CA5-4752-A1A9-C38EEA4EFFD7}"/>
    <hyperlink ref="B281" r:id="rId1032" display="https://www.mishimoto.com/borne-offroad-aluminum-recovery-ring-large-truck-jeep.html" xr:uid="{C8111DAA-6E16-4858-8C44-251897538529}"/>
    <hyperlink ref="B1947" r:id="rId1033" display="https://www.mishimoto.com/subaru-impreza-non-turbo-replacement-rad-02-07.html" xr:uid="{3F2DC268-A291-41CD-800D-281EDB6C721C}"/>
    <hyperlink ref="B533" r:id="rId1034" display="https://www.mishimoto.com/classic-chevrolet-el-camino-400-lower-silicone-radiator-hose-68-77.html" xr:uid="{AFE71C90-B7A5-469B-A1C5-9F6F7813D4B9}"/>
    <hyperlink ref="B968" r:id="rId1035" display="https://www.mishimoto.com/ford-powerstroke-oil-filler-cap-94-10.html" xr:uid="{A05874F3-E422-4BF4-B837-BC0DCE78F339}"/>
    <hyperlink ref="B1038" r:id="rId1036" display="https://www.mishimoto.com/high-temperature-thermostat-5-9-cummins-89-93.html" xr:uid="{EB4A90A2-ABA1-42FF-96A7-4D1F8A2F6B74}"/>
    <hyperlink ref="B76" r:id="rId1037" display="https://www.mishimoto.com/2000-2006-nissan-sentra-replacement-radiator.html" xr:uid="{9EB73900-ED1F-4355-8B2E-80852369DF32}"/>
    <hyperlink ref="B1303" r:id="rId1038" display="https://www.mishimoto.com/miata-nd2-oil-cooler-supplemental-kit-2019.html" xr:uid="{C946A62D-B555-413D-A9EF-501F329A7506}"/>
    <hyperlink ref="B1063" r:id="rId1039" display="https://www.mishimoto.com/honda-civic-radiator-aluminum-performance-92-00.html" xr:uid="{137B27B5-D912-4D64-BFF4-EBA617D2AD7D}"/>
    <hyperlink ref="B219" r:id="rId1040" display="https://www.mishimoto.com/bmw-e30-performance-aluminum-radiator-82-91.html" xr:uid="{D9222C4C-CFD5-4D83-8F01-0884E003778D}"/>
    <hyperlink ref="B955" r:id="rId1041" display="https://www.mishimoto.com/ford-powerstroke-67l-aluminum-secondary-degas-tank-2011.html" xr:uid="{8A986F83-25EF-44B3-8CFA-A4A1725D1930}"/>
    <hyperlink ref="B1832" r:id="rId1042" display="https://www.mishimoto.com/pontiac-gto-performance-aluminum-radiator-05-06.html" xr:uid="{B7E5C66B-BD5D-4EF4-AB78-E649FA4B8717}"/>
    <hyperlink ref="B315" r:id="rId1043" display="https://www.mishimoto.com/cadillac-escalade-replacement-radiator-02-13.html" xr:uid="{3D43ADC0-F9D3-477A-A76B-E2398F855B52}"/>
    <hyperlink ref="B1591" r:id="rId1044" display="https://www.mishimoto.com/mishimoto-toyota-supra-fan-shroud-86.html" xr:uid="{06C544F6-A422-4C93-948F-7BE636171EEA}"/>
    <hyperlink ref="B904" r:id="rId1045" display="https://www.mishimoto.com/ford-mustang-gt-pro-axleback-exhaust-2015.html" xr:uid="{4706BF46-E182-42EE-AA84-9EFF95904390}"/>
    <hyperlink ref="B1405" r:id="rId1046" display="https://www.mishimoto.com/mishimoto-ear-clamp-346.html" xr:uid="{9DC9D657-3EA3-4E01-B11F-B3BA78D28900}"/>
    <hyperlink ref="B1474" r:id="rId1047" display="https://www.mishimoto.com/mishimoto-mazda-rx8-silicone-radiator-hose-kit-04-08.html" xr:uid="{3CEE578D-A04C-49D1-87CD-BDFA4D97E789}"/>
    <hyperlink ref="B1755" r:id="rId1048" display="https://www.mishimoto.com/nissan-gtr-r35-silicone-radiator-hose-kit-09.html" xr:uid="{F87755FE-0B9B-42C6-89C6-2CAB9471A3FB}"/>
    <hyperlink ref="B823" r:id="rId1049" display="https://www.mishimoto.com/ford-fiesta-st-performance-air-intake-14-15.html" xr:uid="{CE7C674E-3692-48EE-BDC7-DD4B19B972D2}"/>
    <hyperlink ref="B545" r:id="rId1050" display="https://www.mishimoto.com/classic-chevrolet-impala-upper-silicone-radiator-hose-66-68.html" xr:uid="{C288CAD4-D31C-457A-96AE-90662D616872}"/>
    <hyperlink ref="B1321" r:id="rId1051" display="https://www.mishimoto.com/mishimoto-19-3-28-2-single-pass-2-row-race-aluminum-radiator.html" xr:uid="{99ECFBD2-C388-4AE2-AF1F-81900F22FDDA}"/>
    <hyperlink ref="B240" r:id="rId1052" display="https://www.mishimoto.com/bmw-e46-silicone-hose-kit-non-m-99-06.html" xr:uid="{25293F73-9D92-4EAA-A724-3CC4072C0A6E}"/>
    <hyperlink ref="B1725" r:id="rId1053" display="https://www.mishimoto.com/nissan-240sx-s14-performance-aluminum-radiator-95-98-sr20.html" xr:uid="{1543BEBF-341B-4C52-A650-5DD48C2A253D}"/>
    <hyperlink ref="B1518" r:id="rId1054" display="https://www.mishimoto.com/mishimoto-sandwich-plate-replacement-thermostat-93degc-200f.html" xr:uid="{759DF19F-D431-4B9F-AAFD-12DE782378A5}"/>
    <hyperlink ref="B1440" r:id="rId1055" display="https://www.mishimoto.com/mishimoto-honda-civic-si-aluminum-fan-shroud-kit-06.html" xr:uid="{D8E6B422-484C-4A22-9FFF-212A5CD7E64D}"/>
    <hyperlink ref="B2043" r:id="rId1056" display="https://www.mishimoto.com/titanium-turbo-blanket.html" xr:uid="{64FFB5C4-8212-453F-8C46-34EEC2BD3A8F}"/>
    <hyperlink ref="B2092" r:id="rId1057" display="https://www.mishimoto.com/toyota-tundra-v8-replacement-radiator-00-06.html" xr:uid="{87ABCC34-DBFB-4FBE-BAA6-A154E556D6C1}"/>
    <hyperlink ref="B2068" r:id="rId1058" display="https://www.mishimoto.com/toyota-land-cruiser-fj40-performance-aluminum-radiator-58-84.html" xr:uid="{D2C476FB-CDE5-4CCE-9B74-7522360A7FBE}"/>
    <hyperlink ref="B2018" r:id="rId1059" display="https://www.mishimoto.com/subaru-wrx-throttle-body-hose.html" xr:uid="{05FB78E3-8C79-4E5F-B630-CDE2CCC9A89F}"/>
    <hyperlink ref="B1029" r:id="rId1060" display="https://www.mishimoto.com/heat-resistant-silicone-ducting-d2.html" xr:uid="{90836A01-4C46-4494-A7DD-B22CA3DBF85B}"/>
    <hyperlink ref="B1475" r:id="rId1061" display="https://www.mishimoto.com/mishimoto-microfiber-detailing-towel-black.html" xr:uid="{FD4B3165-F965-4B01-A0A6-6E24FD80AC87}"/>
    <hyperlink ref="B1363" r:id="rId1062" display="https://www.mishimoto.com/mishimoto-aluminum-radiator-honda-civic-06-si.html" xr:uid="{87FC8B25-3CD3-40AB-94FE-59BA69538D1D}"/>
    <hyperlink ref="B1246" r:id="rId1063" display="https://www.mishimoto.com/ls-hoonigan-oil-cap.html" xr:uid="{866D5A22-A5D7-4C0F-B135-2BDF9A8B1583}"/>
    <hyperlink ref="B121" r:id="rId1064" display="https://www.mishimoto.com/45-degree-coupler-1-7-5.html" xr:uid="{D15E05A9-61B1-4B47-9F41-D4112CDFD07F}"/>
    <hyperlink ref="B1934" r:id="rId1065" display="https://www.mishimoto.com/subaru-brz-scion-frs-performance-fan-shroud-kit-2013.html" xr:uid="{365BFB70-2437-402D-9574-86500481262E}"/>
    <hyperlink ref="B1457" r:id="rId1066" display="https://www.mishimoto.com/mishimoto-lancer-789-intercooler.html" xr:uid="{98569B3E-2893-40B8-9104-15BB18505B75}"/>
    <hyperlink ref="B2021" r:id="rId1067" display="https://www.mishimoto.com/subaru-wrx-top-mount-intercooler-kit-15.html" xr:uid="{651EE2BC-94B9-49D3-BA7F-814637B1656F}"/>
    <hyperlink ref="B1364" r:id="rId1068" display="https://www.mishimoto.com/mishimoto-aluminum-radiator-mitsubishi-3000-gt-91.html" xr:uid="{5F17F04A-B517-4491-A8FE-4ACB9B5837CA}"/>
    <hyperlink ref="B77" r:id="rId1069" display="https://www.mishimoto.com/2000-2006-toyota-tundra-replacement-radiator.html" xr:uid="{E83EE0B5-1A71-4619-BB23-FDFF18C00625}"/>
    <hyperlink ref="B329" r:id="rId1070" display="https://www.mishimoto.com/chevrolet-bel-air-inline-6-x-line-performance-aluminum-radiator-55-57.html" xr:uid="{43C8A07E-C766-4FFB-858F-4049BA612BE8}"/>
    <hyperlink ref="B723" r:id="rId1071" display="https://www.mishimoto.com/ford-6-4l-powerstroke-upper-support-2008-2010.html" xr:uid="{9F806C11-719A-4450-A6FB-0F4213D94F37}"/>
    <hyperlink ref="B1511" r:id="rId1072" display="https://www.mishimoto.com/mishimoto-radiator-stay-subaru-wrx-01.html" xr:uid="{992BC055-1E8C-4497-A5B7-B593049126CF}"/>
    <hyperlink ref="B1438" r:id="rId1073" display="https://www.mishimoto.com/mishimoto-honda-civic-fan-shroud-kit-92.html" xr:uid="{333914B5-97FD-4340-B0FA-F6F75B97DF26}"/>
    <hyperlink ref="B525" r:id="rId1074" display="https://www.mishimoto.com/classic-chevrolet-chevelle-v3-upper-silicone-radiator-hose-68-72.html" xr:uid="{4C3D8D21-B35A-4421-BD90-46FE113911D0}"/>
    <hyperlink ref="B1862" r:id="rId1075" display="https://www.mishimoto.com/racing-thermostat-gtr-2009.html" xr:uid="{4DF485E6-9075-4E14-A412-BAAD10807C62}"/>
    <hyperlink ref="B1399" r:id="rId1076" display="https://www.mishimoto.com/mishimoto-ear-clamp-21.html" xr:uid="{09881F25-8D8D-49BA-BD6A-BCB23AC8482A}"/>
    <hyperlink ref="B1164" r:id="rId1077" display="https://www.mishimoto.com/jeep-grand-cherokee-4-0l-5-2l-racing-thermostat-93-04.html" xr:uid="{76B302F1-1F2B-499D-96EB-23C6128D3D91}"/>
    <hyperlink ref="B69" r:id="rId1078" display="https://www.mishimoto.com/1999-2005-mazda-miata-replacement-radiator.html" xr:uid="{08FD15A5-8093-4793-8028-F503C7F14391}"/>
    <hyperlink ref="B1839" r:id="rId1079" display="https://www.mishimoto.com/powerstroke-hoonigan-oil-cap.html" xr:uid="{FBBCD2CA-B256-494F-866C-506C53F6175F}"/>
    <hyperlink ref="B1132" r:id="rId1080" display="https://www.mishimoto.com/infiniti-g35-performance-aluminum-radiator-03.html" xr:uid="{05FB97C2-53E4-4A3C-999A-E6AAB66E6A43}"/>
    <hyperlink ref="B124" r:id="rId1081" display="https://www.mishimoto.com/45-degree-coupler-2-5.html" xr:uid="{C859B194-CEC5-4A0E-8D3A-109E90D18C96}"/>
    <hyperlink ref="B339" r:id="rId1082" display="https://www.mishimoto.com/chevrolet-camaro-2-0-hd-cooling-package-hose-kit-2016.html" xr:uid="{818C1EF0-FC41-4644-B36F-7D7B88D2CC38}"/>
    <hyperlink ref="B1588" r:id="rId1083" display="https://www.mishimoto.com/mishimoto-toyota-mr2-90-x-line-radiator.html" xr:uid="{58B3CFE3-2A4F-4572-AE88-694FA5BD3A50}"/>
    <hyperlink ref="B1448" r:id="rId1084" display="https://www.mishimoto.com/mishimoto-hump-hose-couplers.html" xr:uid="{03DC85A7-BD80-4A72-9302-E8F7700183A0}"/>
    <hyperlink ref="B1235" r:id="rId1085" display="https://www.mishimoto.com/lexus-is300-gs300-sc300-racing-thermostat-92-05.html" xr:uid="{0D6A0300-0A6C-4B87-AE3F-EF14E29CE35F}"/>
    <hyperlink ref="B1069" r:id="rId1086" display="https://www.mishimoto.com/honda-civic-silicone-hose-kit-si-06.html" xr:uid="{EBE94055-7294-4F95-A83B-2F23DEAF7E2A}"/>
    <hyperlink ref="B1759" r:id="rId1087" display="https://www.mishimoto.com/nissan-sentra-1-6l-racing-thermostat-89-99.html" xr:uid="{5AFB9D22-4BED-4D3F-BACE-A5721E70DA00}"/>
    <hyperlink ref="B1760" r:id="rId1088" display="https://www.mishimoto.com/nissan-sentra-1-6l-racing-thermostat-89-99-1.html" xr:uid="{26BBC713-F2A8-4A85-BCEE-F43CD178938D}"/>
    <hyperlink ref="B1967" r:id="rId1089" display="https://www.mishimoto.com/subaru-wrx-baffled-oil-catch-can-system-2015.html" xr:uid="{98130B27-A0EA-4523-8E8D-437EE428B90B}"/>
    <hyperlink ref="B2005" r:id="rId1090" display="https://www.mishimoto.com/subaru-wrx-sti-performance-air-intake-01-07.html" xr:uid="{45043B31-2194-4814-BAAB-F19D499CA2D5}"/>
    <hyperlink ref="B1186" r:id="rId1091" display="https://www.mishimoto.com/jeep-wrangler-20l-performance-intercooler-pipe-2018.html" xr:uid="{6F3A8DE6-6A21-42FA-9126-5E15AAFCEB87}"/>
    <hyperlink ref="B1750" r:id="rId1092" display="https://www.mishimoto.com/nissan-370z-silicone-air-intake-hose-kit.html" xr:uid="{347996F6-F358-4473-9FB8-5B8A0690B1C5}"/>
    <hyperlink ref="B650" r:id="rId1093" display="https://www.mishimoto.com/dodge-neon-srt-racing-thermostat.html" xr:uid="{4617344C-5DB3-433C-9705-400005C3B277}"/>
    <hyperlink ref="B1587" r:id="rId1094" display="https://www.mishimoto.com/mishimoto-toyota-mr2-00-03-aluminum-radiator.html" xr:uid="{AD86E3A2-1B49-40F3-A7B0-593766C60287}"/>
    <hyperlink ref="B1991" r:id="rId1095" display="https://www.mishimoto.com/subaru-wrx-silicone-ancillary-hoses-01-05.html" xr:uid="{1438444D-E70F-4EB7-AE93-37D78A5D00B4}"/>
    <hyperlink ref="B1072" r:id="rId1096" display="https://www.mishimoto.com/honda-civic-si-silicone-induction-hose-06-11.html" xr:uid="{087744D1-3355-498D-8745-C7DA63FBB5F5}"/>
    <hyperlink ref="B1950" r:id="rId1097" display="https://www.mishimoto.com/subaru-impreza-wrx-sti-performance-aluminum-fan-shroud-kit-01-07.html" xr:uid="{7BD5B473-FE7B-45BA-B0D0-CF2B3DFB7E06}"/>
    <hyperlink ref="B1574" r:id="rId1098" display="https://www.mishimoto.com/mishimoto-tbolt-clamp-225.html" xr:uid="{223A6FDD-6112-4640-936B-0B5C1B86B349}"/>
    <hyperlink ref="B1100" r:id="rId1099" display="https://www.mishimoto.com/honda-s2000-aluminum-radiator-performance-00-05.html" xr:uid="{370D84D6-358E-43AE-99AB-1E6258C07557}"/>
    <hyperlink ref="B1952" r:id="rId1100" display="https://www.mishimoto.com/subaru-oil-filler-cap-limited-edition.html" xr:uid="{F9B05B6A-D01B-43E1-AB22-A244AC67404F}"/>
    <hyperlink ref="B1790" r:id="rId1101" display="https://www.mishimoto.com/oil-cooler-kit-mitsubishi-evo-x.html" xr:uid="{4EE5B7D2-AB3A-4C25-AE36-7C110F25FEAF}"/>
    <hyperlink ref="B1216" r:id="rId1102" display="https://www.mishimoto.com/jeep-wrangler-yj-l4-l6-87-95.html" xr:uid="{72D61B0A-23C2-46FF-B4FD-72F3FC31B667}"/>
    <hyperlink ref="B1510" r:id="rId1103" display="https://www.mishimoto.com/mishimoto-radiator-stay-honda-aluminum.html" xr:uid="{EBCA2A69-3835-4826-A1DF-47BB8C53B06E}"/>
    <hyperlink ref="B2047" r:id="rId1104" display="https://www.mishimoto.com/toyota-4runner-3l-v6-replacement-radiator-88-95.html" xr:uid="{7BEF1E04-27CB-4444-9EB6-E311810DD6AF}"/>
    <hyperlink ref="B2008" r:id="rId1105" display="https://www.mishimoto.com/subaru-wrx-sti-performance-race-intake-15.html" xr:uid="{CA5C2EB0-7E31-4E08-9AD6-AAF8128F4D25}"/>
    <hyperlink ref="B837" r:id="rId1106" display="https://www.mishimoto.com/ford-focus-rs-intercooler-2016.html" xr:uid="{A8CA95D6-6850-4F93-9F29-E18DE21B7809}"/>
    <hyperlink ref="B2019" r:id="rId1107" display="https://www.mishimoto.com/subaru-wrx-titanium-turbo-blanket-2015.html" xr:uid="{85572DC3-D7F9-4E52-951E-EACCFEBFBC58}"/>
    <hyperlink ref="B1990" r:id="rId1108" display="https://www.mishimoto.com/subaru-wrx-silicone-ancillary-hose-kit-15.html" xr:uid="{E04D79BF-C79C-405A-A8BD-569841CB189A}"/>
    <hyperlink ref="B855" r:id="rId1109" display="https://www.mishimoto.com/ford-focus-st-ultimate-bundle-2013-2018.html" xr:uid="{85E12F84-FDDB-41BC-959E-E6659B03E7E1}"/>
    <hyperlink ref="B1107" r:id="rId1110" display="https://www.mishimoto.com/hose-clamp-pinch-off-plier-set-3-piece.html" xr:uid="{0A090ABB-5F96-4C8E-B748-2C31DA9A3F57}"/>
    <hyperlink ref="B1255" r:id="rId1111" display="https://www.mishimoto.com/magnetic-oil-drain-plug-m12-x-1-75-black.html" xr:uid="{6C54484A-7CCB-448D-AD1A-D9F5A7DBDDD6}"/>
    <hyperlink ref="B2197" r:id="rId1112" display="https://www.mishimoto.com/yamaha-yz450f-right-braced-aluminum-dirt-bike-radiator-10-12.html" xr:uid="{DB4DA7DA-507E-4617-B73A-8C7E6D24708C}"/>
    <hyperlink ref="B261" r:id="rId1113" display="https://www.mishimoto.com/bmw-m3-m4-oil-cooler-2015-2020.html" xr:uid="{B25EF233-899A-4DB0-8A35-E496B51CE245}"/>
    <hyperlink ref="B897" r:id="rId1114" display="https://www.mishimoto.com/ford-mustang-gt-cobra-silicone-hose-kit-94-95.html" xr:uid="{266C04F8-AEFB-41B2-A55C-A414D2FE6A6A}"/>
    <hyperlink ref="B382" r:id="rId1115" display="https://www.mishimoto.com/chevrolet-chevelle-aluminum-fan-shroud-65-67.html" xr:uid="{030706A0-8269-4829-BA73-5CAF7A7BD159}"/>
    <hyperlink ref="B1501" r:id="rId1116" display="https://www.mishimoto.com/mishimoto-racing-tow-hook-front-bmw-e36-1992.html" xr:uid="{D8471907-2B39-4FB1-B6B1-FB82DBF3FD64}"/>
    <hyperlink ref="B856" r:id="rId1117" display="https://www.mishimoto.com/ford-f-series-4-6l-5-4l-racing-thermostat-97-10.html" xr:uid="{134B0418-5B07-4C3E-BEDF-FD020ED16247}"/>
    <hyperlink ref="B901" r:id="rId1118" display="https://www.mishimoto.com/ford-mustang-gt-oil-cooler-kit-2015-2017.html" xr:uid="{EE9ACE03-414C-49B6-BB1F-1C7C6D8F3974}"/>
    <hyperlink ref="B352" r:id="rId1119" display="https://www.mishimoto.com/chevrolet-camaro-aluminum-fan-shroud-67-69.html" xr:uid="{39F63270-E7BB-487A-BB86-6A64F72520A8}"/>
    <hyperlink ref="B1230" r:id="rId1120" display="https://www.mishimoto.com/kia-stinger-gt-catch-can-2018.html" xr:uid="{C1FC9184-7F2E-4334-9400-346F56C7E291}"/>
    <hyperlink ref="B1136" r:id="rId1121" display="https://www.mishimoto.com/infiniti-g37-silicone-air-intake-hose-07-13.html" xr:uid="{8DB63143-3FA5-488F-9CD9-622B52C18FA9}"/>
    <hyperlink ref="B836" r:id="rId1122" display="https://www.mishimoto.com/ford-focus-rs-hot-side-intercooler-pipe-kit-2016.html" xr:uid="{9B8AF377-1D2F-41C0-AEB3-1DF385BC30F6}"/>
    <hyperlink ref="B1927" r:id="rId1123" display="https://www.mishimoto.com/subaru-brz-essentials-bundle-2013-2021.html" xr:uid="{705160CD-0736-41DC-83A6-9DCBEB3E645C}"/>
    <hyperlink ref="B18" r:id="rId1124" display="https://www.mishimoto.com/1-1-bar-ford-overflow-reservoir-cap-99-15.html" xr:uid="{00A709BC-E7DB-43C3-8D40-8FCED194AACE}"/>
    <hyperlink ref="B850" r:id="rId1125" display="https://www.mishimoto.com/ford-focus-st-performance-air-intake-2013.html" xr:uid="{45E0C65F-FC25-4C94-84A0-4B6AF4C3F355}"/>
    <hyperlink ref="B1828" r:id="rId1126" display="https://www.mishimoto.com/pontiac-firebird-x-line-performance-aluminum-radiator-67-69.html" xr:uid="{7D1E3455-0D57-455B-A8B8-7DBA18846573}"/>
    <hyperlink ref="B362" r:id="rId1127" display="https://www.mishimoto.com/chevrolet-camaro-silicone-hose-kit-with-hd-cooling-2016.html" xr:uid="{5646F740-CBE7-47A6-A57F-C7A2530D4902}"/>
    <hyperlink ref="B2007" r:id="rId1128" display="https://www.mishimoto.com/subaru-wrx-sti-performance-cold-air-intake-15.html" xr:uid="{2BCD87C2-DA9A-42A8-950D-81378734301A}"/>
    <hyperlink ref="B1593" r:id="rId1129" display="https://www.mishimoto.com/mishimoto-toyota-supra-turbo-fan-shroud-kit-93-98.html" xr:uid="{FB9C7996-24C4-473D-A28D-03EEA1037609}"/>
    <hyperlink ref="B1629" r:id="rId1130" display="https://www.mishimoto.com/mitsubishi-lancer-evolution-10-performance-aluminum-radiator-08-triple.html" xr:uid="{CC371729-A72C-42DD-AE3D-49F174D204FC}"/>
    <hyperlink ref="B2059" r:id="rId1131" display="https://www.mishimoto.com/toyota-corolla-racing-thermostat-84-97.html" xr:uid="{DE2A7684-33AC-4EC0-B4CF-324B26663FC6}"/>
    <hyperlink ref="B1439" r:id="rId1132" display="https://www.mishimoto.com/mishimoto-honda-civic-performance-aluminum-radiator-01-05.html" xr:uid="{C0E2F09A-B87A-4690-9EDB-CDA56127211A}"/>
    <hyperlink ref="B1484" r:id="rId1133" display="https://www.mishimoto.com/mishimoto-nissan-240sx-fan-shroud-kit-95.html" xr:uid="{9152CC9C-8437-452B-B9E8-FBA14B6BD132}"/>
    <hyperlink ref="B1843" r:id="rId1134" display="https://www.mishimoto.com/promo-drawstring-bag.html" xr:uid="{BF5FB631-DC10-42E7-A561-0F980A201434}"/>
    <hyperlink ref="B122" r:id="rId1135" display="https://www.mishimoto.com/45-degree-coupler-2.html" xr:uid="{F3698E76-E4B7-4629-A082-7081AD42C304}"/>
    <hyperlink ref="B1421" r:id="rId1136" display="https://www.mishimoto.com/mishimoto-high-pressure-bar-radiator-cap-large.html" xr:uid="{BFC9F5AD-2A32-4917-8FA1-3149D34EF74E}"/>
    <hyperlink ref="B457" r:id="rId1137" display="https://www.mishimoto.com/chevrolet-silverado-racing-thermostat-14.html" xr:uid="{B1D6FFD7-FE20-4A0D-AE5C-4485E3CA974B}"/>
    <hyperlink ref="B514" r:id="rId1138" display="https://www.mishimoto.com/classic-chevrolet-chevelle-327-upper-silicone-radiator-hose-65-67.html" xr:uid="{FCDC2A79-6FF2-4617-9766-2475469499C0}"/>
    <hyperlink ref="B66" r:id="rId1139" display="https://www.mishimoto.com/1999-2003-mazda-protege-replacement-radiator.html" xr:uid="{481AA0F1-31E2-4370-8981-064E3638E2FF}"/>
    <hyperlink ref="B84" r:id="rId1140" display="https://www.mishimoto.com/2002-2007-mitsuishi-lancer-2l-24l-replacement-radiator.html" xr:uid="{067BFC63-AE0F-4E1C-BBE5-EED9CAEDBE8F}"/>
    <hyperlink ref="B895" r:id="rId1141" display="https://www.mishimoto.com/ford-mustang-gt-baffled-oil-catch-can-2015.html" xr:uid="{08490DAD-2970-4CBB-8CF1-2FC2B198BDD6}"/>
    <hyperlink ref="B1640" r:id="rId1142" display="https://www.mishimoto.com/mitsubishi-lancer-evolution-silicone-hose-kit-01.html" xr:uid="{CE832535-055C-4CAC-9CB6-96520823DFAD}"/>
    <hyperlink ref="B1559" r:id="rId1143" display="https://www.mishimoto.com/mishimoto-stainless-steel-constant-tension-t-bolt-clamp-2-75.html" xr:uid="{CE02FB4D-F201-41D1-8471-8883575C7DD8}"/>
    <hyperlink ref="B1078" r:id="rId1144" display="https://www.mishimoto.com/honda-civic-type-r-intercooler-kit-2017.html" xr:uid="{900F2D4E-0746-4F9B-8E8F-057185039204}"/>
    <hyperlink ref="B917" r:id="rId1145" display="https://www.mishimoto.com/ford-mustang-racing-thermostat-86.html" xr:uid="{C3F0C2CB-6DD6-4590-A857-275C3754F5FE}"/>
    <hyperlink ref="B244" r:id="rId1146" display="https://www.mishimoto.com/bmw-f8x-m3-m4-catch-can-kit-2015-2020.html" xr:uid="{6F296883-35D4-4660-92ED-7F73870534CA}"/>
    <hyperlink ref="B1720" r:id="rId1147" display="https://www.mishimoto.com/nissan-240sx-performance-aluminum-radiator-95-98-ka.html" xr:uid="{066E923D-4260-4A34-8DE7-A42F7C806D85}"/>
    <hyperlink ref="B1926" r:id="rId1148" display="https://www.mishimoto.com/subaru-brz-cold-air-intake-13.html" xr:uid="{8995712B-E6A8-430F-B842-BD02FA42C2F6}"/>
    <hyperlink ref="B48" r:id="rId1149" display="https://www.mishimoto.com/1994-2000-chevrolet-ck-v8-replacement-radiator.html" xr:uid="{A35D632D-D297-43FE-863E-721F75562E73}"/>
    <hyperlink ref="B1174" r:id="rId1150" display="https://www.mishimoto.com/jeep-grand-cherokee-zj-4-0l-93-97.html" xr:uid="{121185E5-092A-42CC-BC21-E13CCF8574BB}"/>
    <hyperlink ref="B1929" r:id="rId1151" display="https://www.mishimoto.com/subaru-brz-performance-aluminum-radiator-13.html" xr:uid="{9FB19B25-D301-4206-9487-74A64767FBE6}"/>
    <hyperlink ref="B235" r:id="rId1152" display="https://www.mishimoto.com/bmw-e46-non-m-performance-aluminium-radiator-99-06.html" xr:uid="{B1714C59-0F87-4413-942E-8E0CB9F0C49B}"/>
    <hyperlink ref="B313" r:id="rId1153" display="https://www.mishimoto.com/cadillac-cts-v-racing-thermostat-09-15.html" xr:uid="{F8998254-3DF6-4713-B23A-5DA7D8B3752B}"/>
    <hyperlink ref="B1054" r:id="rId1154" display="https://www.mishimoto.com/honda-civic-1-7l-01-05.html" xr:uid="{8504C99B-EB58-41BA-9F00-702DBD0AB2ED}"/>
    <hyperlink ref="B818" r:id="rId1155" display="https://www.mishimoto.com/ford-fiesta-st-downpipe-2014.html" xr:uid="{FEA84AC9-4486-4BB8-8134-209F08ADCB17}"/>
    <hyperlink ref="B1476" r:id="rId1156" display="https://www.mishimoto.com/mishimoto-microfiber-detailing-towel-orange.html" xr:uid="{1A8CBA4D-C182-4B48-AEA6-CECDEEE05D35}"/>
    <hyperlink ref="B471" r:id="rId1157" display="https://www.mishimoto.com/chevy-camaro-ss-coolant-hoses-2012-2015.html" xr:uid="{F2F82A73-4D58-44A4-ABBD-372844438D53}"/>
    <hyperlink ref="B585" r:id="rId1158" display="https://www.mishimoto.com/dodge-5-9l-6-7l-cummins-low-temperature-thermostat-99-13.html" xr:uid="{33B303AF-3A2E-420C-B042-09A78B72C5A7}"/>
    <hyperlink ref="B516" r:id="rId1159" display="https://www.mishimoto.com/classic-chevrolet-chevelle-396-upper-silicone-radiator-hose-65-67.html" xr:uid="{B44898AE-4D8A-45DE-9CE5-AAFD60BFDB46}"/>
    <hyperlink ref="B971" r:id="rId1160" display="https://www.mishimoto.com/ford-powerstroke-replacement-oil-cooler-2003-2007.html" xr:uid="{4A1CC7D2-0B5A-457B-B5DA-12CDA76C791A}"/>
    <hyperlink ref="B1021" r:id="rId1161" display="https://www.mishimoto.com/gm-ls-engine-oil-filler-cap.html" xr:uid="{F793D173-C370-41CF-BB06-BBDAB386ADDF}"/>
    <hyperlink ref="B1074" r:id="rId1162" display="https://www.mishimoto.com/honda-civic-turbo-baffled-oil-catch-can-2016.html" xr:uid="{F7E3E748-7BC3-46AB-A833-D1829DC293E6}"/>
    <hyperlink ref="B1112" r:id="rId1163" display="https://www.mishimoto.com/hyundai-genesis-coupe-2-0t-silicone-heater-hose-kit-10-13.html" xr:uid="{881BD9AF-81D9-4C90-A00B-44BA1BD2726E}"/>
    <hyperlink ref="B267" r:id="rId1164" display="https://www.mishimoto.com/bmw-n20-n26-baffled-catch-can-2012.html" xr:uid="{53BDE98E-5CC7-4CDC-8284-98DC32C3E711}"/>
    <hyperlink ref="B940" r:id="rId1165" display="https://www.mishimoto.com/ford-powerstroke-2003-2007-thermostat-cast-housing-low.html" xr:uid="{DCD5A527-C576-4DF8-8C0D-CF7AE8F01451}"/>
    <hyperlink ref="B844" r:id="rId1166" display="https://www.mishimoto.com/ford-focus-st-cold-side-intercooler-pipe-2013.html" xr:uid="{42E1E1AB-00B9-4766-913B-2C4562DAF887}"/>
    <hyperlink ref="B1503" r:id="rId1167" display="https://www.mishimoto.com/mishimoto-racing-tow-hook-m14x1-5-135mm.html" xr:uid="{774BA799-09BB-460A-A630-87868A74618F}"/>
    <hyperlink ref="B910" r:id="rId1168" display="https://www.mishimoto.com/ford-mustang-gt-upper-radiator-hose-2015.html" xr:uid="{0C76F695-17EC-4996-B9C5-B98FF89BB576}"/>
    <hyperlink ref="B1914" r:id="rId1169" display="https://www.mishimoto.com/silicone-radiator-hose-kit-subaru-brz-13.html" xr:uid="{B9E346B6-36F4-42AA-962A-73816B4F1489}"/>
    <hyperlink ref="B413" r:id="rId1170" display="https://www.mishimoto.com/chevrolet-gmc-6-5l-diesel-low-temperature-thermostat-97-99.html" xr:uid="{80CDEE64-17F9-401F-BD6A-45A7D9E2C3B1}"/>
    <hyperlink ref="B561" r:id="rId1171" display="https://www.mishimoto.com/classic-gm-ck-upper-silicone-radiator-hose-67-72.html" xr:uid="{5DD496AE-27D4-4F91-9FD5-8C58A02AE6BE}"/>
    <hyperlink ref="B1627" r:id="rId1172" display="https://www.mishimoto.com/mitsubishi-evo-4-5-silicone-hose-kit.html" xr:uid="{9E2209A4-4FB6-44FD-BE2D-2963C15F9538}"/>
    <hyperlink ref="B46" r:id="rId1173" display="https://www.mishimoto.com/1994-1999-nissan-maxima-replacement-radiator.html" xr:uid="{6D5E0F05-2873-4C3B-A3D2-6129D5B53208}"/>
    <hyperlink ref="B732" r:id="rId1174" display="https://www.mishimoto.com/ford-6-7l-powerstroke-low-temperature-thermostat-11.html" xr:uid="{0E86496F-9299-4776-916A-A98E46C21391}"/>
    <hyperlink ref="B1576" r:id="rId1175" display="https://www.mishimoto.com/mishimoto-tbolt-clamp-275.html" xr:uid="{0FCC4237-52EA-4728-8445-108AA4385636}"/>
    <hyperlink ref="B1135" r:id="rId1176" display="https://www.mishimoto.com/infiniti-g37-racing-thermostat-09-13.html" xr:uid="{CC93EA18-00A7-4E5B-BD73-27325AB84759}"/>
    <hyperlink ref="B1256" r:id="rId1177" display="https://www.mishimoto.com/magnetic-oil-drain-plug-m14-1-5-black.html" xr:uid="{10E1BC0E-90A3-4327-BA43-19FC9485F304}"/>
    <hyperlink ref="B1575" r:id="rId1178" display="https://www.mishimoto.com/mishimoto-tbolt-clamp-25.html" xr:uid="{DB54C497-83DA-46B4-BA90-33D6326DB10D}"/>
    <hyperlink ref="B1564" r:id="rId1179" display="https://www.mishimoto.com/mishimoto-stainless-steel-constant-tension-t-bolt-clamp-4.html" xr:uid="{FF56C7CB-C9B1-4EBA-BD00-CE38B0E29EFF}"/>
    <hyperlink ref="B969" r:id="rId1180" display="https://www.mishimoto.com/ford-powerstroke-performance-oil-cooler-2011-2019.html" xr:uid="{2E5AFADF-697F-4A10-92A0-26E3BB7E8C85}"/>
    <hyperlink ref="B1721" r:id="rId1181" display="https://www.mishimoto.com/nissan-240sx-racing-thermostat-89ka.html" xr:uid="{B14B9959-817F-4684-8AAF-11A2D301F4FF}"/>
    <hyperlink ref="B1147" r:id="rId1182" display="https://www.mishimoto.com/jeep-cherokee-4-0l-replacement-rad-91-01.html" xr:uid="{7C300220-B520-4907-B099-4261E2C4E890}"/>
    <hyperlink ref="B523" r:id="rId1183" display="https://www.mishimoto.com/classic-chevrolet-chevelle-v2-upper-silicone-radiator-hose-65-67.html" xr:uid="{31193638-7B43-4BD5-A870-B15B6894C930}"/>
    <hyperlink ref="B1289" r:id="rId1184" display="https://www.mishimoto.com/mazda-protege-racing-thermostat-99-03.html" xr:uid="{BD92B1A5-C648-4E99-880C-154C976B7726}"/>
    <hyperlink ref="B2001" r:id="rId1185" display="https://www.mishimoto.com/subaru-wrx-sti-essentials-bundle-2008-2014.html" xr:uid="{148DF248-B8A6-47A9-83BB-F0EE9CABE683}"/>
    <hyperlink ref="B709" r:id="rId1186" display="https://www.mishimoto.com/ford-6-0l-powerstroke-thermostat-housing-low-temp-03-07.html" xr:uid="{DD8E77D0-BE68-40FD-A6CE-8988CBB20865}"/>
    <hyperlink ref="B1051" r:id="rId1187" display="https://www.mishimoto.com/honda-civic-15t-2016-performance-intercooler.html" xr:uid="{802B8F13-89D5-4222-8620-9A00E4143712}"/>
    <hyperlink ref="B134" r:id="rId1188" display="https://www.mishimoto.com/6an-braided-line.html" xr:uid="{C49CF9B1-611D-4624-8BC6-2B66BEA7C52E}"/>
    <hyperlink ref="B51" r:id="rId1189" display="https://www.mishimoto.com/1996-2002-toyota-4runner-replacement-radiator.html" xr:uid="{7E3E4639-745A-4AD1-BB26-D2F0DE800060}"/>
    <hyperlink ref="B241" r:id="rId1190" display="https://www.mishimoto.com/bmw-e90-n52-silicone-intake-boot-06-13.html" xr:uid="{1BE4B4CF-7C3C-4DC0-A07D-8D139DA27C69}"/>
    <hyperlink ref="B418" r:id="rId1191" display="https://www.mishimoto.com/chevrolet-gmc-66-duramax-ultimate-bundle-2006-2010.html" xr:uid="{05620103-6CF9-4287-9EFA-F65FA36228EC}"/>
    <hyperlink ref="B1851" r:id="rId1192" display="https://www.mishimoto.com/quick-release-clamp-assembly-3.html" xr:uid="{FCFD3CA6-7D0B-4C76-82E7-BE076317EF3B}"/>
    <hyperlink ref="B1763" r:id="rId1193" display="https://www.mishimoto.com/nissan-sentra-racing-thermostat-00-01.html" xr:uid="{89F65BBC-1A81-4180-B501-C64989D92C07}"/>
    <hyperlink ref="B925" r:id="rId1194" display="https://www.mishimoto.com/ford-mustang-transmission-cooler-2015.html" xr:uid="{59F4CA45-E277-42DB-B499-D16134064594}"/>
    <hyperlink ref="B1829" r:id="rId1195" display="https://www.mishimoto.com/pontiac-g8-6-0l-racing-thermostat-08-09.html" xr:uid="{9FE5E634-9F3B-4DAB-A139-F374EDF55F6E}"/>
    <hyperlink ref="B2051" r:id="rId1196" display="https://www.mishimoto.com/toyota-camry-2-2l-racing-thermostat-92-01-2732.html" xr:uid="{CA428BD9-FBF1-4419-A662-9F08D68E18C5}"/>
    <hyperlink ref="B1904" r:id="rId1197" display="https://www.mishimoto.com/silicone-induction-hose-subaru-brz-13.html" xr:uid="{4AD6CAC7-8372-4F19-BDCE-FBEFB766AA75}"/>
    <hyperlink ref="B1134" r:id="rId1198" display="https://www.mishimoto.com/infiniti-g37-2008-catch-can-kit.html" xr:uid="{7D1FB449-F3E1-44A8-AAC5-D2B0415EDCC1}"/>
    <hyperlink ref="B1633" r:id="rId1199" display="https://www.mishimoto.com/mitsubishi-lancer-evolution-7-8-9-oil-cooler-kit-01-07.html" xr:uid="{17D22A01-E02D-4838-B332-B9AE22516BB5}"/>
    <hyperlink ref="B1477" r:id="rId1200" display="https://www.mishimoto.com/mishimoto-mitsubishi-3000gt-aluminum-fan-shroud-91.html" xr:uid="{EADB99FF-0604-4762-8DEF-724F840968C0}"/>
    <hyperlink ref="B1723" r:id="rId1201" display="https://www.mishimoto.com/nissan-240sx-s13-performance-aluminum-radiator-89-94-sr20-triple.html" xr:uid="{EEA3936A-BAD4-47F9-AC74-669A1EEEEE03}"/>
    <hyperlink ref="B1295" r:id="rId1202" display="https://www.mishimoto.com/mazda-rx8-racing-thermostat-04-10.html" xr:uid="{254F14D9-BC12-4F54-9138-883454D8DB3F}"/>
    <hyperlink ref="B27" r:id="rId1203" display="https://www.mishimoto.com/17-75-6-5-3-25-universal-intercooler-core.html" xr:uid="{98C4E492-4E17-4B8D-B4EF-1BB53A96067F}"/>
    <hyperlink ref="B1118" r:id="rId1204" display="https://www.mishimoto.com/hyundai-genesis-coupe-v6-performance-aluminum-radiator-10-12.html" xr:uid="{6F734AC1-6924-4749-9247-AEBD6B561FB6}"/>
    <hyperlink ref="B168" r:id="rId1205" display="https://www.mishimoto.com/aluminum-locking-lug-nuts-m12-15.html" xr:uid="{90CCEE3B-346B-47F4-A807-10B63A2F1E7E}"/>
    <hyperlink ref="B57" r:id="rId1206" display="https://www.mishimoto.com/1998-2002-honda-accord-replacement-radiator.html" xr:uid="{C9ED0FF4-DF92-409E-B92F-6FF777CAB1FB}"/>
    <hyperlink ref="B1435" r:id="rId1207" display="https://www.mishimoto.com/mishimoto-high-torque-worm-gear-clamp-76.html" xr:uid="{93299181-B33F-45D0-85D0-291146F1959D}"/>
    <hyperlink ref="B1642" r:id="rId1208" display="https://www.mishimoto.com/mitsubishi-lancer-evolution-x-10-performance-aluminum-radiator-08.html" xr:uid="{BE48DE90-6EE0-4809-8BE1-28430E735F87}"/>
    <hyperlink ref="B205" r:id="rId1209" display="https://www.mishimoto.com/baffled-oil-catch-can-kit-chevrolet-gmc-1500-53-62-2014-2018.html" xr:uid="{962F49D0-EE5D-4430-A98C-0AC40784C241}"/>
    <hyperlink ref="B482" r:id="rId1210" display="https://www.mishimoto.com/chevy-gmc-3100-racing-thermostat-55-59.html" xr:uid="{6670F232-7371-43CF-A732-B5F6B59EC7AD}"/>
    <hyperlink ref="B249" r:id="rId1211" display="https://www.mishimoto.com/bmw-f8x-m3-m4-performance-heat-exchanger-2015-2020.html" xr:uid="{AC978916-60C8-4FE8-8AED-F6E301E36010}"/>
    <hyperlink ref="B750" r:id="rId1212" display="https://www.mishimoto.com/ford-bronco-27l-catch-can-kit-2021.html" xr:uid="{CE436059-BC79-4E50-BFEA-15EBABE9FB31}"/>
    <hyperlink ref="B1512" r:id="rId1213" display="https://www.mishimoto.com/mishimoto-radiator-stay-subaru-wrx-sti-08.html" xr:uid="{0C1AE5CF-F9A2-4173-9A97-1D3C8B20E4D6}"/>
    <hyperlink ref="B631" r:id="rId1214" display="https://www.mishimoto.com/dodge-charger-challenger-radiator-hose-kit-2015.html" xr:uid="{5D5833C5-C934-4095-86A6-418FC5EFB982}"/>
    <hyperlink ref="B1965" r:id="rId1215" display="https://www.mishimoto.com/subaru-wrx-and-sti-oil-cooler-kit-01-05.html" xr:uid="{3F27097C-5CAD-47F4-BA9C-9AA2CC9FCFBC}"/>
    <hyperlink ref="B128" r:id="rId1216" display="https://www.mishimoto.com/45-degree-coupler-4.html" xr:uid="{051912BF-FBCB-48F4-A76A-4FA3E6657836}"/>
    <hyperlink ref="B1479" r:id="rId1217" display="https://www.mishimoto.com/mishimoto-mitsubishi-lancer-evolution-x-fan-shroud-08.html" xr:uid="{13A4E284-E358-413D-99C5-6F3C37D8BCF1}"/>
    <hyperlink ref="B9" r:id="rId1218" display="https://www.mishimoto.com/10-5-10-4-3-5-universal-intercooler-core.html" xr:uid="{E561AB6A-C7C4-46D5-BC8D-EADB33667E15}"/>
    <hyperlink ref="B180" r:id="rId1219" display="https://www.mishimoto.com/an-line-assembly-vise-jaws.html" xr:uid="{1D7DD7A1-6558-42B4-B7D4-D2DC1D17E327}"/>
    <hyperlink ref="B1065" r:id="rId1220" display="https://www.mishimoto.com/honda-civic-silicone-hose-kit-88.html" xr:uid="{5C883E3A-8349-4984-A9FA-BECB7D018DE4}"/>
    <hyperlink ref="B331" r:id="rId1221" display="https://www.mishimoto.com/chevrolet-bel-air-x-line-performance-aluminum-radiator-55-57.html" xr:uid="{4D949406-F3A1-4CED-A94E-E474DAAE17E0}"/>
    <hyperlink ref="B2172" r:id="rId1222" display="https://www.mishimoto.com/volkswagen-mk7-gti-golfr-intercooler-pipe-kit-2015.html" xr:uid="{F423D987-62A4-4F33-B78D-C9A483DE3464}"/>
    <hyperlink ref="B531" r:id="rId1223" display="https://www.mishimoto.com/classic-chevrolet-el-camino-327-upper-silicone-radiator-hose-68-77.html" xr:uid="{7D532426-3F32-4BA6-83D0-01EF1CDD619D}"/>
    <hyperlink ref="B831" r:id="rId1224" display="https://www.mishimoto.com/ford-focus-rs-air-intake-2016.html" xr:uid="{8FB03A0D-0D66-4A32-9ABC-6A35BF349FE1}"/>
    <hyperlink ref="B1618" r:id="rId1225" display="https://www.mishimoto.com/mitsubishi-eclipse-performance-aluminum-radiator-90-94-triple.html" xr:uid="{08BAADC2-758C-4B5F-8F18-E02602D2413E}"/>
    <hyperlink ref="B1278" r:id="rId1226" display="https://www.mishimoto.com/mazda-miata-silicone-heater-hose-94.html" xr:uid="{9E934473-F587-40A1-A50E-A5783F5870DC}"/>
    <hyperlink ref="B17" r:id="rId1227" display="https://www.mishimoto.com/1-1-bar-ford-overflow-reservoir-cap.html" xr:uid="{8C10E185-8926-4D3E-8EAC-BB381308AB20}"/>
    <hyperlink ref="B217" r:id="rId1228" display="https://www.mishimoto.com/bmw-e30-e36-x-line-performance-aluminum-radiator-92-99.html" xr:uid="{769D34D5-07EA-48AF-B317-FAE0AB1A088F}"/>
    <hyperlink ref="B933" r:id="rId1229" display="https://www.mishimoto.com/ford-mustang-x-line-performance-aluminum-radiator-67-69.html" xr:uid="{F66FF578-661D-4A19-A6C6-F68DB02DF186}"/>
    <hyperlink ref="B59" r:id="rId1230" display="https://www.mishimoto.com/1998-2002-lexus-lx470-replacement-radiator.html" xr:uid="{35ACA35C-E3CD-4950-9780-B45D052905B3}"/>
    <hyperlink ref="B398" r:id="rId1231" display="https://www.mishimoto.com/chevrolet-corvette-racing-thermostat-92-96.html" xr:uid="{AB657C35-D4EE-4D5F-9551-CA5B2A748534}"/>
    <hyperlink ref="B327" r:id="rId1232" display="https://www.mishimoto.com/chevrolet-avalanche-5-3l-racing-thermostat-02-06.html" xr:uid="{E20A5B85-06A3-463C-B29B-001F41A6BB5C}"/>
    <hyperlink ref="B1450" r:id="rId1233" display="https://www.mishimoto.com/mishimoto-hump-hose-couplers-1-7-5.html" xr:uid="{91014703-31F1-4AD6-8F93-51B6ABE3A003}"/>
    <hyperlink ref="B879" r:id="rId1234" display="https://www.mishimoto.com/ford-mustang-ecoboost-exhaust-adapter-2015.html" xr:uid="{971B9C79-4EB6-40DB-AEE5-958FF4ABE475}"/>
    <hyperlink ref="B815" r:id="rId1235" display="https://www.mishimoto.com/ford-fiesta-st-baffled-oil-catch-can-2014.html" xr:uid="{5EF087BA-FA98-4B7E-809F-9D4195E2F803}"/>
    <hyperlink ref="B613" r:id="rId1236" display="https://www.mishimoto.com/dodge-challenger-22in-v8-x-line-performance-aluminum-radiator-70-74.html" xr:uid="{2929E3AE-16B2-4F5D-AB83-656A737B8C75}"/>
    <hyperlink ref="B1077" r:id="rId1237" display="https://www.mishimoto.com/honda-civic-type-r-baffled-oil-catch-can-pcv-side-2017.html" xr:uid="{5A75D98C-493A-4541-949C-13297022026C}"/>
    <hyperlink ref="B1888" r:id="rId1238" display="https://www.mishimoto.com/scion-tc-racing-thermostat-05.html" xr:uid="{8A26691A-7DD5-4564-8128-BAED4FA4CD42}"/>
    <hyperlink ref="B1227" r:id="rId1239" display="https://www.mishimoto.com/kawasaki-kx450f-silicone-hose-kit-y-replacement-hose-10-12.html" xr:uid="{3B456798-F027-4825-A2F3-61F72357BAA9}"/>
    <hyperlink ref="B1621" r:id="rId1240" display="https://www.mishimoto.com/mitsubishi-eclipse-racing-thermostat-95t.html" xr:uid="{D7454D02-EB79-4734-93AB-A12E37409F82}"/>
    <hyperlink ref="B99" r:id="rId1241" display="https://www.mishimoto.com/2016-honda-civic-turbo-air-intake.html" xr:uid="{406A7335-461E-4B6B-8781-D46FE5DD48F2}"/>
    <hyperlink ref="B972" r:id="rId1242" display="https://www.mishimoto.com/ford-powerstroke-replacement-oil-cooler-2008-2010.html" xr:uid="{88B5580E-E518-4C82-95C6-4E20C36D244B}"/>
    <hyperlink ref="B2017" r:id="rId1243" display="https://www.mishimoto.com/subaru-wrx-street-intercooler-shroud-2015.html" xr:uid="{71D0320F-DE52-4005-84A7-1EA3C32C434B}"/>
    <hyperlink ref="B395" r:id="rId1244" display="https://www.mishimoto.com/chevrolet-corvette-c7-racing-thermostat-2014.html" xr:uid="{50B040FF-654F-4DD4-A4E8-068DB7AEB9D9}"/>
    <hyperlink ref="B970" r:id="rId1245" display="https://www.mishimoto.com/ford-powerstroke-replacement-oil-cooler-1994-2003.html" xr:uid="{DB207A80-F227-49C7-A626-BDAA58D5CAD2}"/>
    <hyperlink ref="B936" r:id="rId1246" display="https://www.mishimoto.com/ford-powerstroke-1999-2003-73l-degas-tank.html" xr:uid="{1E22FC5E-874B-4DBB-94EA-BD666F68D5F3}"/>
    <hyperlink ref="B1624" r:id="rId1247" display="https://www.mishimoto.com/mitsubishi-eclipse-v6-silicone-radiator-hose-kit-00-05.html" xr:uid="{8DBD5F66-891A-4856-B459-A9244A7B5E82}"/>
    <hyperlink ref="B1037" r:id="rId1248" display="https://www.mishimoto.com/high-performance-fuel-filter-inserts.html" xr:uid="{C6D41BC7-121B-4FDD-9EF9-07CEAF026D83}"/>
    <hyperlink ref="B1959" r:id="rId1249" display="https://www.mishimoto.com/subaru-sti-oil-cooler-kit-15.html" xr:uid="{F862F6F2-5DD1-4028-A5EF-3ACF4D2B8048}"/>
    <hyperlink ref="B396" r:id="rId1250" display="https://www.mishimoto.com/chevrolet-corvette-c7-racing-thermostat-2014-high.html" xr:uid="{19CA2E6E-AE49-40DD-BA0E-854144C9465F}"/>
    <hyperlink ref="B522" r:id="rId1251" display="https://www.mishimoto.com/classic-chevrolet-chevelle-v2-lower-silicone-radiator-hose-65-67.html" xr:uid="{7874DCF4-3F6D-486A-BED7-5BF800EFCCA5}"/>
    <hyperlink ref="B1956" r:id="rId1252" display="https://www.mishimoto.com/subaru-sti-front-mount-intercooler-2015-2019.html" xr:uid="{B92EA51A-AE2A-450E-B9FE-3A17CCE8802B}"/>
    <hyperlink ref="B412" r:id="rId1253" display="https://www.mishimoto.com/chevrolet-el-camino-x-line-performance-aluminum-radiator-72-77.html" xr:uid="{73425D82-9313-4C08-B1B6-9D0B9B1DA38A}"/>
    <hyperlink ref="B356" r:id="rId1254" display="https://www.mishimoto.com/chevrolet-camaro-pontiac-firebird-performance-aluminum-radiator-82-92.html" xr:uid="{9AC21BAF-73DF-418D-8BEA-6ACF72137CC4}"/>
    <hyperlink ref="B237" r:id="rId1255" display="https://www.mishimoto.com/bmw-e46-non-m-performance-intake-1999-2005.html" xr:uid="{BF7A00C9-4179-4DB9-8420-4F6E34DD41C5}"/>
    <hyperlink ref="B1400" r:id="rId1256" display="https://www.mishimoto.com/mishimoto-ear-clamp-226.html" xr:uid="{2E68DB91-2601-4715-BCD7-93A1B8C9D806}"/>
    <hyperlink ref="B123" r:id="rId1257" display="https://www.mishimoto.com/45-degree-coupler-2-2-5.html" xr:uid="{DD5C4BF5-1D04-4262-A3D5-B1B070CA750E}"/>
    <hyperlink ref="B591" r:id="rId1258" display="https://www.mishimoto.com/dodge-5-9l-cummins-low-temperature-thermostat-94-98.html" xr:uid="{1BEDCAB3-D5BA-475A-A142-068D68A56EE4}"/>
    <hyperlink ref="B1688" r:id="rId1259" display="https://www.mishimoto.com/mustang-aluminum-performance-radiator-94.html" xr:uid="{775B05E8-DBAD-4B42-887C-DABB8BBCCA7C}"/>
    <hyperlink ref="B536" r:id="rId1260" display="https://www.mishimoto.com/classic-chevrolet-el-camino-lower-silicone-radiator-hose-68-77.html" xr:uid="{C1AC9C80-D3CD-487F-9D05-7D2BEE82FF7E}"/>
    <hyperlink ref="B1443" r:id="rId1261" display="https://www.mishimoto.com/mishimoto-honda-s2000-silicone-hose-kit-00-05.html" xr:uid="{21FACA81-6AC3-4F56-932A-450E64928866}"/>
    <hyperlink ref="B1899" r:id="rId1262" display="https://www.mishimoto.com/silicone-heater-hose-kit-rear-toyota-4runner-1996-2002.html" xr:uid="{F2D5AA12-C580-40AC-87B9-B747735666D8}"/>
    <hyperlink ref="B1973" r:id="rId1263" display="https://www.mishimoto.com/subaru-wrx-essentials-bundle-2001-2005.html" xr:uid="{33FD870E-556D-4778-90BD-29FF62B22639}"/>
    <hyperlink ref="B864" r:id="rId1264" display="https://www.mishimoto.com/ford-mustang-79-93-automatic-aluminum-radiator.html" xr:uid="{AAECA462-D4E1-4A9E-96A6-28B45B3EC72F}"/>
    <hyperlink ref="B1090" r:id="rId1265" display="https://www.mishimoto.com/honda-crf450r-aluminum-dirt-bike-radiator-05-left-braced.html" xr:uid="{0D2305DA-76A8-4F75-89CE-CAC3EDC9B58F}"/>
    <hyperlink ref="B515" r:id="rId1266" display="https://www.mishimoto.com/classic-chevrolet-chevelle-396-lower-silicone-radiator-hose-65-67.html" xr:uid="{8A87C6D5-09E2-4A71-BC97-87991032E70A}"/>
    <hyperlink ref="B872" r:id="rId1267" display="https://www.mishimoto.com/ford-mustang-ecoboost-ancillary-hose-kit-2015.html" xr:uid="{EE198080-79FE-434C-BE1C-EF60E0CD19F1}"/>
    <hyperlink ref="B557" r:id="rId1268" display="https://www.mishimoto.com/classic-gm-ck-lower-silicone-radiator-hose-63-66.html" xr:uid="{62E0A33D-9D37-4599-AC4E-7548351524AB}"/>
    <hyperlink ref="B140" r:id="rId1269" display="https://www.mishimoto.com/89-93-toyota-celica-gt4-aluminum-radiator.html" xr:uid="{3B767B98-9DB5-4D30-BB87-EF4D6325560F}"/>
    <hyperlink ref="B464" r:id="rId1270" display="https://www.mishimoto.com/chevy-bel-air-racing-thermostat-55-57.html" xr:uid="{0EFFC6EB-4A2E-4DB3-9057-12021D323EAD}"/>
    <hyperlink ref="B191" r:id="rId1271" display="https://www.mishimoto.com/audi-s4-racing-thermostat-00-06.html" xr:uid="{7BB65FD1-669B-46D0-BDFA-9B301664CC81}"/>
    <hyperlink ref="B1971" r:id="rId1272" display="https://www.mishimoto.com/subaru-wrx-cvt-transmission-cooler-kit-15.html" xr:uid="{EE465DB8-927C-4058-9F79-86D19EE0D580}"/>
    <hyperlink ref="B2004" r:id="rId1273" display="https://www.mishimoto.com/subaru-wrx-sti-oil-cooler-kit-06-07.html" xr:uid="{D6E6E36B-AFBA-41D7-93BC-38F44CF5C4BC}"/>
    <hyperlink ref="B1650" r:id="rId1274" display="https://www.mishimoto.com/mitsubishi-oil-filler-cap.html" xr:uid="{45CD652B-B7A3-49A3-967B-095103EC9393}"/>
    <hyperlink ref="B105" r:id="rId1275" display="https://www.mishimoto.com/22-12-4-5-universal-intercooler-core.html" xr:uid="{9870A82F-49C9-48D7-980C-60A2A0287292}"/>
    <hyperlink ref="B290" r:id="rId1276" display="https://www.mishimoto.com/borne-off-road-shackled-2-inch-hitch-receiver.html" xr:uid="{1C602FDA-4B78-4039-BAF3-14FF59F4FA04}"/>
    <hyperlink ref="B1170" r:id="rId1277" display="https://www.mishimoto.com/jeep-grand-cherokee-full-flow-transmission-thermal-bypass-valve-kit-2007-2013.html" xr:uid="{FB864B58-577F-4E0A-A9BC-A71EAAB5F18E}"/>
    <hyperlink ref="B377" r:id="rId1278" display="https://www.mishimoto.com/chevrolet-camaro-ss-v8-silicone-hose-kit-10-11.html" xr:uid="{EB52F9CA-16FC-4FAD-B491-1A14FB298E8C}"/>
    <hyperlink ref="B2067" r:id="rId1279" display="https://www.mishimoto.com/toyota-hoonigan-oil-cap.html" xr:uid="{EEADDE9B-12AD-4E46-8F62-8DFE16CBC357}"/>
    <hyperlink ref="B826" r:id="rId1280" display="https://www.mishimoto.com/ford-fiesta-st-performance-intercooler-kit-14.html" xr:uid="{2BD18A83-7834-460F-8AB7-FA9D827343EE}"/>
    <hyperlink ref="B125" r:id="rId1281" display="https://www.mishimoto.com/45-degree-coupler-2-7-5.html" xr:uid="{4DB5AEE5-7BC3-42D1-8EAB-6964FC39649C}"/>
    <hyperlink ref="B880" r:id="rId1282" display="https://www.mishimoto.com/ford-mustang-ecoboost-focus-st-hoonigan-oil-filler-cap-2013.html" xr:uid="{1D5D480F-CCAB-49FD-BB36-1B8B03947DF9}"/>
    <hyperlink ref="B474" r:id="rId1283" display="https://www.mishimoto.com/chevy-camaro-x-line-performance-radiator-67-69.html" xr:uid="{35A855E5-EDFC-4D75-BB13-C712505C579F}"/>
    <hyperlink ref="B912" r:id="rId1284" display="https://www.mishimoto.com/ford-mustang-gt-x-pipe-15.html" xr:uid="{2AA69C5D-8E2F-4DB8-A342-77A12127EEFF}"/>
    <hyperlink ref="B1517" r:id="rId1285" display="https://www.mishimoto.com/mishimoto-sandwich-plate-replacement-thermostat-85degc-185f.html" xr:uid="{C04F539E-E1BE-4606-A24F-B7D5B159058A}"/>
    <hyperlink ref="B931" r:id="rId1286" display="https://www.mishimoto.com/ford-mustang-w-stabilizer-system-94-95.html" xr:uid="{1B0F4FF9-6075-489A-A639-62B8631FCE72}"/>
    <hyperlink ref="B2090" r:id="rId1287" display="https://www.mishimoto.com/toyota-tundra-2007-low-temp-thermostat.html" xr:uid="{F41F69CD-3AEE-421E-A87D-0ABA4FEAB014}"/>
    <hyperlink ref="B734" r:id="rId1288" display="https://www.mishimoto.com/ford-6-7l-powerstroke-upper-support-2011-2016.html" xr:uid="{7086E60E-C897-46BA-832B-287C50B0DAF5}"/>
    <hyperlink ref="B939" r:id="rId1289" display="https://www.mishimoto.com/ford-powerstroke-2003-2007-thermostat-cast-housing-high.html" xr:uid="{D7FE5C96-D418-4211-8D82-09ED7C035AA4}"/>
    <hyperlink ref="B1748" r:id="rId1290" display="https://www.mishimoto.com/nissan-370z-performance-aluminum-radiator-09.html" xr:uid="{254E39FA-B5AC-4157-89E2-E49FE3E2FDE3}"/>
    <hyperlink ref="B1260" r:id="rId1291" display="https://www.mishimoto.com/magnetic-oil-drain-plug-m18-x-1-5-black.html" xr:uid="{E376779E-3B7C-4548-BFF3-7F85A4F2652A}"/>
    <hyperlink ref="B1067" r:id="rId1292" display="https://www.mishimoto.com/honda-civic-silicone-hose-kit-radiator-92.html" xr:uid="{3BD87CA6-CD7B-4835-B219-54A7728D9DD2}"/>
    <hyperlink ref="B1313" r:id="rId1293" display="https://www.mishimoto.com/mishimoto-16-oz-pint-glass.html" xr:uid="{F5AB7710-ECC4-4CF6-AAD9-51C5587D1D67}"/>
    <hyperlink ref="B1562" r:id="rId1294" display="https://www.mishimoto.com/mishimoto-stainless-steel-constant-tension-t-bolt-clamp-3-5.html" xr:uid="{EFEF7C34-54E6-42D7-8620-1746BBC2BBC6}"/>
    <hyperlink ref="B1617" r:id="rId1295" display="https://www.mishimoto.com/mitsubishi-eclipse-performance-aluminum-radiator-90-94.html" xr:uid="{16F0DEDA-C191-4986-8B77-0A4F653FA01A}"/>
    <hyperlink ref="B1494" r:id="rId1296" display="https://www.mishimoto.com/mishimoto-promotional-banner-medium-2015.html" xr:uid="{7AA8E7A1-C362-40A7-BA52-6E34D5FABDC9}"/>
    <hyperlink ref="B492" r:id="rId1297" display="https://www.mishimoto.com/chevy-gmc-6-6l-duramax-intercooler-kit-17-19.html" xr:uid="{C94AA382-B5FD-4014-841E-7C4DD4181E83}"/>
    <hyperlink ref="B1356" r:id="rId1298" display="https://www.mishimoto.com/mishimoto-aluminum-fan-shroud-evo-01.html" xr:uid="{279965AA-1D22-43EF-8614-A6275C850905}"/>
    <hyperlink ref="B1017" r:id="rId1299" display="https://www.mishimoto.com/gm-c-k-truck-x-line-performance-aluminum-radiator-67-72.html" xr:uid="{E60D8CAD-9B1E-41FD-80E2-4D72F539D293}"/>
    <hyperlink ref="B1236" r:id="rId1300" display="https://www.mishimoto.com/lexus-is300-silicone-radiator-hose-kit-01-05.html" xr:uid="{C7882918-AA15-45FF-83C5-A42DC7C028BF}"/>
    <hyperlink ref="B1254" r:id="rId1301" display="https://www.mishimoto.com/magnetic-oil-drain-plug-m12-x-1-5-black.html" xr:uid="{43DB6742-8EEA-48D8-82B0-3A6D334D1271}"/>
    <hyperlink ref="B231" r:id="rId1302" display="https://www.mishimoto.com/bmw-e46-m3-performance-aluminum-fan-shroud-kit-01-06.html" xr:uid="{8EBDE06A-6BAF-45F8-BA13-EE7A95B827A5}"/>
    <hyperlink ref="B1208" r:id="rId1303" display="https://www.mishimoto.com/jeep-wrangler-jk-thermal-bypass-valve-kit-2012-2018.html" xr:uid="{AF144DAD-C518-41C0-B284-F877FECB1C06}"/>
    <hyperlink ref="B819" r:id="rId1304" display="https://www.mishimoto.com/ford-fiesta-st-hot-side-intercooler-pipe-kit-2014.html" xr:uid="{FE41D3AA-DF79-4296-95C1-97F2792A4251}"/>
    <hyperlink ref="B887" r:id="rId1305" display="https://www.mishimoto.com/ford-mustang-ecoboost-performance-radiator-2015.html" xr:uid="{597D305A-1EE8-4C6E-9250-806273683C58}"/>
    <hyperlink ref="B521" r:id="rId1306" display="https://www.mishimoto.com/classic-chevrolet-chevelle-upper-silicone-radiator-hose-68-72.html" xr:uid="{373E9755-9654-4E2B-8B77-D821E3732213}"/>
    <hyperlink ref="B2050" r:id="rId1307" display="https://www.mishimoto.com/toyota-86-radiator-hoses-2017.html" xr:uid="{CE061475-64F5-48BB-AA71-08A765D75A4E}"/>
    <hyperlink ref="B23" r:id="rId1308" display="https://www.mishimoto.com/12an-braided-line.html" xr:uid="{C40CA969-89CB-411B-B002-4D8BEA1DA7D8}"/>
    <hyperlink ref="B1997" r:id="rId1309" display="https://www.mishimoto.com/subaru-wrx-sti-aluminum-radiator-stay-set-15.html" xr:uid="{2E9291E8-078E-4D07-B874-E2F70075ABCF}"/>
    <hyperlink ref="B1957" r:id="rId1310" display="https://www.mishimoto.com/subaru-sti-front-mount-intercooler-kit-08-14.html" xr:uid="{205250DE-E372-4C6D-9119-8E52D5D8759E}"/>
    <hyperlink ref="B894" r:id="rId1311" display="https://www.mishimoto.com/ford-mustang-gt-baffled-catch-can-kit-pcv-2011-2014.html" xr:uid="{E7080F8B-9D60-4576-836E-3F9044E37214}"/>
    <hyperlink ref="B840" r:id="rId1312" display="https://www.mishimoto.com/ford-focus-rs-performance-intercooler-kit-2016.html" xr:uid="{408C1C69-D339-47C2-B53D-AB1B334858AC}"/>
    <hyperlink ref="B1402" r:id="rId1313" display="https://www.mishimoto.com/mishimoto-ear-clamp-271.html" xr:uid="{C1501503-979D-44E1-BB95-93F8B8EBBE04}"/>
    <hyperlink ref="B141" r:id="rId1314" display="https://www.mishimoto.com/8an-braided-line.html" xr:uid="{AC2AD419-5A46-4C76-B9DB-02A2C16CE239}"/>
    <hyperlink ref="B1505" r:id="rId1315" display="https://www.mishimoto.com/mishimoto-racing-tow-hook-subaru-brz-scion-frs-toyota-86-13.html" xr:uid="{F8835570-16A9-47B3-AE7F-9FE70FA5A877}"/>
    <hyperlink ref="B197" r:id="rId1316" display="https://www.mishimoto.com/audi-tt-silicone-hose-kit-99-06.html" xr:uid="{73863F4E-1A21-4387-8480-9C7D33447D20}"/>
    <hyperlink ref="B825" r:id="rId1317" display="https://www.mishimoto.com/ford-fiesta-st-performance-aluminum-radiator-2014.html" xr:uid="{B51759F8-B638-4937-876F-89F43362DF88}"/>
    <hyperlink ref="B1745" r:id="rId1318" display="https://www.mishimoto.com/nissan-350z-ultimate-bundle-2007-2009.html" xr:uid="{8B7AB24C-9585-45AA-BAEB-AE42A1206E27}"/>
    <hyperlink ref="B1133" r:id="rId1319" display="https://www.mishimoto.com/infiniti-g35-racing-thermostat-03.html" xr:uid="{9BF21308-7117-4547-983B-1D9BF03D19E4}"/>
    <hyperlink ref="B1473" r:id="rId1320" display="https://www.mishimoto.com/mishimoto-mazda-rx7-thermostat-1989-1995.html" xr:uid="{5325CBB4-CDC0-4BE9-9DA1-92AC51EE90F2}"/>
    <hyperlink ref="B1607" r:id="rId1321" display="https://www.mishimoto.com/mishimoto-weighted-stainless-steel-core-dimple-shift-knob-aluminum-delrin-13450.html" xr:uid="{2B74D505-8586-436C-8878-9D1602B5682E}"/>
    <hyperlink ref="B2084" r:id="rId1322" display="https://www.mishimoto.com/toyota-supra-racing-thermostat-93t.html" xr:uid="{01E98E03-BA8F-4C24-9362-64E649102BD1}"/>
    <hyperlink ref="B2079" r:id="rId1323" display="https://www.mishimoto.com/toyota-supra-30t-performance-intake-2020.html" xr:uid="{F972C2D7-0C5C-4317-A350-4D65FC8B8249}"/>
    <hyperlink ref="B995" r:id="rId1324" display="https://www.mishimoto.com/ford-raptor-performance-air-intake-2017.html" xr:uid="{D9ACBE01-D803-4ED8-8680-1044B361A6FB}"/>
    <hyperlink ref="B1055" r:id="rId1325" display="https://www.mishimoto.com/honda-civic-eg-w-k-swap-performance-aluminum-radiator-92-95.html" xr:uid="{B73D1B62-4B68-4230-8E81-0D504D9FCF23}"/>
    <hyperlink ref="B1262" r:id="rId1326" display="https://www.mishimoto.com/magnetic-oil-drain-plug-m22-x-1-5-black.html" xr:uid="{5D142151-2329-457F-9FEC-55687A249AEC}"/>
    <hyperlink ref="B2049" r:id="rId1327" display="https://www.mishimoto.com/toyota-86-induction-hose-2017.html" xr:uid="{71F94B01-5E6E-4AB0-B041-75FC81E95D7C}"/>
    <hyperlink ref="B1414" r:id="rId1328" display="https://www.mishimoto.com/mishimoto-ford-mustang-aluminum-fan-shroud-97.html" xr:uid="{3A013D77-B8AD-43EA-91BC-787DE0196754}"/>
    <hyperlink ref="B285" r:id="rId1329" display="https://www.mishimoto.com/borne-off-road-hitch-tightener.html" xr:uid="{CDF3A590-4F6A-4028-874D-7556905DE736}"/>
    <hyperlink ref="B1500" r:id="rId1330" display="https://www.mishimoto.com/mishimoto-racing-tow-hook-91mm-bmw-style-20mm-thread.html" xr:uid="{744D3F6C-26E8-4EDF-A16B-9329FE1A4DB3}"/>
    <hyperlink ref="B1998" r:id="rId1331" display="https://www.mishimoto.com/subaru-wrx-sti-cat-back-exhaust-2015.html" xr:uid="{6335886B-AAF3-4F94-B02F-D8E4F64D5DDE}"/>
    <hyperlink ref="B346" r:id="rId1332" display="https://www.mishimoto.com/chevrolet-camaro-2-0-performance-intake-2016.html" xr:uid="{1C7E820A-FA68-4250-BDE7-D4B9D9A8CE7B}"/>
    <hyperlink ref="B588" r:id="rId1333" display="https://www.mishimoto.com/dodge-5-9l-cummins-high-temperature-thermostat-94-98.html" xr:uid="{EB9D192F-CC05-4EC9-A8CB-513508307E58}"/>
    <hyperlink ref="B1290" r:id="rId1334" display="https://www.mishimoto.com/mazda-rx7-fd-ls-swap-silicone-hose-kit.html" xr:uid="{DC81502E-2E3E-4933-8CA6-E4E9E0DB3C91}"/>
    <hyperlink ref="B2180" r:id="rId1335" display="https://www.mishimoto.com/xl-baffled-oil-catch-can-2-port.html" xr:uid="{9C579F0C-7CCA-4563-A77D-C517D0FFDC3C}"/>
    <hyperlink ref="B1812" r:id="rId1336" display="https://www.mishimoto.com/pick-and-hook-set-with-gasket-scraper.html" xr:uid="{873152A1-63C8-4C44-8236-A54601493A24}"/>
    <hyperlink ref="B1122" r:id="rId1337" display="https://www.mishimoto.com/hyundai-genesis-turbo-race-intercooler-piping-kit-10-12.html" xr:uid="{EA57607E-4180-445B-B1F4-088737B303CA}"/>
    <hyperlink ref="B215" r:id="rId1338" display="https://www.mishimoto.com/bmw-335i-135i-auto-performance-aluminum-radiator-06-13.html" xr:uid="{9544ED47-A8E0-448B-AF8E-9D539250406F}"/>
    <hyperlink ref="B1436" r:id="rId1339" display="https://www.mishimoto.com/mishimoto-high-torque-worm-gear-clamp-95.html" xr:uid="{D6771472-ED92-4C1E-8DEA-F8D4E69F7F1A}"/>
    <hyperlink ref="B1889" r:id="rId1340" display="https://www.mishimoto.com/scion-xd-racing-thermostat-07-08.html" xr:uid="{8C3EB447-15B7-4E44-B9D1-5BDD4265CA38}"/>
    <hyperlink ref="B1635" r:id="rId1341" display="https://www.mishimoto.com/mitsubishi-lancer-evolution-789-race-intercooler-kit-01-07.html" xr:uid="{C221BCB9-3D42-47EA-94C1-A7CE969027C0}"/>
    <hyperlink ref="B348" r:id="rId1342" display="https://www.mishimoto.com/chevrolet-camaro-2-0-t-2016-cadillac-ats-2-0-t-2013-performance-intercooler-kit.html" xr:uid="{6610D605-A252-48B1-9BEB-C25794C11406}"/>
    <hyperlink ref="B896" r:id="rId1343" display="https://www.mishimoto.com/ford-mustang-gt-baffled-oil-catch-can-2018.html" xr:uid="{3CC4CC1F-F366-448C-8ADE-D03CAF22CED6}"/>
    <hyperlink ref="B1931" r:id="rId1344" display="https://www.mishimoto.com/subaru-brz-scion-fr-s-baffled-oil-catch-can-pcv-13.html" xr:uid="{EEB5EE1F-F328-40BF-ABE1-D492BB96D027}"/>
    <hyperlink ref="B1827" r:id="rId1345" display="https://www.mishimoto.com/pontiac-firebird-silicone-radiator-hose-kit-98-02.html" xr:uid="{05D4FD8A-151F-4F28-829B-F385A598E169}"/>
    <hyperlink ref="B1025" r:id="rId1346" display="https://www.mishimoto.com/gray-splat-shirt.html" xr:uid="{5CE58EA6-EB88-4D35-8EFD-F3B4A91BFAD5}"/>
    <hyperlink ref="B1335" r:id="rId1347" display="https://www.mishimoto.com/mishimoto-3-0-90-degree-coupler.html" xr:uid="{9994F572-6274-4C2D-B998-3D7B840AB2C7}"/>
    <hyperlink ref="B854" r:id="rId1348" display="https://www.mishimoto.com/ford-focus-st-turbo-blanket-2013-2018.html" xr:uid="{ECAB536E-CFC9-4E79-9BF2-4FEE15A344E2}"/>
    <hyperlink ref="B2009" r:id="rId1349" display="https://www.mishimoto.com/subaru-wrx-sti-plug-n-play-fan-shroud-kit-08-14.html" xr:uid="{AFC5FEAC-E068-45C4-98AE-F0819EBE4F27}"/>
    <hyperlink ref="B873" r:id="rId1350" display="https://www.mishimoto.com/ford-mustang-ecoboost-baffled-oil-catch-can-kit-15.html" xr:uid="{005E47D8-3D91-4EA3-BE06-B03C2E9BF2AD}"/>
    <hyperlink ref="B392" r:id="rId1351" display="https://www.mishimoto.com/chevrolet-corvette-c6-racing-thermostat-09-13.html" xr:uid="{CF5F6C8A-2B9F-46C9-A9BD-B5A871989BC9}"/>
    <hyperlink ref="B214" r:id="rId1352" display="https://www.mishimoto.com/bmw-335i-07-performance-intercooler.html" xr:uid="{1A722932-3ACE-4086-84FA-D4FA58C390F5}"/>
    <hyperlink ref="B1641" r:id="rId1353" display="https://www.mishimoto.com/mitsubishi-lancer-evolution-silicone-hose-kit-9.html" xr:uid="{70F1CCBA-3CA3-4736-A903-01291BFBF4CA}"/>
    <hyperlink ref="B137" r:id="rId1354" display="https://www.mishimoto.com/79-93-ford-mustang-performance-aluminum-dual-pass-racing-radiator.html" xr:uid="{984FC046-602F-4F92-9D06-FEC05CAF0435}"/>
    <hyperlink ref="B555" r:id="rId1355" display="https://www.mishimoto.com/classic-gm-ck-292-lower-silicone-radiator-hose-78-86.html" xr:uid="{AD0D4116-C5A0-4661-A4AA-3EE30B9C8B62}"/>
    <hyperlink ref="B1987" r:id="rId1356" display="https://www.mishimoto.com/subaru-wrx-silicone-76mm-airbox-hose-01-07.html" xr:uid="{2C52A8E8-509D-4DFC-967E-29AAC52976DA}"/>
    <hyperlink ref="B455" r:id="rId1357" display="https://www.mishimoto.com/chevrolet-silverado-gmc-sierra-racing-thermostat-99-06.html" xr:uid="{704F054D-A115-4E20-B845-D6B8E9B1ECEA}"/>
    <hyperlink ref="B472" r:id="rId1358" display="https://www.mishimoto.com/chevy-camaro-ss-silicone-ancillary-hose-kit-2016.html" xr:uid="{EDE3B141-3B2D-46BA-8452-D9D996E3C6D1}"/>
    <hyperlink ref="B104" r:id="rId1359" display="https://www.mishimoto.com/22-10-4-universal-intercooler-core.html" xr:uid="{FFB95F85-E1CC-46F4-911C-6E044A8E25DC}"/>
    <hyperlink ref="B1274" r:id="rId1360" display="https://www.mishimoto.com/mazda-miata-oil-cooler-kit-2016.html" xr:uid="{056FE080-34AD-42AD-B677-76BA402D407B}"/>
    <hyperlink ref="B495" r:id="rId1361" display="https://www.mishimoto.com/chevy-gmc-ck-racing-thermostat-67-72.html" xr:uid="{79DAFDDD-5EFA-4ACD-A9C7-816FC406F387}"/>
    <hyperlink ref="B1738" r:id="rId1362" display="https://www.mishimoto.com/nissan-350z-racing-thermostat-03.html" xr:uid="{FA435243-1E90-4554-AD35-379C1A9383D3}"/>
    <hyperlink ref="B645" r:id="rId1363" display="https://www.mishimoto.com/dodge-neon-2l-replacement-radiator-02-04.html" xr:uid="{E3FDD913-C806-4A36-95F0-8F0A843800E6}"/>
    <hyperlink ref="B833" r:id="rId1364" display="https://www.mishimoto.com/ford-focus-rs-cold-side-intercooler-pipe-2016.html" xr:uid="{CBF8B7E5-6B08-4677-9E50-2B91450C67F3}"/>
    <hyperlink ref="B1565" r:id="rId1365" display="https://www.mishimoto.com/mishimoto-stainless-steel-constant-tension-t-bolt-clamp-425t.html" xr:uid="{F82511C1-52C9-456A-BADE-AFC947AC62A2}"/>
    <hyperlink ref="B45" r:id="rId1366" display="https://www.mishimoto.com/1994-1997-honda-accord-replacement-radiator.html" xr:uid="{B282380E-2779-418E-AB1C-4038789A029B}"/>
    <hyperlink ref="B886" r:id="rId1367" display="https://www.mishimoto.com/ford-mustang-ecoboost-oil-filler-cap.html" xr:uid="{C605A418-4A89-41A7-97BA-DFB64822044A}"/>
    <hyperlink ref="B1035" r:id="rId1368" display="https://www.mishimoto.com/heavy-duty-fluid-cooler-fan-shroud-17.html" xr:uid="{AAE66ABA-0DED-429C-98C8-414E488E33A2}"/>
    <hyperlink ref="B517" r:id="rId1369" display="https://www.mishimoto.com/classic-chevrolet-chevelle-lower-silicone-radiator-hose-65-67.html" xr:uid="{C200CBAC-120E-4AF9-99EB-ADD6B480B3B5}"/>
    <hyperlink ref="B1988" r:id="rId1370" display="https://www.mishimoto.com/subaru-wrx-silicone-80mm-airbox-hose-01-07.html" xr:uid="{A0770906-6CBB-4369-9228-C2A340D23775}"/>
    <hyperlink ref="B1165" r:id="rId1371" display="https://www.mishimoto.com/jeep-grand-cherokee-4-7l-99-00.html" xr:uid="{373ACA3B-5206-44EA-8401-0A0B617C1481}"/>
    <hyperlink ref="B260" r:id="rId1372" display="https://www.mishimoto.com/bmw-m3-m4-dct-cooler-2015-2020.html" xr:uid="{FAD71E55-A1A5-4D2F-98FC-8246321FF790}"/>
    <hyperlink ref="B2064" r:id="rId1373" display="https://www.mishimoto.com/toyota-gr-supra-30l-performance-heat-exchanger-2020.html" xr:uid="{B1CFFD8D-9C03-48CD-937F-8980BAAE64A1}"/>
    <hyperlink ref="B393" r:id="rId1374" display="https://www.mishimoto.com/chevrolet-corvette-c6-silicone-radiator-hose-05-08.html" xr:uid="{279EB987-55DB-46BC-9655-C39917BBE7CF}"/>
    <hyperlink ref="B221" r:id="rId1375" display="https://www.mishimoto.com/bmw-e36-325-328-m3-silicone-intake-boot-92-99.html" xr:uid="{C0ECB79C-73FE-4602-98C7-80780EC056CF}"/>
    <hyperlink ref="B82" r:id="rId1376" display="https://www.mishimoto.com/2002-2005-cadillac-escalade-replacement-radiator.html" xr:uid="{89FE71FE-EA7E-4174-91D5-7B9276F16718}"/>
    <hyperlink ref="B537" r:id="rId1377" display="https://www.mishimoto.com/classic-chevrolet-el-camino-upper-silicone-radiator-hose-68-77.html" xr:uid="{6D6C6261-CC33-493C-BA0A-4CBBFA0B7A45}"/>
    <hyperlink ref="B544" r:id="rId1378" display="https://www.mishimoto.com/classic-chevrolet-impala-lower-silicone-radiator-hose-66-68.html" xr:uid="{46E87DE6-7B26-4074-9623-E164D6B5E7BC}"/>
    <hyperlink ref="B2015" r:id="rId1379" display="https://www.mishimoto.com/subaru-wrx-sti-top-mount-intercooler-kit-08-14.html" xr:uid="{BC9FC748-C2EC-4596-BBED-AA800A9F6E94}"/>
    <hyperlink ref="B941" r:id="rId1380" display="https://www.mishimoto.com/ford-powerstroke-2008-2010-64l-degas-tank.html" xr:uid="{12353B3D-A0AA-4853-B8D6-BF0362442601}"/>
    <hyperlink ref="B1056" r:id="rId1381" display="https://www.mishimoto.com/honda-civic-ek-w-k-swap-performance-aluminum-radiator-96-00.html" xr:uid="{D2B003FB-F821-4358-8DCC-F0F973955564}"/>
    <hyperlink ref="B1121" r:id="rId1382" display="https://www.mishimoto.com/hyundai-genesis-turbo-intercooler-piping-kit.html" xr:uid="{627138D7-E83B-4D0D-B7D3-87CAD536CAFF}"/>
    <hyperlink ref="B1571" r:id="rId1383" display="https://www.mishimoto.com/mishimoto-tbolt-clamp-15.html" xr:uid="{4EE77856-4EBD-4162-9A50-B3DDDD5FC107}"/>
    <hyperlink ref="B1747" r:id="rId1384" display="https://www.mishimoto.com/nissan-370z-2009-catch-can-system.html" xr:uid="{97F9330D-7F36-4EBC-A2D6-0BFEEC564D14}"/>
    <hyperlink ref="B1094" r:id="rId1385" display="https://www.mishimoto.com/honda-crx-aluminum-performance-radiator-88-91.html" xr:uid="{A698580A-3717-4AB0-BA99-A8619BAA2D63}"/>
    <hyperlink ref="B1958" r:id="rId1386" display="https://www.mishimoto.com/subaru-sti-front-mount-intercooler-kit-2015.html" xr:uid="{6230ADC3-C79D-4B38-A684-E46EBBA0A08E}"/>
    <hyperlink ref="B193" r:id="rId1387" display="https://www.mishimoto.com/audi-s4-s6-c4-silicone-turbo-hose-kit-92-97.html" xr:uid="{CBFB6AAB-5A63-4C20-BD74-E71ACA38AF38}"/>
    <hyperlink ref="B1872" r:id="rId1388" display="https://www.mishimoto.com/replacement-hose-kit-ford-mustang-5-0-1986-1993.html" xr:uid="{B5AFBD39-C3A4-4C08-A59A-B5557DD30233}"/>
    <hyperlink ref="B2052" r:id="rId1389" display="https://www.mishimoto.com/toyota-camry-2-2l-racing-thermostat-92-01-3453.html" xr:uid="{DA70C2D9-60DB-4E6B-86C7-6BD950A913CD}"/>
    <hyperlink ref="B1294" r:id="rId1390" display="https://www.mishimoto.com/mazda-rx8-performance-aluminum-radiator.html" xr:uid="{39DAA772-13DD-4C5C-A91D-BA158B531F5A}"/>
    <hyperlink ref="B222" r:id="rId1391" display="https://www.mishimoto.com/bmw-e36-aluminum-performance-radiator-92-99.html" xr:uid="{9C510CA7-CA41-4A40-B86D-BCA9D210C529}"/>
    <hyperlink ref="B494" r:id="rId1392" display="https://www.mishimoto.com/chevy-gmc-ck-racing-thermostat-63-66.html" xr:uid="{DB8C9E56-9B67-4365-AC25-0F5E86EF1EE2}"/>
    <hyperlink ref="B1062" r:id="rId1393" display="https://www.mishimoto.com/honda-civic-racing-thermostat-92.html" xr:uid="{1D299F2D-8026-4C72-A633-9361A4163195}"/>
    <hyperlink ref="B1264" r:id="rId1394" display="https://www.mishimoto.com/magnetic-oil-drain-plug-m26-x-1-5-black.html" xr:uid="{4180B280-A32E-490F-9176-E82AF909A1DB}"/>
    <hyperlink ref="B1281" r:id="rId1395" display="https://www.mishimoto.com/mazda-miata-silicone-radiator-hose-kit-2016.html" xr:uid="{BC11A4CA-92DC-4A15-B323-9040F5B881FA}"/>
    <hyperlink ref="B253" r:id="rId1396" display="https://www.mishimoto.com/bmw-f8x-m3-m4-performance-intercooler-power-pack-color-matched-2015-2020.html" xr:uid="{D411EB40-D790-4413-B6E1-CEA772F90AA2}"/>
    <hyperlink ref="B1095" r:id="rId1397" display="https://www.mishimoto.com/honda-hoonigan-oil-cap.html" xr:uid="{3C95E2F6-DF5C-4DD5-B8CD-750AE0494F5E}"/>
    <hyperlink ref="B899" r:id="rId1398" display="https://www.mishimoto.com/ford-mustang-gt-induction-hose-2015.html" xr:uid="{CD2BF545-010B-470B-ACE0-C5714825E5D9}"/>
    <hyperlink ref="B1378" r:id="rId1399" display="https://www.mishimoto.com/mishimoto-chilly-socks.html" xr:uid="{7757647D-ED62-4B5E-A2C7-5BE49E119BCB}"/>
    <hyperlink ref="B637" r:id="rId1400" display="https://www.mishimoto.com/dodge-charger-srt8-hellcat-aluminum-radiator-2006-2016.html" xr:uid="{07EBDCB6-21E9-45D2-9C9B-232CF596E757}"/>
    <hyperlink ref="B1630" r:id="rId1401" display="https://www.mishimoto.com/mitsubishi-lancer-evolution-789-half-size-performance-aluminum-radiator-01-07.html" xr:uid="{045CED87-8D78-401D-9128-3537632131A7}"/>
    <hyperlink ref="B559" r:id="rId1402" display="https://www.mishimoto.com/classic-gm-ck-lower-silicone-radiator-hose-78-86.html" xr:uid="{C7161603-04AB-4B2C-B2CC-BFC0A655DE6C}"/>
    <hyperlink ref="B1578" r:id="rId1403" display="https://www.mishimoto.com/mishimoto-tbolt-clamp-325.html" xr:uid="{16F40978-76C7-4FBF-8C03-BD679F6F0F32}"/>
    <hyperlink ref="B310" r:id="rId1404" display="https://www.mishimoto.com/buick-v6-v8-l8-racing-thermostat-33-92.html" xr:uid="{61EC62F7-F834-4BD8-BA27-8CE2BC31748F}"/>
    <hyperlink ref="B1279" r:id="rId1405" display="https://www.mishimoto.com/mazda-miata-silicone-heater-hose-set-90-91.html" xr:uid="{B9C3A4B6-67E1-4B1D-8171-84609FE1E2AF}"/>
    <hyperlink ref="B378" r:id="rId1406" display="https://www.mishimoto.com/chevrolet-camaro-ss-zl1-racing-thermostat-10-15.html" xr:uid="{5FCC72EC-1EEC-4074-B9FE-99C9ABE4BDD8}"/>
    <hyperlink ref="B1493" r:id="rId1407" display="https://www.mishimoto.com/mishimoto-promotional-banner-large-2015.html" xr:uid="{EDB9AC0C-24B0-491F-8C9C-2D2261E647EC}"/>
    <hyperlink ref="B1766" r:id="rId1408" display="https://www.mishimoto.com/nissan-sentra-se-r-spec-v-02-06.html" xr:uid="{A78D16F2-089E-4738-9DBE-78C0782D221F}"/>
    <hyperlink ref="B194" r:id="rId1409" display="https://www.mishimoto.com/audi-s4-silicone-turbo-hose-kit-97-02.html" xr:uid="{4D1FF751-BC23-4213-A092-54EE73EF42A2}"/>
    <hyperlink ref="B1995" r:id="rId1410" display="https://www.mishimoto.com/subaru-wrx-silicone-radiator-hose-kit-15.html" xr:uid="{FBFE2885-70D6-4CBD-9005-06866E2F8799}"/>
    <hyperlink ref="B1687" r:id="rId1411" display="https://www.mishimoto.com/mopar-lx-chassis-hemi-hellcat-silicone-coolant-kit-2011.html" xr:uid="{7732CDE7-E62E-451F-820C-8750372639AD}"/>
    <hyperlink ref="B1619" r:id="rId1412" display="https://www.mishimoto.com/mitsubishi-eclipse-performance-aluminum-radiator-95-99-turbo.html" xr:uid="{A90F2BE7-E1ED-42DC-9BCE-939E38C87F84}"/>
    <hyperlink ref="B753" r:id="rId1413" display="https://www.mishimoto.com/ford-expedition-racing-thermostat-98-12.html" xr:uid="{9D72CF1F-06C1-42D9-9180-26DE653C8A2B}"/>
    <hyperlink ref="B930" r:id="rId1414" display="https://www.mishimoto.com/ford-mustang-v8-ultimate-bundle-2015-2017.html" xr:uid="{82B67E96-AB25-42CA-A053-E9C5AE835325}"/>
    <hyperlink ref="B548" r:id="rId1415" display="https://www.mishimoto.com/classic-ford-mustang-351-upper-silicone-radiator-hose-67-69.html" xr:uid="{08B3200A-663B-4D6D-A20B-2964299E331F}"/>
    <hyperlink ref="B456" r:id="rId1416" display="https://www.mishimoto.com/chevrolet-silverado-racing-thermostat-07-15.html" xr:uid="{787F04CF-8EEA-4429-8729-E3B56D22F955}"/>
    <hyperlink ref="B1521" r:id="rId1417" display="https://www.mishimoto.com/mishimoto-silicone-hose-kit-coupler-17590.html" xr:uid="{B6FF20B4-2091-4323-8060-07F5A79A21E5}"/>
    <hyperlink ref="B1407" r:id="rId1418" display="https://www.mishimoto.com/mishimoto-fin-straightener-tool.html" xr:uid="{5C7DD46A-2AE0-47A2-92C3-C122DC19B762}"/>
    <hyperlink ref="B1097" r:id="rId1419" display="https://www.mishimoto.com/honda-prelude-aluminum-radiator-performance-92-96.html" xr:uid="{8C7E219D-1C15-4C4E-9618-C63DE2FFED86}"/>
    <hyperlink ref="B1330" r:id="rId1420" display="https://www.mishimoto.com/mishimoto-2-75-90-degree-silicone-coupler.html" xr:uid="{0522A344-3725-4582-B11F-5614C3DB905A}"/>
    <hyperlink ref="B152" r:id="rId1421" display="https://www.mishimoto.com/acura-integra-silicone-hose-kit-radiator-94-01.html" xr:uid="{C7C91A8E-887C-407D-BCD8-6140AACA000F}"/>
    <hyperlink ref="B1648" r:id="rId1422" display="https://www.mishimoto.com/mitsubishi-lancer-evolution-x-racing-thermostat-10.html" xr:uid="{8128E180-BEFB-4FB2-87F5-AA894630EE89}"/>
    <hyperlink ref="B651" r:id="rId1423" display="https://www.mishimoto.com/dodge-ram-1500-2500-full-flow-transmission-thermal-bypass-valve-kit-2012-2019.html" xr:uid="{67F3A01D-317F-4048-ADD1-7CD4B879E098}"/>
    <hyperlink ref="B1573" r:id="rId1424" display="https://www.mishimoto.com/mishimoto-tbolt-clamp-2.html" xr:uid="{45DED755-2B26-4670-8B36-2C52FE3BD68E}"/>
    <hyperlink ref="B459" r:id="rId1425" display="https://www.mishimoto.com/chevrolet-v8-racing-thermostat-55-91.html" xr:uid="{55BF8A2C-98AF-401E-91D3-A4F42C6FA689}"/>
    <hyperlink ref="B1480" r:id="rId1426" display="https://www.mishimoto.com/mishimoto-mmrad-mia-90-aluminum-radiator.html" xr:uid="{B02EE636-94FA-45FE-A1F7-BC826BC3B15F}"/>
    <hyperlink ref="B621" r:id="rId1427" display="https://www.mishimoto.com/dodge-charger-2005-61-direct-fit-catch-can-kit.html" xr:uid="{E5D573B5-A031-4B68-89EF-8B5E08504A5F}"/>
    <hyperlink ref="B648" r:id="rId1428" display="https://www.mishimoto.com/dodge-neon-performance-aluminum-radiator-95-99.html" xr:uid="{5D975FAD-D330-491B-ACB2-1012912A1267}"/>
    <hyperlink ref="B851" r:id="rId1429" display="https://www.mishimoto.com/ford-focus-st-performance-intercooler-2013.html" xr:uid="{101184AB-BB0E-4D7D-A3B6-903A76C4F021}"/>
    <hyperlink ref="B1895" r:id="rId1430" display="https://www.mishimoto.com/silicone-ancillary-and-heater-hose-kit-toyota-land-cruiser-47-1998-2002.html" xr:uid="{8CB874B7-2BA6-4E8A-9AB6-1D90C82DDD5F}"/>
    <hyperlink ref="B534" r:id="rId1431" display="https://www.mishimoto.com/classic-chevrolet-el-camino-454-lower-silicone-radiator-hose-68-77.html" xr:uid="{6238AC55-C6C2-425A-98A3-B06D34165ABC}"/>
    <hyperlink ref="B986" r:id="rId1432" display="https://www.mishimoto.com/ford-raptor-aluminum-expansion-tank-2017.html" xr:uid="{0ADCE38E-5E95-4520-8A20-E3D2A19FDA45}"/>
    <hyperlink ref="B1516" r:id="rId1433" display="https://www.mishimoto.com/mishimoto-sandwich-plate-replacement-thermostat-71degc-160f.html" xr:uid="{41D7A873-28AF-409D-8169-39EEA35B65CE}"/>
    <hyperlink ref="B717" r:id="rId1434" display="https://www.mishimoto.com/ford-6-4l-powerstroke-high-temperature-thermostat-08-10.html" xr:uid="{508FAC03-30E4-4754-9C1D-E3B3663984A7}"/>
    <hyperlink ref="B1489" r:id="rId1435" display="https://www.mishimoto.com/mishimoto-oil-filter-wrench-claw.html" xr:uid="{19E766C8-E5D0-4642-9463-080D320695A8}"/>
    <hyperlink ref="B1415" r:id="rId1436" display="https://www.mishimoto.com/mishimoto-ford-mustang-silicone-hose-kit-96-04.html" xr:uid="{414A42B3-7FD8-44F1-B669-6A075BC814BD}"/>
    <hyperlink ref="B1486" r:id="rId1437" display="https://www.mishimoto.com/mishimoto-nissan-sentra-aluminum-radiator.html" xr:uid="{A2017BF5-3379-48F1-A076-0CC8A083B8ED}"/>
    <hyperlink ref="B2022" r:id="rId1438" display="https://www.mishimoto.com/subaru-wrx-ultimate-bundle-2001-2005.html" xr:uid="{5730915B-FC99-4EDB-855D-F6F1747588A9}"/>
    <hyperlink ref="B1458" r:id="rId1439" display="https://www.mishimoto.com/mishimoto-lanyard-black.html" xr:uid="{BB8202FD-EDA2-4088-BF73-AAE011767EE4}"/>
    <hyperlink ref="B1649" r:id="rId1440" display="https://www.mishimoto.com/mitsubishi-lancer-evolution-x-upper-intercooler-pipe-kit-2008.html" xr:uid="{CF2AAE61-38F4-407B-88C5-3B7CBBE1893F}"/>
    <hyperlink ref="B233" r:id="rId1441" display="https://www.mishimoto.com/bmw-e46-m3-silicone-intake-boot-01-06.html" xr:uid="{827B6DBE-C560-4294-95A2-C3FA2A5EDFD4}"/>
    <hyperlink ref="B1834" r:id="rId1442" display="https://www.mishimoto.com/pontiac-gto-silicone-radiator-hose-kit-04.html" xr:uid="{5B747CC2-2C45-4098-A0C1-B95314584B5D}"/>
    <hyperlink ref="B1722" r:id="rId1443" display="https://www.mishimoto.com/nissan-240sx-s13-performance-aluminum-radiator-89-94-sr20.html" xr:uid="{33F47FCB-F597-40F9-8A77-F645711FB5F1}"/>
    <hyperlink ref="B53" r:id="rId1444" display="https://www.mishimoto.com/1997-2001-honda-prelude-replacement-radiator.html" xr:uid="{8006324C-380B-4B15-B27C-4A7BF6D34029}"/>
    <hyperlink ref="B881" r:id="rId1445" display="https://www.mishimoto.com/ford-mustang-ecoboost-hot-side-intercooler-pipe-kit-2015.html" xr:uid="{0B13D453-C521-4EF8-AE3C-048DA72E96C9}"/>
    <hyperlink ref="B1983" r:id="rId1446" display="https://www.mishimoto.com/subaru-wrx-performance-air-intake-15.html" xr:uid="{6CA30CFD-F9FA-4144-A663-D16EFA9A9CFC}"/>
    <hyperlink ref="B1743" r:id="rId1447" display="https://www.mishimoto.com/nissan-350z-silicone-induction-hose-03-06.html" xr:uid="{040F1D29-0782-467C-A6B7-7591C5128412}"/>
    <hyperlink ref="B552" r:id="rId1448" display="https://www.mishimoto.com/classic-ford-mustang-upper-silicone-radiator-hose-67-69.html" xr:uid="{0FAA2EFC-3135-4D25-82BC-08E3FD758139}"/>
    <hyperlink ref="B1984" r:id="rId1449" display="https://www.mishimoto.com/subaru-wrx-performance-aluminum-radiator-2015.html" xr:uid="{4043CD6D-9438-4F9D-9D48-0B5127930421}"/>
    <hyperlink ref="B1259" r:id="rId1450" display="https://www.mishimoto.com/magnetic-oil-drain-plug-m16-x-1-5-black.html" xr:uid="{CC56C9D1-7076-4939-9AA5-834C1213B9B5}"/>
    <hyperlink ref="B1831" r:id="rId1451" display="https://www.mishimoto.com/pontiac-gto-performance-aluminum-radiator-04.html" xr:uid="{8E46C723-3914-4EE3-95C3-E667C1676956}"/>
    <hyperlink ref="B1765" r:id="rId1452" display="https://www.mishimoto.com/nissan-sentra-racing-thermostat-91-94.html" xr:uid="{749841B1-8430-4488-8A74-640051DD1BF7}"/>
    <hyperlink ref="B503" r:id="rId1453" display="https://www.mishimoto.com/chilly-the-penguin-mouse-pad.html" xr:uid="{87FF905E-F0DE-47C1-8FCD-B66A0592EDCD}"/>
    <hyperlink ref="B1951" r:id="rId1454" display="https://www.mishimoto.com/subaru-oil-filler-cap.html" xr:uid="{24021CFB-D6FC-4403-9970-358A6C72671F}"/>
    <hyperlink ref="B1461" r:id="rId1455" display="https://www.mishimoto.com/mishimoto-lightweight-carbon-fiber-shift-knob-95.html" xr:uid="{7AC1E4F3-91C5-43FB-9B23-6638E0A8F81E}"/>
    <hyperlink ref="B1910" r:id="rId1456" display="https://www.mishimoto.com/silicone-radiator-and-heater-hose-kit-nissan-titan-56-2004-2014.html" xr:uid="{2987AAF0-98C2-42D1-AE68-2EA1491FC7D1}"/>
    <hyperlink ref="B1183" r:id="rId1457" display="https://www.mishimoto.com/jeep-wrangler-2018-20l-baffled-oil-catch-can.html" xr:uid="{699098ED-3C86-4004-A55C-D08A88D57ADD}"/>
    <hyperlink ref="B1250" r:id="rId1458" display="https://www.mishimoto.com/magnetic-oil-drain-plug-12-20-unf-black.html" xr:uid="{3AB47E0A-9651-4143-A887-A9FB1231FAB5}"/>
    <hyperlink ref="B460" r:id="rId1459" display="https://www.mishimoto.com/chevy-3100-inline-6-performance-aluminum-radiator-47-54.html" xr:uid="{109DB34B-062C-4277-8B13-F5EB2B57824B}"/>
    <hyperlink ref="B1075" r:id="rId1460" display="https://www.mishimoto.com/honda-civic-type-r-aluminum-expansion-tank-2017.html" xr:uid="{74394C57-91E1-4C95-911F-64CADE62819E}"/>
    <hyperlink ref="B1592" r:id="rId1461" display="https://www.mishimoto.com/mishimoto-toyota-supra-silicone-heater-hose-86-92.html" xr:uid="{4C5A6389-9562-463B-A943-31DAB031645E}"/>
    <hyperlink ref="B2100" r:id="rId1462" display="https://www.mishimoto.com/turbo-inlet-pipe-volkswagen-gti-mqb-mk7-2015.html" xr:uid="{85E972C6-AAC7-4A37-9DCE-8ABB0AC1B07C}"/>
    <hyperlink ref="B89" r:id="rId1463" display="https://www.mishimoto.com/2004-2007-subaru-impreza-wrx-replacement-radiator.html" xr:uid="{DBEC9067-6389-43F4-8322-2C1778D9508F}"/>
    <hyperlink ref="B748" r:id="rId1464" display="https://www.mishimoto.com/ford-bronco-23l-catch-can-kit-2021.html" xr:uid="{EEC84DED-B257-4B82-8217-074277AA2F8C}"/>
    <hyperlink ref="B720" r:id="rId1465" display="https://www.mishimoto.com/ford-6-4l-powerstroke-low-temperature-thermostat-08-10.html" xr:uid="{FD3657AF-150E-48EF-9D39-9F843A62B2E0}"/>
    <hyperlink ref="B1102" r:id="rId1466" display="https://www.mishimoto.com/honda-s2000-racing-thermostat-00.html" xr:uid="{BBC8371B-5A43-4996-AB67-C9911514C76A}"/>
    <hyperlink ref="B816" r:id="rId1467" display="https://www.mishimoto.com/ford-fiesta-st-cat-back-exhaust-2014.html" xr:uid="{C7B64BA3-894F-4751-ABB4-9135A98375A9}"/>
    <hyperlink ref="B1551" r:id="rId1468" display="https://www.mishimoto.com/mishimoto-snap-back-hat.html" xr:uid="{A683B24E-97E0-4E1F-BA61-5BAB47094057}"/>
    <hyperlink ref="B333" r:id="rId1469" display="https://www.mishimoto.com/chevrolet-c7-corvette-performance-radiator-2014-2019.html" xr:uid="{C645C41C-EDEB-4954-AF8B-3C5D322D8024}"/>
    <hyperlink ref="B1692" r:id="rId1470" display="https://www.mishimoto.com/neon-yellow-acid-green-weighted-shift-knob-matches-subaru-sti.html" xr:uid="{49DAFB58-E649-4F44-9517-D3125761357D}"/>
    <hyperlink ref="B629" r:id="rId1471" display="https://www.mishimoto.com/dodge-charger-challenger-expansion-tank-2011.html" xr:uid="{C3BD9576-2559-40BF-BE70-4E2C008ADA4C}"/>
    <hyperlink ref="B262" r:id="rId1472" display="https://www.mishimoto.com/bmw-m3-m4-oil-cooler-kit-2015-2020.html" xr:uid="{5DB301D6-EFC9-4458-8063-A43360358EF7}"/>
    <hyperlink ref="B1301" r:id="rId1473" display="https://www.mishimoto.com/mercury-v8-v6-l6-racing-thermostat-49-07.html" xr:uid="{F9BB9588-ED8B-4A5E-AAE7-A0F1B577FFBC}"/>
    <hyperlink ref="B1267" r:id="rId1474" display="https://www.mishimoto.com/mazda-b3000-racing-thermostat-94-08.html" xr:uid="{79847ED0-156B-40FF-AC25-DEEA55EACE9A}"/>
    <hyperlink ref="B2099" r:id="rId1475" display="https://www.mishimoto.com/turbo-inlet-pipe-upgrade-kit-honda-civic-type-r-2017.html" xr:uid="{D7F392A6-69F4-495F-921E-2EB7B8B6275C}"/>
    <hyperlink ref="B935" r:id="rId1476" display="https://www.mishimoto.com/ford-pickup-x-line-performance-aluminum-radiator-42-52.html" xr:uid="{A4FD0987-CAB1-46E3-9208-F51BEB1BCBB9}"/>
    <hyperlink ref="B338" r:id="rId1477" display="https://www.mishimoto.com/chevrolet-camaro-2-0-cold-side-intercooler-pipe-kit-2016.html" xr:uid="{ACE20912-EE77-4D95-A615-F64AB0558C01}"/>
    <hyperlink ref="B865" r:id="rId1478" display="https://www.mishimoto.com/ford-mustang-97-04-radiator-stabilizer-automatic.html" xr:uid="{6BEA1E92-E857-417D-8609-ED9898D7DD95}"/>
    <hyperlink ref="B1586" r:id="rId1479" display="https://www.mishimoto.com/mishimoto-toyota-corolla-performance-radiator.html" xr:uid="{1D1E8EE1-4516-41F2-8D4F-32AC0EF4CBA0}"/>
    <hyperlink ref="B1644" r:id="rId1480" display="https://www.mishimoto.com/mitsubishi-lancer-evolution-x-intercooler-kit-08.html" xr:uid="{D89A6BBD-7004-47F4-A19A-1A0EE0E3B63D}"/>
    <hyperlink ref="B1360" r:id="rId1481" display="https://www.mishimoto.com/mishimoto-aluminum-fan-shroud-kit-mitsubishi-eclipse-90.html" xr:uid="{D50989DB-8620-4A68-ACB5-1D4E7351B85A}"/>
    <hyperlink ref="B2006" r:id="rId1482" display="https://www.mishimoto.com/subaru-wrx-sti-performance-air-intake-08-14.html" xr:uid="{9EA6BDF1-0342-4295-AE71-36211870B6A5}"/>
    <hyperlink ref="B699" r:id="rId1483" display="https://www.mishimoto.com/ford-6-0l-powerstroke-degas-bottle-2003-2007.html" xr:uid="{4C2552FC-53B5-4623-9998-A40BB874BAF2}"/>
    <hyperlink ref="B642" r:id="rId1484" display="https://www.mishimoto.com/dodge-l6-v6-v8-racing-thermostat-61-03.html" xr:uid="{23F58222-037F-42AC-BCCB-E295C4E25512}"/>
    <hyperlink ref="B74" r:id="rId1485" display="https://www.mishimoto.com/2000-2005-ford-excursion-replacement-radiator.html" xr:uid="{18EC58E0-206E-4DC0-BF6D-89EB5455E3DB}"/>
    <hyperlink ref="B363" r:id="rId1486" display="https://www.mishimoto.com/chevrolet-camaro-silicone-radiator-hose-kit-98-02.html" xr:uid="{6B07D71B-4853-439A-A43F-420D7190D46B}"/>
    <hyperlink ref="B891" r:id="rId1487" display="https://www.mishimoto.com/ford-mustang-gt-5-0-without-oil-cooler-silicone-radiator-hose-kit-2011-2014.html" xr:uid="{C6A8CDCE-0FBC-45D6-9170-204A0A7ADDC2}"/>
    <hyperlink ref="B36" r:id="rId1488" display="https://www.mishimoto.com/1988-1999-bmw-3series-manual-replacement-radiator.html" xr:uid="{9C8B4618-82E7-4F53-A151-3D7AF172F854}"/>
    <hyperlink ref="B265" r:id="rId1489" display="https://www.mishimoto.com/bmw-m52-m54-m56-racing-thermostat-v2.html" xr:uid="{D25B3939-A1D1-43F4-B5DC-3BB5CE1D7245}"/>
    <hyperlink ref="B579" r:id="rId1490" display="https://www.mishimoto.com/diesel-injector-line-socket-set-ford-67-powerstroke.html" xr:uid="{1E1A39DB-9BF9-4E18-BE4D-FF8AEA14F9BF}"/>
    <hyperlink ref="B354" r:id="rId1491" display="https://www.mishimoto.com/chevrolet-camaro-performance-aluminum-radiator-70-81.html" xr:uid="{8BEA76E3-408F-4148-A222-514B5AA00823}"/>
    <hyperlink ref="B1733" r:id="rId1492" display="https://www.mishimoto.com/nissan-350z-2003-catch-can-kit.html" xr:uid="{5A1A5DAE-C451-4D04-8761-1CBAF4272F1D}"/>
    <hyperlink ref="B397" r:id="rId1493" display="https://www.mishimoto.com/chevrolet-corvette-performance-aluminum-radiator-2005-2013.html" xr:uid="{784B6A46-FBFE-48AE-B50F-92A058BF059F}"/>
    <hyperlink ref="B756" r:id="rId1494" display="https://www.mishimoto.com/ford-explorer-racing-thermostat-05-10.html" xr:uid="{1C610C0D-807C-4DCA-BD5A-AEC63967510F}"/>
    <hyperlink ref="B1916" r:id="rId1495" display="https://www.mishimoto.com/silicone-radiator-hose-kit-toyota-land-cruiser-47-1998-2007.html" xr:uid="{C46DDCAC-9689-4E35-B3EB-CEBCFB23F9CB}"/>
    <hyperlink ref="B297" r:id="rId1496" display="https://www.mishimoto.com/borne-off-road-tire-deflator.html" xr:uid="{250AD0BA-76B1-4616-940B-7F69E53C5C8B}"/>
    <hyperlink ref="B1974" r:id="rId1497" display="https://www.mishimoto.com/subaru-wrx-essentials-bundle-2015-2021.html" xr:uid="{F47E3C21-68F3-43A9-B44A-E275335A44E9}"/>
    <hyperlink ref="B1726" r:id="rId1498" display="https://www.mishimoto.com/nissan-240sx-s14-performance-aluminum-radiator-95-98-sr20-triple.html" xr:uid="{36200119-D2CE-49E2-BA37-3D4E620B670B}"/>
    <hyperlink ref="B1963" r:id="rId1499" display="https://www.mishimoto.com/subaru-wrx-airbox-08-11242.html" xr:uid="{8DC9E6A3-91C0-4A2B-8F58-98CA9F211246}"/>
    <hyperlink ref="B1091" r:id="rId1500" display="https://www.mishimoto.com/honda-crf450r-aluminum-dirt-bike-radiator-05-right-braced.html" xr:uid="{E40B9BAC-2981-4DE9-9E41-598E3C3F2F11}"/>
    <hyperlink ref="B40" r:id="rId1501" display="https://www.mishimoto.com/1991-2002-ford-escort-replacement-radiator.html" xr:uid="{36B97F40-87BC-41F7-9389-62172AC02171}"/>
    <hyperlink ref="B1890" r:id="rId1502" display="https://www.mishimoto.com/script-raglan.html" xr:uid="{7D5EC5B8-2AA1-4217-BEF3-0E566953B6F0}"/>
    <hyperlink ref="B1325" r:id="rId1503" display="https://www.mishimoto.com/mishimoto-2-00-silicone-coupler.html" xr:uid="{1F661469-6682-45F6-AA75-940947F38E67}"/>
    <hyperlink ref="B1020" r:id="rId1504" display="https://www.mishimoto.com/gmc-yukon-4-8l-racing-thermostat-00-06.html" xr:uid="{0604CD7C-E1BA-4AFE-977A-154C79F20CC2}"/>
    <hyperlink ref="B1902" r:id="rId1505" display="https://www.mishimoto.com/silicone-induction-hose-ford-fiesta-st-2014.html" xr:uid="{C4258B59-72EB-44F2-A1FA-C8C0777D5DE6}"/>
    <hyperlink ref="B391" r:id="rId1506" display="https://www.mishimoto.com/chevrolet-corvette-c6-ancillary-silicone-hose-kit-09-14.html" xr:uid="{4D15B541-A00E-47B6-8728-6B461EC9CE0B}"/>
    <hyperlink ref="B663" r:id="rId1507" display="https://www.mishimoto.com/dodge-ram-59l-cummins-turbo-blanket-1996-2002.html" xr:uid="{E22485F0-DBE6-4844-9F29-96D736662236}"/>
    <hyperlink ref="B1939" r:id="rId1508" display="https://www.mishimoto.com/subaru-exhaust-adapter-stock-downpipe.html" xr:uid="{FAEBFE2C-7643-4C00-88A5-1D8E0724D3AB}"/>
    <hyperlink ref="B1419" r:id="rId1509" display="https://www.mishimoto.com/mishimoto-heather-gray-beanie.html" xr:uid="{8BF13AF9-4761-4FDB-B43B-B96B74474D2F}"/>
    <hyperlink ref="B938" r:id="rId1510" display="https://www.mishimoto.com/ford-powerstroke-2003-2007-60l-catch-can-kit.html" xr:uid="{DCA013D2-7F62-4E9C-9EBD-F5E05989925C}"/>
    <hyperlink ref="B1885" r:id="rId1511" display="https://www.mishimoto.com/scion-fr-s-racing-thermostat-13.html" xr:uid="{C18A50E0-ADD4-4D70-A7D3-28A6863D8156}"/>
    <hyperlink ref="B2071" r:id="rId1512" display="https://www.mishimoto.com/toyota-mr2-performance-aluminum-radiator-90-97.html" xr:uid="{399E6393-70D1-4A08-8137-05F13F03523F}"/>
    <hyperlink ref="B1814" r:id="rId1513" display="https://www.mishimoto.com/plymouth-barracuda-22in-v8-x-line-performance-aluminum-radiator-70-73.html" xr:uid="{28352990-EE05-4B9A-B7D5-FE15675B2181}"/>
    <hyperlink ref="B2082" r:id="rId1514" display="https://www.mishimoto.com/toyota-supra-performance-aluminum-radiator-86-92.html" xr:uid="{B368AB8E-463B-4C0C-A078-7A4B2FF40A55}"/>
    <hyperlink ref="B1948" r:id="rId1515" display="https://www.mishimoto.com/subaru-impreza-sti-performance-aluminum-radiator-08.html" xr:uid="{F2D0E89F-B4CB-44B0-9105-296CCA03CFB4}"/>
    <hyperlink ref="B1454" r:id="rId1516" display="https://www.mishimoto.com/mishimoto-hump-hose-couplers-4.html" xr:uid="{63C93EE7-648A-40F1-9AF8-E122A453B94A}"/>
    <hyperlink ref="B1794" r:id="rId1517" display="https://www.mishimoto.com/panel-clip-pliers.html" xr:uid="{CB19B28E-876A-463E-9032-B2E7B025CA26}"/>
    <hyperlink ref="B1622" r:id="rId1518" display="https://www.mishimoto.com/mitsubishi-eclipse-silicone-hose-kit-95-99-turbo.html" xr:uid="{CDEE6C32-6760-4B93-9735-CAD65BDB5E05}"/>
    <hyperlink ref="B644" r:id="rId1519" display="https://www.mishimoto.com/dodge-magnum-rt-srt8-aluminum-radiator-2006-2008.html" xr:uid="{74BDA501-3E8D-4E90-974B-7677F21426FD}"/>
    <hyperlink ref="B2054" r:id="rId1520" display="https://www.mishimoto.com/toyota-celica-performance-aluminum-radiator-00.html" xr:uid="{7DC3FD11-AC8B-4809-9754-0E308796596B}"/>
    <hyperlink ref="B149" r:id="rId1521" display="https://www.mishimoto.com/acura-integra-aluminum-performance-radiator-90-93.html" xr:uid="{FC851AA0-5358-4B26-8685-772BB1366955}"/>
    <hyperlink ref="B1306" r:id="rId1522" display="https://www.mishimoto.com/mishimoto-10-an-braided-line-fitting.html" xr:uid="{9324D8EB-306E-4369-BA41-8222C1BD0093}"/>
    <hyperlink ref="B1417" r:id="rId1523" display="https://www.mishimoto.com/mishimoto-fuel-line-quick-disconnect-pliers.html" xr:uid="{A2BCB76D-F888-4E87-BCD9-DD755CD56AD6}"/>
    <hyperlink ref="B535" r:id="rId1524" display="https://www.mishimoto.com/classic-chevrolet-el-camino-454-upper-silicone-radiator-hose-68-77.html" xr:uid="{F23C9C7F-7108-4319-952F-0A4D462EF113}"/>
    <hyperlink ref="B186" r:id="rId1525" display="https://www.mishimoto.com/audi-a4-2-8l-racing-thermostat-96-00.html" xr:uid="{49E20079-8DB4-40E1-BDA3-E37CCF07A38D}"/>
    <hyperlink ref="B107" r:id="rId1526" display="https://www.mishimoto.com/22-9-25-3-25-universal-intercooler-core.html" xr:uid="{B714CA0B-35B1-4676-B1A0-F76861C170B3}"/>
    <hyperlink ref="B226" r:id="rId1527" display="https://www.mishimoto.com/bmw-e36-performance-fan-shroud-kit-1992-1999.html" xr:uid="{0DD0EFD2-F9F7-4068-9AB9-3D9EE1B44969}"/>
    <hyperlink ref="B1625" r:id="rId1528" display="https://www.mishimoto.com/mitsubishi-evo-10-silicone-bov-return-hose1.html" xr:uid="{EB9F0B1C-01C1-4B8E-8B25-E24E998CD81A}"/>
    <hyperlink ref="B1265" r:id="rId1529" display="https://www.mishimoto.com/mazda-3-racing-thermostat-2004-2013.html" xr:uid="{D2080DC2-E6B3-4C5D-8363-DA3B946CA54A}"/>
    <hyperlink ref="B1756" r:id="rId1530" display="https://www.mishimoto.com/nissan-maxima-aluminum-radiator-04-08.html" xr:uid="{D8D73BBF-AD01-4B16-BD76-015095DF712A}"/>
    <hyperlink ref="B1874" r:id="rId1531" display="https://www.mishimoto.com/replacement-hose-kit-ford-mustang-v8-1964-1969.html" xr:uid="{2BBB31BF-5C55-422F-AA16-475F4D225C1E}"/>
    <hyperlink ref="B1960" r:id="rId1532" display="https://www.mishimoto.com/subaru-sti-ultimate-bundle-2008-2014.html" xr:uid="{CB437EA2-6193-4871-A8B3-E95409772F65}"/>
    <hyperlink ref="B1152" r:id="rId1533" display="https://www.mishimoto.com/jeep-cherokee-xj-aluminum-fan-shroud-1989-2001.html" xr:uid="{F9592383-B7DC-40CC-AA13-7B1A39F543E5}"/>
    <hyperlink ref="B1502" r:id="rId1534" display="https://www.mishimoto.com/mishimoto-racing-tow-hook-front-bmw-f80-m3-2014.html" xr:uid="{652BFA53-A1EF-43E1-8DF9-FF635BA90330}"/>
    <hyperlink ref="B563" r:id="rId1535" display="https://www.mishimoto.com/classic-gm-ck-upper-silicone-radiator-hose-78-86.html" xr:uid="{F82CD1A4-9732-48E5-8079-AE959F32D391}"/>
    <hyperlink ref="B2076" r:id="rId1536" display="https://www.mishimoto.com/toyota-oil-filler-cap.html" xr:uid="{B2D5785B-E799-4654-A3CF-4CE9065D22F4}"/>
    <hyperlink ref="B1377" r:id="rId1537" display="https://www.mishimoto.com/mishimoto-chilly-penguin-poncho.html" xr:uid="{B4D0A3EA-810E-443E-9500-4F557A9095B6}"/>
    <hyperlink ref="B376" r:id="rId1538" display="https://www.mishimoto.com/chevrolet-camaro-ss-radiator-hose-kit-2016.html" xr:uid="{DB852E96-51C4-464E-A9ED-38FC38F1DF6E}"/>
    <hyperlink ref="B1140" r:id="rId1539" display="https://www.mishimoto.com/infiniti-qx56-replacement-radiator-04-10.html" xr:uid="{DDAFEEB5-00E2-4244-8EC1-AFC8D6D75740}"/>
    <hyperlink ref="B379" r:id="rId1540" display="https://www.mishimoto.com/chevrolet-camaro-turbo-oil-cooler-kit-2016.html" xr:uid="{2B6FFB34-E02C-494F-85AD-16D9BC4DFCEE}"/>
    <hyperlink ref="B932" r:id="rId1541" display="https://www.mishimoto.com/ford-mustang-w-stabilizer-system-manual-96.html" xr:uid="{85CD55B9-90A0-4626-8407-1E122363F779}"/>
    <hyperlink ref="B1401" r:id="rId1542" display="https://www.mishimoto.com/mishimoto-ear-clamp-241.html" xr:uid="{48E5B1AF-F685-4C1C-AD3D-F0C76C1CBC4F}"/>
    <hyperlink ref="B1901" r:id="rId1543" display="https://www.mishimoto.com/silicone-hose-kit-mazda-miata-1999.html" xr:uid="{577ED3FD-8E8E-434D-9A61-330BF6EB2F6B}"/>
    <hyperlink ref="B151" r:id="rId1544" display="https://www.mishimoto.com/acura-integra-racing-thermostat-90.html" xr:uid="{48254F23-020E-4136-9AAE-49952DDABD83}"/>
    <hyperlink ref="B562" r:id="rId1545" display="https://www.mishimoto.com/classic-gm-ck-upper-silicone-radiator-hose-73-86.html" xr:uid="{38C7C603-2624-4006-883C-9E4169F43499}"/>
    <hyperlink ref="B1873" r:id="rId1546" display="https://www.mishimoto.com/replacement-hose-kit-ford-mustang-5-0-1994-1995.html" xr:uid="{6879E997-B8CB-407C-8E45-37DD94E266F2}"/>
    <hyperlink ref="B369" r:id="rId1547" display="https://www.mishimoto.com/chevrolet-camaro-ss-induction-hose-2016.html" xr:uid="{83597927-27CC-4C6B-866E-34075C0F4D58}"/>
    <hyperlink ref="B838" r:id="rId1548" display="https://www.mishimoto.com/ford-focus-rs-intercooler-pipe-kit-2016.html" xr:uid="{F2955910-3278-482C-BCEE-0B3EC1DA6CE4}"/>
    <hyperlink ref="B1413" r:id="rId1549" display="https://www.mishimoto.com/mishimoto-ford-mustang-aluminum-fan-shroud-94.html" xr:uid="{33531F4E-4EE4-4137-BDA7-E4025DEA166B}"/>
    <hyperlink ref="B558" r:id="rId1550" display="https://www.mishimoto.com/classic-gm-ck-lower-silicone-radiator-hose-67-72.html" xr:uid="{4590BC25-BFB9-45E3-AFE4-25F4ECBD16E5}"/>
    <hyperlink ref="B1989" r:id="rId1551" display="https://www.mishimoto.com/subaru-wrx-silicone-airbox-hose-15.html" xr:uid="{BFB195AC-BADF-4FAE-B6C4-27BCB7D454E1}"/>
    <hyperlink ref="B1234" r:id="rId1552" display="https://www.mishimoto.com/lexus-is300-aluminum-radiator-01.html" xr:uid="{9A3CB914-11B5-4ACC-A762-4748DC019114}"/>
    <hyperlink ref="B26" r:id="rId1553" display="https://www.mishimoto.com/17-75-11-8-4-5-universal-intercooler-core.html" xr:uid="{4BB42BCE-E67A-49D2-ABFD-DF9457470335}"/>
    <hyperlink ref="B929" r:id="rId1554" display="https://www.mishimoto.com/ford-mustang-v8-racing-thermostat-05-10.html" xr:uid="{5B8F5F4D-3B60-4A3C-9D89-6246E0529AA5}"/>
    <hyperlink ref="B1016" r:id="rId1555" display="https://www.mishimoto.com/gm-c-k-truck-x-line-performance-aluminum-radiator-63-66.html" xr:uid="{AD16D476-F72A-41B6-AB62-F1B80FE9E098}"/>
    <hyperlink ref="B3" r:id="rId1556" display="https://www.mishimoto.com/03-09-nissan-350z-03-07-infiniti-g35-coupe-oil-cooler-kit.html" xr:uid="{6ED7BFC3-D04E-4780-B47D-F592DAD12869}"/>
    <hyperlink ref="B1022" r:id="rId1557" display="https://www.mishimoto.com/gm-lt1-2-0t-ecotec-hoonigan-oil-filler-cap-2013.html" xr:uid="{426569D9-BD48-4E5F-8E4A-72C769B8FC38}"/>
    <hyperlink ref="B466" r:id="rId1558" display="https://www.mishimoto.com/chevy-camaro-2-0-oil-catch-can-system-2016.html" xr:uid="{F12F1ADF-09D9-4388-8C08-B000BB8BAF7C}"/>
    <hyperlink ref="B1098" r:id="rId1559" display="https://www.mishimoto.com/honda-prelude-aluminum-radiator-performance-97-01.html" xr:uid="{37603077-B826-4C64-B612-A4379C9195FA}"/>
    <hyperlink ref="B1441" r:id="rId1560" display="https://www.mishimoto.com/mishimoto-honda-crx-aluminum-fan-shroud-88.html" xr:uid="{F493F4EB-2162-4E0A-8E00-E162EC6FB329}"/>
    <hyperlink ref="B998" r:id="rId1561" display="https://www.mishimoto.com/ford-raptor-performance-intercooler-kit-2017.html" xr:uid="{6E7C0F95-FB60-409E-8F09-EB3270A3E6D9}"/>
    <hyperlink ref="B1744" r:id="rId1562" display="https://www.mishimoto.com/nissan-350z-ultimate-bundle-2003-2006.html" xr:uid="{DDE8880C-0368-450F-A10E-291D04FA3819}"/>
    <hyperlink ref="B626" r:id="rId1563" display="https://www.mishimoto.com/dodge-charger-aluminum-radiator-2009-2016.html" xr:uid="{40A5884F-4E50-4332-A428-1985BE06BEA8}"/>
    <hyperlink ref="B830" r:id="rId1564" display="https://www.mishimoto.com/ford-focus-racing-thermostat-2005-2011.html" xr:uid="{EB4702F2-06A0-4170-8AA5-EEC31F38C0A5}"/>
    <hyperlink ref="B86" r:id="rId1565" display="https://www.mishimoto.com/2003-2009-dodge-ram-2500-replacement-radiator.html" xr:uid="{7E638211-4061-4688-A902-B6AECB32130C}"/>
    <hyperlink ref="B135" r:id="rId1566" display="https://www.mishimoto.com/6-an-hex-finisher-clamp-set.html" xr:uid="{2DAC0CCB-F5B0-4F5A-A9B9-E74D7F60022A}"/>
    <hyperlink ref="B520" r:id="rId1567" display="https://www.mishimoto.com/classic-chevrolet-chevelle-upper-silicone-radiator-hose-65-67.html" xr:uid="{A218B756-4DB6-431C-91AD-E4A245D0B8A2}"/>
    <hyperlink ref="B1557" r:id="rId1568" display="https://www.mishimoto.com/mishimoto-sr20det-replacement-starter.html" xr:uid="{03B8557B-8F1B-4A39-92E1-F8EF708EB305}"/>
    <hyperlink ref="B2083" r:id="rId1569" display="https://www.mishimoto.com/toyota-supra-racing-thermostat-86-92.html" xr:uid="{EE5C45FE-A41A-48FE-9D2D-125D43AB756C}"/>
    <hyperlink ref="B75" r:id="rId1570" display="https://www.mishimoto.com/2000-2006-audi-tt-replacement-radiator.html" xr:uid="{C564F7CF-5E0C-4CB8-B26A-517171EF0DDE}"/>
    <hyperlink ref="B527" r:id="rId1571" display="https://www.mishimoto.com/classic-chevrolet-ck-lower-silicone-radiator-hose-73-86.html" xr:uid="{B25DF006-7D2B-49F7-BD62-3E245BE1392C}"/>
    <hyperlink ref="B2044" r:id="rId1572" display="https://www.mishimoto.com/toyota-4runner-2003-low-temp-thermostat.html" xr:uid="{60F26547-BD75-41E9-BFC8-9375182774CC}"/>
    <hyperlink ref="B1685" r:id="rId1573" display="https://www.mishimoto.com/mopar-lx-chassis-57l-v8-silicone-coolant-hose-kit-2005-2010.html" xr:uid="{8D2E071E-AC2E-4FE0-987A-13FBA56A404D}"/>
    <hyperlink ref="B1084" r:id="rId1574" display="https://www.mishimoto.com/honda-crf250r-aluminum-dirt-bike-radiator-10-left-braced.html" xr:uid="{EDBBB490-8524-4E18-9341-9548609F8269}"/>
    <hyperlink ref="B280" r:id="rId1575" display="https://www.mishimoto.com/borne-off-road-8t-snatch-block.html" xr:uid="{DA528C34-3E26-4954-ABB6-D8EB55193C75}"/>
    <hyperlink ref="B1349" r:id="rId1576" display="https://www.mishimoto.com/mishimoto-acura-integra-aluminum-fan-shroud-90.html" xr:uid="{738EAE1C-B097-49E9-86BA-8A5AC3C5AC8A}"/>
    <hyperlink ref="B1993" r:id="rId1577" display="https://www.mishimoto.com/subaru-wrx-silicone-intercooler-hoses-01-05.html" xr:uid="{AC8E45C6-3681-4EA1-BF27-A8AB7A15CDE7}"/>
    <hyperlink ref="B839" r:id="rId1578" display="https://www.mishimoto.com/ford-focus-rs-pedal-spacer-2016.html" xr:uid="{FB558320-4599-4B32-A194-F741C293590E}"/>
    <hyperlink ref="B6" r:id="rId1579" display="https://www.mishimoto.com/08-kawasaki-kx-450f-hose-kit.html" xr:uid="{DC0FD988-D9CC-42D2-B7F1-8B999306191C}"/>
    <hyperlink ref="B1525" r:id="rId1580" display="https://www.mishimoto.com/mishimoto-silicone-straight-coupler-1-75.html" xr:uid="{1171238D-BB38-47DB-85EE-6175C95491F5}"/>
    <hyperlink ref="B98" r:id="rId1581" display="https://www.mishimoto.com/2016-chevrolet-camaro-ss-oil-cooler-kit.html" xr:uid="{6324D248-7C25-4DCE-96D7-F64BF885A420}"/>
    <hyperlink ref="B1188" r:id="rId1582" display="https://www.mishimoto.com/jeep-wrangler-2-4l-3-8l-racing-thermostat-03-11.html" xr:uid="{1B73C75E-4549-4DD6-B46B-066DD936AA03}"/>
    <hyperlink ref="B954" r:id="rId1583" display="https://www.mishimoto.com/ford-powerstroke-67l-aluminum-primary-degas-tank-2011-2019.html" xr:uid="{BD75C2D7-9597-4531-AED1-7BC37D2AEAB4}"/>
    <hyperlink ref="B1381" r:id="rId1584" display="https://www.mishimoto.com/mishimoto-cnc-aluminum-fill-neck-small-11023.html" xr:uid="{F40F08B5-DB03-4A84-B2D6-0FFDDD29912B}"/>
    <hyperlink ref="B366" r:id="rId1585" display="https://www.mishimoto.com/chevrolet-camaro-ss-baffled-oil-catch-can-2016-12254.html" xr:uid="{0BF05C55-1B9B-4C19-A207-DE467AB289DE}"/>
    <hyperlink ref="B888" r:id="rId1586" display="https://www.mishimoto.com/ford-mustang-ecoboost-silicone-radiator-hose-kit-15.html" xr:uid="{BA6373E7-4CAD-4FA2-8A02-96D94D37A110}"/>
    <hyperlink ref="B80" r:id="rId1587" display="https://www.mishimoto.com/2001-2004-jeep-grand-cherokee-replacement-radiator.html" xr:uid="{40FA7852-171D-4AB2-A652-0AE452449C24}"/>
    <hyperlink ref="B1732" r:id="rId1588" display="https://www.mishimoto.com/nissan-300zx-turbo-silicone-radiator-hose-kit-90-96.html" xr:uid="{E6FEE421-9AF5-426D-B7F4-77392C6DDD2F}"/>
    <hyperlink ref="B1358" r:id="rId1589" display="https://www.mishimoto.com/mishimoto-aluminum-fan-shroud-honda-s2000.html" xr:uid="{27E970BF-54EC-4837-8E0B-C03ABF0D8CBD}"/>
    <hyperlink ref="B375" r:id="rId1590" display="https://www.mishimoto.com/chevrolet-camaro-ss-racing-thermostat-16.html" xr:uid="{4270B060-12F9-4CA4-8C6C-92D2CD82BB19}"/>
    <hyperlink ref="B1361" r:id="rId1591" display="https://www.mishimoto.com/mishimoto-aluminum-fan-shroud-kits-nissan-240sx-s13.html" xr:uid="{2E22E121-382E-43D3-813F-01F8F9A27E1F}"/>
    <hyperlink ref="B532" r:id="rId1592" display="https://www.mishimoto.com/classic-chevrolet-el-camino-350-upper-silicone-radiator-hose-68-77.html" xr:uid="{EDBD649E-1006-4BC0-B0B8-F6F3405703D6}"/>
    <hyperlink ref="B1730" r:id="rId1593" display="https://www.mishimoto.com/nissan-300zx-silicone-turbo-hose-90.html" xr:uid="{0123389D-F33A-4271-9F56-B73CCB7E6976}"/>
    <hyperlink ref="B150" r:id="rId1594" display="https://www.mishimoto.com/acura-integra-aluminum-performance-radiator-94-01.html" xr:uid="{658D0195-1A1E-478A-86DF-7FCBCF5FA2DF}"/>
    <hyperlink ref="B1985" r:id="rId1595" display="https://www.mishimoto.com/subaru-wrx-performance-race-intake-15.html" xr:uid="{0AC2BCF8-D493-40B1-965D-541C1EC5F7CE}"/>
    <hyperlink ref="B1030" r:id="rId1596" display="https://www.mishimoto.com/heat-resistant-silicone-ducting-d3.html" xr:uid="{5BDBA41D-B08A-4FB7-BC9A-BBA95D61573E}"/>
    <hyperlink ref="B1768" r:id="rId1597" display="https://www.mishimoto.com/nissan-sentra-sr20-performance-aluminum-radiator-91-99.html" xr:uid="{CDC18A37-DA5D-44BA-8B74-807064131A30}"/>
    <hyperlink ref="B1558" r:id="rId1598" display="https://www.mishimoto.com/mishimoto-stainless-steel-constant-tension-t-bolt-clamp-2-5.html" xr:uid="{A994EB81-3C9C-4A9F-B28B-AC9B86593300}"/>
    <hyperlink ref="B126" r:id="rId1599" display="https://www.mishimoto.com/45-degree-coupler-3.html" xr:uid="{C048450C-A5B8-482C-A425-01080322138F}"/>
    <hyperlink ref="B539" r:id="rId1600" display="https://www.mishimoto.com/classic-chevrolet-impala-307-upper-silicone-radiator-hose-66-68.html" xr:uid="{B660C6F2-D522-480A-A3BF-9A8E9875A5DB}"/>
    <hyperlink ref="B510" r:id="rId1601" display="https://www.mishimoto.com/civic-type-r-secondary-race-radiator-2017.html" xr:uid="{CFC38980-4B37-4D6C-8470-F35DFFE8C9D5}"/>
    <hyperlink ref="B1944" r:id="rId1602" display="https://www.mishimoto.com/subaru-hoonigan-oil-cap.html" xr:uid="{30E41B9D-1BB2-4802-965B-181614AE49DD}"/>
    <hyperlink ref="B1304" r:id="rId1603" display="https://www.mishimoto.com/mini-cooper-1-6l-racing-thermostat-02-08.html" xr:uid="{F013D7BD-7207-4EFF-AF39-913455591D11}"/>
    <hyperlink ref="B1485" r:id="rId1604" display="https://www.mishimoto.com/mishimoto-nissan-350z-aluminum-fan-shroud-03.html" xr:uid="{18D1E3B7-0FD5-4BBA-AD52-8EBA87F15D85}"/>
    <hyperlink ref="B1949" r:id="rId1605" display="https://www.mishimoto.com/subaru-impreza-sti-performance-aluminum-radiator-08-triple.html" xr:uid="{CCAD06AF-BFAC-49CD-AE92-75EC26C4C0D2}"/>
    <hyperlink ref="B921" r:id="rId1606" display="https://www.mishimoto.com/ford-mustang-silicone-hose-kit-radiator-86-93.html" xr:uid="{57D7A100-0476-4772-9E57-3F7F4670E610}"/>
    <hyperlink ref="B1050" r:id="rId1607" display="https://www.mishimoto.com/honda-civic-15t-2016-intercooler-pipe-kit.html" xr:uid="{82ABBE8A-BF44-4A35-9196-80CFFD37D717}"/>
    <hyperlink ref="B73" r:id="rId1608" display="https://www.mishimoto.com/2000-2004-dodge-neon-replacement-radiator.html" xr:uid="{BD0BA961-C199-46A7-ACC3-31DC553AA68B}"/>
    <hyperlink ref="B1975" r:id="rId1609" display="https://www.mishimoto.com/subaru-wrx-front-mount-intercooler-kit-08-14.html" xr:uid="{088AE888-0774-4A75-83F4-5EABFF1C06FC}"/>
    <hyperlink ref="B813" r:id="rId1610" display="https://www.mishimoto.com/ford-fiesta-st-2014-thermostat.html" xr:uid="{4C5A96C8-61B5-4A32-BFCA-DAAF083AD1DB}"/>
    <hyperlink ref="B1293" r:id="rId1611" display="https://www.mishimoto.com/mazda-rx8-aluminum-fan-shroud-kit.html" xr:uid="{A1577E62-6C24-4B26-8893-A4E037A9397D}"/>
    <hyperlink ref="B2086" r:id="rId1612" display="https://www.mishimoto.com/toyota-supra-silicone-radiator-hose-kit-86-92.html" xr:uid="{6FB24323-ABF7-49B9-8A93-4CD86BC9C18B}"/>
    <hyperlink ref="B1610" r:id="rId1613" display="https://www.mishimoto.com/mishimoto-wheel-spacers-5-114-3-70-5.html" xr:uid="{75341DE6-EF58-4486-9991-51EB41BC9CCB}"/>
    <hyperlink ref="B2002" r:id="rId1614" display="https://www.mishimoto.com/subaru-wrx-sti-front-mount-intercooler-kit-01-07.html" xr:uid="{DEA8EEB3-F705-40B8-90A4-7E3BF4A42934}"/>
    <hyperlink ref="B817" r:id="rId1615" display="https://www.mishimoto.com/ford-fiesta-st-cold-side-intercooler-pipe-kit-2014.html" xr:uid="{1D1FE630-037F-47E3-8529-7C42BC1FF98A}"/>
    <hyperlink ref="B187" r:id="rId1616" display="https://www.mishimoto.com/audi-a4-a6-racing-thermostat-95-04.html" xr:uid="{6420D03E-4A76-45F1-AF4D-33A3B8BC6B3C}"/>
    <hyperlink ref="B161" r:id="rId1617" display="https://www.mishimoto.com/air-filter-re-oil-kit.html" xr:uid="{179EB6C3-243B-4D9C-A403-609639150FCE}"/>
    <hyperlink ref="B1746" r:id="rId1618" display="https://www.mishimoto.com/nissan-350z-vq35hr-baffled-oil-catch-can-kit-2007-2009.html" xr:uid="{55441DD9-625F-40A3-84F3-74AA50A64876}"/>
    <hyperlink ref="B1612" r:id="rId1619" display="https://www.mishimoto.com/mistubishi-hoonigan-oil-cap.html" xr:uid="{CF9B1C00-96FE-4548-BA48-92B33F10B077}"/>
    <hyperlink ref="B22" r:id="rId1620" display="https://www.mishimoto.com/12-8-7-9-3-5-universal-intercooler-core.html" xr:uid="{ECC017F0-954F-4917-B856-424D4AEC9E51}"/>
    <hyperlink ref="B984" r:id="rId1621" display="https://www.mishimoto.com/ford-raptor-35-ecoboost-turbo-blanket-2017.html" xr:uid="{BA180CCA-EF99-4625-9C84-DC5D972F07BE}"/>
    <hyperlink ref="B1341" r:id="rId1622" display="https://www.mishimoto.com/mishimoto-50mm-blow-off-valve.html" xr:uid="{CC3A4A70-6C42-4B52-A74D-66908CA128E3}"/>
    <hyperlink ref="B1185" r:id="rId1623" display="https://www.mishimoto.com/jeep-wrangler-20l-performance-intake-2018.html" xr:uid="{A9A54850-95B5-4FBC-8ABB-F097B86AA655}"/>
    <hyperlink ref="B2" r:id="rId1624" display="https://www.mishimoto.com/00-08-suzuki-drz-400s-sm-hose-kit.html" xr:uid="{FDCD8567-D949-436D-95C0-73351CD9463C}"/>
    <hyperlink ref="B1727" r:id="rId1625" display="https://www.mishimoto.com/nissan-240sx-silicone-hose-kit-radiator-89-98-sr20.html" xr:uid="{012FF6E3-BD54-4F83-B9BA-435BE37D7D41}"/>
    <hyperlink ref="B414" r:id="rId1626" display="https://www.mishimoto.com/chevrolet-gmc-66-duramax-essentials-bundle-2006-2010.html" xr:uid="{C24E96C5-203E-489E-A5EE-D30371E7F5D1}"/>
    <hyperlink ref="B1099" r:id="rId1627" display="https://www.mishimoto.com/honda-prelude-racing-thermostat-92-95.html" xr:uid="{B0497CC5-B60A-496B-804E-FF3970A1B692}"/>
    <hyperlink ref="B1468" r:id="rId1628" display="https://www.mishimoto.com/mishimoto-mazda-miata-90-97-x-line-radiator.html" xr:uid="{5417B585-E1B7-4678-B008-FD2AD18E8080}"/>
    <hyperlink ref="B400" r:id="rId1629" display="https://www.mishimoto.com/chevrolet-corvette-zr1-silicone-hose-kit-90-95.html" xr:uid="{1A5338C4-3F00-4AD3-BC15-E0643C43B974}"/>
    <hyperlink ref="B1253" r:id="rId1630" display="https://www.mishimoto.com/magnetic-oil-drain-plug-m12-x-1-25-black.html" xr:uid="{1951428F-F626-44C6-BDA1-40484566A291}"/>
    <hyperlink ref="B967" r:id="rId1631" display="https://www.mishimoto.com/ford-powerstroke-oil-filler-cap-08-10.html" xr:uid="{0004DDC8-E516-4C70-9C61-E75B24B485A1}"/>
    <hyperlink ref="B542" r:id="rId1632" display="https://www.mishimoto.com/classic-chevrolet-impala-396-lower-silicone-radiator-hose-66-68.html" xr:uid="{44F23D46-EA85-41C6-ABBC-89E23834C8C1}"/>
    <hyperlink ref="B156" r:id="rId1633" display="https://www.mishimoto.com/acura-nsx-racing-thermostat-93-99.html" xr:uid="{77E12B73-9C00-405D-BCE8-93A85AF7DFFD}"/>
    <hyperlink ref="B314" r:id="rId1634" display="https://www.mishimoto.com/cadillac-escalade-racing-thermostat-07-15.html" xr:uid="{8130778A-5A2D-467F-B7B5-DA8C54B9DED8}"/>
    <hyperlink ref="B24" r:id="rId1635" display="https://www.mishimoto.com/12-an-hex-finisher-clamp-set.html" xr:uid="{50C4AF75-17AC-4EFF-975B-2A3A44CFB1AF}"/>
    <hyperlink ref="B920" r:id="rId1636" display="https://www.mishimoto.com/ford-mustang-silicone-hose-kit-radiator-05.html" xr:uid="{2C6D2726-027D-4081-A2B0-2CA87B5D4774}"/>
    <hyperlink ref="B1835" r:id="rId1637" display="https://www.mishimoto.com/pontiac-gto-silicone-radiator-hose-kit-05-06.html" xr:uid="{85B2F651-D1B5-46AC-A436-ECA1258F136A}"/>
    <hyperlink ref="B388" r:id="rId1638" display="https://www.mishimoto.com/chevrolet-corvette-c5-ancillary-silicone-hose-kit-97-04.html" xr:uid="{C4DAB30F-8758-4A6D-B3AE-C6A7CBCB8E5A}"/>
    <hyperlink ref="B389" r:id="rId1639" display="https://www.mishimoto.com/chevrolet-corvette-c5-silicone-radiator-hose-97-04.html" xr:uid="{D1519DFF-92EC-4A44-B4EE-F687832CF3E3}"/>
    <hyperlink ref="B266" r:id="rId1640" display="https://www.mishimoto.com/bmw-m52-m54-m56-replacement-thermostat.html" xr:uid="{5FA0316C-F1E2-4929-A0BD-4C4D819764B0}"/>
    <hyperlink ref="B1560" r:id="rId1641" display="https://www.mishimoto.com/mishimoto-stainless-steel-constant-tension-t-bolt-clamp-3.html" xr:uid="{AC54DC49-C8AF-4420-8009-145689533171}"/>
    <hyperlink ref="B2075" r:id="rId1642" display="https://www.mishimoto.com/toyota-mr2-silicone-hose-kit-90-99.html" xr:uid="{CF711EAD-4980-45B8-A5A4-76CCC8122CDB}"/>
    <hyperlink ref="B1350" r:id="rId1643" display="https://www.mishimoto.com/mishimoto-acura-integra-aluminum-fan-shroud-kit-94.html" xr:uid="{BC29B2F0-A595-47C8-A04E-8296FC0A3479}"/>
    <hyperlink ref="B1111" r:id="rId1644" display="https://www.mishimoto.com/hyundai-genesis-4cyl-turbo-coupe-10.html" xr:uid="{05C1FA1C-85DF-42D0-9AD9-6924AF937D06}"/>
    <hyperlink ref="B2077" r:id="rId1645" display="https://www.mishimoto.com/toyota-supra-30t-performance-charge-pipe-2020.html" xr:uid="{E74DA4BB-0A92-4077-AA87-16EFBC72EADD}"/>
    <hyperlink ref="B900" r:id="rId1646" display="https://www.mishimoto.com/ford-mustang-gt-lower-radiator-hose-kit-2015.html" xr:uid="{4B2F3243-3FA5-4077-839B-4337D56A6504}"/>
    <hyperlink ref="B2175" r:id="rId1647" display="https://www.mishimoto.com/vw-golf-tsi-r-gti-intercooler-kit-2015.html" xr:uid="{D6292B2A-8462-4DFA-86E7-8DB7930EFEF9}"/>
    <hyperlink ref="B1397" r:id="rId1648" display="https://www.mishimoto.com/mishimoto-ear-clamp-185.html" xr:uid="{8CA6AF5D-D74F-481D-8ABE-1447FE0F1ADB}"/>
    <hyperlink ref="B1824" r:id="rId1649" display="https://www.mishimoto.com/pontiac-firebird-aluminum-fan-shroud-67-69.html" xr:uid="{DC09D051-B193-4856-BE34-0E041F75974B}"/>
    <hyperlink ref="B1978" r:id="rId1650" display="https://www.mishimoto.com/subaru-wrx-impreza-sti-performance-aluminum-radiator-01-triple.html" xr:uid="{CE2A42BB-3D29-421E-AE46-04C563B698B0}"/>
    <hyperlink ref="B624" r:id="rId1651" display="https://www.mishimoto.com/dodge-charger-64-direct-fit-catch-can-kit-2012-2014.html" xr:uid="{B0E03E07-A83A-4C13-84A1-B2B9A7CC8197}"/>
    <hyperlink ref="B179" r:id="rId1652" display="https://www.mishimoto.com/an-line-assembly-kit.html" xr:uid="{C4043449-BE74-4CDF-8152-2BC9FB828D14}"/>
    <hyperlink ref="B698" r:id="rId1653" display="https://www.mishimoto.com/ford-6-0l-powerstroke-coolant-filtration-kit-03-07.html" xr:uid="{6351780D-DB58-4E88-AB68-98B1D2F02591}"/>
    <hyperlink ref="B463" r:id="rId1654" display="https://www.mishimoto.com/chevy-bel-air-racing-thermostat-53-54.html" xr:uid="{8AE3B9AA-4F8D-40AB-807F-3A13937BB110}"/>
    <hyperlink ref="B1243" r:id="rId1655" display="https://www.mishimoto.com/long-sleeved-logo-tee.html" xr:uid="{376A60A4-0E6C-4E1C-89F6-AFA0B709B98A}"/>
    <hyperlink ref="B247" r:id="rId1656" display="https://www.mishimoto.com/bmw-f8x-m3-m4-m2c-oil-cooler-line-kit-2015-2020.html" xr:uid="{D8A3EBE5-4210-4850-8C15-EA5FF5FDB4CF}"/>
    <hyperlink ref="B2088" r:id="rId1657" display="https://www.mishimoto.com/toyota-tacoma-35-silicone-induction-hose-2016-2022.html" xr:uid="{B16DAC4A-34F8-4CB2-9ABC-7DE539879742}"/>
    <hyperlink ref="B1770" r:id="rId1658" display="https://www.mishimoto.com/nissan-skyline-gtr-r32-radiator-hose.html" xr:uid="{8CED5843-BC49-4EB9-9A11-FB92DBC15D31}"/>
    <hyperlink ref="B183" r:id="rId1659" display="https://www.mishimoto.com/athletic-script-shirt.html" xr:uid="{E766F0A5-37F3-4B25-AE68-5B362CE700A7}"/>
    <hyperlink ref="B508" r:id="rId1660" display="https://www.mishimoto.com/chrysler-300c-srt-aluminum-radiator-2005-2016.html" xr:uid="{84B90E1B-EF5E-44B6-B704-400DDA0E53B1}"/>
    <hyperlink ref="B1276" r:id="rId1661" display="https://www.mishimoto.com/mazda-miata-performance-air-intake-2016.html" xr:uid="{B7D7965F-1EE4-4290-893E-2B067559DBA6}"/>
    <hyperlink ref="B1913" r:id="rId1662" display="https://www.mishimoto.com/silicone-radiator-hose-kit-infiniti-q50-q60-2016.html" xr:uid="{990FFC18-3237-4B2E-A9E9-9E2364E6077F}"/>
    <hyperlink ref="B550" r:id="rId1663" display="https://www.mishimoto.com/classic-ford-mustang-lower-silicone-radiator-hose-67-69.html" xr:uid="{4C12C214-29EB-4296-A20E-D7E7236F8C4B}"/>
    <hyperlink ref="B870" r:id="rId1664" display="https://www.mishimoto.com/ford-mustang-cold-air-intake-15.html" xr:uid="{5441F646-89C9-4509-9695-E7BCAF03A821}"/>
    <hyperlink ref="B2014" r:id="rId1665" display="https://www.mishimoto.com/subaru-wrx-sti-top-mount-intercooler-kit-01-07.html" xr:uid="{3090A2BD-8684-44B4-A38C-06BF148B4EDC}"/>
    <hyperlink ref="B1754" r:id="rId1666" display="https://www.mishimoto.com/nissan-gtr-r35-performance-aluminum-radiator-09.html" xr:uid="{06913C46-2196-465A-B53E-F737CC24070B}"/>
    <hyperlink ref="B1953" r:id="rId1667" display="https://www.mishimoto.com/subaru-sound-generator-delete-kit.html" xr:uid="{003B2CD6-3DB8-49F0-A873-57310E451C14}"/>
    <hyperlink ref="B103" r:id="rId1668" display="https://www.mishimoto.com/20-7-8-3-5-universal-intercooler-core.html" xr:uid="{5658891B-0972-4448-810F-DC6122BBFBAF}"/>
    <hyperlink ref="B512" r:id="rId1669" display="https://www.mishimoto.com/classic-chevrolet-chevelle-250-upper-silicone-radiator-hose-65-67.html" xr:uid="{390278BD-1469-4FE0-A311-60D551FA8D24}"/>
    <hyperlink ref="B1802" r:id="rId1670" display="https://www.mishimoto.com/performance-air-intake-volkswagen-mk7-gof-tsi-gti-r.html" xr:uid="{F792031F-0836-4D17-8254-3D758D0621A4}"/>
    <hyperlink ref="B1478" r:id="rId1671" display="https://www.mishimoto.com/mishimoto-mitsubishi-lancer-evolution-aluminum-radiator-4-5-6.html" xr:uid="{491ECC42-CE69-459B-8E7C-599ADD22347F}"/>
    <hyperlink ref="B540" r:id="rId1672" display="https://www.mishimoto.com/classic-chevrolet-impala-327-lower-silicone-radiator-hose-66-68.html" xr:uid="{CC939CE1-3CEB-4B58-ACA8-49513850D39E}"/>
    <hyperlink ref="B678" r:id="rId1673" display="https://www.mishimoto.com/doube-flaring-tool-kit-sae.html" xr:uid="{1A34678C-BF16-4328-9BA4-27D668E31E7C}"/>
    <hyperlink ref="B612" r:id="rId1674" display="https://www.mishimoto.com/dodge-avenger-racing-thermostat-95-10.html" xr:uid="{27523026-6F26-48FA-A789-F7F15CCEBEAF}"/>
    <hyperlink ref="B1615" r:id="rId1675" display="https://www.mishimoto.com/mitsubishi-eclipse-aluminum-radiator-fan-shroud-kit-95t.html" xr:uid="{01F30BA6-AB17-42CA-BC5C-85CD9B48D83F}"/>
    <hyperlink ref="B476" r:id="rId1676" display="https://www.mishimoto.com/chevy-corvette-x-line-performance-aluminum-radiator-69-72.html" xr:uid="{3FC374B1-C9B1-49A7-8ED4-8B52782E4466}"/>
    <hyperlink ref="B1749" r:id="rId1677" display="https://www.mishimoto.com/nissan-370z-racing-thermostat-2009.html" xr:uid="{1373E311-A791-49F2-9683-93D4CFED6B9A}"/>
    <hyperlink ref="B868" r:id="rId1678" display="https://www.mishimoto.com/ford-mustang-aluminum-radiator-performance-05.html" xr:uid="{FBD69F5A-FD49-43E0-B222-44810EE44850}"/>
    <hyperlink ref="B224" r:id="rId1679" display="https://www.mishimoto.com/bmw-e36-e46-e90-oil-line-fitting-kit.html" xr:uid="{71B970FA-51D0-44B4-973B-32FC8C19424A}"/>
    <hyperlink ref="B364" r:id="rId1680" display="https://www.mishimoto.com/chevrolet-camaro-ss-auto-baffled-oil-catch-can-2010-2015.html" xr:uid="{9D4263C4-1B40-486D-B63E-BAC60209AECE}"/>
    <hyperlink ref="B102" r:id="rId1681" display="https://www.mishimoto.com/20-5-6-25-3-5-universal-intercooler-core.html" xr:uid="{B5F07906-362F-4EE3-8207-8A8A0C39C310}"/>
    <hyperlink ref="B1836" r:id="rId1682" display="https://www.mishimoto.com/pontiac-gto-thermostatic-oil-cooler-kit-04-06.html" xr:uid="{565CB695-6430-4118-97F6-C701A0858B37}"/>
    <hyperlink ref="B1157" r:id="rId1683" display="https://www.mishimoto.com/jeep-cj-racing-thermostat-45-86.html" xr:uid="{45B7E72C-6639-4B83-82BF-42A36C296B34}"/>
    <hyperlink ref="B1903" r:id="rId1684" display="https://www.mishimoto.com/silicone-induction-hose-scion-fr-s-13.html" xr:uid="{31E36387-B7AF-479F-B095-4172475EA6A0}"/>
    <hyperlink ref="B489" r:id="rId1685" display="https://www.mishimoto.com/chevy-gmc-6-6l-duramax-intercooler-17-19.html" xr:uid="{34916487-9C38-477F-9CD4-A70B4FE1C1C8}"/>
    <hyperlink ref="B374" r:id="rId1686" display="https://www.mishimoto.com/chevrolet-camaro-ss-racing-thermostat-14.html" xr:uid="{5B76D59F-E281-48FF-B0CF-E84C3FB23279}"/>
    <hyperlink ref="B911" r:id="rId1687" display="https://www.mishimoto.com/ford-mustang-gt-v8-silicone-hose-kit-07-10.html" xr:uid="{8F026A8A-6FBB-499A-8938-97ACFC200F49}"/>
    <hyperlink ref="B1370" r:id="rId1688" display="https://www.mishimoto.com/mishimoto-bmw-z3-aluminum-radiator-99-02.html" xr:uid="{B5515632-813C-44DE-912E-49C62AECB4D2}"/>
    <hyperlink ref="B370" r:id="rId1689" display="https://www.mishimoto.com/chevrolet-camaro-ss-oil-cooler-2010-2015.html" xr:uid="{43CA7812-A56D-4C78-A52A-725FEC264568}"/>
    <hyperlink ref="B1368" r:id="rId1690" display="https://www.mishimoto.com/mishimoto-automotive-funnel.html" xr:uid="{4F8588F8-2D30-478E-AA8D-2C745C7C72F2}"/>
    <hyperlink ref="B42" r:id="rId1691" display="https://www.mishimoto.com/1992-1998-honda-civic-replacement-radiator.html" xr:uid="{31C791BA-C861-4D9D-AB56-DB72A9E86DD9}"/>
    <hyperlink ref="B320" r:id="rId1692" display="https://www.mishimoto.com/carbon-fiber-license-plate-frame.html" xr:uid="{2D59D891-A8ED-4ED9-87F7-0CD2BD35F6CA}"/>
    <hyperlink ref="B283" r:id="rId1693" display="https://www.mishimoto.com/borne-off-road-heavy-duty-ratchet-tie-down-kit-2-pack.html" xr:uid="{B9207DB8-F978-42FF-A68D-29BFA2A6699B}"/>
    <hyperlink ref="B1908" r:id="rId1694" display="https://www.mishimoto.com/silicone-intercooler-coolant-hose-kit-infiniti-q50-q60-2016.html" xr:uid="{770D6FC7-18C9-4AB9-B54C-9A439F1876C0}"/>
    <hyperlink ref="B2174" r:id="rId1695" display="https://www.mishimoto.com/vw-golf-tsi-r-gti-intercooler-2015.html" xr:uid="{2F55B829-204E-45EB-B4CD-D6FAA2B778B5}"/>
    <hyperlink ref="B1579" r:id="rId1696" display="https://www.mishimoto.com/mishimoto-tbolt-clamp-35.html" xr:uid="{B2B42D4E-4FCD-461D-9DFE-F17CC0E85160}"/>
    <hyperlink ref="B153" r:id="rId1697" display="https://www.mishimoto.com/acura-integra-type-r-silicone-hose-kit-97-01.html" xr:uid="{689BBB7A-50FF-4166-8332-DDD694BA3849}"/>
    <hyperlink ref="B1061" r:id="rId1698" display="https://www.mishimoto.com/honda-civic-racing-thermostat-06.html" xr:uid="{D13BEC04-C3F7-4C8F-90CB-E560CFDC79D1}"/>
    <hyperlink ref="B1955" r:id="rId1699" display="https://www.mishimoto.com/subaru-sti-front-mount-intercooler-2008-2014.html" xr:uid="{6D042EE4-B54B-40EB-B1B8-5A90790D68CC}"/>
    <hyperlink ref="B1041" r:id="rId1700" display="https://www.mishimoto.com/honda-accord-15t-performance-air-intake-2018.html" xr:uid="{5A2324D4-FC78-4E3F-9037-124B8A2F00AA}"/>
    <hyperlink ref="B1447" r:id="rId1701" display="https://www.mishimoto.com/mishimoto-hose-removal-pliers.html" xr:uid="{0A9889F6-3218-4E2D-953B-950FCEE82143}"/>
    <hyperlink ref="B1623" r:id="rId1702" display="https://www.mishimoto.com/mitsubishi-eclipse-silicone-radiator-hose-kit-90-94.html" xr:uid="{FCDBACFA-3714-404E-B620-F63118524135}"/>
    <hyperlink ref="B1396" r:id="rId1703" display="https://www.mishimoto.com/mishimoto-ear-clamp-162.html" xr:uid="{E11F820B-D799-49B2-81D4-C1C895AC7B66}"/>
    <hyperlink ref="B1261" r:id="rId1704" display="https://www.mishimoto.com/magnetic-oil-drain-plug-m20-x-1-5-black.html" xr:uid="{1F13DF7F-9CA4-4798-A649-361144CC9780}"/>
    <hyperlink ref="B1646" r:id="rId1705" display="https://www.mishimoto.com/mitsubishi-lancer-evolution-x-lower-intercooler-pipe-kit-2008.html" xr:uid="{3951FC62-98A7-418C-B057-CDEB6EBCFF43}"/>
    <hyperlink ref="B1815" r:id="rId1706" display="https://www.mishimoto.com/plymouth-barracuda-big-block-v8-performance-aluminum-radiator-70-73.html" xr:uid="{E627F46D-01CB-49FA-8C0C-2CE490F8C457}"/>
    <hyperlink ref="B1875" r:id="rId1707" display="https://www.mishimoto.com/replacement-hose-kit-ford-mustang-v8-1979-1985.html" xr:uid="{92B911E4-8BD6-43FF-864A-FD367269FCB9}"/>
    <hyperlink ref="B54" r:id="rId1708" display="https://www.mishimoto.com/1997-2001-toyota-camry-replacement-radiator.html" xr:uid="{B616244A-01E8-4EF2-A72F-ED9F05151A34}"/>
    <hyperlink ref="B1089" r:id="rId1709" display="https://www.mishimoto.com/honda-crf450r-aluminum-dirt-bike-radiator-02-right-braced.html" xr:uid="{3AB81F52-881B-4155-ABCF-1A30FF5692F9}"/>
    <hyperlink ref="B312" r:id="rId1710" display="https://www.mishimoto.com/cadillac-ats-2t-catch-can-system-2013.html" xr:uid="{1A4AD22F-08FB-4A63-BC47-372751813ABF}"/>
    <hyperlink ref="B1928" r:id="rId1711" display="https://www.mishimoto.com/subaru-brz-performance-air-intake-2013.html" xr:uid="{57D8DF98-87D5-483E-89BD-694082C5D177}"/>
    <hyperlink ref="B999" r:id="rId1712" display="https://www.mishimoto.com/ford-raptor-silicone-hose-kit-2017.html" xr:uid="{CE7F4EA8-44AF-4A3D-BD14-93A47BD9F114}"/>
    <hyperlink ref="B256" r:id="rId1713" display="https://www.mishimoto.com/bmw-m340i-z4-30t-performance-charge-pipe-2019.html" xr:uid="{853FBC5B-A914-4D76-A30B-C6CED8486DC8}"/>
    <hyperlink ref="B1757" r:id="rId1714" display="https://www.mishimoto.com/nissan-oil-filler-cap.html" xr:uid="{4F05A9C9-30DF-45D5-98E8-F444C087B0DD}"/>
    <hyperlink ref="B1758" r:id="rId1715" display="https://www.mishimoto.com/nissan-patrol-1997-2013-y61-racing-thermostat.html" xr:uid="{D7A566C2-C19B-497E-9042-41DF88A83BD7}"/>
    <hyperlink ref="B347" r:id="rId1716" display="https://www.mishimoto.com/chevrolet-camaro-2-0-t-2016-cadillac-ats-2-0-t-2013-performance-intercooler.html" xr:uid="{EEA9848E-7B4B-477E-8643-9E23092CFB7C}"/>
    <hyperlink ref="B1616" r:id="rId1717" display="https://www.mishimoto.com/mitsubishi-eclipse-performance-aluminum-radiator-00-05.html" xr:uid="{AA545CF7-3199-4961-9B8B-0EF2286056C6}"/>
    <hyperlink ref="B1298" r:id="rId1718" display="https://www.mishimoto.com/mazdaspeed-3-baffled-oil-catch-can-pcv-side-2007-2013.html" xr:uid="{9AC0577A-EE76-41C6-A510-BAAE2F78F5C5}"/>
    <hyperlink ref="B1922" r:id="rId1719" display="https://www.mishimoto.com/stand-pipe-dummy-plug-kit-ford-powerstroke-60-64-20045-2010.html" xr:uid="{9B546BF8-1BB5-4481-ADE8-A29C754FB553}"/>
    <hyperlink ref="B1684" r:id="rId1720" display="https://www.mishimoto.com/mopar-lx-chassic-6-1l-v8-hose-kit-2005-2010.html" xr:uid="{9EC63205-1BF8-41E2-B16D-4AC975BEBBAE}"/>
    <hyperlink ref="B1039" r:id="rId1721" display="https://www.mishimoto.com/honda0civic-si-silicone-hose-kit-02-05.html" xr:uid="{FA1AC717-A149-4AED-B754-99A5EA1F1AD8}"/>
    <hyperlink ref="B1312" r:id="rId1722" display="https://www.mishimoto.com/mishimoto-16orb-12an-fitting.html" xr:uid="{796D74A9-5F90-4C38-B76A-E4F75FE4464E}"/>
    <hyperlink ref="B248" r:id="rId1723" display="https://www.mishimoto.com/bmw-f8x-m3-m4-m2c-oil-line-fitting.html" xr:uid="{AAA9B956-A788-4A24-85A2-D25531797632}"/>
    <hyperlink ref="B1519" r:id="rId1724" display="https://www.mishimoto.com/mishimoto-shift-knob.html" xr:uid="{ABDF8162-FCA3-4FE7-BA46-D4D67FA080FA}"/>
    <hyperlink ref="B239" r:id="rId1725" display="https://www.mishimoto.com/bmw-e46-silicone-hose-kit-99-06.html" xr:uid="{A42C8736-3E25-47A5-A52F-AE2694E73F72}"/>
    <hyperlink ref="B228" r:id="rId1726" display="https://www.mishimoto.com/bmw-e36-silicone-hose-kit-318-series-92-99.html" xr:uid="{F1056AD3-61FA-48FC-8EA2-DFE7FD09061E}"/>
    <hyperlink ref="B1070" r:id="rId1727" display="https://www.mishimoto.com/honda-civic-silicone-radiator-hose-kit-2016.html" xr:uid="{63E81CDC-77F6-4A95-A122-824E8083F74F}"/>
    <hyperlink ref="B821" r:id="rId1728" display="https://www.mishimoto.com/ford-fiesta-st-intercooler-pipe-kit-2014.html" xr:uid="{093CEFEC-7754-49F9-A8B5-9C08BBF1FC4B}"/>
    <hyperlink ref="B138" r:id="rId1729" display="https://www.mishimoto.com/87-01-mustang-hoonigan-oil-cap.html" xr:uid="{3517181C-3D80-4010-AFDE-AF6D62A39E7B}"/>
    <hyperlink ref="B919" r:id="rId1730" display="https://www.mishimoto.com/ford-mustang-radiator-performance-aluminum-79-93.html" xr:uid="{4B81CAB9-5606-4CA4-AC66-DCCA39E9DBA2}"/>
    <hyperlink ref="B2056" r:id="rId1731" display="https://www.mishimoto.com/toyota-celica-racing-thermostat-90-97.html" xr:uid="{75D849E1-DE57-4530-AE8C-F173A9E86B35}"/>
    <hyperlink ref="B394" r:id="rId1732" display="https://www.mishimoto.com/chevrolet-corvette-c6-silicone-radiator-hose-09-14.html" xr:uid="{F68F087A-1979-4BF4-9039-AF6708C80684}"/>
    <hyperlink ref="B1252" r:id="rId1733" display="https://www.mishimoto.com/magnetic-oil-drain-plug-7-816-black.html" xr:uid="{69AA9297-548C-42F4-A49B-83D07C00B687}"/>
    <hyperlink ref="B1964" r:id="rId1734" display="https://www.mishimoto.com/subaru-wrx-airbox-15.html" xr:uid="{153DB62B-D5E3-4AF3-8617-F07BCB6779D3}"/>
    <hyperlink ref="B1412" r:id="rId1735" display="https://www.mishimoto.com/mishimoto-ford-mustang-aluminum-fan-shroud-79.html" xr:uid="{09B32A21-9986-4A44-89C0-D348E3F293DC}"/>
    <hyperlink ref="B1346" r:id="rId1736" display="https://www.mishimoto.com/mishimoto-8-an-braided-line-fitting.html" xr:uid="{8496B099-1A8D-44A4-9E08-681F2E8D9E4B}"/>
    <hyperlink ref="B1244" r:id="rId1737" display="https://www.mishimoto.com/low-profile-oil-drain-pan-17-gallon.html" xr:uid="{360C9361-7530-4435-8CF6-AECC68B2EC87}"/>
    <hyperlink ref="B468" r:id="rId1738" display="https://www.mishimoto.com/chevy-camaro-ss-aluminum-radiator-2012-2015.html" xr:uid="{0F3527B4-9838-4D78-BDA4-1ED80191C64B}"/>
    <hyperlink ref="B371" r:id="rId1739" display="https://www.mishimoto.com/chevrolet-camaro-ss-performance-air-intake-2016.html" xr:uid="{33A096AD-678D-4E30-83AB-1A9736EC376A}"/>
    <hyperlink ref="B1769" r:id="rId1740" display="https://www.mishimoto.com/nissan-sentra-sr20-silicone-hose-kit-91.html" xr:uid="{39A96D21-3071-45DF-A7E2-0275BF08D978}"/>
    <hyperlink ref="B708" r:id="rId1741" display="https://www.mishimoto.com/ford-6-0l-powerstroke-thermostat-housing-high-temp-03-07.html" xr:uid="{3FCEEBAD-D63D-4AAA-BEF7-92FCB19DD9DF}"/>
    <hyperlink ref="B1609" r:id="rId1742" display="https://www.mishimoto.com/mishimoto-wheel-spacers-5-114-3-64-1.html" xr:uid="{561BD16E-4F65-4C08-AFE2-8FCE4931A0C2}"/>
    <hyperlink ref="B479" r:id="rId1743" display="https://www.mishimoto.com/chevy-duramax-2500-thermostat-low.html" xr:uid="{3AF617AF-71BC-4F45-8578-5936ADA10AD6}"/>
    <hyperlink ref="B1613" r:id="rId1744" display="https://www.mishimoto.com/mitsubishi-3000gt-91-99-dodge-stealth-91-96-silicone-hose-kit.html" xr:uid="{843229C3-94D7-4E71-A9F0-27C989F971D8}"/>
    <hyperlink ref="B1149" r:id="rId1745" display="https://www.mishimoto.com/jeep-cherokee-racing-thermostat-1974-2001.html" xr:uid="{C415EA08-E5A0-4369-BAF6-9EBFD0FA1DC0}"/>
    <hyperlink ref="B1199" r:id="rId1746" display="https://www.mishimoto.com/jeep-wrangler-fan-shroud-kit-87-06.html" xr:uid="{0D88370C-1ECA-4DF0-A0D4-FE54360B8F52}"/>
    <hyperlink ref="B570" r:id="rId1747" display="https://www.mishimoto.com/crop-top-script-raglan.html" xr:uid="{6B8C5142-3D64-4B40-ADC6-699600048DD7}"/>
    <hyperlink ref="B1238" r:id="rId1748" display="https://www.mishimoto.com/license-plate-relocation-kit-subaru-wrx-2022.html" xr:uid="{21AA5693-9C0D-4142-809B-7CFA7DD77576}"/>
    <hyperlink ref="B702" r:id="rId1749" display="https://www.mishimoto.com/ford-6-0l-powerstroke-intake-elbow-03-06.html" xr:uid="{79D146F3-26EA-4314-A3AB-67CB857DC9CE}"/>
    <hyperlink ref="B1822" r:id="rId1750" display="https://www.mishimoto.com/plymouth-roadrunner-small-block-x-line-performance-aluminum-radiator-70-73.html" xr:uid="{ABD1604F-5C9D-45D3-B7FB-E29F913C42A7}"/>
    <hyperlink ref="B87" r:id="rId1751" display="https://www.mishimoto.com/2003-2009-toyota-4runner-replacement-radiator.html" xr:uid="{55F702E6-38B1-4660-B1EE-C0B598A967F4}"/>
    <hyperlink ref="B11" r:id="rId1752" display="https://www.mishimoto.com/10-an-hex-finisher-clamp-set.html" xr:uid="{C13EC88A-47BE-405A-ADF3-C061E1F97EEE}"/>
    <hyperlink ref="B1064" r:id="rId1753" display="https://www.mishimoto.com/honda-civic-radiator-aluminum-performance-92-00-triple.html" xr:uid="{612F71BE-D3CD-4688-B2B1-05C0DC355596}"/>
    <hyperlink ref="B1871" r:id="rId1754" display="https://www.mishimoto.com/remote-action-hose-clamp-tool.html" xr:uid="{A200DE6F-46D0-4668-8A2B-ED631D227452}"/>
    <hyperlink ref="B1734" r:id="rId1755" display="https://www.mishimoto.com/nissan-350-z-33-silicone-hose-kit-07-08.html" xr:uid="{02FA5A3F-C16D-42B3-9FD6-166DF0EDBCE4}"/>
    <hyperlink ref="B1465" r:id="rId1756" display="https://www.mishimoto.com/mishimoto-ls1-ls2-front-sump-oil-cooler-adapter.html" xr:uid="{95862DC0-D52B-4B46-82FD-A127D15D6037}"/>
    <hyperlink ref="B478" r:id="rId1757" display="https://www.mishimoto.com/chevy-duramax-2500-thermostat.html" xr:uid="{2D199D7A-2CDC-432E-ACEE-F7C171F491F1}"/>
    <hyperlink ref="B2069" r:id="rId1758" display="https://www.mishimoto.com/toyota-land-cruiser-fj60-performance-aluminum-radiator-81-90.html" xr:uid="{863DF6FD-5358-405F-A0B7-724E6C3B1B9D}"/>
    <hyperlink ref="B119" r:id="rId1759" display="https://www.mishimoto.com/3-in-1-bending-tool-1-4-5-16-3-8.html" xr:uid="{14D62E59-D474-457C-B230-EA2AB43C5D3D}"/>
    <hyperlink ref="B1737" r:id="rId1760" display="https://www.mishimoto.com/nissan-350z-performance-air-intake-03-06.html" xr:uid="{2358C5B7-445C-4BD3-84AF-1EA86CD5B16F}"/>
    <hyperlink ref="B2073" r:id="rId1761" display="https://www.mishimoto.com/toyota-mr2-racing-thermostat-85-86.html" xr:uid="{AE7BCE3C-8FC0-465B-BF61-A028D1535E47}"/>
    <hyperlink ref="B1060" r:id="rId1762" display="https://www.mishimoto.com/honda-civic-performance-air-intake-06-11.html" xr:uid="{116D8D09-CFC0-4CD1-B357-654C89263592}"/>
    <hyperlink ref="B1079" r:id="rId1763" display="https://www.mishimoto.com/honda-civic-type-r-oil-cooler-2017.html" xr:uid="{E8AB6E97-8901-4BED-9B8F-38BF4B7564F3}"/>
    <hyperlink ref="B1386" r:id="rId1764" display="https://www.mishimoto.com/mishimoto-coolant-vacuum-purge-refill-tool-kit.html" xr:uid="{78A40F28-00B9-40CC-ABA4-264A7C7BD4BA}"/>
    <hyperlink ref="B1566" r:id="rId1765" display="https://www.mishimoto.com/mishimoto-stainless-steel-v-band-clamp-35.html" xr:uid="{D7E6251D-5487-4203-A712-3E2F22623F47}"/>
    <hyperlink ref="B848" r:id="rId1766" display="https://www.mishimoto.com/ford-focus-st-intercooler-pipe-kit-2013.html" xr:uid="{105C03F6-5813-4ACE-93D3-B59BC60419A2}"/>
    <hyperlink ref="B1742" r:id="rId1767" display="https://www.mishimoto.com/nissan-350z-silicone-hose-kit-radiator-03.html" xr:uid="{9A0AF6C2-72AC-4E51-AD95-B8F9F27858FB}"/>
    <hyperlink ref="B1117" r:id="rId1768" display="https://www.mishimoto.com/hyundai-genesis-coupe-silicone-hose-kits-10.html" xr:uid="{F659835C-EAA7-414A-93A7-2F9A1ADC0F03}"/>
    <hyperlink ref="B146" r:id="rId1769" display="https://www.mishimoto.com/97-04-ford-mustang-aluminum-radiator-stay-set.html" xr:uid="{C7B4145E-81B7-4571-B8C6-3D2F1C1A09D1}"/>
    <hyperlink ref="B343" r:id="rId1770" display="https://www.mishimoto.com/chevrolet-camaro-2-0-intercooler-pipe-kit-2016.html" xr:uid="{66EF1175-412D-4153-B50A-0F0205534F38}"/>
    <hyperlink ref="B1728" r:id="rId1771" display="https://www.mishimoto.com/nissan-300zx-performance-aluminum-radiator-turbo-90-96.html" xr:uid="{9DE05432-FEE7-4E6D-8313-59165C14ECA1}"/>
    <hyperlink ref="B1938" r:id="rId1772" display="https://www.mishimoto.com/subaru-exhaust-adapter-3-inch-downpipe-to-stock-exhaust.html" xr:uid="{AEC74A61-81C0-477F-B845-3C76F258477B}"/>
    <hyperlink ref="B365" r:id="rId1773" display="https://www.mishimoto.com/chevrolet-camaro-ss-baffled-oil-catch-can-2010-2015.html" xr:uid="{7D3613D0-53B6-4464-97F7-447C7ED353BF}"/>
    <hyperlink ref="B2094" r:id="rId1774" display="https://www.mishimoto.com/transmission-full-flow-thermal-bypass-valve-kit-chevrolet-gmc-l5p-2017.html" xr:uid="{DB905D9E-0880-4887-9CB0-579DEF7DC727}"/>
    <hyperlink ref="B445" r:id="rId1775" display="https://www.mishimoto.com/chevrolet-impala-x-line-performance-aluminum-radiator-66-68.html" xr:uid="{D76940BE-7668-40C3-AB9D-94AD525E1797}"/>
    <hyperlink ref="B809" r:id="rId1776" display="https://www.mishimoto.com/ford-f150-v8-hose-kit-04-08.html" xr:uid="{F47A4373-88E0-4837-BE0C-B2E76FD8596F}"/>
    <hyperlink ref="B1059" r:id="rId1777" display="https://www.mishimoto.com/honda-civic-k-series-swap-silicone-radiator-hose-kit-92-00.html" xr:uid="{52162C86-AA2A-4788-8E64-378FD750ACBA}"/>
    <hyperlink ref="B109" r:id="rId1778" display="https://www.mishimoto.com/24-13-3-5-universal-intercooler-core.html" xr:uid="{9E070008-F132-46AE-BB8C-5C50572E3132}"/>
    <hyperlink ref="B1863" r:id="rId1779" display="https://www.mishimoto.com/rallye-red-weighted-shift-knob-matches-honda-civic-type-r.html" xr:uid="{8BBB36BD-9AE2-49CD-A030-1AE39BCF84EC}"/>
    <hyperlink ref="B2182" r:id="rId1780" display="https://www.mishimoto.com/x-line-performance-aluminum-radiator-nissan-350z-03-06.html" xr:uid="{4B1ACC34-6D24-4400-8236-35FF1F958442}"/>
    <hyperlink ref="B1639" r:id="rId1781" display="https://www.mishimoto.com/mitsubishi-lancer-evolution-racing-thermostat-01.html" xr:uid="{FDC08943-9CC2-4C65-BF4C-E542CF834127}"/>
    <hyperlink ref="B154" r:id="rId1782" display="https://www.mishimoto.com/acura-legend-racing-thermostat-91-95.html" xr:uid="{0549723A-8036-4E62-B6E8-C55E3E4AD591}"/>
    <hyperlink ref="B883" r:id="rId1783" display="https://www.mishimoto.com/ford-mustang-ecoboost-intercooler-kit-2015.html" xr:uid="{5C2685D1-5EEB-4CE9-A059-E229DE3F18D6}"/>
    <hyperlink ref="B269" r:id="rId1784" display="https://www.mishimoto.com/bmw-n52-n54-n55-racing-thermostat.html" xr:uid="{335CEDF4-BC38-42C5-AE0F-06082B593938}"/>
    <hyperlink ref="B1767" r:id="rId1785" display="https://www.mishimoto.com/nissan-sentra-se-r-spec-v-silicone-hose-kit-07-09.html" xr:uid="{C4B59138-EEFB-4A41-A450-63826905AEAB}"/>
    <hyperlink ref="B1643" r:id="rId1786" display="https://www.mishimoto.com/mitsubishi-lancer-evolution-x-10-silicone-hose-kit.html" xr:uid="{BEB4FB37-19F7-44CC-87A9-BFE23F3A1760}"/>
    <hyperlink ref="B1850" r:id="rId1787" display="https://www.mishimoto.com/quick-release-clamp-assembly-25.html" xr:uid="{42CB4D24-75F4-4170-ABDE-01B3A72AB475}"/>
    <hyperlink ref="B1270" r:id="rId1788" display="https://www.mishimoto.com/mazda-mazdaspeed3-silicone-radiator-hose-kit-07-09.html" xr:uid="{70529C44-F856-45DB-85A5-F95877312A33}"/>
    <hyperlink ref="B1608" r:id="rId1789" display="https://www.mishimoto.com/mishimoto-weighted-stainless-steel-core-twist-shift-knob-aluminum-delrin.html" xr:uid="{18FC8BA4-58DE-4DDE-B1C7-DB35546C24CE}"/>
    <hyperlink ref="B2057" r:id="rId1790" display="https://www.mishimoto.com/toyota-corolla-ae86-silicone-radiator-hose-kit-83-87.html" xr:uid="{1A336802-34E0-41FC-9E35-9FCD5C829707}"/>
    <hyperlink ref="B1231" r:id="rId1791" display="https://www.mishimoto.com/kyle-mohan-brap-t-shirt.html" xr:uid="{14B49450-5F3E-4B4B-B9ED-C370009AC788}"/>
    <hyperlink ref="B386" r:id="rId1792" display="https://www.mishimoto.com/chevrolet-chevelle-x-line-performance-aluminum-radiator-68-72.html" xr:uid="{7EAE9F0D-5CA9-4A6A-AC10-A8E922337478}"/>
    <hyperlink ref="B1976" r:id="rId1793" display="https://www.mishimoto.com/subaru-wrx-front-mount-intercooler-kit-2015.html" xr:uid="{A3960B27-FD2B-453B-A44F-BF9ADD753ADF}"/>
    <hyperlink ref="B90" r:id="rId1794" display="https://www.mishimoto.com/2005-2006-nissan-maxima-replacement-radiator.html" xr:uid="{016C0A5B-E433-4914-9546-0698A9E8E0F2}"/>
    <hyperlink ref="B1736" r:id="rId1795" display="https://www.mishimoto.com/nissan-350z-essentials-bundle-2007-2009.html" xr:uid="{9D70E671-3C34-486E-BD68-C4A33CF988C1}"/>
    <hyperlink ref="B710" r:id="rId1796" display="https://www.mishimoto.com/ford-60l-powerstroke-turbo-blanket-2003-2007.html" xr:uid="{DF5E0EC8-3E4F-48D9-9C1F-0798336489DF}"/>
    <hyperlink ref="B1753" r:id="rId1797" display="https://www.mishimoto.com/nissan-frontier-racing-thermostat-05-09.html" xr:uid="{328B5B7F-E067-4F4E-827C-A4DBA907E5CF}"/>
    <hyperlink ref="B1066" r:id="rId1798" display="https://www.mishimoto.com/honda-civic-silicone-hose-kit-88-b16.html" xr:uid="{B586904E-05B3-460F-895F-E2B94B338860}"/>
    <hyperlink ref="B255" r:id="rId1799" display="https://www.mishimoto.com/bmw-m340i-z4-30l-performance-heat-exchanger-2019.html" xr:uid="{5F756FDE-5053-44D5-A6CD-EFF5E133E69F}"/>
    <hyperlink ref="B133" r:id="rId1800" display="https://www.mishimoto.com/64-66-ford-mustang-289-v8-performance-aluminum-radiator.html" xr:uid="{C7EB1633-5B81-4002-BD5C-98CD943A2D23}"/>
    <hyperlink ref="B1373" r:id="rId1801" display="https://www.mishimoto.com/mishimoto-chevrolet-camaro-aluminum-radiator.html" xr:uid="{A060DC65-1E07-4359-9D86-173A256A27B1}"/>
    <hyperlink ref="B178" r:id="rId1802" display="https://www.mishimoto.com/an-fitting-wrench-set.html" xr:uid="{661A9B0A-C52E-4F8C-8740-CF671C31CB74}"/>
    <hyperlink ref="B1793" r:id="rId1803" display="https://www.mishimoto.com/oldsmobile-v8-v6-l6-racing-thermostat-64-93.html" xr:uid="{D115FC0E-DEC9-418B-8FD6-EF8239D13674}"/>
    <hyperlink ref="B1483" r:id="rId1804" display="https://www.mishimoto.com/mishimoto-nissan-240sx-fan-shroud-95-99.html" xr:uid="{C7F2B124-99C4-406B-A7BB-685244F4D151}"/>
    <hyperlink ref="B1731" r:id="rId1805" display="https://www.mishimoto.com/nissan-300zx-turbo-aluminum-fan-shroud-kit-90.html" xr:uid="{FDC970EF-250C-42F5-A830-A4C5157284E7}"/>
    <hyperlink ref="B83" r:id="rId1806" display="https://www.mishimoto.com/2002-2006-nissan-altima-v6-replacement-radiator.html" xr:uid="{1A3FFFCF-26C9-441C-9704-C75DFB259B5C}"/>
    <hyperlink ref="B618" r:id="rId1807" display="https://www.mishimoto.com/dodge-challenger-small-block-x-line-performance-aluminum-radiator-70-71.html" xr:uid="{D15F7298-7177-4F2B-8AF8-0A97E166C6C7}"/>
    <hyperlink ref="B32" r:id="rId1808" display="https://www.mishimoto.com/1988-1991-honda-civic-replacement-radiator.html" xr:uid="{7ADB3D8B-AFD9-498C-8A4B-343A547EC260}"/>
    <hyperlink ref="B447" r:id="rId1809" display="https://www.mishimoto.com/chevrolet-monte-carlo-x-line-performance-aluminum-radiator-70-77.html" xr:uid="{ED5421D5-78A7-4C74-B451-46153DC2055D}"/>
    <hyperlink ref="B1345" r:id="rId1810" display="https://www.mishimoto.com/mishimoto-8-an-braided-line-adapter.html" xr:uid="{6DF2B88A-65D1-43F1-8E6E-469E52BC20C9}"/>
    <hyperlink ref="B1182" r:id="rId1811" display="https://www.mishimoto.com/jeep-wrangler-2012-2018-coolant-filter-kit.html" xr:uid="{157553BC-44F7-432B-80E2-D7D16BE5F21F}"/>
    <hyperlink ref="B1403" r:id="rId1812" display="https://www.mishimoto.com/mishimoto-ear-clamp-286.html" xr:uid="{156093F9-2BD5-4499-908A-FE0CB392B33E}"/>
    <hyperlink ref="B1180" r:id="rId1813" display="https://www.mishimoto.com/jeep-liberty-3-7-replacement-radiator-02-06.html" xr:uid="{BB19FECA-CE11-417C-B156-C38A52357A1C}"/>
    <hyperlink ref="B441" r:id="rId1814" display="https://www.mishimoto.com/chevrolet-gm-c-k-truck-x-line-performance-aluminum-radiator-73-86.html" xr:uid="{08F48CA3-CF49-40BC-A3F8-1901EC89F655}"/>
    <hyperlink ref="B1081" r:id="rId1815" display="https://www.mishimoto.com/honda-civic-type-r-racing-thermostat-2017.html" xr:uid="{2E8B8996-3B79-4A06-8621-ED8A16408C48}"/>
    <hyperlink ref="B1299" r:id="rId1816" display="https://www.mishimoto.com/mens-script-tank-top.html" xr:uid="{51DEC826-F10E-4600-A7E4-A1DE97D57D87}"/>
    <hyperlink ref="B39" r:id="rId1817" display="https://www.mishimoto.com/1991-2001-jeep-cherokee-replacement-radiator.html" xr:uid="{A28179A2-EA09-42B3-8293-31CC2F5CCDF9}"/>
    <hyperlink ref="B21" r:id="rId1818" display="https://www.mishimoto.com/125-piece-rubber-grommet-plug-assortment.html" xr:uid="{D8E1424B-AB95-40AA-9315-0C0A776683ED}"/>
    <hyperlink ref="B898" r:id="rId1819" display="https://www.mishimoto.com/ford-mustang-gt-h-pipe-15.html" xr:uid="{7AFC4911-338C-4DB1-ABA5-401C1C67906B}"/>
    <hyperlink ref="B218" r:id="rId1820" display="https://www.mishimoto.com/bmw-e30-m3-silicone-hose-kit-88-91.html" xr:uid="{0065BD5E-6C51-4161-BC51-8A42FA2815AC}"/>
    <hyperlink ref="B852" r:id="rId1821" display="https://www.mishimoto.com/ford-focus-st-performance-radiator-2013.html" xr:uid="{E198D77D-1B9B-4C73-B705-402372BF8D7F}"/>
    <hyperlink ref="B619" r:id="rId1822" display="https://www.mishimoto.com/dodge-challenger-srt8-hellcat-radiator-2008-2016.html" xr:uid="{2C1E87DB-0191-43DD-BAE6-ACE5DB1B4886}"/>
    <hyperlink ref="B1343" r:id="rId1823" display="https://www.mishimoto.com/mishimoto-6-an-braided-line-adapter.html" xr:uid="{5C638A5A-A4C1-499A-BA6E-E12BB719EFAD}"/>
    <hyperlink ref="B841" r:id="rId1824" display="https://www.mishimoto.com/ford-focus-rs-radiator-hoses-2016.html" xr:uid="{DCDD6366-CFC2-40CF-B48C-46B7738FC390}"/>
    <hyperlink ref="B942" r:id="rId1825" display="https://www.mishimoto.com/ford-powerstroke-2008-2010-64l-replacement-radiator.html" xr:uid="{84D8079B-BEE2-4412-B969-74E5FBFB3D05}"/>
    <hyperlink ref="B1172" r:id="rId1826" display="https://www.mishimoto.com/jeep-grand-cherokee-thermal-bypass-valve-kit-2007-2013.html" xr:uid="{BC8F36FC-907D-49B9-B4A4-18DEB062C571}"/>
    <hyperlink ref="B282" r:id="rId1827" display="https://www.mishimoto.com/borne-offroad-aluminum-recovery-ring-small-atv.html" xr:uid="{E014D96C-C3FD-44F0-9363-509F3F9A457D}"/>
    <hyperlink ref="B189" r:id="rId1828" display="https://www.mishimoto.com/audi-a6-racing-thermostat-95-04.html" xr:uid="{E2E24305-B46E-48F4-9777-92D6E3C049B2}"/>
    <hyperlink ref="B866" r:id="rId1829" display="https://www.mishimoto.com/ford-mustang-97-04-radiator-stabilizer-manual.html" xr:uid="{5FE8B70A-56AD-4AE6-8837-AC97EBF6942F}"/>
    <hyperlink ref="B2024" r:id="rId1830" display="https://www.mishimoto.com/subaru-wrx-wrx-sti-jdm-silicone-intercooler-hoses-04-07.html" xr:uid="{13298824-D654-49AD-AA37-79D84841626B}"/>
    <hyperlink ref="B551" r:id="rId1831" display="https://www.mishimoto.com/classic-ford-mustang-lower-silicone-radiator-hose-69-70.html" xr:uid="{C4E1FEF2-252B-42F2-8D3C-39796B282252}"/>
    <hyperlink ref="B1719" r:id="rId1832" display="https://www.mishimoto.com/nissan-240sx-performance-aluminum-radiator-89-94-ka.html" xr:uid="{5B2893DF-ED42-4D37-81FE-78EC5110FCE1}"/>
    <hyperlink ref="B1085" r:id="rId1833" display="https://www.mishimoto.com/honda-crf250r-aluminum-dirt-bike-radiator-10-right-braced.html" xr:uid="{0136AA68-5BF9-4321-A855-69290FA62D86}"/>
    <hyperlink ref="B355" r:id="rId1834" display="https://www.mishimoto.com/chevrolet-camaro-pontiac-firebird-performance-2-row-aluminum-radiator-82-92.html" xr:uid="{5C2BEDC5-5854-4057-8372-A0DC19EFBFF6}"/>
    <hyperlink ref="B1019" r:id="rId1835" display="https://www.mishimoto.com/gmc-v8-v6-l6-racing-thermostat-55-99.html" xr:uid="{233A184C-A598-4284-9B81-800374ED9FA8}"/>
    <hyperlink ref="B28" r:id="rId1836" display="https://www.mishimoto.com/17-75-6-85-3-5-universal-intercooler-core.html" xr:uid="{69581C0B-7D07-494D-877F-9D65229C2156}"/>
    <hyperlink ref="B1817" r:id="rId1837" display="https://www.mishimoto.com/plymouth-barracuda-small-block-v8-performance-aluminum-radiator-70-73.html" xr:uid="{36F751F7-4151-4327-AE08-B76B42148EEB}"/>
    <hyperlink ref="B1569" r:id="rId1838" display="https://www.mishimoto.com/mishimoto-supra-93-98-x-line-radiator.html" xr:uid="{30D3AA66-9EC2-4128-B4BF-57991C581D39}"/>
    <hyperlink ref="B127" r:id="rId1839" display="https://www.mishimoto.com/45-degree-coupler-3-5.html" xr:uid="{81D12036-AF84-41C2-8489-46F9D26E83D2}"/>
    <hyperlink ref="B1577" r:id="rId1840" display="https://www.mishimoto.com/mishimoto-tbolt-clamp-3.html" xr:uid="{5EE22F5E-11DA-43E7-BB46-171D35AF3ABC}"/>
    <hyperlink ref="B863" r:id="rId1841" display="https://www.mishimoto.com/ford-mustang-50-street-cooling-essentials-bundle-1986-1993.html" xr:uid="{39F1BF2E-2EB0-49F2-A3FE-89BD2133A474}"/>
    <hyperlink ref="B106" r:id="rId1842" display="https://www.mishimoto.com/22-6-3-5-universal-intercooler-core.html" xr:uid="{88ADF0A4-1033-45F4-B902-E0B1942E4594}"/>
    <hyperlink ref="B496" r:id="rId1843" display="https://www.mishimoto.com/chevy-gmc-ck-racing-thermostat-73-86.html" xr:uid="{9DF38D18-C743-4AC1-BEDD-6E52BDE49DB8}"/>
    <hyperlink ref="B2020" r:id="rId1844" display="https://www.mishimoto.com/subaru-wrx-top-mount-intercooler-08-14.html" xr:uid="{C3C6AD22-0855-4F41-941B-55FF9660C81E}"/>
    <hyperlink ref="B1451" r:id="rId1845" display="https://www.mishimoto.com/mishimoto-hump-hose-couplers-2.html" xr:uid="{FCE01E45-0A40-45D4-BE7F-2F3A6DA510D2}"/>
    <hyperlink ref="B843" r:id="rId1846" display="https://www.mishimoto.com/ford-focus-st-baffled-oil-catch-can-2013.html" xr:uid="{F98E9D08-A336-4CB9-A162-B52FDBFCE13C}"/>
    <hyperlink ref="B1740" r:id="rId1847" display="https://www.mishimoto.com/nissan-350z-replacement-radiator-03-06.html" xr:uid="{4C265E27-102C-4BB8-A372-D238493DADBB}"/>
    <hyperlink ref="B685" r:id="rId1848" display="https://www.mishimoto.com/embossed-aluminum-heat-shield.html" xr:uid="{16AD26F5-2C75-4451-8F27-C111F28DFF26}"/>
    <hyperlink ref="B185" r:id="rId1849" display="https://www.mishimoto.com/athletic-scripts-raglan-t-shirt.html" xr:uid="{EA28B828-2DEC-430B-8644-50B9342E58CE}"/>
    <hyperlink ref="B1245" r:id="rId1850" display="https://www.mishimoto.com/low-temperature-thermostat-5-9-cummins-89-93.html" xr:uid="{FBB02952-CE10-46A5-A7FB-2ABD153E71D9}"/>
    <hyperlink ref="B1271" r:id="rId1851" display="https://www.mishimoto.com/mazda-mazdaspeed3-silicone-radiator-hose-kit-10-13.html" xr:uid="{75A2B46B-9DB1-4338-996C-E5088BF39880}"/>
    <hyperlink ref="B1634" r:id="rId1852" display="https://www.mishimoto.com/mitsubishi-lancer-evolution-7-8-9-race-intercooler-01-07.html" xr:uid="{B88A0B44-71CE-4947-8E7D-CB81C0FFE03E}"/>
    <hyperlink ref="B505" r:id="rId1853" display="https://www.mishimoto.com/chris-forsberg-shift-knob.html" xr:uid="{52966A1F-BE04-48E4-B38B-8B521A8522C5}"/>
    <hyperlink ref="B2058" r:id="rId1854" display="https://www.mishimoto.com/toyota-corolla-racing-thermostat-02-05.html" xr:uid="{704F07FD-D08D-4C89-B701-86A310D4789B}"/>
    <hyperlink ref="B1052" r:id="rId1855" display="https://www.mishimoto.com/honda-civic-15t-2016-performance-intercooler-kit.html" xr:uid="{203D9440-DDA1-4841-A056-0120B4800157}"/>
    <hyperlink ref="B1487" r:id="rId1856" display="https://www.mishimoto.com/mishimoto-nissan-sentra-se-r-vspec-fan-shroud-00.html" xr:uid="{CAB31834-4839-445A-A74A-1BEDD70A969B}"/>
    <hyperlink ref="B1280" r:id="rId1857" display="https://www.mishimoto.com/mazda-miata-silicone-radiator-hose-kit-06-15.html" xr:uid="{8E293BA0-6862-4E2C-B45A-2EE642265B74}"/>
    <hyperlink ref="B1772" r:id="rId1858" display="https://www.mishimoto.com/nissan-skyline-r32-aluminum-radiator-mishimoto.html" xr:uid="{B40C8755-467C-44A5-84CF-E4F6485D4AE7}"/>
    <hyperlink ref="B565" r:id="rId1859" display="https://www.mishimoto.com/classic-pontiac-firebird-upper-silicone-radiator-hose-67-69.html" xr:uid="{D78C6A84-E78B-47D2-9946-011A1DFCB411}"/>
    <hyperlink ref="B2016" r:id="rId1860" display="https://www.mishimoto.com/subaru-wrx-street-intercooler-2015.html" xr:uid="{7888383F-1D4B-4FAF-B2B1-189800CE7764}"/>
    <hyperlink ref="B1741" r:id="rId1861" display="https://www.mishimoto.com/nissan-350z-silicone-air-intake-hose-kit-07-09.html" xr:uid="{8D1F58C0-7FA4-4393-B21F-94E07DC3DECA}"/>
    <hyperlink ref="B1718" r:id="rId1862" display="https://www.mishimoto.com/nissan-240sx-ka-silicone-hose-kit-89.html" xr:uid="{4AAEC3C3-57E1-4E48-8AAA-D74EF8D07D44}"/>
    <hyperlink ref="B827" r:id="rId1863" display="https://www.mishimoto.com/ford-fiesta-st-silicone-induction-hose-2016.html" xr:uid="{C92052C9-4581-40D1-9998-AC592FDCF69C}"/>
    <hyperlink ref="B1042" r:id="rId1864" display="https://www.mishimoto.com/honda-accord-20-intake-2018.html" xr:uid="{B526957B-B27C-4C5F-AAFB-1A37F69A7CE9}"/>
    <hyperlink ref="B847" r:id="rId1865" display="https://www.mishimoto.com/ford-focus-st-intercooler-kit-2013.html" xr:uid="{75A8066F-3329-4F33-BAFD-17F6FB51D8AD}"/>
    <hyperlink ref="B1572" r:id="rId1866" display="https://www.mishimoto.com/mishimoto-tbolt-clamp-175.html" xr:uid="{7C3F2C0F-9D53-4025-9F22-CBF1BE997767}"/>
    <hyperlink ref="B1520" r:id="rId1867" display="https://www.mishimoto.com/mishimoto-shift-knob-threaded-adapters.html" xr:uid="{19DB0838-AFD6-4121-AE1A-E3A3584206CD}"/>
    <hyperlink ref="B1269" r:id="rId1868" display="https://www.mishimoto.com/mazda-mazdaspeed3-intake-hose-2007-2013.html" xr:uid="{FDE74022-A5C0-4BF5-8B9B-C4015E4CF8AB}"/>
    <hyperlink ref="B1043" r:id="rId1869" display="https://www.mishimoto.com/honda-accord-20t-baffled-oil-catch-can-2018.html" xr:uid="{49BB1AFF-06A9-47B9-8F19-38E5849ACBC3}"/>
    <hyperlink ref="B47" r:id="rId1870" display="https://www.mishimoto.com/1994-1999-toyota-celica-replacement-radiator.html" xr:uid="{BA9B81A1-FEB5-490F-897B-FF3B98A29525}"/>
    <hyperlink ref="B220" r:id="rId1871" display="https://www.mishimoto.com/bmw-e36-325-328-m3-3-5-hfm-silicone-intake-boot.html" xr:uid="{D778DA28-F8B7-437F-9834-45B483F5AFBF}"/>
    <hyperlink ref="B1830" r:id="rId1872" display="https://www.mishimoto.com/pontiac-gto-non-thermostatic-oil-cooler-kit-04-06.html" xr:uid="{7D1D29C8-7D18-4550-9AF2-933AFD10718A}"/>
    <hyperlink ref="B330" r:id="rId1873" display="https://www.mishimoto.com/chevrolet-bel-air-x-line-performance-aluminum-radiator-50-54.html" xr:uid="{1D041A80-6E8D-4E9E-8F7F-8BA490343321}"/>
    <hyperlink ref="B1855" r:id="rId1874" display="https://www.mishimoto.com/race-air-intake-honda-civic-type-r-2017-2020.html" xr:uid="{EF513E47-C943-4C89-9FD7-29B81B5BF22F}"/>
    <hyperlink ref="B120" r:id="rId1875" display="https://www.mishimoto.com/45-degree-coupler-1-5.html" xr:uid="{F7B88BC1-26ED-44F6-A4D3-FA6C35E81A57}"/>
    <hyperlink ref="B1449" r:id="rId1876" display="https://www.mishimoto.com/mishimoto-hump-hose-couplers-1-5.html" xr:uid="{569E7DFA-23FD-43AF-804A-47EB54E3430C}"/>
    <hyperlink ref="B35" r:id="rId1877" display="https://www.mishimoto.com/1988-1999-bmw-3series-automatic-replacement-radiator.html" xr:uid="{B6FDAE20-A849-4AD1-82C0-B8F5A0D52F5D}"/>
    <hyperlink ref="B1351" r:id="rId1878" display="https://www.mishimoto.com/mishimoto-acura-integra-silicone-hose-kit-90-93.html" xr:uid="{1824A590-C86D-4524-91A2-4D580E0BBAC7}"/>
    <hyperlink ref="B1581" r:id="rId1879" display="https://www.mishimoto.com/mishimoto-tbolt-clamp-4.html" xr:uid="{07340AF6-B2DC-4126-924B-E2E9E7ABE872}"/>
    <hyperlink ref="B380" r:id="rId1880" display="https://www.mishimoto.com/chevrolet-camaro-v6-dual-tip-race-axle-back-exhaust-2016.html" xr:uid="{32E65469-C42A-46E1-B44D-78B3CFDAB409}"/>
    <hyperlink ref="B1437" r:id="rId1881" display="https://www.mishimoto.com/mishimoto-honda-civic-06-09-silicone-hose-kit.html" xr:uid="{8D689907-B284-4C21-B6D4-31A37D45B02F}"/>
    <hyperlink ref="B361" r:id="rId1882" display="https://www.mishimoto.com/chevrolet-camaro-silicone-hose-kit-2016.html" xr:uid="{37C887F0-32FC-48EA-BCFE-3E0C03B9B4C3}"/>
    <hyperlink ref="B250" r:id="rId1883" display="https://www.mishimoto.com/bmw-f8x-m3-m4-performance-intercooler-2015-2020.html" xr:uid="{5FF3AAAE-C30E-4CB0-8D49-D1B8F2EA46B9}"/>
    <hyperlink ref="B1826" r:id="rId1884" display="https://www.mishimoto.com/pontiac-firebird-racing-thermostat-98-02.html" xr:uid="{E140CC85-DB5B-486A-8097-A77478571334}"/>
    <hyperlink ref="B1979" r:id="rId1885" display="https://www.mishimoto.com/subaru-wrx-impreza-sti-silicone-hose-kit-radiator-01.html" xr:uid="{1923CB51-BB14-4245-A745-44E50F2AFDE4}"/>
    <hyperlink ref="B1886" r:id="rId1886" display="https://www.mishimoto.com/scion-fr-s-silicone-radiator-hose-kit-13.html" xr:uid="{6392D534-F8FF-49A3-A4B1-F2DA20A6A4B5}"/>
    <hyperlink ref="B1131" r:id="rId1887" display="https://www.mishimoto.com/infiniti-g35-g37-performance-aluminum-radiator-2007-2013.html" xr:uid="{36996436-8090-4C5E-9FEE-0D1B4D90CA24}"/>
    <hyperlink ref="B908" r:id="rId1888" display="https://www.mishimoto.com/ford-mustang-gt-street-axleback-exhaust-2015.html" xr:uid="{DD703A4E-2C30-4BF2-AF4C-E975CD5478E3}"/>
    <hyperlink ref="B390" r:id="rId1889" display="https://www.mishimoto.com/chevrolet-corvette-c6-ancillary-silicone-hose-kit-05-08.html" xr:uid="{B4461FB0-C639-4DE0-A13B-6CEFB430E5FA}"/>
    <hyperlink ref="B359" r:id="rId1890" display="https://www.mishimoto.com/chevrolet-camaro-racing-thermostat-98-02.html" xr:uid="{04BED2C2-CA84-4140-8418-F2FE38A2DF8B}"/>
    <hyperlink ref="B1005" r:id="rId1891" display="https://www.mishimoto.com/ford-v8-v6-l6-racing-thermostat-49-85.html" xr:uid="{6F72234D-D549-4717-AA37-3CFD209FB37D}"/>
    <hyperlink ref="B1203" r:id="rId1892" display="https://www.mishimoto.com/jeep-wrangler-jk-full-flow-transmission-thermal-bypass-valve-kit-2012-2018.html" xr:uid="{4E17DB94-53C3-4439-8BB3-C2DD0B22B342}"/>
    <hyperlink ref="B236" r:id="rId1893" display="https://www.mishimoto.com/bmw-e46-non-m-performance-aluminum-fan-shroud-kit-99-06.html" xr:uid="{CFCC7864-558F-48ED-A937-FE23B1A21B45}"/>
    <hyperlink ref="B890" r:id="rId1894" display="https://www.mishimoto.com/ford-mustang-ecoboost-ultimate-bundle-2015-2017.html" xr:uid="{C5F39C5A-864E-4BE2-B7A0-C87F6910BDC0}"/>
    <hyperlink ref="B155" r:id="rId1895" display="https://www.mishimoto.com/acura-nsx-performance-aluminum-radiator-90-05.html" xr:uid="{797F7C9D-792E-440C-A3C5-938650E4E560}"/>
    <hyperlink ref="B2081" r:id="rId1896" display="https://www.mishimoto.com/toyota-supra-mkiv-performance-aluminum-radiator-93-98.html" xr:uid="{96F1D46B-6DD8-4841-96CF-0A294F283D37}"/>
    <hyperlink ref="B1344" r:id="rId1897" display="https://www.mishimoto.com/mishimoto-6-an-braided-line-fitting.html" xr:uid="{6FDD85F1-0673-46C9-94A7-7B564225EC98}"/>
    <hyperlink ref="B158" r:id="rId1898" display="https://www.mishimoto.com/acura-rsx-racing-thermostat-02.html" xr:uid="{65D16B26-D839-411C-AC77-8188C3282268}"/>
    <hyperlink ref="B1366" r:id="rId1899" display="https://www.mishimoto.com/mishimoto-aluminum-v-band-clamp-35.html" xr:uid="{946241DF-9BB3-4690-8640-7EB7F377446E}"/>
    <hyperlink ref="B1237" r:id="rId1900" display="https://www.mishimoto.com/license-plate-relocation-ford-f-150.html" xr:uid="{B8148E28-640D-4F9F-85F9-348A4612A45B}"/>
    <hyperlink ref="B1258" r:id="rId1901" display="https://www.mishimoto.com/magnetic-oil-drain-plug-m16-4-x-1-33-black.html" xr:uid="{DE062140-5F98-4E09-8362-3B205FCCDE99}"/>
    <hyperlink ref="B1962" r:id="rId1902" display="https://www.mishimoto.com/subaru-wrx-airbox-01.html" xr:uid="{5C404520-ED58-473B-90F7-53DBE329FF8D}"/>
    <hyperlink ref="B507" r:id="rId1903" display="https://www.mishimoto.com/chrysler-300-aluminum-radiator-2005-2013-2015.html" xr:uid="{CED34A3E-6BD9-468C-A858-E1B3D9E424B2}"/>
    <hyperlink ref="B1941" r:id="rId1904" display="https://www.mishimoto.com/subaru-forester-xt-race-intake-2014.html" xr:uid="{FEBF39C1-34EC-4947-A808-AB156BBE6F6B}"/>
    <hyperlink ref="B892" r:id="rId1905" display="https://www.mishimoto.com/ford-mustang-gt-air-intake-2015.html" xr:uid="{394C2F74-D113-4487-92BF-6257706A1492}"/>
    <hyperlink ref="B820" r:id="rId1906" display="https://www.mishimoto.com/ford-fiesta-st-intercooler-2014.html" xr:uid="{78365980-2FDC-464A-81F4-E7017702FC3B}"/>
    <hyperlink ref="B1251" r:id="rId1907" display="https://www.mishimoto.com/magnetic-oil-drain-plug-38-19-bsp-black.html" xr:uid="{A3065085-E926-43DB-8E97-B66DC043D80E}"/>
    <hyperlink ref="B1275" r:id="rId1908" display="https://www.mishimoto.com/mazda-miata-oil-cooler-kit-99-05.html" xr:uid="{2AF8450F-9349-44F3-A655-B0AD4C136B0E}"/>
    <hyperlink ref="B622" r:id="rId1909" display="https://www.mishimoto.com/dodge-charger-2015-direct-fit-catch-can-kit.html" xr:uid="{AA7A93B8-7EBF-41CF-BBE9-AA84F50CF7A8}"/>
    <hyperlink ref="B1599" r:id="rId1910" display="https://www.mishimoto.com/mishimoto-universal-intercooler-small.html" xr:uid="{2094051B-8D54-4104-A80B-6E2E4EB27CFD}"/>
    <hyperlink ref="B828" r:id="rId1911" display="https://www.mishimoto.com/ford-fiesta-st-silicone-radiator-hose-kit-2014.html" xr:uid="{652B9449-2710-4A52-9856-CC4F28FBDBB5}"/>
    <hyperlink ref="B113" r:id="rId1912" display="https://www.mishimoto.com/2-5-silicone-coupler-w-1-8-npt-bung.html" xr:uid="{8216121D-A8E1-4CE9-817F-6E9E8F672000}"/>
    <hyperlink ref="B2168" r:id="rId1913" display="https://www.mishimoto.com/volkswagen-golf-racing-thermostat-2015-2017.html" xr:uid="{935E8181-1ECF-4C23-8B9C-28C48B073F98}"/>
    <hyperlink ref="B547" r:id="rId1914" display="https://www.mishimoto.com/classic-chevrolet-monte-carlo-upper-silicone-radiator-hose-70-77.html" xr:uid="{8D3690DD-315D-4745-87BF-81B309B9F8C0}"/>
    <hyperlink ref="B553" r:id="rId1915" display="https://www.mishimoto.com/classic-ford-mustang-upper-silicone-radiator-hose-69-70.html" xr:uid="{AC25294F-198F-4DB0-9983-137D38CDCF9A}"/>
    <hyperlink ref="B1523" r:id="rId1916" display="https://www.mishimoto.com/mishimoto-silicone-hose-kit-coupler-4090.html" xr:uid="{7707D01A-AD57-4596-81E5-21E4B8012AAA}"/>
    <hyperlink ref="B893" r:id="rId1917" display="https://www.mishimoto.com/ford-mustang-gt-ancillary-hoses-2015.html" xr:uid="{FEB432EE-9491-48A2-B4AD-6BD6A903E5F8}"/>
    <hyperlink ref="B2025" r:id="rId1918" display="https://www.mishimoto.com/subaru-wrx-wrx-sti-usdm-silicone-intercooler-hoses-04-07.html" xr:uid="{84E40A01-035D-4721-962C-9AAAF5710458}"/>
    <hyperlink ref="B1774" r:id="rId1919" display="https://www.mishimoto.com/nissan-skyline-r33-aluminum-radiator-mishimoto.html" xr:uid="{05BFCB9D-D1F5-4DE9-BDAB-E5A86DEF50CB}"/>
    <hyperlink ref="B1048" r:id="rId1920" display="https://www.mishimoto.com/honda-accord-silicone-radiator-hoses.html" xr:uid="{36131EE6-0210-47DF-B6AE-A891134BE131}"/>
    <hyperlink ref="B862" r:id="rId1921" display="https://www.mishimoto.com/ford-mustang-50-race-cooling-essentials-bundle-1986-1993.html" xr:uid="{C6A92B6C-E8FF-4229-B1D2-4AE7863B216D}"/>
    <hyperlink ref="B385" r:id="rId1922" display="https://www.mishimoto.com/chevrolet-chevelle-x-line-performance-aluminum-radiator-65-67.html" xr:uid="{3780E1AD-9ABC-40A0-8C46-B54706CF0986}"/>
    <hyperlink ref="B1526" r:id="rId1923" display="https://www.mishimoto.com/mishimoto-silicone-straight-coupler-2-25.html" xr:uid="{BBFC72EB-9EA3-44B3-8C23-BF11E0A67E0D}"/>
    <hyperlink ref="B529" r:id="rId1924" display="https://www.mishimoto.com/classic-chevrolet-el-camino-307-lower-silicone-radiator-hose-68-77.html" xr:uid="{D9842D4D-17AF-48F4-822C-CAFD4F0239C8}"/>
    <hyperlink ref="B1762" r:id="rId1925" display="https://www.mishimoto.com/nissan-sentra-altima-racing-thermostat-02-11.html" xr:uid="{9B1D0544-701F-47F1-A542-B500277D94E3}"/>
    <hyperlink ref="B458" r:id="rId1926" display="https://www.mishimoto.com/chevrolet-suburban-tahoe-4-8l-5-3l-6-0l-racing-thermostat-00-06.html" xr:uid="{1A6CB9C4-F82F-4BF4-A746-9AF41B56C13B}"/>
    <hyperlink ref="B2173" r:id="rId1927" display="https://www.mishimoto.com/volkswagen-mk7-performance-air-intake-2015.html" xr:uid="{704B3904-B140-4CC3-9F16-4422C2260CAC}"/>
    <hyperlink ref="B1268" r:id="rId1928" display="https://www.mishimoto.com/mazda-hoonigan-oil-cap.html" xr:uid="{4872D512-2B63-45B3-8D52-39B2C24BFD8B}"/>
    <hyperlink ref="B1471" r:id="rId1929" display="https://www.mishimoto.com/mishimoto-mazda-protege-aluminum-radiator-01-03.html" xr:uid="{D30226BD-7253-486D-B2F1-E444653D6A03}"/>
    <hyperlink ref="B755" r:id="rId1930" display="https://www.mishimoto.com/ford-expedition-silicone-hose-kit-2018-2019.html" xr:uid="{2504096E-DB98-42E0-847C-11C0E4D5C847}"/>
    <hyperlink ref="B729" r:id="rId1931" display="https://www.mishimoto.com/ford-6-7l-powerstroke-high-temperature-thermostat-11.html" xr:uid="{C39097EA-8921-404E-8BF7-A9767EB71C30}"/>
    <hyperlink ref="B1980" r:id="rId1932" display="https://www.mishimoto.com/subaru-wrx-oil-cooler-kit.html" xr:uid="{69E630C3-FD0D-4F87-8462-07454C835C80}"/>
    <hyperlink ref="B918" r:id="rId1933" display="https://www.mishimoto.com/ford-mustang-racing-thermostat-96.html" xr:uid="{F5D1EE3A-120B-4847-87B9-ACE8D96BDF73}"/>
    <hyperlink ref="B342" r:id="rId1934" display="https://www.mishimoto.com/chevrolet-camaro-2-0-induction-hose-kit-2016.html" xr:uid="{F905BAB6-9673-4AB3-AAB3-A3BCC4BAEC59}"/>
    <hyperlink ref="B8" r:id="rId1935" display="https://www.mishimoto.com/10-2-9-4-5-universal-intercooler-core.html" xr:uid="{C7AD19E8-5BB5-4EB9-88C7-031F9A9FBA82}"/>
    <hyperlink ref="B1380" r:id="rId1936" display="https://www.mishimoto.com/mishimoto-cnc-aluminum-fill-neck-large.html" xr:uid="{1946D689-E02E-4DBD-81AC-D4A9087CDB8B}"/>
    <hyperlink ref="B1277" r:id="rId1937" display="https://www.mishimoto.com/mazda-miata-racing-thermostat-99-05.html" xr:uid="{267E1318-54E3-4A84-AF71-84DFB2EA2612}"/>
    <hyperlink ref="B1994" r:id="rId1938" display="https://www.mishimoto.com/subaru-wrx-silicone-intercooler-hoses-06-07.html" xr:uid="{18BB6EAF-5B8C-45A6-8AE1-7C58E503721A}"/>
    <hyperlink ref="B1611" r:id="rId1939" display="https://www.mishimoto.com/mishimoto-world-leader-banner-medium-2015.html" xr:uid="{B1E2E410-1212-42B9-B602-8A494C23DB0B}"/>
    <hyperlink ref="B1930" r:id="rId1940" display="https://www.mishimoto.com/subaru-brz-racing-thermostat-13.html" xr:uid="{7C0E0E17-2409-4F3A-A594-FF7B27925093}"/>
    <hyperlink ref="B1034" r:id="rId1941" display="https://www.mishimoto.com/heavy-duty-fluid-cooler-fan-shroud-10.html" xr:uid="{D0F32A42-98FF-454D-9370-01186CFAA6C3}"/>
    <hyperlink ref="B1073" r:id="rId1942" display="https://www.mishimoto.com/honda-civic-si-silicone-induction-hose-12-15.html" xr:uid="{25F9030D-C659-4C44-8854-947E05CC5F65}"/>
    <hyperlink ref="B824" r:id="rId1943" display="https://www.mishimoto.com/ford-fiesta-st-performance-air-intake-2016.html" xr:uid="{3691B355-1ECA-4030-ADE0-A2083E10CF9C}"/>
    <hyperlink ref="B469" r:id="rId1944" display="https://www.mishimoto.com/chevy-camaro-ss-auxiliary-radiators-2016.html" xr:uid="{78F42C3E-708B-4FC3-9135-E1264A20ADB7}"/>
    <hyperlink ref="B284" r:id="rId1945" display="https://www.mishimoto.com/borne-off-road-heavy-duty-ratchet-tie-down-kit-4-pack.html" xr:uid="{F3E56924-2190-41CA-ACD3-1F4AF5BA2D57}"/>
    <hyperlink ref="B2012" r:id="rId1946" display="https://www.mishimoto.com/subaru-wrx-sti-silicone-ancillary-hoses-04-07.html" xr:uid="{2392B375-3645-4818-AA2A-1386EC86A4F7}"/>
    <hyperlink ref="B182" r:id="rId1947" display="https://www.mishimoto.com/athletic-script-hoodie.html" xr:uid="{1F7E33EF-38B0-42AC-84C6-1643C6ADBCFE}"/>
    <hyperlink ref="B1686" r:id="rId1948" display="https://www.mishimoto.com/mopar-lx-chassis-57l-v8-silicone-hose-kit-2011.html" xr:uid="{506CDD8B-67DA-4D7C-87E0-760A3E06FA95}"/>
    <hyperlink ref="B44" r:id="rId1949" display="https://www.mishimoto.com/1994-1996-ford-mustang-replacement-radiator.html" xr:uid="{A8027D3C-75AC-4FD3-8086-95BBF8505E42}"/>
    <hyperlink ref="B254" r:id="rId1950" display="https://www.mishimoto.com/bmw-m340i-z4-30-auxiliary-radiator-2019.html" xr:uid="{539B1CE3-435E-40F6-B7D5-BED5CB62BDD8}"/>
    <hyperlink ref="B1504" r:id="rId1951" display="https://www.mishimoto.com/mishimoto-racing-tow-hook-m16x1-5-153mm.html" xr:uid="{370795EE-4D62-4D67-8489-7C5A5ADC0A5D}"/>
    <hyperlink ref="B672" r:id="rId1952" display="https://www.mishimoto.com/dodge-ram-cummins-essentials-bundle-2003-2009.html" xr:uid="{F340DA0D-965D-46F3-8058-9F695FBCF9FD}"/>
    <hyperlink ref="B2085" r:id="rId1953" display="https://www.mishimoto.com/toyota-supra-silicone-hose-kit-93-turbo.html" xr:uid="{234EB6C5-7F28-4473-86E4-2A4A5450D3B6}"/>
    <hyperlink ref="B1395" r:id="rId1954" display="https://www.mishimoto.com/mishimoto-ear-clamp-157.html" xr:uid="{DDB928E0-800B-4078-8402-C1BA3A7232DE}"/>
    <hyperlink ref="B245" r:id="rId1955" display="https://www.mishimoto.com/bmw-f8x-m3-m4-charge-pipe-kit-2015-2020.html" xr:uid="{B6726D2F-5823-47D9-8D37-84CAB88C16E0}"/>
    <hyperlink ref="B56" r:id="rId1956" display="https://www.mishimoto.com/1998-2002-dodge-ram-2500-3500-replacement-radiator.html" xr:uid="{11099586-CC2D-4B43-9763-0871928A3017}"/>
    <hyperlink ref="B874" r:id="rId1957" display="https://www.mishimoto.com/ford-mustang-ecoboost-cat-back-exhaust-2015.html" xr:uid="{94F440F1-905A-4D71-A140-6FE3AD27C20E}"/>
    <hyperlink ref="B1823" r:id="rId1958" display="https://www.mishimoto.com/plymouth-v8-racing-thermostat-63-83.html" xr:uid="{0108652C-F1E8-42EE-B590-6A3DD2846527}"/>
    <hyperlink ref="B95" r:id="rId1959" display="https://www.mishimoto.com/2012-2015-ford-focus-replacement-radiator.html" xr:uid="{1EC73D15-060B-45BF-90F6-FEC9EF731CCB}"/>
    <hyperlink ref="B584" r:id="rId1960" display="https://www.mishimoto.com/dodge-5-9l-6-7l-cummins-high-temperature-thermostat-99-13.html" xr:uid="{F8DE4EB9-6EB6-4606-BEE6-8F5962CAFFDB}"/>
    <hyperlink ref="B1459" r:id="rId1961" display="https://www.mishimoto.com/mishimoto-lightweight-carbon-fiber-shift-knob-125.html" xr:uid="{9A40715A-4303-4215-BBD3-5158D435B107}"/>
    <hyperlink ref="B1626" r:id="rId1962" display="https://www.mishimoto.com/mitsubishi-evo-4-5-6-upper-silicone-hose.html" xr:uid="{7CD34305-D370-4F5E-A397-09DAEC25E588}"/>
    <hyperlink ref="B1296" r:id="rId1963" display="https://www.mishimoto.com/mazda-rx8-stainless-steel-oil-line-kit-04-11.html" xr:uid="{40DD98B2-BD62-42F7-9882-8E9B52CC8EE7}"/>
    <hyperlink ref="B1302" r:id="rId1964" display="https://www.mishimoto.com/mg-mga-mgb-midget-racing-thermostat.html" xr:uid="{B77D3E34-2F2F-4FC4-8BEC-848BC495E31F}"/>
    <hyperlink ref="B1452" r:id="rId1965" display="https://www.mishimoto.com/mishimoto-hump-hose-couplers-2-2-5.html" xr:uid="{44B24198-E2EE-4E7A-A638-A78B763A0435}"/>
    <hyperlink ref="B341" r:id="rId1966" display="https://www.mishimoto.com/chevrolet-camaro-2-0-hot-side-intercooler-pipe-kit-2016.html" xr:uid="{7FC175DE-53DC-4297-A110-3A5D84E6586E}"/>
    <hyperlink ref="B1287" r:id="rId1967" display="https://www.mishimoto.com/mazda-oil-filler-cap.html" xr:uid="{D6E3B7B1-AE56-4E51-A978-E635DBC59A34}"/>
    <hyperlink ref="B1109" r:id="rId1968" display="https://www.mishimoto.com/hummer-h2-racing-thermostat-03-07.html" xr:uid="{8D436DD1-BE8F-4C89-A733-D1AD591FFF14}"/>
    <hyperlink ref="B953" r:id="rId1969" display="https://www.mishimoto.com/ford-powerstroke-67l-aluminum-degas-tank-kit-2011-2019.html" xr:uid="{178E4009-608A-45DD-B8B8-6BFA7FA8373D}"/>
    <hyperlink ref="B1775" r:id="rId1970" display="https://www.mishimoto.com/nissan-skyline-r34-aluminum-fan-shroud-kit-3426.html" xr:uid="{17A205F1-CED1-4239-A555-DD918964E0C8}"/>
    <hyperlink ref="B1909" r:id="rId1971" display="https://www.mishimoto.com/silicone-radiator-and-heater-hose-kit-ford-mustang-40-2005-2010.html" xr:uid="{C881A805-3BD1-478D-A019-E3481553AF3F}"/>
    <hyperlink ref="B560" r:id="rId1972" display="https://www.mishimoto.com/classic-gm-ck-upper-silicone-radiator-hose-63-66.html" xr:uid="{DA438744-DF63-434D-8D8F-711DB83AFB11}"/>
    <hyperlink ref="B159" r:id="rId1973" display="https://www.mishimoto.com/acura-rsx-silicone-radiator-hose-kit-02-04.html" xr:uid="{499D73EC-5959-4444-B993-CF013AA42BE8}"/>
    <hyperlink ref="B1018" r:id="rId1974" display="https://www.mishimoto.com/gm-c-k-truck-x-line-performance-aluminum-radiator-78-86.html" xr:uid="{063ED31A-F58F-47F5-B4F9-EA406FEE4AB3}"/>
    <hyperlink ref="B230" r:id="rId1975" display="https://www.mishimoto.com/bmw-e46-m3-oil-cooler-kit-01-06.html" xr:uid="{DC38229D-B290-4855-85FC-4B50AA8D3806}"/>
    <hyperlink ref="B1000" r:id="rId1976" display="https://www.mishimoto.com/ford-raptor-silicone-hose-kit-2018-2020.html" xr:uid="{D2659279-A7E4-4C79-A491-A77CA7F61F80}"/>
    <hyperlink ref="B738" r:id="rId1977" display="https://www.mishimoto.com/ford-6-7-power-stroke-transmission-cooler-2011-2016.html" xr:uid="{A5B6C864-1047-4974-A090-7A4F57FE306E}"/>
    <hyperlink ref="B2065" r:id="rId1978" display="https://www.mishimoto.com/toyota-gr-supra-30-transmission-cooler-2020.html" xr:uid="{BDDF0282-C36A-4D88-A5DE-61889D4B54FF}"/>
    <hyperlink ref="B94" r:id="rId1979" display="https://www.mishimoto.com/20-11-3-5-universal-intercooler-core.html" xr:uid="{21FEFBDE-EB1B-4EB5-8F84-8E9A90B46BA4}"/>
    <hyperlink ref="B1467" r:id="rId1980" display="https://www.mishimoto.com/mishimoto-mazda-miata-1999-2005-performance-aluminum-radiator.html" xr:uid="{60B146FB-0247-4E32-9350-E10D533972B3}"/>
    <hyperlink ref="B93" r:id="rId1981" display="https://www.mishimoto.com/2005-2008-ford-f150-replacement-radiator.html" xr:uid="{B40D5C09-4F74-452F-A98F-804C4CA21C11}"/>
    <hyperlink ref="B1900" r:id="rId1982" display="https://www.mishimoto.com/silicone-heater-hose-kit-toyota-4runner-1996-2002.html" xr:uid="{70A5EE69-7B9F-47D7-A53C-827153C18B60}"/>
    <hyperlink ref="B739" r:id="rId1983" display="https://www.mishimoto.com/ford-6-7-power-stroke-transmission-cooler-2017-2019.html" xr:uid="{B6A8F521-3D63-4C21-A701-C89DCE5BFBEA}"/>
    <hyperlink ref="B1837" r:id="rId1984" display="https://www.mishimoto.com/pontiac-v8-racing-thermostat-64-89.html" xr:uid="{D6FCE165-2357-4E6D-8D23-AD60F375C79F}"/>
    <hyperlink ref="B2097" r:id="rId1985" display="https://www.mishimoto.com/triumph-racing-thermostat-68-81.html" xr:uid="{F717CC8E-808A-416D-84B3-62105BD15804}"/>
    <hyperlink ref="B1482" r:id="rId1986" display="https://www.mishimoto.com/mishimoto-nissan-240sx-aluminum-fan-shroud-89.html" xr:uid="{680D3EE4-1BAE-4345-919F-D02B86C530B3}"/>
    <hyperlink ref="B1119" r:id="rId1987" display="https://www.mishimoto.com/hyundai-genesis-coupe-v6-racing-thermostat-10.html" xr:uid="{3BE9EF48-1C5C-4E7B-902F-9C4B38FFB6B0}"/>
    <hyperlink ref="B1492" r:id="rId1988" display="https://www.mishimoto.com/mishimoto-performance-aluminum-radiator-nissan-maxima-95-99.html" xr:uid="{FFD55D9A-7156-48B8-9B0C-01D28EAF65B7}"/>
    <hyperlink ref="B1137" r:id="rId1989" display="https://www.mishimoto.com/infiniti-g37-silicone-radiator-hose-08-13.html" xr:uid="{0332AB2B-71B3-48C4-82F0-9751C3210642}"/>
    <hyperlink ref="B1176" r:id="rId1990" display="https://www.mishimoto.com/jeep-liberty-2-4l-racing-thermostat-02-05.html" xr:uid="{18F5DA50-1B8F-4A2B-B7DE-F13F055A3CAE}"/>
    <hyperlink ref="B110" r:id="rId1991" display="https://www.mishimoto.com/24-6-56-3-5-universal-intercooler-core.html" xr:uid="{ED9FC28B-9601-4EDB-9208-0D5C1E35F4C5}"/>
    <hyperlink ref="B620" r:id="rId1992" display="https://www.mishimoto.com/dodge-charger-2005-57-direct-fit-catch-can-kit.html" xr:uid="{69E7623C-DF95-43F0-922B-3D79297F37B5}"/>
    <hyperlink ref="B1628" r:id="rId1993" display="https://www.mishimoto.com/mitsubishi-evo-6-silicone-hose-kit.html" xr:uid="{BB992157-EE3D-4F6B-9A0A-FD02AFD967A5}"/>
    <hyperlink ref="B1585" r:id="rId1994" display="https://www.mishimoto.com/mishimoto-toyota-corolla-aluminum-fan-shroud-83.html" xr:uid="{10F31F21-AA0E-4F02-A572-93BB9487454F}"/>
    <hyperlink ref="B1191" r:id="rId1995" display="https://www.mishimoto.com/jeep-wrangler-3-6l-racing-thermostat-12.html" xr:uid="{91CCA9D1-DD6F-452B-A125-4AE556CE0135}"/>
    <hyperlink ref="B144" r:id="rId1996" display="https://www.mishimoto.com/93-95-mazda-rx7-ls-engine-swap-fan-shroud-kit.html" xr:uid="{18CB572F-3B0C-4239-A432-5DE216E1EBAE}"/>
    <hyperlink ref="B627" r:id="rId1997" display="https://www.mishimoto.com/dodge-charger-big-block-performance-aluminum-radiator-68-73.html" xr:uid="{D578AE66-1E26-47BE-896C-6575FCC984B0}"/>
    <hyperlink ref="B1324" r:id="rId1998" display="https://www.mishimoto.com/mishimoto-2008-subaru-wrx-sti-silicone-hose-kit.html" xr:uid="{C0669CF1-94C8-4F6B-9637-1A2C11E39E5A}"/>
    <hyperlink ref="B175" r:id="rId1999" display="https://www.mishimoto.com/amc-v8-racing-thermostat-66-88.html" xr:uid="{D0072D39-E18D-4AD3-92DE-8D1E37928F38}"/>
    <hyperlink ref="B737" r:id="rId2000" display="https://www.mishimoto.com/ford-6-7-powerstroke-catch-can-kit-2017.html" xr:uid="{B88422DA-9DF9-4389-A9C2-89928E78BE38}"/>
    <hyperlink ref="B1932" r:id="rId2001" display="https://www.mishimoto.com/subaru-brz-scion-fr-s-oil-cooler-kit-13.html" xr:uid="{B01F60CD-9AFF-49E5-9AAE-209C017A9948}"/>
    <hyperlink ref="B25" r:id="rId2002" display="https://www.mishimoto.com/17-25-13-3-5-universal-intercooler-core.html" xr:uid="{0BFAAFE2-3256-487A-A278-CD06C467666F}"/>
    <hyperlink ref="B989" r:id="rId2003" display="https://www.mishimoto.com/ford-raptor-ecoboost-snorkel-2017.html" xr:uid="{A3E42A45-FB8C-4B6E-A43A-6E9A5CBBB771}"/>
    <hyperlink ref="B1068" r:id="rId2004" display="https://www.mishimoto.com/honda-civic-silicone-hose-kit-radiator-92-b16.html" xr:uid="{5C241F8B-AAF6-4A43-A4FF-1986CCE433D9}"/>
    <hyperlink ref="B543" r:id="rId2005" display="https://www.mishimoto.com/classic-chevrolet-impala-396-upper-silicone-radiator-hose-66-68.html" xr:uid="{AE5BF850-BE68-442B-8599-A0E4C834C129}"/>
    <hyperlink ref="B853" r:id="rId2006" display="https://www.mishimoto.com/ford-focus-st-silicone-radiator-hose-kit-2013.html" xr:uid="{988C67DB-C831-4E12-A80B-2AFACF7DD683}"/>
    <hyperlink ref="B743" r:id="rId2007" display="https://www.mishimoto.com/ford-7-3l-powerstroke-high-temperature-thermostat-96-03.html" xr:uid="{E9BA95E0-2A65-4984-9D88-DDB9F7770161}"/>
    <hyperlink ref="B1472" r:id="rId2008" display="https://www.mishimoto.com/mishimoto-mazda-rx7-ls-radiator.html" xr:uid="{77CE8F33-E08A-4CB2-95AD-8498E44FE8CB}"/>
    <hyperlink ref="B1563" r:id="rId2009" display="https://www.mishimoto.com/mishimoto-stainless-steel-constant-tension-t-bolt-clamp-3-75.html" xr:uid="{14D39BF6-8C4D-47FA-B763-58B9478EAE2F}"/>
    <hyperlink ref="B1724" r:id="rId2010" display="https://www.mishimoto.com/nissan-240sx-s14-lsx-swap-silicone-hose-kit-95-98.html" xr:uid="{9F5B6E13-DC18-4C3C-BFCC-05DDFECA9F3D}"/>
    <hyperlink ref="B238" r:id="rId2011" display="https://www.mishimoto.com/bmw-e46-performance-air-intake-01-06.html" xr:uid="{C98AF6C6-B4AD-46F4-8E8A-08925EAC5B28}"/>
    <hyperlink ref="B1638" r:id="rId2012" display="https://www.mishimoto.com/mitsubishi-lancer-evolution-performance-aluminum-radiator-01.html" xr:uid="{041D2E1C-5260-4B2A-AA89-A76450C80C3A}"/>
    <hyperlink ref="B227" r:id="rId2013" display="https://www.mishimoto.com/bmw-e36-racing-thermostat.html" xr:uid="{AA6EC861-C887-4BF1-B574-EA88DD8B496D}"/>
    <hyperlink ref="B5" r:id="rId2014" display="https://www.mishimoto.com/07-09-nissan-350z-aluminum-radiator.html" xr:uid="{9569CF93-A774-44B7-AD63-AA7DC14A3AD3}"/>
    <hyperlink ref="B903" r:id="rId2015" display="https://www.mishimoto.com/ford-mustang-gt-performance-radiator-2015.html" xr:uid="{A9A45E0B-D557-43EE-9BF7-FCB03B1B2118}"/>
    <hyperlink ref="B1398" r:id="rId2016" display="https://www.mishimoto.com/mishimoto-ear-clamp-192.html" xr:uid="{BB3E409E-9A65-4317-B678-A9684700C1D0}"/>
    <hyperlink ref="B7" r:id="rId2017" display="https://www.mishimoto.com/09-nissan-370z-08-infiniti-g37-oil-cooler-kit.html" xr:uid="{483F42E7-A58F-43D1-8E9A-9C5A9D1CEF17}"/>
    <hyperlink ref="B167" r:id="rId2018" display="https://www.mishimoto.com/aluminum-locking-lug-nuts-m12-125.html" xr:uid="{A33C90E6-9443-4F2C-9913-2E8542AB4769}"/>
    <hyperlink ref="B1080" r:id="rId2019" display="https://www.mishimoto.com/honda-civic-type-r-performance-air-intake-2017.html" xr:uid="{F5A3368D-57D0-450A-B7E1-809D6C934023}"/>
    <hyperlink ref="B1583" r:id="rId2020" display="https://www.mishimoto.com/mishimoto-thermostat-miata-90-97.html" xr:uid="{D28A3096-0FD3-45EF-BB44-0B0F6409307D}"/>
    <hyperlink ref="B1925" r:id="rId2021" display="https://www.mishimoto.com/subaru-battery-tie-down.html" xr:uid="{8448D0B1-1E95-4A5E-BEDB-7F901FE1D141}"/>
    <hyperlink ref="B292" r:id="rId2022" display="https://www.mishimoto.com/borne-off-road-snorkel-and-performance-intake-ford-raptor-2017-2020.html" xr:uid="{9BEDAF54-E799-4D67-9854-A1EE726D665F}"/>
    <hyperlink ref="B1076" r:id="rId2023" display="https://www.mishimoto.com/honda-civic-type-r-aluminum-radiator-2017.html" xr:uid="{88BAF980-7A23-413E-B724-724D589600CB}"/>
    <hyperlink ref="B1362" r:id="rId2024" display="https://www.mishimoto.com/mishimoto-aluminum-radiator-honda-civic-02-si.html" xr:uid="{5D34EA85-EC1B-4789-8540-5FD34D39E916}"/>
    <hyperlink ref="B1444" r:id="rId2025" display="https://www.mishimoto.com/mishimoto-honda-s2000-x-line-aluminum-radiator.html" xr:uid="{0D834BC4-073B-4C56-8019-66CA354B9806}"/>
    <hyperlink ref="B132" r:id="rId2026" display="https://www.mishimoto.com/5-piece-non-marring-1-2-wheel-nut-socket-set.html" xr:uid="{31231198-DEFE-43C2-8623-3D80F64A35E9}"/>
    <hyperlink ref="B2121" r:id="rId2027" display="https://www.mishimoto.com/universal-aluminum-piping-275-90.html" xr:uid="{E8881141-386F-46D0-8CD1-315FA5B44483}"/>
    <hyperlink ref="B1751" r:id="rId2028" display="https://www.mishimoto.com/nissan-370z-silicone-radiator-hose-kit-09.html" xr:uid="{D20A1497-F4F8-4A36-8C69-E8206BA03139}"/>
    <hyperlink ref="B117" r:id="rId2029" display="https://www.mishimoto.com/3-0-silicone-coupler-1-8-npt-bung.html" xr:uid="{6F8DFB5C-A174-4CB6-ACDA-548B6D495602}"/>
    <hyperlink ref="B1233" r:id="rId2030" display="https://www.mishimoto.com/lexus-gs300-gs400-replacement-rad-98-05.html" xr:uid="{6E879F27-5CE1-48E1-933C-E3357A6E8370}"/>
    <hyperlink ref="B1561" r:id="rId2031" display="https://www.mishimoto.com/mishimoto-stainless-steel-constant-tension-t-bolt-clamp-3-25.html" xr:uid="{88212E72-0179-43C7-8ECE-A2FE73A3F90C}"/>
    <hyperlink ref="B1647" r:id="rId2032" display="https://www.mishimoto.com/mitsubishi-lancer-evolution-x-race-intercooler-08.html" xr:uid="{0A1012B3-4268-4EA3-B8F8-2CC653259DC3}"/>
    <hyperlink ref="B1282" r:id="rId2033" display="https://www.mishimoto.com/mazda-miata-silicone-radiator-hose-kit-90-07.html" xr:uid="{59C1EA35-90BD-492D-B313-DF27E0E03CDE}"/>
    <hyperlink ref="B196" r:id="rId2034" display="https://www.mishimoto.com/audi-s8-quattro-racing-thermostat-01-03.html" xr:uid="{73D78220-C111-4E9A-A4A8-8380CA865EEB}"/>
    <hyperlink ref="B906" r:id="rId2035" display="https://www.mishimoto.com/ford-mustang-gt-race-axleback-exhaust-2015.html" xr:uid="{7C820EBB-DAB1-4243-9AB9-FF60DA921F64}"/>
    <hyperlink ref="B1297" r:id="rId2036" display="https://www.mishimoto.com/mazda-rx8-stainless-steel-oil-lines-04-11.html" xr:uid="{0BF1CB5E-4549-480E-BF7F-6C6A9A32FEBF}"/>
    <hyperlink ref="B1506" r:id="rId2037" display="https://www.mishimoto.com/mishimoto-racing-tow-hook-subaru-wrx-sti-2002.html" xr:uid="{432C6D1A-5C5A-418A-BB2D-1948151433EB}"/>
    <hyperlink ref="B1115" r:id="rId2038" display="https://www.mishimoto.com/hyundai-genesis-coupe-4cyl-turbo-performance-aluminum-radiator-10.html" xr:uid="{E2F97FC7-4F42-4A74-B8C1-BD6F8BFCCE66}"/>
    <hyperlink ref="B1844" r:id="rId2039" display="https://www.mishimoto.com/promo-koozie-world-leader.html" xr:uid="{6084C911-E5C7-478D-9E95-AE395B2F8175}"/>
    <hyperlink ref="B1082" r:id="rId2040" display="https://www.mishimoto.com/honda-civic-type-r-radiator-hose.html" xr:uid="{2F5AFE7D-F58C-4B23-9E78-CF180EEAE11C}"/>
    <hyperlink ref="B1285" r:id="rId2041" display="https://www.mishimoto.com/mazda-mx-6-racing-thermostat-93-97.html" xr:uid="{0A3A66D4-713C-4EBA-BED3-828FD69B9A8A}"/>
    <hyperlink ref="B345" r:id="rId2042" display="https://www.mishimoto.com/chevrolet-camaro-2-0-performance-exhaust-system-quad-2016.html" xr:uid="{2B64B57A-9B2B-4B74-AE43-D8B009842227}"/>
    <hyperlink ref="B902" r:id="rId2043" display="https://www.mishimoto.com/ford-mustang-gt-oil-cooler-kit-2018.html" xr:uid="{B064D44F-EF04-49B0-BD6D-69A2213D07D3}"/>
    <hyperlink ref="B1445" r:id="rId2044" display="https://www.mishimoto.com/mishimoto-hose-clamp-plier-set-9-pc.html" xr:uid="{EE165C48-99EF-4A93-9477-C431B7B10DB4}"/>
    <hyperlink ref="B632" r:id="rId2045" display="https://www.mishimoto.com/dodge-charger-full-flow-transmission-thermal-bypass-valve-kit-2012-2021.html" xr:uid="{5A2F512E-F374-4F57-BC11-F08EBFBE0F11}"/>
    <hyperlink ref="B1981" r:id="rId2046" display="https://www.mishimoto.com/subaru-wrx-oil-cooler-kit-15.html" xr:uid="{7AAFAB4A-509B-4033-9347-479B6D0E89F7}"/>
    <hyperlink ref="B2010" r:id="rId2047" display="https://www.mishimoto.com/subaru-wrx-sti-race-intake-08-14.html" xr:uid="{45DBF38B-D1D1-48C1-B171-E331F8E6C50C}"/>
    <hyperlink ref="B875" r:id="rId2048" display="https://www.mishimoto.com/ford-mustang-ecoboost-cold-side-intercooler-pipe-kit-2015.html" xr:uid="{275CB130-9DC0-4453-AD6D-3BC7CF90F537}"/>
    <hyperlink ref="B263" r:id="rId2049" display="https://www.mishimoto.com/bmw-m3-m4-racing-thermostat-2015-2019.html" xr:uid="{4915F79A-7B01-4E70-AD88-E95376869D28}"/>
    <hyperlink ref="B1123" r:id="rId2050" display="https://www.mishimoto.com/hyundai-tiburon-performance-aluminum-radiator-01-08.html" xr:uid="{6ABE436D-0047-4828-8C68-7B728F476EBE}"/>
    <hyperlink ref="B1992" r:id="rId2051" display="https://www.mishimoto.com/subaru-wrx-silicone-induction-hose-08-14.html" xr:uid="{77233C4F-5B8D-41F0-88F9-916AE92CA90F}"/>
    <hyperlink ref="B1257" r:id="rId2052" display="https://www.mishimoto.com/magnetic-oil-drain-plug-m14-x-1-25-black.html" xr:uid="{F075C656-B4D6-4846-8D4F-A131421D35CF}"/>
    <hyperlink ref="B1584" r:id="rId2053" display="https://www.mishimoto.com/mishimoto-toyota-celica-aluminum-radiator-94-99.html" xr:uid="{81A879D2-A87B-44FB-AB61-48083C28B333}"/>
    <hyperlink ref="B252" r:id="rId2054" display="https://www.mishimoto.com/bmw-f8x-m3-m4-performance-intercooler-power-pack-2015-2020.html" xr:uid="{F30CB6AD-A17F-4EDD-AD96-9A34A52C5A63}"/>
    <hyperlink ref="B1266" r:id="rId2055" display="https://www.mishimoto.com/mazda-626-racing-thermostat-93-02.html" xr:uid="{0793AA83-9842-4486-B1CF-C2926FCF75F0}"/>
    <hyperlink ref="B923" r:id="rId2056" display="https://www.mishimoto.com/ford-mustang-street-thermostat-96.html" xr:uid="{4F308718-4F5A-4D84-BD4F-0539B1175F72}"/>
    <hyperlink ref="B1423" r:id="rId2057" display="https://www.mishimoto.com/mishimoto-high-pressure-radiator-cap-20-bar.html" xr:uid="{DA1616EC-9E78-413A-B4CE-BA54D27897A6}"/>
    <hyperlink ref="B232" r:id="rId2058" display="https://www.mishimoto.com/bmw-e46-m3-performance-aluminum-radiator-01-06.html" xr:uid="{DF8A5029-9DC7-4F16-B5D1-1B0322F36E1A}"/>
    <hyperlink ref="B184" r:id="rId2059" display="https://www.mishimoto.com/athletic-script-shirt-gray.html" xr:uid="{D3B80AED-257A-41E2-B1D8-AB4CE52D0672}"/>
    <hyperlink ref="B1968" r:id="rId2060" display="https://www.mishimoto.com/subaru-wrx-charge-pipe-2015.html" xr:uid="{E98E2B9D-FD30-444B-AC6A-22363F7AE099}"/>
    <hyperlink ref="B647" r:id="rId2061" display="https://www.mishimoto.com/dodge-neon-performance-aluminum-radiator-01-05.html" xr:uid="{3F768CAE-6B12-4680-B016-DE9783F78872}"/>
    <hyperlink ref="B1173" r:id="rId2062" display="https://www.mishimoto.com/jeep-grand-cherokee-zj-4-0l-1998.html" xr:uid="{1A722C12-EAA0-49A8-B51F-F837318A9FC9}"/>
    <hyperlink ref="B209" r:id="rId2063" display="https://www.mishimoto.com/baffled-oil-catch-can-system-ford-bronco-27-2021.html" xr:uid="{55C69FF7-C384-467F-BB61-F1362FBF8F48}"/>
    <hyperlink ref="B1311" r:id="rId2064" display="https://www.mishimoto.com/mishimoto-1-5-90-degree-coupler-various-colors.html" xr:uid="{0D151BAB-FB06-4B1E-97BB-86608204C882}"/>
    <hyperlink ref="B628" r:id="rId2065" display="https://www.mishimoto.com/dodge-charger-challenger-chrysler-300-full-flow-transmission-thermal-bypass-valve-kit-2012-2018.html" xr:uid="{7945029C-90F3-4FCC-8234-106DE6539E39}"/>
    <hyperlink ref="B176" r:id="rId2066" display="https://www.mishimoto.com/an-fitting-and-line-assembly-wrench-set.html" xr:uid="{52479D7F-1092-4F25-AF22-EEF7DD45F1AA}"/>
    <hyperlink ref="B1601" r:id="rId2067" display="https://www.mishimoto.com/mishimoto-universal-silicone-hose-kit-102.html" xr:uid="{667ED7CE-8E2F-43EC-A8FF-B00828C19A96}"/>
    <hyperlink ref="B752" r:id="rId2068" display="https://www.mishimoto.com/ford-excursion-racing-thermostat-00-05.html" xr:uid="{1DC59235-D842-4D59-AA60-1AA4AB34EDAF}"/>
    <hyperlink ref="B882" r:id="rId2069" display="https://www.mishimoto.com/ford-mustang-ecoboost-intercooler-2015.html" xr:uid="{FA3FE061-1322-44BE-AD7A-DE284C094D60}"/>
    <hyperlink ref="B614" r:id="rId2070" display="https://www.mishimoto.com/dodge-challenger-aluminum-radiator-2009-2016.html" xr:uid="{82822305-DD1E-4882-ACDE-4BA3E86AEA0F}"/>
    <hyperlink ref="B1499" r:id="rId2071" display="https://www.mishimoto.com/mishimoto-racing-tow-hook-118mm-bmw-style-16mm-thread.html" xr:uid="{6F11ECD3-8138-4E1E-AA4F-2B91535862D6}"/>
    <hyperlink ref="B1905" r:id="rId2072" display="https://www.mishimoto.com/silicone-induction-hose-subaru-wrx-wrx-sti-01-07.html" xr:uid="{72884A7B-9013-47CC-B617-856D7E0DC503}"/>
    <hyperlink ref="B745" r:id="rId2073" display="https://www.mishimoto.com/ford-7-3l-powerstroke-low-temperature-thermostat-96-03.html" xr:uid="{6496A439-2B99-43D9-BAFE-12891C7C2181}"/>
    <hyperlink ref="B148" r:id="rId2074" display="https://www.mishimoto.com/acura-integra-94-01-xline-radiator.html" xr:uid="{78AA5066-AFFD-4109-81D0-D99FF1ADE15F}"/>
    <hyperlink ref="B526" r:id="rId2075" display="https://www.mishimoto.com/classic-chevrolet-ck-350-upper-silicone-radiator-hose-73-86.html" xr:uid="{324F607A-F6B4-43E3-95B4-447BE180E4DA}"/>
    <hyperlink ref="B340" r:id="rId2076" display="https://www.mishimoto.com/chevrolet-camaro-2-0-hose-kit-2016.html" xr:uid="{53BB9D54-22A1-4D87-B258-8B82063893CF}"/>
    <hyperlink ref="B625" r:id="rId2077" display="https://www.mishimoto.com/dodge-charger-64-direct-fit-catch-can-kit-2015.html" xr:uid="{8D20766D-9E55-4BAE-AC5E-4E4959E1C9E5}"/>
    <hyperlink ref="B242" r:id="rId2078" display="https://www.mishimoto.com/bmw-f22-f30-intercooler-2012.html" xr:uid="{F3B2F37A-C57D-43FC-B689-6703A08989BF}"/>
    <hyperlink ref="B1291" r:id="rId2079" display="https://www.mishimoto.com/mazda-rx7-performance-aluminum-radiator-93-95.html" xr:uid="{81FCB389-1134-4D1B-BD33-0ECCE2E153DB}"/>
    <hyperlink ref="B2080" r:id="rId2080" display="https://www.mishimoto.com/toyota-supra-baffled-oil-catch-can-2020.html" xr:uid="{EE20B21F-61B8-4750-8773-445E8E579678}"/>
    <hyperlink ref="B129" r:id="rId2081" display="https://www.mishimoto.com/4-an-hex-finisher-clamp-set.html" xr:uid="{B4434C99-3904-479C-A1A4-6421050F7655}"/>
    <hyperlink ref="B481" r:id="rId2082" display="https://www.mishimoto.com/chevy-el-camino-racing-thermostat-70-77.html" xr:uid="{1A112113-7D8F-411B-9BE6-DD2067E772D2}"/>
    <hyperlink ref="B1498" r:id="rId2083" display="https://www.mishimoto.com/mishimoto-race-suit-racing-patch.html" xr:uid="{8A7F4680-FE9D-4589-9A3F-85BB3FD595B2}"/>
    <hyperlink ref="B2074" r:id="rId2084" display="https://www.mishimoto.com/toyota-mr2-racing-thermostat-87-89.html" xr:uid="{903E5A8D-FEE6-41AF-B628-F012DC7CE340}"/>
    <hyperlink ref="B353" r:id="rId2085" display="https://www.mishimoto.com/chevrolet-camaro-performance-2-row-aluminum-radiator-70-81.html" xr:uid="{461DE146-06C2-4D19-B117-97941C258313}"/>
    <hyperlink ref="B243" r:id="rId2086" display="https://www.mishimoto.com/bmw-f30-performance-air-intake-2012.html" xr:uid="{0FBBE86C-A8B8-408E-A1F2-2CA25B073796}"/>
    <hyperlink ref="B1739" r:id="rId2087" display="https://www.mishimoto.com/nissan-350z-racing-thermostat-07-09.html" xr:uid="{6841D022-1B8A-421F-96FC-966959901312}"/>
    <hyperlink ref="B549" r:id="rId2088" display="https://www.mishimoto.com/classic-ford-mustang-351-upper-silicone-radiator-hose-69-70.html" xr:uid="{3D721C64-C2BC-4446-BC4F-2679256DB599}"/>
    <hyperlink ref="B1008" r:id="rId2089" display="https://www.mishimoto.com/f-series-c-k-x-line-performance-aluminum-radiator-70-79.html" xr:uid="{BBBE06A5-F279-4692-8AA9-9D570383B430}"/>
    <hyperlink ref="B325" r:id="rId2090" display="https://www.mishimoto.com/chevrolet-3100-series-truck-inline-6-x-line-performance-aluminum-radiator-47-54.html" xr:uid="{D3945090-869B-4563-95F1-E86798998A5D}"/>
    <hyperlink ref="B1522" r:id="rId2091" display="https://www.mishimoto.com/mishimoto-silicone-hose-kit-coupler-2590.html" xr:uid="{D6612E21-A27A-47E4-ABA8-16D0EF3BBF10}"/>
    <hyperlink ref="B1912" r:id="rId2092" display="https://www.mishimoto.com/silicone-radiator-hose-kit-dodge-59-cummins-1991-1993.html" xr:uid="{7D383B02-6072-4436-85D5-8C867D3AE01D}"/>
    <hyperlink ref="B190" r:id="rId2093" display="https://www.mishimoto.com/audi-a8-racing-thermostat-97-99.html" xr:uid="{7A21AF92-1831-4A49-85A9-93EBF8CC5C63}"/>
    <hyperlink ref="B1818" r:id="rId2094" display="https://www.mishimoto.com/plymouth-barracuda-small-block-x-line-performance-aluminum-radiator-70-73.html" xr:uid="{7B2C2027-6ED7-48D9-87A6-B840922EFA3E}"/>
    <hyperlink ref="B1620" r:id="rId2095" display="https://www.mishimoto.com/mitsubishi-eclipse-performance-aluminum-radiator-95-99-turbo-triple.html" xr:uid="{7470E874-B9E3-4535-B078-FAC49358F97F}"/>
    <hyperlink ref="B88" r:id="rId2096" display="https://www.mishimoto.com/2004-2006-ford-expedition-replacement-radiator.html" xr:uid="{90D681E5-3C4E-409F-80B9-5CF5E7B764C0}"/>
    <hyperlink ref="B1935" r:id="rId2097" display="https://www.mishimoto.com/subaru-brz-scion-frs-performance-fan-shroud-kit-black-2013.html" xr:uid="{3E8D1A11-133D-40CE-AF1F-2030B8AF0B68}"/>
    <hyperlink ref="B714" r:id="rId2098" display="https://www.mishimoto.com/ford-6-4l-powerstroke-coolant-filtration-kit-08-10.html" xr:uid="{96DCAB54-4F6B-4149-AEA6-7B758B8E3739}"/>
    <hyperlink ref="B1936" r:id="rId2099" display="https://www.mishimoto.com/subaru-brz-ultimate-bundle-2013-2021.html" xr:uid="{8BDCF5F4-3887-41CB-9B34-AF1C9E564B02}"/>
    <hyperlink ref="B636" r:id="rId2100" display="https://www.mishimoto.com/dodge-charger-small-block-x-line-performance-aluminum-radiator-70-72.html" xr:uid="{4F5E1A29-A3BB-4336-9BE2-5DE58B687006}"/>
    <hyperlink ref="B922" r:id="rId2101" display="https://www.mishimoto.com/ford-mustang-street-thermostat-86.html" xr:uid="{7F315B4B-A99C-49E7-831C-6F7696D2CBDF}"/>
    <hyperlink ref="B216" r:id="rId2102" display="https://www.mishimoto.com/bmw-335i-135i-performance-aluminum-radiator-06-13.html" xr:uid="{756B984F-9D0A-43D8-9EE5-F23C7C6D652B}"/>
    <hyperlink ref="B229" r:id="rId2103" display="https://www.mishimoto.com/bmw-e36-silicone-hose-kit-92-99.html" xr:uid="{4C559C31-CEB6-4AF1-946B-EEBEF6E4BED8}"/>
    <hyperlink ref="B142" r:id="rId2104" display="https://www.mishimoto.com/8-an-hex-finisher-clamp-set.html" xr:uid="{5805D529-A21D-4039-AD8F-CD37A59521B6}"/>
    <hyperlink ref="B1228" r:id="rId2105" display="https://www.mishimoto.com/kia-stinger-gt-33t-bov-adapter.html" xr:uid="{ABA8F3C9-AC4D-48FE-AA65-238B1A22B75E}"/>
    <hyperlink ref="B1088" r:id="rId2106" display="https://www.mishimoto.com/honda-crf450r-aluminum-dirt-bike-radiator-02-left-braced.html" xr:uid="{5BFD6D5D-3B50-48E6-B46D-3978CF4EAAC2}"/>
    <hyperlink ref="B1404" r:id="rId2107" display="https://www.mishimoto.com/mishimoto-ear-clamp-316.html" xr:uid="{F4A372E5-A7AA-4677-9C6A-E761B2C190A8}"/>
    <hyperlink ref="B1446" r:id="rId2108" display="https://www.mishimoto.com/mishimoto-hose-kit-coupler-25-s.html" xr:uid="{B919ED92-C685-451C-9404-9C4F0A2371F6}"/>
    <hyperlink ref="B1771" r:id="rId2109" display="https://www.mishimoto.com/nissan-skyline-gtr-r33-r34-radiator-hose.html" xr:uid="{16C0251A-0561-40E6-B5E9-EC46A32B5699}"/>
    <hyperlink ref="B1023" r:id="rId2110" display="https://www.mishimoto.com/gm-oil-filler-cap.html" xr:uid="{F6603713-5838-4398-8663-1A371C0895FF}"/>
    <hyperlink ref="B157" r:id="rId2111" display="https://www.mishimoto.com/acura-rsx-aluminum-performance-radiator-02.html" xr:uid="{477E913B-356C-4297-936A-B65A636F8BF1}"/>
    <hyperlink ref="B1045" r:id="rId2112" display="https://www.mishimoto.com/honda-accord-aluminum-radiator-performance-94-97-mishimoto.html" xr:uid="{5568A230-8456-44BE-87E2-C3E2D8EB1290}"/>
    <hyperlink ref="B1645" r:id="rId2113" display="https://www.mishimoto.com/mitsubishi-lancer-evolution-x-intercooler-pipe-kit-2008.html" xr:uid="{66DB9FF9-863E-4046-8BA6-2D8B1DB1D8EA}"/>
    <hyperlink ref="B884" r:id="rId2114" display="https://www.mishimoto.com/ford-mustang-ecoboost-intercooler-pipe-kit-2015.html" xr:uid="{E620B63C-9B7B-4FD9-A000-58893AC1C04F}"/>
    <hyperlink ref="B2096" r:id="rId2115" display="https://www.mishimoto.com/trim-removal-tool-set-11-piece.html" xr:uid="{761C3E1A-A415-465F-AC31-C17B74BCABB0}"/>
    <hyperlink ref="B322" r:id="rId2116" display="https://www.mishimoto.com/carbon-fiber-shift-knob.html" xr:uid="{B74AF141-2282-44C6-BB9F-604C6D29ECC4}"/>
    <hyperlink ref="B30" r:id="rId2117" display="https://www.mishimoto.com/1985-1996-ford-bronco-replacement-radiator.html" xr:uid="{E31ED87A-401C-43C2-892C-C7A57C3D2BF0}"/>
    <hyperlink ref="B1432" r:id="rId2118" display="https://www.mishimoto.com/mishimoto-high-torque-worm-gear-clamp-51.html" xr:uid="{74009988-6AF1-4AEC-A8E9-EA91307DDB0D}"/>
    <hyperlink ref="B43" r:id="rId2119" display="https://www.mishimoto.com/1993-1997-honda-civic-del-sol-replacement-radiator.html" xr:uid="{E5FC31F3-DF2E-475D-96FC-C1B247DF2E8C}"/>
    <hyperlink ref="B574" r:id="rId2120" display="https://www.mishimoto.com/datsun-240z-performance-aluminum-radiator-70-73.html" xr:uid="{39058D39-CA26-427A-9BED-5001313E38DE}"/>
    <hyperlink ref="B1307" r:id="rId2121" display="https://www.mishimoto.com/mishimoto-12-an-braided-line-adapter.html" xr:uid="{AC9AF816-EECC-4030-BCD7-E399A058200D}"/>
    <hyperlink ref="B1764" r:id="rId2122" display="https://www.mishimoto.com/nissan-sentra-racing-thermostat-2013-2018.html" xr:uid="{5D5BCDFA-BD6B-4B4E-BF50-FC7F2EFA8344}"/>
    <hyperlink ref="B387" r:id="rId2123" display="https://www.mishimoto.com/chevrolet-ck-v8-gas-replacement-radiator-88-95.html" xr:uid="{121D48AF-DBB4-4D81-BDB9-3667039D19E5}"/>
    <hyperlink ref="B1876" r:id="rId2124" display="https://www.mishimoto.com/replacement-hose-kit-gm-trucks-1988-1995.html" xr:uid="{820210EF-806B-4423-A849-410D1FB8BB37}"/>
    <hyperlink ref="B357" r:id="rId2125" display="https://www.mishimoto.com/chevrolet-camaro-racing-thermostat-93-97.html" xr:uid="{BC92252C-032B-4E71-B138-66E7CEF42AB9}"/>
    <hyperlink ref="B50" r:id="rId2126" display="https://www.mishimoto.com/1996-1999-infiniti-i30-replacement-radiator.html" xr:uid="{C0A52787-E2D8-45D8-BCE1-993468F34CBC}"/>
    <hyperlink ref="B1825" r:id="rId2127" display="https://www.mishimoto.com/pontiac-firebird-racing-thermostat-93-97.html" xr:uid="{2AA9F65D-9650-483F-BF6D-6AB998F9711A}"/>
    <hyperlink ref="B757" r:id="rId2128" display="https://www.mishimoto.com/ford-explorer-sport-trac-replacement-radiator-01-05.html" xr:uid="{91B4EF34-9ED5-4FFE-A3C8-5CA931699D61}"/>
    <hyperlink ref="B92" r:id="rId2129" display="https://www.mishimoto.com/2005-2008-dodge-charger-replacement-radiator.html" xr:uid="{DE3964E6-C8D7-423E-A0C2-BB321E53496A}"/>
    <hyperlink ref="B1092" r:id="rId2130" display="https://www.mishimoto.com/honda-crf450r-silicone-hose-kit-y-replacement-hose-05-08.html" xr:uid="{8D194E12-2E55-4A6E-816A-0A026AA00814}"/>
    <hyperlink ref="B358" r:id="rId2131" display="https://www.mishimoto.com/chevrolet-camaro-racing-thermostat-93-97-1.html" xr:uid="{D95317F1-A59E-4CDE-9E57-3F079A75D244}"/>
    <hyperlink ref="B37" r:id="rId2132" display="https://www.mishimoto.com/1991-1999-bmw-318i-automatic-replacement-radiator.html" xr:uid="{B6A4B4F8-FDA0-4EF8-B111-A164E3D0F119}"/>
    <hyperlink ref="B12" r:id="rId2133" display="https://www.mishimoto.com/10-honda-crf-250r-hose-kit.html" xr:uid="{6AD530FA-F557-403F-8166-9335FBAD13C5}"/>
    <hyperlink ref="B1328" r:id="rId2134" display="https://www.mishimoto.com/mishimoto-21-8-28-0-single-pass-2-row-race-aluminum-radiator.html" xr:uid="{D3D76EDF-6A26-4A54-B1CE-7E5E9CC06497}"/>
    <hyperlink ref="B677" r:id="rId2135" display="https://www.mishimoto.com/dodge-stealth-aluminum-fan-shroud-kit.html" xr:uid="{AA1A0721-FF92-4437-B14D-9A4CD1453B6E}"/>
    <hyperlink ref="B10" r:id="rId2136" display="https://www.mishimoto.com/10an-braided-line.html" xr:uid="{CBA5527D-E228-4D4A-A206-B9456EC52A51}"/>
    <hyperlink ref="B2177" r:id="rId2137" display="https://www.mishimoto.com/weighted-grip-shift-knob.html" xr:uid="{63E04D2F-EA27-4FC6-819C-BEF7FC9FCDCA}"/>
    <hyperlink ref="B1911" r:id="rId2138" display="https://www.mishimoto.com/silicone-radiator-and-heater-hose-kit-toyota-land-cruiser-45-1992-1997.html" xr:uid="{3A744132-F63F-4994-B83A-4FCA9D3CE965}"/>
    <hyperlink ref="B1942" r:id="rId2139" display="https://www.mishimoto.com/subaru-forester-xt-turbo-manual-04-08.html" xr:uid="{602A5FF4-F5F5-450D-9941-0FC02E8D0B47}"/>
    <hyperlink ref="B1337" r:id="rId2140" display="https://www.mishimoto.com/mishimoto-32mm-fan-clutch-removal-tool-set-bmw.html" xr:uid="{91A45E1B-3783-471E-9229-82D449D8CCD6}"/>
    <hyperlink ref="B660" r:id="rId2141" display="https://www.mishimoto.com/dodge-ram-5-7l-catch-can-2009-2018.html" xr:uid="{285BD932-26AE-4712-A916-4B9904A31A7F}"/>
    <hyperlink ref="B70" r:id="rId2142" display="https://www.mishimoto.com/1999-2005-volkswagen-jetta-replacement-radiator.html" xr:uid="{C5E84F76-ED17-48BA-BEA0-20963C80306E}"/>
    <hyperlink ref="B309" r:id="rId2143" display="https://www.mishimoto.com/buick-rainier-4-2-replacement-radiator-04-07.html" xr:uid="{EF3BEF9B-869E-4853-A130-21DCC9181C64}"/>
    <hyperlink ref="B1915" r:id="rId2144" display="https://www.mishimoto.com/silicone-radiator-hose-kit-toyota-land-cruiser-45-1992-1997.html" xr:uid="{8CE2928E-B4AA-4C7D-862A-C44C6FE843BA}"/>
    <hyperlink ref="B213" r:id="rId2145" display="https://www.mishimoto.com/bmw-320i-2-2-replacement-radiator-01-05.html" xr:uid="{B801DC2C-3715-4660-B817-435D4D32DEA4}"/>
    <hyperlink ref="B1433" r:id="rId2146" display="https://www.mishimoto.com/mishimoto-high-torque-worm-gear-clamp-57.html" xr:uid="{14E9D586-92E0-465D-A94C-36CC684B34AD}"/>
    <hyperlink ref="B1384" r:id="rId2147" display="https://www.mishimoto.com/mishimoto-constant-tension-worm-gear-clamp-79.html" xr:uid="{2CC570B5-6E79-4619-9DF1-5E5FF1817D06}"/>
    <hyperlink ref="B49" r:id="rId2148" display="https://www.mishimoto.com/1995-2000-chevrolet-tahoe-replacement-radiator.html" xr:uid="{CA1BC0FA-D0DB-47D4-99BD-3CCAD1933ADF}"/>
    <hyperlink ref="B859" r:id="rId2149" display="https://www.mishimoto.com/ford-mustang-3-8l-v6-radiator-hose-kit-2001-2004.html" xr:uid="{52AC70E2-205B-435A-B8BD-1C5C9701F2B6}"/>
    <hyperlink ref="B1342" r:id="rId2150" display="https://www.mishimoto.com/mishimoto-50mm-blow-off-valve-setup-springs.html" xr:uid="{28AFC1EF-DB6E-47E5-9C75-8E6A2028BFCB}"/>
    <hyperlink ref="B509" r:id="rId2151" display="https://www.mishimoto.com/chrysler-300-replacement-radiator-05-09.html" xr:uid="{7D94E1F3-B7CB-4BA2-9DA3-910488A4E710}"/>
    <hyperlink ref="B2166" r:id="rId2152" display="https://www.mishimoto.com/volkswagen-golf-performance-aluminum-radiator-99.html" xr:uid="{D7291C28-C72D-405D-99D5-2BB6F97F073F}"/>
    <hyperlink ref="B2045" r:id="rId2153" display="https://www.mishimoto.com/toyota-4runner-24l-replacement-radiator-84-91.html" xr:uid="{87C5D1BE-E5A6-43A4-8894-999D28DA3BF3}"/>
    <hyperlink ref="B1392" r:id="rId2154" display="https://www.mishimoto.com/mishimoto-dodge-neon-silicone-radiator-hose-kits-01.html" xr:uid="{E6EF1A6B-B7D3-4643-A843-A28629CCDA66}"/>
    <hyperlink ref="B444" r:id="rId2155" display="https://www.mishimoto.com/chevrolet-impala-ss-caprice-racing-thermostat-94-96.html" xr:uid="{2FA791E4-C819-4DBB-A746-E8A1BAFC2F2C}"/>
    <hyperlink ref="B1614" r:id="rId2156" display="https://www.mishimoto.com/mitsubishi-eclipse-3l-replacement-radiator-2000.html" xr:uid="{413DAD19-F151-4177-9BC1-5A4B3474E78F}"/>
    <hyperlink ref="B1946" r:id="rId2157" display="https://www.mishimoto.com/subaru-impreza-gc8-aluminum-fan-shroud-kit.html" xr:uid="{FF10ACEF-90DD-4668-B998-596579861C47}"/>
    <hyperlink ref="B1943" r:id="rId2158" display="https://www.mishimoto.com/subaru-forester-xt-turbo-silicone-hose-kit-04-08.html" xr:uid="{65F1CBA0-00F5-445C-AE13-47274E7121E6}"/>
    <hyperlink ref="B29" r:id="rId2159" display="https://www.mishimoto.com/1985-1996-ford-bronco-ac-replacement-radiator.html" xr:uid="{60A88BF6-1FF1-493C-9A3F-15C667C7B496}"/>
    <hyperlink ref="B1047" r:id="rId2160" display="https://www.mishimoto.com/honda-accord-replacement-radiator-90-93.html" xr:uid="{ADF4E81B-F219-4347-9464-A51F9313B2F9}"/>
    <hyperlink ref="B633" r:id="rId2161" display="https://www.mishimoto.com/dodge-charger-racing-thermostat-2006-2010.html" xr:uid="{255F8A86-9715-4CDB-948B-4BC38BBC0C07}"/>
    <hyperlink ref="B31" r:id="rId2162" display="https://www.mishimoto.com/1985-1997-ford-fseries-replacement-radiator.html" xr:uid="{75673211-A173-4EFC-8EFD-C25020DE374A}"/>
    <hyperlink ref="B34" r:id="rId2163" display="https://www.mishimoto.com/1988-1995-chevrolet-ck-truck-replacement-radiator.html" xr:uid="{53DF318F-95BB-44DA-912F-31694D329E41}"/>
    <hyperlink ref="B1229" r:id="rId2164" display="https://www.mishimoto.com/kia-stinger-gt-33t-performance-intercooler-kit-2018.html" xr:uid="{8794BD5A-9DD0-4723-B3B8-59E85EE25297}"/>
    <hyperlink ref="B649" r:id="rId2165" display="https://www.mishimoto.com/dodge-neon-srt-4-performance-intercooler-03-05.html" xr:uid="{AF498959-5489-495C-BD2E-3158E69CC01B}"/>
    <hyperlink ref="B38" r:id="rId2166" display="https://www.mishimoto.com/1991-1999-bmw-318i-manual-replacement-radiator.html" xr:uid="{4B085D28-22D5-479B-BB08-75B959D50721}"/>
    <hyperlink ref="B65" r:id="rId2167" display="https://www.mishimoto.com/1999-2002-mitsubishi-galant-replacement-radiator.html" xr:uid="{3E767BCA-7612-4211-9509-6C5EE8AE934C}"/>
    <hyperlink ref="B1945" r:id="rId2168" display="https://www.mishimoto.com/subaru-impreza-gc8-93-98.html" xr:uid="{2EA3024B-7324-4AEA-BD45-5C81E1753B30}"/>
    <hyperlink ref="B1434" r:id="rId2169" display="https://www.mishimoto.com/mishimoto-high-torque-worm-gear-clamp-64.html" xr:uid="{EAF173CC-DF2C-447F-981C-201E3F30CBF5}"/>
    <hyperlink ref="B1590" r:id="rId2170" display="https://www.mishimoto.com/mishimoto-toyota-mr2-radiator-hose-kit-00-05.html" xr:uid="{0AD07CCE-2A3A-4D17-9DEA-D3B06636F83A}"/>
    <hyperlink ref="B55" r:id="rId2171" display="https://www.mishimoto.com/1997-2004-ford-mustang-replacement-radiator-12800.html" xr:uid="{5618DFB3-ED14-4B5F-9C09-FAFE47844E6D}"/>
    <hyperlink ref="B576" r:id="rId2172" display="https://www.mishimoto.com/datsun-240z-silicone-radiator-hose-kit-70-73.html" xr:uid="{F5222F16-19D6-46FD-9333-18A0D3840170}"/>
    <hyperlink ref="B33" r:id="rId2173" display="https://www.mishimoto.com/1988-1993-chevrolet-ck-truck-replacement-radiator.html" xr:uid="{08A64558-5C47-4BDC-AC8D-16490B3289FD}"/>
    <hyperlink ref="B1263" r:id="rId2174" display="https://www.mishimoto.com/magnetic-oil-drain-plug-m25-x-1-5-black.html" xr:uid="{9610B0F9-8717-43BC-B843-FF6DAA193611}"/>
    <hyperlink ref="B1329" r:id="rId2175" display="https://www.mishimoto.com/mishimoto-21-8-28-0-single-pass-3-row-race-aluminum-radiator.html" xr:uid="{70C58BE2-43B8-4260-8A60-C2D49B4AE1EA}"/>
    <hyperlink ref="B91" r:id="rId2176" display="https://www.mishimoto.com/2005-2008-chrysler-300-replacement-radiator.html" xr:uid="{E1DE76C9-1A26-44B0-AF55-3492EC457BEA}"/>
    <hyperlink ref="B1514" r:id="rId2177" display="https://www.mishimoto.com/mishimotorsports-dual-pass-race-radiator.html" xr:uid="{5FA2BD35-19B2-42D0-B67E-7382511E60D4}"/>
    <hyperlink ref="B1813" r:id="rId2178" display="https://www.mishimoto.com/pistol-grip-shift-knob.html" xr:uid="{89C2E819-071F-4F2A-B8FA-0703A0E23448}"/>
    <hyperlink ref="B1810" r:id="rId2179" display="https://www.mishimoto.com/performance-oil-cooler-fits-bmw-m5-m6-2012-2020.html" xr:uid="{4026CEE4-F2B1-421C-AC3F-19BA0DF5A333}"/>
    <hyperlink ref="B2040" r:id="rId2180" display="https://www.mishimoto.com/tear-drop-shift-knob.html" xr:uid="{73724431-AF07-45B4-9968-708076A08E83}"/>
    <hyperlink ref="B2163" r:id="rId2181" display="https://www.mishimoto.com/volkswagen-golf-1-8t-silicone-hose-kit-99-05.html" xr:uid="{A1F3D2C7-5F28-4637-AE3E-E83170FB010D}"/>
    <hyperlink ref="B1811" r:id="rId2182" display="https://www.mishimoto.com/performance-work-gloves.html" xr:uid="{5DB83D10-959C-4516-9910-C25D8079C74A}"/>
    <hyperlink ref="B41" r:id="rId2183" display="https://www.mishimoto.com/1992-1993-chvrolet-blazer-replacement-radiator.html" xr:uid="{2B4A9F06-FD4F-4607-AC61-ADB6123D43E5}"/>
    <hyperlink ref="B71" r:id="rId2184" display="https://www.mishimoto.com/1999-2006-volkswagen-golf-replacement-radiator.html" xr:uid="{EDA03894-EC49-483B-9D02-14C263ED313D}"/>
    <hyperlink ref="B188" r:id="rId2185" display="https://www.mishimoto.com/audi-a4-tt-1-8t-racing-thermostat.html" xr:uid="{4049432F-B9C3-48C0-9DD3-6AFED02C94E5}"/>
    <hyperlink ref="B318" r:id="rId2186" display="https://www.mishimoto.com/carbon-baffled-oil-catch-can-kit-pcv-chevrolet-c8-coupe-2020.html" xr:uid="{CC61AEF6-00EA-460F-9C02-48B8136A484A}"/>
    <hyperlink ref="B2170" r:id="rId2187" display="https://www.mishimoto.com/volkswagen-golf-vr6-silicone-hose-kit-95-98.html" xr:uid="{E04EDAB9-F0F1-40B5-A6DE-E07517A2AA33}"/>
    <hyperlink ref="B2162" r:id="rId2188" display="https://www.mishimoto.com/volkswagen-beetle-racing-thermostat-1998-2006.html" xr:uid="{D348BCA9-BA86-4463-B78D-213BF647A538}"/>
    <hyperlink ref="B206" r:id="rId2189" display="https://www.mishimoto.com/baffled-oil-catch-can-kit-ford-explorer-st-2020.html" xr:uid="{46F85908-D750-4C81-A686-725E7860B49C}"/>
    <hyperlink ref="B192" r:id="rId2190" display="https://www.mishimoto.com/audi-s4-s5-b9-baffled-oil-catch-can-2018.html" xr:uid="{F9C538B3-2C13-4002-8D52-CC26B46E52B7}"/>
    <hyperlink ref="B1124" r:id="rId2191" display="https://www.mishimoto.com/hyundai-veloster-turbo-catch-can-2019.html" xr:uid="{745DB229-BB2F-47AA-8FE2-53D61DB6AACF}"/>
    <hyperlink ref="B1937" r:id="rId2192" display="https://www.mishimoto.com/subaru-crosstrek-baffled-oil-catch-can-kit-2018.html" xr:uid="{54BF0E8A-2499-4691-8AF3-96756628ACEF}"/>
    <hyperlink ref="B60" r:id="rId2193" display="https://www.mishimoto.com/1998-2006-volkswagen-beetle-replacement-radiator.html" xr:uid="{E213D493-35C1-43BF-819A-74E599F74C4D}"/>
    <hyperlink ref="B1300" r:id="rId2194" display="https://www.mishimoto.com/mercedes-cla45-performance-air-intake-2014.html" xr:uid="{5671ADAD-4D2E-4A57-90BE-3C49E84019E1}"/>
    <hyperlink ref="B2165" r:id="rId2195" display="https://www.mishimoto.com/volkswagen-golf-performance-aluminum-radiator-94.html" xr:uid="{D12B624B-6B62-43A7-B494-C3EE211B4145}"/>
    <hyperlink ref="B1809" r:id="rId2196" display="https://www.mishimoto.com/performance-oil-cooler-bmw-e60-m5.html" xr:uid="{6325EAC3-B672-452A-9EE9-2261239A34E4}"/>
    <hyperlink ref="B2176" r:id="rId2197" display="https://www.mishimoto.com/vw-gti-golfr-intercooler-2006-2014.html" xr:uid="{363A9721-2F18-47A0-BCCB-88B4F2771A5A}"/>
    <hyperlink ref="B336" r:id="rId2198" display="https://www.mishimoto.com/chevrolet-c8-corvette-pcv-baffled-oil-catch-can-kit-2020.html" xr:uid="{5EEDF24D-BA59-4918-9153-B125D121553C}"/>
    <hyperlink ref="B2167" r:id="rId2199" display="https://www.mishimoto.com/volkswagen-golf-performance-aluminum-radiator-mk5-gti-06-09.html" xr:uid="{162EDBFB-67C6-4BD0-BFBD-FA0EC7823B89}"/>
    <hyperlink ref="B2204" r:id="rId2200" display="https://www.mishimoto.eu/automotive.html" xr:uid="{065A709D-95C1-431C-9F89-EFF1EF93624B}"/>
    <hyperlink ref="B2205" r:id="rId2201" display="https://www.mishimoto.eu/automotive/accessories-styling.html" xr:uid="{A9E8E87B-8AE1-4626-B41A-8E6B843B54B0}"/>
    <hyperlink ref="B2206" r:id="rId2202" display="https://www.mishimoto.eu/automotive/accessories-styling/magnetic-drain-plugs.html" xr:uid="{D993764F-C94B-49A6-89F7-0BFE36552994}"/>
    <hyperlink ref="B2207" r:id="rId2203" display="https://www.mishimoto.eu/automotive/accessories-styling/oil-filler-caps.html" xr:uid="{12262FB4-DE35-4ECA-9BA6-52A8AC184797}"/>
    <hyperlink ref="B2208" r:id="rId2204" display="https://www.mishimoto.eu/automotive/accessories-styling/radiator-caps-fill-necks.html" xr:uid="{62FB2BC3-5CE6-480F-8378-71502288FF47}"/>
    <hyperlink ref="B2209" r:id="rId2205" display="https://www.mishimoto.eu/automotive/accessories-styling/shift-knobs.html" xr:uid="{4AFC1874-2D6D-454E-9B21-B8FD3FA1732E}"/>
    <hyperlink ref="B2210" r:id="rId2206" display="https://www.mishimoto.eu/automotive/accessories-styling/starters.html" xr:uid="{B9727969-92EB-496D-B64E-84ED584A5DE3}"/>
    <hyperlink ref="B2211" r:id="rId2207" display="https://www.mishimoto.eu/automotive/accessories-styling/styling.html" xr:uid="{6D66B51E-03A2-471A-8E10-6CD073469223}"/>
    <hyperlink ref="B2212" r:id="rId2208" display="https://www.mishimoto.eu/automotive/accessories-styling/styling-hose-clamps.html" xr:uid="{AC1FED39-88D8-4D81-A1C6-1A8E64A8458F}"/>
    <hyperlink ref="B2213" r:id="rId2209" display="https://www.mishimoto.eu/automotive/accessories-styling/tools-equipment.html" xr:uid="{BE40CF9C-F73C-4C3C-8A52-BBB3530397A1}"/>
    <hyperlink ref="B2214" r:id="rId2210" display="https://www.mishimoto.eu/automotive/aluminium-radiator-performance.html" xr:uid="{AD82AD11-5C9E-40E6-BC51-A59DC664CE47}"/>
    <hyperlink ref="B2215" r:id="rId2211" display="https://www.mishimoto.eu/automotive/auto-performance-packages.html" xr:uid="{026D4FFE-994A-41F6-899A-9D771E780F3C}"/>
    <hyperlink ref="B2216" r:id="rId2212" display="https://www.mishimoto.eu/automotive/chassis-components.html" xr:uid="{0AAE6F2C-0BD5-4372-9389-3EF3091D7EC1}"/>
    <hyperlink ref="B2217" r:id="rId2213" display="https://www.mishimoto.eu/automotive/coming-soon.html" xr:uid="{0B205863-9763-4ECE-A866-1DE1A179703E}"/>
    <hyperlink ref="B2218" r:id="rId2214" display="https://www.mishimoto.eu/automotive/fans-accessories.html" xr:uid="{F681A01B-3354-4901-97A8-859355BC9D00}"/>
    <hyperlink ref="B2219" r:id="rId2215" display="https://www.mishimoto.eu/automotive/fan-shrouds.html" xr:uid="{9B3761EF-B458-4DBB-8044-50392BF94AD7}"/>
    <hyperlink ref="B2220" r:id="rId2216" display="https://www.mishimoto.eu/automotive/heat-protection.html" xr:uid="{B9D4A6FE-3C8C-4DDE-8684-08895041E1E1}"/>
    <hyperlink ref="B2221" r:id="rId2217" display="https://www.mishimoto.eu/automotive/hose-clamps.html" xr:uid="{E036BA39-EA88-48D7-8DF5-03E05C2BC3BA}"/>
    <hyperlink ref="B2222" r:id="rId2218" display="https://www.mishimoto.eu/automotive/ignition-parts.html" xr:uid="{EEBB7C86-B788-4F15-974E-04AB91CB08D0}"/>
    <hyperlink ref="B2223" r:id="rId2219" display="https://www.mishimoto.eu/automotive/intercoolers.html" xr:uid="{287FFBAE-562C-4D6D-AC10-091278CE4A56}"/>
    <hyperlink ref="B2224" r:id="rId2220" display="https://www.mishimoto.eu/automotive/intercoolers/direct-fit-intercoolers-pipe-kits.html" xr:uid="{9A1278F2-3C39-4C93-B637-5C7B13ADF47C}"/>
    <hyperlink ref="B2225" r:id="rId2221" display="https://www.mishimoto.eu/automotive/oil-catch-cans.html" xr:uid="{92C8C2C5-A032-4A15-8D6D-E12E451995F1}"/>
    <hyperlink ref="B2226" r:id="rId2222" display="https://www.mishimoto.eu/automotive/oil-cooler-kits-components.html" xr:uid="{F1303EB6-BDD8-48FD-99C9-9DF47FB5466A}"/>
    <hyperlink ref="B2227" r:id="rId2223" display="https://www.mishimoto.eu/automotive/performance-air-intakes.html" xr:uid="{E593447A-2FEF-4A3A-A895-0F5558D42B95}"/>
    <hyperlink ref="B2228" r:id="rId2224" display="https://www.mishimoto.eu/automotive/performance-exhaust-systems.html" xr:uid="{7A6A74D8-3F83-4BD2-9D2B-70972B4D266D}"/>
    <hyperlink ref="B2229" r:id="rId2225" display="https://www.mishimoto.eu/automotive/racing-thermostats.html" xr:uid="{7E4C0364-3849-4814-94F8-8879CC489BA4}"/>
    <hyperlink ref="B2230" r:id="rId2226" display="https://www.mishimoto.eu/automotive/replacement-radiators.html" xr:uid="{28721020-291F-4DD8-9A00-CAB4AFE2AB03}"/>
    <hyperlink ref="B2231" r:id="rId2227" display="https://www.mishimoto.eu/automotive/reservoir-overflow-and-expansion-tanks.html" xr:uid="{A4DCB262-127B-4E65-B175-0576FAB8B928}"/>
    <hyperlink ref="B2232" r:id="rId2228" display="https://www.mishimoto.eu/automotive/silicone-couplers.html" xr:uid="{D37E9CD9-5F4A-48A8-B2F9-3545047F407C}"/>
    <hyperlink ref="B2233" r:id="rId2229" display="https://www.mishimoto.eu/automotive/silicone-hoses.html" xr:uid="{55379B3D-911D-4672-AA4A-45F6CB979064}"/>
    <hyperlink ref="B2234" r:id="rId2230" display="https://www.mishimoto.eu/automotive/transmission-cooler-kits.html" xr:uid="{3B8D88A0-A5FB-4FCE-A0D1-61A8AE9C4427}"/>
    <hyperlink ref="B2235" r:id="rId2231" display="https://www.mishimoto.eu/automotive/water-pumps.html" xr:uid="{BE3B5742-66C0-4A06-920B-C3A26FE58A2A}"/>
    <hyperlink ref="B2236" r:id="rId2232" display="https://www.mishimoto.eu/automotive/wheel-spacers.html" xr:uid="{4F501114-01FE-4906-9481-E9E6D79A8BD1}"/>
    <hyperlink ref="B2237" r:id="rId2233" display="https://www.mishimoto.eu/classic.html" xr:uid="{77B534A9-F4C9-44A5-ABDE-88879E582F44}"/>
    <hyperlink ref="B2238" r:id="rId2234" display="https://www.mishimoto.eu/classic/classic-electric-fan-shrouds.html" xr:uid="{FBAEA653-D7C2-42D8-BB8C-B1A99DB416D2}"/>
    <hyperlink ref="B2239" r:id="rId2235" display="https://www.mishimoto.eu/classic/classic-oil-transmission-coolers.html" xr:uid="{666BA03B-D6DA-40CA-B2C2-D2C627E1EFBE}"/>
    <hyperlink ref="B2240" r:id="rId2236" display="https://www.mishimoto.eu/classic/classic-racing-thermostats.html" xr:uid="{7194B777-E4D4-460A-AD61-D3DA9A53293F}"/>
    <hyperlink ref="B2241" r:id="rId2237" display="https://www.mishimoto.eu/classic/classic-radiators.html" xr:uid="{B6E5725E-D1A6-4483-99B4-C722ADC3D6B1}"/>
    <hyperlink ref="B2242" r:id="rId2238" display="https://www.mishimoto.eu/classic/classic-silicone-radiator-hoses.html" xr:uid="{F0012D3C-49DC-413B-9B47-BCE62592B119}"/>
    <hyperlink ref="B2243" r:id="rId2239" display="https://www.mishimoto.eu/classic/full-cooling-packages.html" xr:uid="{2AABFB75-BD87-46B3-88D1-AC0BD0489D0A}"/>
    <hyperlink ref="B2244" r:id="rId2240" display="https://www.mishimoto.eu/classic/shop-classic-make-models.html" xr:uid="{D6DD6923-34A8-4720-B108-0B0B3C12F1EC}"/>
    <hyperlink ref="B2245" r:id="rId2241" display="https://www.mishimoto.eu/classic/shop-classic-make-models/chevy-bel-air-parts.html" xr:uid="{48D67210-1441-4B04-8B20-FFCD9247B7E5}"/>
    <hyperlink ref="B2246" r:id="rId2242" display="https://www.mishimoto.eu/classic/shop-classic-make-models/chevy-chevelle-parts.html" xr:uid="{C4B6931D-BEE0-49F5-8C36-DB2A613E0725}"/>
    <hyperlink ref="B2247" r:id="rId2243" display="https://www.mishimoto.eu/classic/shop-classic-make-models/chevy-el-camino-parts.html" xr:uid="{89E0949E-3853-45D6-9A60-996F4DF6B2F3}"/>
    <hyperlink ref="B2248" r:id="rId2244" display="https://www.mishimoto.eu/classic/shop-classic-make-models/classic-chevy-camaro-parts.html" xr:uid="{455F35B3-0A8D-4CD8-83DA-4B9E66041D61}"/>
    <hyperlink ref="B2249" r:id="rId2245" display="https://www.mishimoto.eu/classic/shop-classic-make-models/classic-chevy-ck-parts.html" xr:uid="{A11556B1-2422-4FF6-BA29-DFBF211C8C66}"/>
    <hyperlink ref="B2250" r:id="rId2246" display="https://www.mishimoto.eu/classic/shop-classic-make-models/classic-chevy-corvette-parts.html" xr:uid="{69664F7E-0430-4D14-96CE-9A4505962A24}"/>
    <hyperlink ref="B2251" r:id="rId2247" display="https://www.mishimoto.eu/classic/shop-classic-make-models/classic-chevy-impala-parts.html" xr:uid="{2AC41896-09F1-41B4-8B3C-C433706BD92C}"/>
    <hyperlink ref="B2252" r:id="rId2248" display="https://www.mishimoto.eu/classic/shop-classic-make-models/classic-chevy-monte-carlo-parts.html" xr:uid="{51B4D725-AA90-428E-89B1-0608DA965168}"/>
    <hyperlink ref="B2253" r:id="rId2249" display="https://www.mishimoto.eu/classic/shop-classic-make-models/classic-chevy-truck-parts.html" xr:uid="{45E4E6C2-1D16-43E1-8453-F9D2F7AD6421}"/>
    <hyperlink ref="B2254" r:id="rId2250" display="https://www.mishimoto.eu/classic/shop-classic-make-models/classic-dodge-challenger-parts.html" xr:uid="{7EAFF1D8-A953-43AA-9AC0-9056D2868FA6}"/>
    <hyperlink ref="B2255" r:id="rId2251" display="https://www.mishimoto.eu/classic/shop-classic-make-models/classic-dodge-charger-parts.html" xr:uid="{9A69EF61-4B22-4F57-9B8D-E6179CC664A7}"/>
    <hyperlink ref="B2256" r:id="rId2252" display="https://www.mishimoto.eu/classic/shop-classic-make-models/classic-ford-mustang-parts.html" xr:uid="{097421F5-4E6E-4832-B253-5F2FCFEAD61D}"/>
    <hyperlink ref="B2257" r:id="rId2253" display="https://www.mishimoto.eu/classic/shop-classic-make-models/classic-ford-truck-parts.html" xr:uid="{578CB160-88A5-4B53-BBED-574DFFD6427A}"/>
    <hyperlink ref="B2258" r:id="rId2254" display="https://www.mishimoto.eu/classic/shop-classic-make-models/classic-gm-ck-parts.html" xr:uid="{17AF176C-A339-49D6-85C0-3C103C90F93B}"/>
    <hyperlink ref="B2259" r:id="rId2255" display="https://www.mishimoto.eu/classic/shop-classic-make-models/classic-gm-truck-parts.html" xr:uid="{1B8395AA-DF7E-4589-9C4C-6E1B2E8B3D7C}"/>
    <hyperlink ref="B2260" r:id="rId2256" display="https://www.mishimoto.eu/classic/shop-classic-make-models/classic-plymouth-barracuda-parts.html" xr:uid="{47FD820A-A4A3-4E20-B8D4-346FAF41637B}"/>
    <hyperlink ref="B2261" r:id="rId2257" display="https://www.mishimoto.eu/classic/shop-classic-make-models/classic-plymouth-roadrunner-parts.html" xr:uid="{C8D65A6B-FF49-403A-91FF-BF98E9ACAC6C}"/>
    <hyperlink ref="B2262" r:id="rId2258" display="https://www.mishimoto.eu/classic/shop-classic-make-models/classic-pontiac-firebird-parts.html" xr:uid="{1BE8179A-B9CB-4B73-BC5C-E78DCE48212C}"/>
    <hyperlink ref="B2263" r:id="rId2259" display="https://www.mishimoto.eu/classic/shop-classic-make-models/classic-toyota-land-cruiser-parts.html" xr:uid="{6899B1E7-2A4B-457F-B335-8DF634D3D029}"/>
    <hyperlink ref="B2264" r:id="rId2260" display="https://www.mishimoto.eu/liquid-chill.html" xr:uid="{6B1E6996-F1E8-4C07-B5B3-9A937920E96C}"/>
    <hyperlink ref="B2265" r:id="rId2261" display="https://www.mishimoto.eu/liquid-chill/fuel-relief.html" xr:uid="{AF17486A-4277-412A-A023-6B46279EAC93}"/>
    <hyperlink ref="B2266" r:id="rId2262" display="https://www.mishimoto.eu/liquid-chill/radiator-additive.html" xr:uid="{5767E37D-9EFC-48EF-B606-1C774ACE5A65}"/>
    <hyperlink ref="B2267" r:id="rId2263" display="https://www.mishimoto.eu/liquid-chill/synthetic-coolant.html" xr:uid="{AE2179C5-16ED-4C7F-9175-18D23C6655FC}"/>
    <hyperlink ref="B2268" r:id="rId2264" display="https://www.mishimoto.eu/mishimoto-gift-guide.html" xr:uid="{378AB60B-464C-4E61-ABF9-DE7314D1DCFD}"/>
    <hyperlink ref="B2269" r:id="rId2265" display="https://www.mishimoto.eu/mishimoto-gift-guide/gift-guide-100-and-under.html" xr:uid="{B38672A6-35B7-4B5C-9EC4-17A7DE82B262}"/>
    <hyperlink ref="B2270" r:id="rId2266" display="https://www.mishimoto.eu/mishimoto-gift-guide/gift-guide-50-and-under.html" xr:uid="{5F257573-86C3-4391-8A36-BE233A902B39}"/>
    <hyperlink ref="B2271" r:id="rId2267" display="https://www.mishimoto.eu/mishimoto-gift-guide/gifts-under-25.html" xr:uid="{E4A023B3-ED71-498B-8014-9469952CD088}"/>
    <hyperlink ref="B2272" r:id="rId2268" display="https://www.mishimoto.eu/mx-atv.html" xr:uid="{43AC1AA8-3D0A-4F22-B8F9-16CA07067D4A}"/>
    <hyperlink ref="B2273" r:id="rId2269" display="https://www.mishimoto.eu/mx-atv/atv-dirt-bike-accessories.html" xr:uid="{813A2986-9A15-427F-AE81-C89F2A1B1817}"/>
    <hyperlink ref="B2274" r:id="rId2270" display="https://www.mishimoto.eu/mx-atv/atv-dirt-bike-radiator-hoses.html" xr:uid="{B8387CD1-FD28-4767-8119-A3B8A11E8CE0}"/>
    <hyperlink ref="B2275" r:id="rId2271" display="https://www.mishimoto.eu/mx-atv/atv-offroad-radiators.html" xr:uid="{4CFA78FF-35DF-4CC6-81D5-A9F817BBEA0D}"/>
    <hyperlink ref="B2276" r:id="rId2272" display="https://www.mishimoto.eu/mx-atv/x-braced-dirt-bike-radiators.html" xr:uid="{D86D34F0-54BD-4AB6-9EAB-15D0D45636C1}"/>
    <hyperlink ref="B2277" r:id="rId2273" display="https://www.mishimoto.eu/race.html" xr:uid="{83945478-B319-465A-9392-10BD81D49B06}"/>
    <hyperlink ref="B2278" r:id="rId2274" display="https://www.mishimoto.eu/race/race-coming-soon.html" xr:uid="{B128FD00-E081-4B15-9263-4E6F09759170}"/>
    <hyperlink ref="B2279" r:id="rId2275" display="https://www.mishimoto.eu/race/race-cooling-accessories.html" xr:uid="{88AD0412-BE9A-42AF-A56D-2A3E6BB14289}"/>
    <hyperlink ref="B2280" r:id="rId2276" display="https://www.mishimoto.eu/race/race-cooling-accessories/race-magnetic-drain-plugs.html" xr:uid="{4EA743B6-4688-4653-A1F0-6599982235BB}"/>
    <hyperlink ref="B2281" r:id="rId2277" display="https://www.mishimoto.eu/race/race-cooling-accessories/race-oil-filler-caps.html" xr:uid="{B6233E43-A29A-4F56-B0DE-A5C62071527D}"/>
    <hyperlink ref="B2282" r:id="rId2278" display="https://www.mishimoto.eu/race/race-cooling-accessories/race-radiator-caps-fill-necks.html" xr:uid="{AE89F8B3-FC00-4FEF-B183-CA66866F4075}"/>
    <hyperlink ref="B2283" r:id="rId2279" display="https://www.mishimoto.eu/race/race-cooling-accessories/race-shift-knobs.html" xr:uid="{6DAD6F35-22B5-4A21-BE95-962CE7D16826}"/>
    <hyperlink ref="B2284" r:id="rId2280" display="https://www.mishimoto.eu/race/race-cooling-accessories/race-starters.html" xr:uid="{ED35086D-E6F6-47B9-9DD8-E3C1F6CD1615}"/>
    <hyperlink ref="B2285" r:id="rId2281" display="https://www.mishimoto.eu/race/race-cooling-accessories/race-styling.html" xr:uid="{FCF6A415-A5F0-41D0-A005-E667EEA195A4}"/>
    <hyperlink ref="B2286" r:id="rId2282" display="https://www.mishimoto.eu/race/race-cooling-accessories/race-tool-equipment.html" xr:uid="{076E84A9-63A6-45D4-85E2-38DCA802FB61}"/>
    <hyperlink ref="B2287" r:id="rId2283" display="https://www.mishimoto.eu/race/race-fans-fan-accessories.html" xr:uid="{0E30FB92-419A-424C-A05E-37282E4FB11B}"/>
    <hyperlink ref="B2288" r:id="rId2284" display="https://www.mishimoto.eu/race/race-heat-protection.html" xr:uid="{244C2464-E63D-4725-872E-B037DF779F6E}"/>
    <hyperlink ref="B2289" r:id="rId2285" display="https://www.mishimoto.eu/race/race-hose-clamps.html" xr:uid="{D5533583-9F9F-4CF8-8C04-AC0364A4A409}"/>
    <hyperlink ref="B2290" r:id="rId2286" display="https://www.mishimoto.eu/race/race-intercooler-cores.html" xr:uid="{E088F030-2695-4023-945F-E8E2B481E752}"/>
    <hyperlink ref="B2291" r:id="rId2287" display="https://www.mishimoto.eu/race/race-intercoolers.html" xr:uid="{38E9D924-191B-4B9F-A368-B3B83EC8198F}"/>
    <hyperlink ref="B2292" r:id="rId2288" display="https://www.mishimoto.eu/race/race-oil-catch-cans.html" xr:uid="{C9DC0DA4-4660-46E0-B2BF-CEB1E0EAE4C0}"/>
    <hyperlink ref="B2293" r:id="rId2289" display="https://www.mishimoto.eu/race/race-oil-cooler-kits.html" xr:uid="{F2DC423C-9685-46F4-AA99-B7ED7A453824}"/>
    <hyperlink ref="B2294" r:id="rId2290" display="https://www.mishimoto.eu/race/race-radiators.html" xr:uid="{5A4E0C2A-519E-4050-873D-8217A3025A2E}"/>
    <hyperlink ref="B2295" r:id="rId2291" display="https://www.mishimoto.eu/race/race-reservoir-tanks-expansion-tanks.html" xr:uid="{A2D033BC-2C70-4987-B286-277DFE4EF40E}"/>
    <hyperlink ref="B2296" r:id="rId2292" display="https://www.mishimoto.eu/race/race-silicone-couplers.html" xr:uid="{3DB92228-F2EF-4F3C-875C-679B3CB5C632}"/>
    <hyperlink ref="B2297" r:id="rId2293" display="https://www.mishimoto.eu/race/race-universal-piping.html" xr:uid="{5A1B2050-A06E-4BB0-9E66-330B9D5A1C9B}"/>
    <hyperlink ref="B2298" r:id="rId2294" display="https://www.mishimoto.eu/race/transmission-coolers-kits.html" xr:uid="{59BD7789-ACAD-4993-8CC5-75AC1D12BA94}"/>
    <hyperlink ref="B2299" r:id="rId2295" display="https://www.mishimoto.eu/shop-make-model-year.html" xr:uid="{63262F3A-091B-47C3-87CD-9051CE532182}"/>
    <hyperlink ref="B2300" r:id="rId2296" display="https://www.mishimoto.eu/shop-make-model-year/acura-cooling-performance-parts.html" xr:uid="{563028AB-76D4-47A8-AC87-21219F52D1D8}"/>
    <hyperlink ref="B2301" r:id="rId2297" display="https://www.mishimoto.eu/shop-make-model-year/audi-cooling-performance-parts.html" xr:uid="{500FE1DC-38E1-48E7-9E32-E3CCC69A774D}"/>
    <hyperlink ref="B2302" r:id="rId2298" display="https://www.mishimoto.eu/shop-make-model-year/automotive-performance-packages.html" xr:uid="{A745097C-342E-4DCD-89F0-19062B09651A}"/>
    <hyperlink ref="B2303" r:id="rId2299" display="https://www.mishimoto.eu/shop-make-model-year/bmw-performance-parts.html" xr:uid="{5445E4EC-59F5-433D-AF71-4B5B0E791D37}"/>
    <hyperlink ref="B2304" r:id="rId2300" display="https://www.mishimoto.eu/shop-make-model-year/bmw-performance-parts/2019-bmw-z4-340i.html" xr:uid="{EB2AE9CD-725D-4952-B3C9-E35519069CA7}"/>
    <hyperlink ref="B2305" r:id="rId2301" display="https://www.mishimoto.eu/shop-make-model-year/chevrolet-corvette.html" xr:uid="{23308311-B71C-4016-BA3C-2B02DCD31321}"/>
    <hyperlink ref="B2306" r:id="rId2302" display="https://www.mishimoto.eu/shop-make-model-year/chevy-camaro-cooling-performance-parts.html" xr:uid="{1C4B42A4-AAAB-467B-9A13-A87D104DB8C4}"/>
    <hyperlink ref="B2307" r:id="rId2303" display="https://www.mishimoto.eu/shop-make-model-year/chevy-camaro-cooling-performance-parts/2016-camaro.html" xr:uid="{26CB37D9-4CBB-4D09-A354-7E3EB13B286E}"/>
    <hyperlink ref="B2308" r:id="rId2304" display="https://www.mishimoto.eu/shop-make-model-year/dodge-performance-parts.html" xr:uid="{CC47E514-0CE9-4E91-9D4A-CD58167C1DD6}"/>
    <hyperlink ref="B2309" r:id="rId2305" display="https://www.mishimoto.eu/shop-make-model-year/ford-hatchback.html" xr:uid="{59AA479C-864D-47B9-9982-6BAD61E5D2A7}"/>
    <hyperlink ref="B2310" r:id="rId2306" display="https://www.mishimoto.eu/shop-make-model-year/ford-mustang-performance-parts.html" xr:uid="{8B0AD588-88DB-47E4-930C-1947E55C45BC}"/>
    <hyperlink ref="B2311" r:id="rId2307" display="https://www.mishimoto.eu/shop-make-model-year/honda-civic.html" xr:uid="{7CC9C030-C22F-4FD5-8D8A-665D6AA50339}"/>
    <hyperlink ref="B2312" r:id="rId2308" display="https://www.mishimoto.eu/shop-make-model-year/honda-cooling-performance-parts.html" xr:uid="{2E852D19-F1A6-409A-A24F-4E7193066180}"/>
    <hyperlink ref="B2313" r:id="rId2309" display="https://www.mishimoto.eu/shop-make-model-year/honda-powersports-radiators.html" xr:uid="{A2A45604-178D-4C2B-867A-918A0E52BE2F}"/>
    <hyperlink ref="B2314" r:id="rId2310" display="https://www.mishimoto.eu/shop-make-model-year/hyundai-genesis-cooling-performance-parts.html" xr:uid="{04092991-C0EE-4B52-A311-35A34CAADC8B}"/>
    <hyperlink ref="B2315" r:id="rId2311" display="https://www.mishimoto.eu/shop-make-model-year/infiniti-cooling-performance-parts.html" xr:uid="{B612B42C-EE28-4CFC-BEDF-BA35F95853B2}"/>
    <hyperlink ref="B2316" r:id="rId2312" display="https://www.mishimoto.eu/shop-make-model-year/kia-performance-parts.html" xr:uid="{8AC551D2-5C2B-4847-9F14-F3F2B6386402}"/>
    <hyperlink ref="B2317" r:id="rId2313" display="https://www.mishimoto.eu/shop-make-model-year/lexus-cooling-performance-parts.html" xr:uid="{4D01624A-09ED-4CF7-B273-CB08AD8B8E01}"/>
    <hyperlink ref="B2318" r:id="rId2314" display="https://www.mishimoto.eu/shop-make-model-year/mazda-cooling-performance-parts.html" xr:uid="{FCCFAB87-89B1-4CFB-B457-E284A8066D13}"/>
    <hyperlink ref="B2319" r:id="rId2315" display="https://www.mishimoto.eu/shop-make-model-year/mazda-miata-cooling-performance-parts.html" xr:uid="{F994E7A7-07B0-45B8-ACDD-11C51D536331}"/>
    <hyperlink ref="B2320" r:id="rId2316" display="https://www.mishimoto.eu/shop-make-model-year/mishimoto-hoonigan-oil-filler-caps.html" xr:uid="{090E2E0E-71A6-49A2-9CC7-1C8537E4BFAA}"/>
    <hyperlink ref="B2321" r:id="rId2317" display="https://www.mishimoto.eu/shop-make-model-year/mishimoto-oil-filler-caps.html" xr:uid="{500247C1-0F11-49FF-8798-DE89399F19A7}"/>
    <hyperlink ref="B2322" r:id="rId2318" display="https://www.mishimoto.eu/shop-make-model-year/mitsubishi-lancer-evolution.html" xr:uid="{65D0C31A-CA99-42AB-A472-69F894704A7E}"/>
    <hyperlink ref="B2323" r:id="rId2319" display="https://www.mishimoto.eu/shop-make-model-year/mitusbishi-performance-parts.html" xr:uid="{2948A488-76F3-4907-8B1B-5D455B63998C}"/>
    <hyperlink ref="B2324" r:id="rId2320" display="https://www.mishimoto.eu/shop-make-model-year/nissan-350-370z-cooling-performance-parts.html" xr:uid="{C73BEB56-37F9-4EBD-B57B-2506C0C6A2CD}"/>
    <hyperlink ref="B2325" r:id="rId2321" display="https://www.mishimoto.eu/shop-make-model-year/nissan-performance-parts.html" xr:uid="{DE4F7E91-A541-4A25-B82F-D7C753F20999}"/>
    <hyperlink ref="B2326" r:id="rId2322" display="https://www.mishimoto.eu/shop-make-model-year/pontiac-cooling-performance-parts.html" xr:uid="{0F5D71A1-CBA6-4A92-AB19-AE6228139B5A}"/>
    <hyperlink ref="B2327" r:id="rId2323" display="https://www.mishimoto.eu/shop-make-model-year/subaru-frs-brz-performance-parts.html" xr:uid="{74332E55-0A0F-4739-B81F-3D90E4D64F33}"/>
    <hyperlink ref="B2328" r:id="rId2324" display="https://www.mishimoto.eu/shop-make-model-year/subaru-wrx-performance-parts.html" xr:uid="{F377FC91-9499-4598-AA40-46BD91E7EB0C}"/>
    <hyperlink ref="B2329" r:id="rId2325" display="https://www.mishimoto.eu/shop-make-model-year/toyota-cooling-performance-parts.html" xr:uid="{3C328036-5F8D-42FF-A6D4-7981989C87EB}"/>
    <hyperlink ref="B2330" r:id="rId2326" display="https://www.mishimoto.eu/team-mishi.html" xr:uid="{5F496232-E6A4-4620-A28E-A5CC6468E97C}"/>
    <hyperlink ref="B2331" r:id="rId2327" display="https://www.mishimoto.eu/team-mishi/apparel.html" xr:uid="{1B7E43CC-7B23-45E2-98A0-EB836942E314}"/>
    <hyperlink ref="B2332" r:id="rId2328" display="https://www.mishimoto.eu/team-mishi/decals-and-stickers.html" xr:uid="{3B320309-935D-4FA2-9C5F-EB6CEECACCBF}"/>
    <hyperlink ref="B2333" r:id="rId2329" display="https://www.mishimoto.eu/team-mishi/gift-and-promotional.html" xr:uid="{70F5DAD4-7697-4A86-BC02-AB979A953240}"/>
    <hyperlink ref="B2334" r:id="rId2330" display="https://www.mishimoto.eu/team-mishi/toys.html" xr:uid="{725111E6-F2B1-4BFB-A594-D44CD097D526}"/>
    <hyperlink ref="B2335" r:id="rId2331" display="https://www.mishimoto.eu/truck-jeep.html" xr:uid="{9E82DCE5-33CB-4A20-B060-D356364E1ED6}"/>
    <hyperlink ref="B2336" r:id="rId2332" display="https://www.mishimoto.eu/truck-jeep/2011-ford-ranger.html" xr:uid="{FF97D8BF-8E81-4517-BA51-72B40E010924}"/>
    <hyperlink ref="B2337" r:id="rId2333" display="https://www.mishimoto.eu/truck-jeep/2016-nissan-titan-xd.html" xr:uid="{B51BEB06-3040-4D3C-832C-B3B217F31261}"/>
    <hyperlink ref="B2338" r:id="rId2334" display="https://www.mishimoto.eu/truck-jeep/aluminium-truck-jeep-radiators.html" xr:uid="{5F603E6F-BC7C-40BA-99A0-A36AFCB87F80}"/>
    <hyperlink ref="B2339" r:id="rId2335" display="https://www.mishimoto.eu/truck-jeep/aluminium-truck-jeep-radiators/jeep-radiators.html" xr:uid="{D6685898-8F6F-466D-80C5-8D83128336C1}"/>
    <hyperlink ref="B2340" r:id="rId2336" display="https://www.mishimoto.eu/truck-jeep/borne-off-road.html" xr:uid="{789B7EDB-4679-41A5-AC02-C946FF377232}"/>
    <hyperlink ref="B2341" r:id="rId2337" display="https://www.mishimoto.eu/truck-jeep/chevy-gmc-diesel-performance-parts.html" xr:uid="{28691B99-144F-4C09-BF7E-850E445C2A77}"/>
    <hyperlink ref="B2342" r:id="rId2338" display="https://www.mishimoto.eu/truck-jeep/chevy-gmc-diesel-performance-parts/1982-2000-chevy-6-2l-6-5l.html" xr:uid="{30FAA2C9-6174-4013-8E5F-17C835470DF0}"/>
    <hyperlink ref="B2343" r:id="rId2339" display="https://www.mishimoto.eu/truck-jeep/chevy-gmc-diesel-performance-parts/2001-2004-chevy-6-6l-duramax-lb7.html" xr:uid="{410A4058-9C24-42A8-8169-17723591A33D}"/>
    <hyperlink ref="B2344" r:id="rId2340" display="https://www.mishimoto.eu/truck-jeep/chevy-gmc-diesel-performance-parts/2004-5-2005-chevy-6-6l-duramax-lly.html" xr:uid="{F5847703-50D4-4811-89D5-5B906A00E2B2}"/>
    <hyperlink ref="B2345" r:id="rId2341" display="https://www.mishimoto.eu/truck-jeep/chevy-gmc-diesel-performance-parts/2006-2007-chevy-6-6l-duramax-lly-lbz.html" xr:uid="{C05C209A-5C30-4E40-A81F-F997DA03BD55}"/>
    <hyperlink ref="B2346" r:id="rId2342" display="https://www.mishimoto.eu/truck-jeep/chevy-gmc-diesel-performance-parts/2007-5-2010-chevy-6-6l-duramax-lmm.html" xr:uid="{3DE1B6D1-7F53-4934-AED4-5DD4AC8C8EBA}"/>
    <hyperlink ref="B2347" r:id="rId2343" display="https://www.mishimoto.eu/truck-jeep/chevy-gmc-diesel-performance-parts/2011-chevy-6-6l-duramax-lml.html" xr:uid="{668A1F4A-B3A5-4C5A-A9CB-C888F6EA06F3}"/>
    <hyperlink ref="B2348" r:id="rId2344" display="https://www.mishimoto.eu/truck-jeep/chevy-gmc-diesel-performance-parts/2017-chevrolet-gmc-6-6l-duramax-l5p.html" xr:uid="{21E1FF21-A690-4565-BF9B-4621E8B70230}"/>
    <hyperlink ref="B2349" r:id="rId2345" display="https://www.mishimoto.eu/truck-jeep/diesel-intercooler-boot-kits-duracore.html" xr:uid="{248DF646-7D93-4090-B851-6ACED4E03721}"/>
    <hyperlink ref="B2350" r:id="rId2346" display="https://www.mishimoto.eu/truck-jeep/diesel-intercooler-boot-kits-duracore/chevrolet-duracore-boot-kits.html" xr:uid="{37D29887-3597-4BDC-B9CC-D37BFF35EF38}"/>
    <hyperlink ref="B2351" r:id="rId2347" display="https://www.mishimoto.eu/truck-jeep/diesel-intercooler-boot-kits-duracore/dodge-duracore-boot-kits.html" xr:uid="{95D1DEF6-345D-4C85-BAC8-389799B67929}"/>
    <hyperlink ref="B2352" r:id="rId2348" display="https://www.mishimoto.eu/truck-jeep/diesel-truck-jeep-performance-packages.html" xr:uid="{D9328314-7A77-4C9C-9C30-BDEB8B08D6E4}"/>
    <hyperlink ref="B2353" r:id="rId2349" display="https://www.mishimoto.eu/truck-jeep/dodge-cummins-performance-parts.html" xr:uid="{B91DF840-1062-42C4-A124-78CE74F8EFC8}"/>
    <hyperlink ref="B2354" r:id="rId2350" display="https://www.mishimoto.eu/truck-jeep/dodge-cummins-performance-parts/1989-1993-dodge-5-9l-cummins.html" xr:uid="{B1AADC3E-82E1-42E3-A1CD-1D8BE75D3DE6}"/>
    <hyperlink ref="B2355" r:id="rId2351" display="https://www.mishimoto.eu/truck-jeep/dodge-cummins-performance-parts/1994-2002-dodge-5-9l-cummins.html" xr:uid="{5A71A431-B463-4665-BB56-EBEB50D51A3A}"/>
    <hyperlink ref="B2356" r:id="rId2352" display="https://www.mishimoto.eu/truck-jeep/dodge-cummins-performance-parts/2003-2007-dodge-5-9l-cummins.html" xr:uid="{5872DDD3-BE66-4195-8EB4-826781E1F2AA}"/>
    <hyperlink ref="B2357" r:id="rId2353" display="https://www.mishimoto.eu/truck-jeep/dodge-cummins-performance-parts/2007-5-2009-dodge-6-7l-cummins.html" xr:uid="{A559CDB2-4087-46BB-AF59-EB8C324582C7}"/>
    <hyperlink ref="B2358" r:id="rId2354" display="https://www.mishimoto.eu/truck-jeep/dodge-cummins-performance-parts/2010-2012-dodge-6-7l-cummins.html" xr:uid="{1597B403-9AEA-42F1-B4AC-CF5A18D813D2}"/>
    <hyperlink ref="B2359" r:id="rId2355" display="https://www.mishimoto.eu/truck-jeep/dodge-cummins-performance-parts/2013-dodge-6-7l-cummins.html" xr:uid="{453389DF-0A4D-4042-A7E7-070830B8D54B}"/>
    <hyperlink ref="B2360" r:id="rId2356" display="https://www.mishimoto.eu/truck-jeep/ford-f-150-performance-parts.html" xr:uid="{48DACF06-A9EC-42C4-892A-2F15CCEBE6EC}"/>
    <hyperlink ref="B2361" r:id="rId2357" display="https://www.mishimoto.eu/truck-jeep/ford-f-150-performance-parts/2011-2014-ford-f150.html" xr:uid="{4EB66185-3630-4C34-AA0B-B99DE84D99C0}"/>
    <hyperlink ref="B2362" r:id="rId2358" display="https://www.mishimoto.eu/truck-jeep/ford-f-150-performance-parts/2015-ford-f-150-ecoboost.html" xr:uid="{4E628D59-10F2-419F-AF74-54CA687C629A}"/>
    <hyperlink ref="B2363" r:id="rId2359" display="https://www.mishimoto.eu/truck-jeep/ford-powerstroke-performance-parts.html" xr:uid="{E8435471-01E3-455F-ACF7-78860C66F2A3}"/>
    <hyperlink ref="B2364" r:id="rId2360" display="https://www.mishimoto.eu/truck-jeep/ford-powerstroke-performance-parts/1983-1994-6-7l-7-3l-idi.html" xr:uid="{3AFA92AE-5D43-4A14-99EA-F8257C8EC90E}"/>
    <hyperlink ref="B2365" r:id="rId2361" display="https://www.mishimoto.eu/truck-jeep/ford-powerstroke-performance-parts/1994-1997-ford-7-3l-powerstroke.html" xr:uid="{359E84BA-17B7-473F-8E89-3757597451DD}"/>
    <hyperlink ref="B2366" r:id="rId2362" display="https://www.mishimoto.eu/truck-jeep/ford-powerstroke-performance-parts/1999-2003-ford-7-3l-powerstroke.html" xr:uid="{D58FB84B-BBE8-42DF-AB3F-45A686FF2B5C}"/>
    <hyperlink ref="B2367" r:id="rId2363" display="https://www.mishimoto.eu/truck-jeep/ford-powerstroke-performance-parts/2003-2007-ford-6-0l-powerstroke.html" xr:uid="{6A11CF13-6F57-4692-AA0C-E817C0D8E0B8}"/>
    <hyperlink ref="B2368" r:id="rId2364" display="https://www.mishimoto.eu/truck-jeep/ford-powerstroke-performance-parts/2008-2010-ford-6-4l-powerstroke.html" xr:uid="{4554D24B-7AB6-4FEC-BB39-8C7281917DAE}"/>
    <hyperlink ref="B2369" r:id="rId2365" display="https://www.mishimoto.eu/truck-jeep/ford-powerstroke-performance-parts/2011-2013-ford-6-7l-powerstroke.html" xr:uid="{72E2A1A1-E8BE-425A-87C3-43397B4B72E0}"/>
    <hyperlink ref="B2370" r:id="rId2366" display="https://www.mishimoto.eu/truck-jeep/ford-powerstroke-performance-parts/2017-ford-6-7l-powerstroke.html" xr:uid="{02115F5D-5B6B-484D-9570-7FBEA206117E}"/>
    <hyperlink ref="B2371" r:id="rId2367" display="https://www.mishimoto.eu/truck-jeep/gas-truck-performance-parts.html" xr:uid="{7B1F9421-3355-4135-9900-5C9DB33DB1BD}"/>
    <hyperlink ref="B2372" r:id="rId2368" display="https://www.mishimoto.eu/truck-jeep/gas-truck-performance-parts/1994-2002-dodge-5-9l-magnum-non-diesel.html" xr:uid="{0292CD63-8DA8-4EA9-B261-91412527CB8B}"/>
    <hyperlink ref="B2373" r:id="rId2369" display="https://www.mishimoto.eu/truck-jeep/gas-truck-performance-parts/1997-2010-ford-f-series.html" xr:uid="{07334836-CA72-44B1-8304-BFA35FB2ECA4}"/>
    <hyperlink ref="B2374" r:id="rId2370" display="https://www.mishimoto.eu/truck-jeep/gas-truck-performance-parts/1999-2004-ford-lightning.html" xr:uid="{A44DD60C-7288-4103-B9F2-7C3FDE93A4CC}"/>
    <hyperlink ref="B2375" r:id="rId2371" display="https://www.mishimoto.eu/truck-jeep/gas-truck-performance-parts/1999-chevrolet-silverado.html" xr:uid="{3A25A159-0B03-4B0F-9777-C9A5B7015C60}"/>
    <hyperlink ref="B2376" r:id="rId2372" display="https://www.mishimoto.eu/truck-jeep/gas-truck-performance-parts/2000-2006-toyota-tundra-4-7l.html" xr:uid="{A80951B7-3575-4B5A-B81D-09E4A12F0130}"/>
    <hyperlink ref="B2377" r:id="rId2373" display="https://www.mishimoto.eu/truck-jeep/gas-truck-performance-parts/2002-2019-dodge-ram.html" xr:uid="{62DB24C1-294A-4962-89AA-DD64C25BEF4E}"/>
    <hyperlink ref="B2378" r:id="rId2374" display="https://www.mishimoto.eu/truck-jeep/gas-truck-performance-parts/2005-2015-toyota-tacoma-v6.html" xr:uid="{F2565E21-68A0-4497-A350-9F9C7694132A}"/>
    <hyperlink ref="B2379" r:id="rId2375" display="https://www.mishimoto.eu/truck-jeep/gas-truck-performance-parts/2007-2017-toyota-tundra-v8.html" xr:uid="{438FBF75-D3E9-4CAD-869E-CB54CCE26FEC}"/>
    <hyperlink ref="B2380" r:id="rId2376" display="https://www.mishimoto.eu/truck-jeep/gas-truck-performance-parts/2010-2014-ford-f-150-raptor.html" xr:uid="{860147A6-F1A9-40FC-9B86-D93C5717F9A3}"/>
    <hyperlink ref="B2381" r:id="rId2377" display="https://www.mishimoto.eu/truck-jeep/gas-truck-performance-parts/2010-2017-toyota-4runner.html" xr:uid="{D329DA34-CE99-4982-8F34-21EA7E683D88}"/>
    <hyperlink ref="B2382" r:id="rId2378" display="https://www.mishimoto.eu/truck-jeep/gas-truck-performance-parts/2010-ford-f-150-raptor.html" xr:uid="{3EF5E11F-C0BC-429F-A074-1E896D52E609}"/>
    <hyperlink ref="B2383" r:id="rId2379" display="https://www.mishimoto.eu/truck-jeep/gas-truck-performance-parts/2011-ford-f150-ecoboost.html" xr:uid="{47BE490C-5577-4D67-8A61-933CA509CB70}"/>
    <hyperlink ref="B2384" r:id="rId2380" display="https://www.mishimoto.eu/truck-jeep/jeep-performance-parts.html" xr:uid="{B516B486-9340-4DCC-92AD-24F282A0BEA3}"/>
    <hyperlink ref="B2385" r:id="rId2381" display="https://www.mishimoto.eu/truck-jeep/jeep-performance-parts/1987-1995-jeep-wrangler-yj.html" xr:uid="{99C347F3-BA50-44D5-9787-C64D6ABB5F74}"/>
    <hyperlink ref="B2386" r:id="rId2382" display="https://www.mishimoto.eu/truck-jeep/jeep-performance-parts/1987-2001-jeep-cherokee.html" xr:uid="{1913B116-2FF7-4969-906F-194BF699FA12}"/>
    <hyperlink ref="B2387" r:id="rId2383" display="https://www.mishimoto.eu/truck-jeep/jeep-performance-parts/1993-2004-grand-cherokee.html" xr:uid="{59E4F823-87BB-4369-9D58-A40404926926}"/>
    <hyperlink ref="B2388" r:id="rId2384" display="https://www.mishimoto.eu/truck-jeep/jeep-performance-parts/1997-2006-jeep-wrangler-tj.html" xr:uid="{A9193933-A612-40B7-A651-8A8473C4549C}"/>
    <hyperlink ref="B2389" r:id="rId2385" display="https://www.mishimoto.eu/truck-jeep/jeep-performance-parts/2005-2006-jeep-liberty.html" xr:uid="{6E819BAD-A420-46CC-893A-ADD47AB0C4FD}"/>
    <hyperlink ref="B2390" r:id="rId2386" display="https://www.mishimoto.eu/truck-jeep/jeep-performance-parts/2007-2011-jeep-wrangler-jk.html" xr:uid="{65BBC971-1B40-423B-89F1-1DF0FF7811CF}"/>
    <hyperlink ref="B2391" r:id="rId2387" display="https://www.mishimoto.eu/truck-jeep/jeep-performance-parts/2012-jeep-wrangler-3-6l.html" xr:uid="{2D50EB96-0566-4FCA-8294-402110F53701}"/>
    <hyperlink ref="B2392" r:id="rId2388" display="https://www.mishimoto.eu/truck-jeep/jeep-performance-parts/2018-jeep-wrangler-jl.html" xr:uid="{9E09E932-503B-46AF-8F64-DEE317CAAB13}"/>
    <hyperlink ref="B2393" r:id="rId2389" display="https://www.mishimoto.eu/truck-jeep/jeep-performance-parts/2020-jeep-gladiator.html" xr:uid="{EA4E350A-8710-42B9-8503-11CEFBFD1B18}"/>
    <hyperlink ref="B2394" r:id="rId2390" display="https://www.mishimoto.eu/truck-jeep/truck-intercoolers.html" xr:uid="{950FE85A-B2D6-446C-9462-275213400A11}"/>
    <hyperlink ref="B2395" r:id="rId2391" display="https://www.mishimoto.eu/truck-jeep/truck-intercoolers/chevy-gmc-intercoolers.html" xr:uid="{9C2ECEF0-A206-4174-B7CE-A15E75730B5A}"/>
    <hyperlink ref="B2396" r:id="rId2392" display="https://www.mishimoto.eu/truck-jeep/truck-jeep-coming-soon.html" xr:uid="{97AF220F-9032-46B2-A711-FBFEDD409C36}"/>
    <hyperlink ref="B2397" r:id="rId2393" display="https://www.mishimoto.eu/truck-jeep/truck-jeep-fans-accessories.html" xr:uid="{68A5F748-38AA-4121-A73A-5BF8F497FADD}"/>
    <hyperlink ref="B2398" r:id="rId2394" display="https://www.mishimoto.eu/truck-jeep/truck-jeep-fans-accessories/truck-jeep-fans.html" xr:uid="{6CF47453-978D-4682-97CB-56A4A55B5356}"/>
    <hyperlink ref="B2399" r:id="rId2395" display="https://www.mishimoto.eu/truck-jeep/truck-jeep-fans-accessories/truck-jeep-heat-defense.html" xr:uid="{103A1761-D6FC-4E06-AB88-6171324A904B}"/>
    <hyperlink ref="B2400" r:id="rId2396" display="https://www.mishimoto.eu/truck-jeep/truck-jeep-fans-accessories/truck-jeep-hose-clamps.html" xr:uid="{AD0B99AE-84D3-4350-B613-059BC8EE8151}"/>
    <hyperlink ref="B2401" r:id="rId2397" display="https://www.mishimoto.eu/truck-jeep/truck-jeep-fans-accessories/truck-jeep-radiator-caps-fill-necks.html" xr:uid="{3353E58E-9372-44EF-B6FF-3B8D0098AD43}"/>
    <hyperlink ref="B2402" r:id="rId2398" display="https://www.mishimoto.eu/truck-jeep/truck-jeep-fans-accessories/truck-jeep-reservoir-tanks.html" xr:uid="{67AB3DE7-3435-4FBF-B34E-40C1A7BF98BD}"/>
    <hyperlink ref="B2403" r:id="rId2399" display="https://www.mishimoto.eu/truck-jeep/truck-jeep-fans-accessories/truck-jeep-silicone-couplers.html" xr:uid="{97EFA57F-C459-4CF2-8700-D24C4E6F4B6D}"/>
    <hyperlink ref="B2404" r:id="rId2400" display="https://www.mishimoto.eu/truck-jeep/truck-jeep-fans-accessories/truck-jeep-thermostats.html" xr:uid="{2336A6F6-3523-43FB-821E-DC130137B306}"/>
    <hyperlink ref="B2405" r:id="rId2401" display="https://www.mishimoto.eu/truck-jeep/truck-jeep-ignition-parts.html" xr:uid="{9012D908-911F-4441-A0A4-D21D26EFBAA4}"/>
    <hyperlink ref="B2406" r:id="rId2402" display="https://www.mishimoto.eu/truck-jeep/truck-jeep-oil-catch-cans.html" xr:uid="{FADD61D9-C927-4F5E-B1B7-7A759E33097F}"/>
    <hyperlink ref="B2407" r:id="rId2403" display="https://www.mishimoto.eu/truck-jeep/truck-jeep-oil-transmission-coolers.html" xr:uid="{850F8B10-6E69-4B73-BE3B-EE574AA3CC8E}"/>
    <hyperlink ref="B2408" r:id="rId2404" display="https://www.mishimoto.eu/truck-jeep/truck-jeep-radiator-hoses.html" xr:uid="{E6400706-86D9-4EAC-B2BC-E09850375593}"/>
    <hyperlink ref="B2409" r:id="rId2405" display="https://www.mishimoto.eu/truck-jeep/truck-jeep-radiator-hoses/gas-truck-radiator-hoses.html" xr:uid="{8A908B85-8939-42C5-8576-BEB3E014641E}"/>
    <hyperlink ref="B2410" r:id="rId2406" display="https://www.mishimoto.eu/truck-jeep/truck-jeep-radiator-hoses/jeep-radiator-hoses.html" xr:uid="{26AAD3C4-073A-4B43-9F09-B42CD6A116E8}"/>
    <hyperlink ref="B2411" r:id="rId2407" display="https://www.mishimoto.eu/truck-jeep/truck-jeep-replacement-radiators.html" xr:uid="{3B923257-8F6C-4390-A8A3-63AE38CDA8EF}"/>
  </hyperlinks>
  <pageMargins left="0.7" right="0.7" top="0.75" bottom="0.75" header="0.3" footer="0.3"/>
  <pageSetup orientation="portrait" r:id="rId2408"/>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FFE03-B37F-4824-BCB9-D803AA21B743}">
  <dimension ref="B1:B210"/>
  <sheetViews>
    <sheetView topLeftCell="A175" workbookViewId="0">
      <selection activeCell="B210" sqref="B2:B210"/>
    </sheetView>
  </sheetViews>
  <sheetFormatPr defaultRowHeight="15" x14ac:dyDescent="0.25"/>
  <cols>
    <col min="2" max="2" width="9.140625" style="3"/>
  </cols>
  <sheetData>
    <row r="1" spans="2:2" ht="15.75" thickBot="1" x14ac:dyDescent="0.3"/>
    <row r="2" spans="2:2" ht="15.75" thickBot="1" x14ac:dyDescent="0.3">
      <c r="B2" s="1" t="s">
        <v>13586</v>
      </c>
    </row>
    <row r="3" spans="2:2" ht="15.75" thickBot="1" x14ac:dyDescent="0.3">
      <c r="B3" s="1" t="s">
        <v>13587</v>
      </c>
    </row>
    <row r="4" spans="2:2" ht="15.75" thickBot="1" x14ac:dyDescent="0.3">
      <c r="B4" s="1" t="s">
        <v>13588</v>
      </c>
    </row>
    <row r="5" spans="2:2" ht="15.75" thickBot="1" x14ac:dyDescent="0.3">
      <c r="B5" s="1" t="s">
        <v>13589</v>
      </c>
    </row>
    <row r="6" spans="2:2" ht="15.75" thickBot="1" x14ac:dyDescent="0.3">
      <c r="B6" s="1" t="s">
        <v>13590</v>
      </c>
    </row>
    <row r="7" spans="2:2" ht="15.75" thickBot="1" x14ac:dyDescent="0.3">
      <c r="B7" s="1" t="s">
        <v>13591</v>
      </c>
    </row>
    <row r="8" spans="2:2" ht="15.75" thickBot="1" x14ac:dyDescent="0.3">
      <c r="B8" s="1" t="s">
        <v>13592</v>
      </c>
    </row>
    <row r="9" spans="2:2" ht="15.75" thickBot="1" x14ac:dyDescent="0.3">
      <c r="B9" s="1" t="s">
        <v>13593</v>
      </c>
    </row>
    <row r="10" spans="2:2" ht="15.75" thickBot="1" x14ac:dyDescent="0.3">
      <c r="B10" s="1" t="s">
        <v>13594</v>
      </c>
    </row>
    <row r="11" spans="2:2" ht="15.75" thickBot="1" x14ac:dyDescent="0.3">
      <c r="B11" s="1" t="s">
        <v>11584</v>
      </c>
    </row>
    <row r="12" spans="2:2" ht="15.75" thickBot="1" x14ac:dyDescent="0.3">
      <c r="B12" s="1" t="s">
        <v>13595</v>
      </c>
    </row>
    <row r="13" spans="2:2" ht="15.75" thickBot="1" x14ac:dyDescent="0.3">
      <c r="B13" s="1" t="s">
        <v>13596</v>
      </c>
    </row>
    <row r="14" spans="2:2" ht="15.75" thickBot="1" x14ac:dyDescent="0.3">
      <c r="B14" s="1" t="s">
        <v>11585</v>
      </c>
    </row>
    <row r="15" spans="2:2" ht="15.75" thickBot="1" x14ac:dyDescent="0.3">
      <c r="B15" s="1" t="s">
        <v>11586</v>
      </c>
    </row>
    <row r="16" spans="2:2" ht="15.75" thickBot="1" x14ac:dyDescent="0.3">
      <c r="B16" s="1" t="s">
        <v>13597</v>
      </c>
    </row>
    <row r="17" spans="2:2" ht="15.75" thickBot="1" x14ac:dyDescent="0.3">
      <c r="B17" s="1" t="s">
        <v>13598</v>
      </c>
    </row>
    <row r="18" spans="2:2" ht="15.75" thickBot="1" x14ac:dyDescent="0.3">
      <c r="B18" s="1" t="s">
        <v>13599</v>
      </c>
    </row>
    <row r="19" spans="2:2" ht="15.75" thickBot="1" x14ac:dyDescent="0.3">
      <c r="B19" s="1" t="s">
        <v>13600</v>
      </c>
    </row>
    <row r="20" spans="2:2" ht="15.75" thickBot="1" x14ac:dyDescent="0.3">
      <c r="B20" s="1" t="s">
        <v>13601</v>
      </c>
    </row>
    <row r="21" spans="2:2" ht="15.75" thickBot="1" x14ac:dyDescent="0.3">
      <c r="B21" s="1" t="s">
        <v>13602</v>
      </c>
    </row>
    <row r="22" spans="2:2" ht="15.75" thickBot="1" x14ac:dyDescent="0.3">
      <c r="B22" s="1" t="s">
        <v>13603</v>
      </c>
    </row>
    <row r="23" spans="2:2" ht="15.75" thickBot="1" x14ac:dyDescent="0.3">
      <c r="B23" s="1" t="s">
        <v>13604</v>
      </c>
    </row>
    <row r="24" spans="2:2" ht="15.75" thickBot="1" x14ac:dyDescent="0.3">
      <c r="B24" s="1" t="s">
        <v>13605</v>
      </c>
    </row>
    <row r="25" spans="2:2" ht="15.75" thickBot="1" x14ac:dyDescent="0.3">
      <c r="B25" s="1" t="s">
        <v>13606</v>
      </c>
    </row>
    <row r="26" spans="2:2" ht="15.75" thickBot="1" x14ac:dyDescent="0.3">
      <c r="B26" s="1" t="s">
        <v>13607</v>
      </c>
    </row>
    <row r="27" spans="2:2" ht="15.75" thickBot="1" x14ac:dyDescent="0.3">
      <c r="B27" s="1" t="s">
        <v>13608</v>
      </c>
    </row>
    <row r="28" spans="2:2" ht="15.75" thickBot="1" x14ac:dyDescent="0.3">
      <c r="B28" s="1" t="s">
        <v>11587</v>
      </c>
    </row>
    <row r="29" spans="2:2" ht="15.75" thickBot="1" x14ac:dyDescent="0.3">
      <c r="B29" s="1" t="s">
        <v>13609</v>
      </c>
    </row>
    <row r="30" spans="2:2" ht="15.75" thickBot="1" x14ac:dyDescent="0.3">
      <c r="B30" s="1" t="s">
        <v>13610</v>
      </c>
    </row>
    <row r="31" spans="2:2" ht="15.75" thickBot="1" x14ac:dyDescent="0.3">
      <c r="B31" s="1" t="s">
        <v>13611</v>
      </c>
    </row>
    <row r="32" spans="2:2" ht="15.75" thickBot="1" x14ac:dyDescent="0.3">
      <c r="B32" s="1" t="s">
        <v>13612</v>
      </c>
    </row>
    <row r="33" spans="2:2" ht="15.75" thickBot="1" x14ac:dyDescent="0.3">
      <c r="B33" s="1" t="s">
        <v>11588</v>
      </c>
    </row>
    <row r="34" spans="2:2" ht="15.75" thickBot="1" x14ac:dyDescent="0.3">
      <c r="B34" s="1" t="s">
        <v>13613</v>
      </c>
    </row>
    <row r="35" spans="2:2" ht="15.75" thickBot="1" x14ac:dyDescent="0.3">
      <c r="B35" s="1" t="s">
        <v>13614</v>
      </c>
    </row>
    <row r="36" spans="2:2" ht="15.75" thickBot="1" x14ac:dyDescent="0.3">
      <c r="B36" s="1" t="s">
        <v>13615</v>
      </c>
    </row>
    <row r="37" spans="2:2" ht="15.75" thickBot="1" x14ac:dyDescent="0.3">
      <c r="B37" s="1" t="s">
        <v>13616</v>
      </c>
    </row>
    <row r="38" spans="2:2" ht="15.75" thickBot="1" x14ac:dyDescent="0.3">
      <c r="B38" s="1" t="s">
        <v>13617</v>
      </c>
    </row>
    <row r="39" spans="2:2" ht="15.75" thickBot="1" x14ac:dyDescent="0.3">
      <c r="B39" s="1" t="s">
        <v>13618</v>
      </c>
    </row>
    <row r="40" spans="2:2" ht="15.75" thickBot="1" x14ac:dyDescent="0.3">
      <c r="B40" s="1" t="s">
        <v>13619</v>
      </c>
    </row>
    <row r="41" spans="2:2" ht="15.75" thickBot="1" x14ac:dyDescent="0.3">
      <c r="B41" s="1" t="s">
        <v>13620</v>
      </c>
    </row>
    <row r="42" spans="2:2" ht="15.75" thickBot="1" x14ac:dyDescent="0.3">
      <c r="B42" s="1" t="s">
        <v>13621</v>
      </c>
    </row>
    <row r="43" spans="2:2" ht="15.75" thickBot="1" x14ac:dyDescent="0.3">
      <c r="B43" s="1" t="s">
        <v>13622</v>
      </c>
    </row>
    <row r="44" spans="2:2" ht="15.75" thickBot="1" x14ac:dyDescent="0.3">
      <c r="B44" s="1" t="s">
        <v>13623</v>
      </c>
    </row>
    <row r="45" spans="2:2" ht="15.75" thickBot="1" x14ac:dyDescent="0.3">
      <c r="B45" s="1" t="s">
        <v>13624</v>
      </c>
    </row>
    <row r="46" spans="2:2" ht="15.75" thickBot="1" x14ac:dyDescent="0.3">
      <c r="B46" s="1" t="s">
        <v>13625</v>
      </c>
    </row>
    <row r="47" spans="2:2" ht="15.75" thickBot="1" x14ac:dyDescent="0.3">
      <c r="B47" s="1" t="s">
        <v>11896</v>
      </c>
    </row>
    <row r="48" spans="2:2" ht="15.75" thickBot="1" x14ac:dyDescent="0.3">
      <c r="B48" s="1" t="s">
        <v>13626</v>
      </c>
    </row>
    <row r="49" spans="2:2" ht="15.75" thickBot="1" x14ac:dyDescent="0.3">
      <c r="B49" s="1" t="s">
        <v>13627</v>
      </c>
    </row>
    <row r="50" spans="2:2" ht="15.75" thickBot="1" x14ac:dyDescent="0.3">
      <c r="B50" s="1" t="s">
        <v>13628</v>
      </c>
    </row>
    <row r="51" spans="2:2" ht="15.75" thickBot="1" x14ac:dyDescent="0.3">
      <c r="B51" s="1" t="s">
        <v>13629</v>
      </c>
    </row>
    <row r="52" spans="2:2" ht="15.75" thickBot="1" x14ac:dyDescent="0.3">
      <c r="B52" s="1" t="s">
        <v>13630</v>
      </c>
    </row>
    <row r="53" spans="2:2" ht="15.75" thickBot="1" x14ac:dyDescent="0.3">
      <c r="B53" s="1" t="s">
        <v>13631</v>
      </c>
    </row>
    <row r="54" spans="2:2" ht="15.75" thickBot="1" x14ac:dyDescent="0.3">
      <c r="B54" s="1" t="s">
        <v>13632</v>
      </c>
    </row>
    <row r="55" spans="2:2" ht="15.75" thickBot="1" x14ac:dyDescent="0.3">
      <c r="B55" s="1" t="s">
        <v>13633</v>
      </c>
    </row>
    <row r="56" spans="2:2" ht="15.75" thickBot="1" x14ac:dyDescent="0.3">
      <c r="B56" s="1" t="s">
        <v>13634</v>
      </c>
    </row>
    <row r="57" spans="2:2" ht="15.75" thickBot="1" x14ac:dyDescent="0.3">
      <c r="B57" s="1" t="s">
        <v>13635</v>
      </c>
    </row>
    <row r="58" spans="2:2" ht="15.75" thickBot="1" x14ac:dyDescent="0.3">
      <c r="B58" s="1" t="s">
        <v>13636</v>
      </c>
    </row>
    <row r="59" spans="2:2" ht="15.75" thickBot="1" x14ac:dyDescent="0.3">
      <c r="B59" s="1" t="s">
        <v>13637</v>
      </c>
    </row>
    <row r="60" spans="2:2" ht="15.75" thickBot="1" x14ac:dyDescent="0.3">
      <c r="B60" s="1" t="s">
        <v>13638</v>
      </c>
    </row>
    <row r="61" spans="2:2" ht="15.75" thickBot="1" x14ac:dyDescent="0.3">
      <c r="B61" s="1" t="s">
        <v>13639</v>
      </c>
    </row>
    <row r="62" spans="2:2" ht="15.75" thickBot="1" x14ac:dyDescent="0.3">
      <c r="B62" s="1" t="s">
        <v>13640</v>
      </c>
    </row>
    <row r="63" spans="2:2" ht="15.75" thickBot="1" x14ac:dyDescent="0.3">
      <c r="B63" s="1" t="s">
        <v>13641</v>
      </c>
    </row>
    <row r="64" spans="2:2" ht="15.75" thickBot="1" x14ac:dyDescent="0.3">
      <c r="B64" s="1" t="s">
        <v>13642</v>
      </c>
    </row>
    <row r="65" spans="2:2" ht="15.75" thickBot="1" x14ac:dyDescent="0.3">
      <c r="B65" s="1" t="s">
        <v>13643</v>
      </c>
    </row>
    <row r="66" spans="2:2" ht="15.75" thickBot="1" x14ac:dyDescent="0.3">
      <c r="B66" s="1" t="s">
        <v>13644</v>
      </c>
    </row>
    <row r="67" spans="2:2" ht="15.75" thickBot="1" x14ac:dyDescent="0.3">
      <c r="B67" s="1" t="s">
        <v>13645</v>
      </c>
    </row>
    <row r="68" spans="2:2" ht="15.75" thickBot="1" x14ac:dyDescent="0.3">
      <c r="B68" s="1" t="s">
        <v>13646</v>
      </c>
    </row>
    <row r="69" spans="2:2" ht="15.75" thickBot="1" x14ac:dyDescent="0.3">
      <c r="B69" s="1" t="s">
        <v>13647</v>
      </c>
    </row>
    <row r="70" spans="2:2" ht="15.75" thickBot="1" x14ac:dyDescent="0.3">
      <c r="B70" s="1" t="s">
        <v>13648</v>
      </c>
    </row>
    <row r="71" spans="2:2" ht="15.75" thickBot="1" x14ac:dyDescent="0.3">
      <c r="B71" s="1" t="s">
        <v>13649</v>
      </c>
    </row>
    <row r="72" spans="2:2" ht="15.75" thickBot="1" x14ac:dyDescent="0.3">
      <c r="B72" s="1" t="s">
        <v>13650</v>
      </c>
    </row>
    <row r="73" spans="2:2" ht="15.75" thickBot="1" x14ac:dyDescent="0.3">
      <c r="B73" s="1" t="s">
        <v>13651</v>
      </c>
    </row>
    <row r="74" spans="2:2" ht="15.75" thickBot="1" x14ac:dyDescent="0.3">
      <c r="B74" s="1" t="s">
        <v>13652</v>
      </c>
    </row>
    <row r="75" spans="2:2" ht="15.75" thickBot="1" x14ac:dyDescent="0.3">
      <c r="B75" s="1" t="s">
        <v>13653</v>
      </c>
    </row>
    <row r="76" spans="2:2" ht="15.75" thickBot="1" x14ac:dyDescent="0.3">
      <c r="B76" s="1" t="s">
        <v>13239</v>
      </c>
    </row>
    <row r="77" spans="2:2" ht="15.75" thickBot="1" x14ac:dyDescent="0.3">
      <c r="B77" s="1" t="s">
        <v>13654</v>
      </c>
    </row>
    <row r="78" spans="2:2" ht="15.75" thickBot="1" x14ac:dyDescent="0.3">
      <c r="B78" s="1" t="s">
        <v>13655</v>
      </c>
    </row>
    <row r="79" spans="2:2" ht="15.75" thickBot="1" x14ac:dyDescent="0.3">
      <c r="B79" s="1" t="s">
        <v>13656</v>
      </c>
    </row>
    <row r="80" spans="2:2" ht="15.75" thickBot="1" x14ac:dyDescent="0.3">
      <c r="B80" s="1" t="s">
        <v>13657</v>
      </c>
    </row>
    <row r="81" spans="2:2" ht="15.75" thickBot="1" x14ac:dyDescent="0.3">
      <c r="B81" s="1" t="s">
        <v>13658</v>
      </c>
    </row>
    <row r="82" spans="2:2" ht="15.75" thickBot="1" x14ac:dyDescent="0.3">
      <c r="B82" s="1" t="s">
        <v>13659</v>
      </c>
    </row>
    <row r="83" spans="2:2" ht="15.75" thickBot="1" x14ac:dyDescent="0.3">
      <c r="B83" s="1" t="s">
        <v>13660</v>
      </c>
    </row>
    <row r="84" spans="2:2" ht="15.75" thickBot="1" x14ac:dyDescent="0.3">
      <c r="B84" s="1" t="s">
        <v>13661</v>
      </c>
    </row>
    <row r="85" spans="2:2" ht="15.75" thickBot="1" x14ac:dyDescent="0.3">
      <c r="B85" s="1" t="s">
        <v>13662</v>
      </c>
    </row>
    <row r="86" spans="2:2" ht="15.75" thickBot="1" x14ac:dyDescent="0.3">
      <c r="B86" s="1" t="s">
        <v>13663</v>
      </c>
    </row>
    <row r="87" spans="2:2" ht="15.75" thickBot="1" x14ac:dyDescent="0.3">
      <c r="B87" s="1" t="s">
        <v>13664</v>
      </c>
    </row>
    <row r="88" spans="2:2" ht="15.75" thickBot="1" x14ac:dyDescent="0.3">
      <c r="B88" s="1" t="s">
        <v>13665</v>
      </c>
    </row>
    <row r="89" spans="2:2" ht="15.75" thickBot="1" x14ac:dyDescent="0.3">
      <c r="B89" s="1" t="s">
        <v>13666</v>
      </c>
    </row>
    <row r="90" spans="2:2" ht="15.75" thickBot="1" x14ac:dyDescent="0.3">
      <c r="B90" s="1" t="s">
        <v>13667</v>
      </c>
    </row>
    <row r="91" spans="2:2" ht="15.75" thickBot="1" x14ac:dyDescent="0.3">
      <c r="B91" s="1" t="s">
        <v>13668</v>
      </c>
    </row>
    <row r="92" spans="2:2" ht="15.75" thickBot="1" x14ac:dyDescent="0.3">
      <c r="B92" s="1" t="s">
        <v>13669</v>
      </c>
    </row>
    <row r="93" spans="2:2" ht="15.75" thickBot="1" x14ac:dyDescent="0.3">
      <c r="B93" s="1" t="s">
        <v>13670</v>
      </c>
    </row>
    <row r="94" spans="2:2" ht="15.75" thickBot="1" x14ac:dyDescent="0.3">
      <c r="B94" s="1" t="s">
        <v>13671</v>
      </c>
    </row>
    <row r="95" spans="2:2" ht="15.75" thickBot="1" x14ac:dyDescent="0.3">
      <c r="B95" s="1" t="s">
        <v>13672</v>
      </c>
    </row>
    <row r="96" spans="2:2" ht="15.75" thickBot="1" x14ac:dyDescent="0.3">
      <c r="B96" s="1" t="s">
        <v>13673</v>
      </c>
    </row>
    <row r="97" spans="2:2" ht="15.75" thickBot="1" x14ac:dyDescent="0.3">
      <c r="B97" s="1" t="s">
        <v>13674</v>
      </c>
    </row>
    <row r="98" spans="2:2" ht="15.75" thickBot="1" x14ac:dyDescent="0.3">
      <c r="B98" s="1" t="s">
        <v>13675</v>
      </c>
    </row>
    <row r="99" spans="2:2" ht="15.75" thickBot="1" x14ac:dyDescent="0.3">
      <c r="B99" s="1" t="s">
        <v>13676</v>
      </c>
    </row>
    <row r="100" spans="2:2" ht="15.75" thickBot="1" x14ac:dyDescent="0.3">
      <c r="B100" s="1" t="s">
        <v>13677</v>
      </c>
    </row>
    <row r="101" spans="2:2" ht="15.75" thickBot="1" x14ac:dyDescent="0.3">
      <c r="B101" s="1" t="s">
        <v>13678</v>
      </c>
    </row>
    <row r="102" spans="2:2" ht="15.75" thickBot="1" x14ac:dyDescent="0.3">
      <c r="B102" s="1" t="s">
        <v>13679</v>
      </c>
    </row>
    <row r="103" spans="2:2" ht="15.75" thickBot="1" x14ac:dyDescent="0.3">
      <c r="B103" s="1" t="s">
        <v>13680</v>
      </c>
    </row>
    <row r="104" spans="2:2" ht="15.75" thickBot="1" x14ac:dyDescent="0.3">
      <c r="B104" s="1" t="s">
        <v>13681</v>
      </c>
    </row>
    <row r="105" spans="2:2" ht="15.75" thickBot="1" x14ac:dyDescent="0.3">
      <c r="B105" s="1" t="s">
        <v>13682</v>
      </c>
    </row>
    <row r="106" spans="2:2" ht="15.75" thickBot="1" x14ac:dyDescent="0.3">
      <c r="B106" s="1" t="s">
        <v>13683</v>
      </c>
    </row>
    <row r="107" spans="2:2" ht="15.75" thickBot="1" x14ac:dyDescent="0.3">
      <c r="B107" s="1" t="s">
        <v>13684</v>
      </c>
    </row>
    <row r="108" spans="2:2" ht="15.75" thickBot="1" x14ac:dyDescent="0.3">
      <c r="B108" s="1" t="s">
        <v>13685</v>
      </c>
    </row>
    <row r="109" spans="2:2" ht="15.75" thickBot="1" x14ac:dyDescent="0.3">
      <c r="B109" s="1" t="s">
        <v>13686</v>
      </c>
    </row>
    <row r="110" spans="2:2" ht="15.75" thickBot="1" x14ac:dyDescent="0.3">
      <c r="B110" s="1" t="s">
        <v>13687</v>
      </c>
    </row>
    <row r="111" spans="2:2" ht="15.75" thickBot="1" x14ac:dyDescent="0.3">
      <c r="B111" s="1" t="s">
        <v>13688</v>
      </c>
    </row>
    <row r="112" spans="2:2" ht="15.75" thickBot="1" x14ac:dyDescent="0.3">
      <c r="B112" s="1" t="s">
        <v>13689</v>
      </c>
    </row>
    <row r="113" spans="2:2" ht="15.75" thickBot="1" x14ac:dyDescent="0.3">
      <c r="B113" s="1" t="s">
        <v>13690</v>
      </c>
    </row>
    <row r="114" spans="2:2" ht="15.75" thickBot="1" x14ac:dyDescent="0.3">
      <c r="B114" s="1" t="s">
        <v>13691</v>
      </c>
    </row>
    <row r="115" spans="2:2" ht="15.75" thickBot="1" x14ac:dyDescent="0.3">
      <c r="B115" s="1" t="s">
        <v>13692</v>
      </c>
    </row>
    <row r="116" spans="2:2" ht="15.75" thickBot="1" x14ac:dyDescent="0.3">
      <c r="B116" s="1" t="s">
        <v>13693</v>
      </c>
    </row>
    <row r="117" spans="2:2" ht="15.75" thickBot="1" x14ac:dyDescent="0.3">
      <c r="B117" s="1" t="s">
        <v>13694</v>
      </c>
    </row>
    <row r="118" spans="2:2" ht="15.75" thickBot="1" x14ac:dyDescent="0.3">
      <c r="B118" s="1" t="s">
        <v>13695</v>
      </c>
    </row>
    <row r="119" spans="2:2" ht="15.75" thickBot="1" x14ac:dyDescent="0.3">
      <c r="B119" s="1" t="s">
        <v>13696</v>
      </c>
    </row>
    <row r="120" spans="2:2" ht="15.75" thickBot="1" x14ac:dyDescent="0.3">
      <c r="B120" s="1" t="s">
        <v>13697</v>
      </c>
    </row>
    <row r="121" spans="2:2" ht="15.75" thickBot="1" x14ac:dyDescent="0.3">
      <c r="B121" s="1" t="s">
        <v>13698</v>
      </c>
    </row>
    <row r="122" spans="2:2" ht="15.75" thickBot="1" x14ac:dyDescent="0.3">
      <c r="B122" s="1" t="s">
        <v>13699</v>
      </c>
    </row>
    <row r="123" spans="2:2" ht="15.75" thickBot="1" x14ac:dyDescent="0.3">
      <c r="B123" s="1" t="s">
        <v>13700</v>
      </c>
    </row>
    <row r="124" spans="2:2" ht="15.75" thickBot="1" x14ac:dyDescent="0.3">
      <c r="B124" s="1" t="s">
        <v>13701</v>
      </c>
    </row>
    <row r="125" spans="2:2" ht="15.75" thickBot="1" x14ac:dyDescent="0.3">
      <c r="B125" s="1" t="s">
        <v>13702</v>
      </c>
    </row>
    <row r="126" spans="2:2" ht="15.75" thickBot="1" x14ac:dyDescent="0.3">
      <c r="B126" s="1" t="s">
        <v>13703</v>
      </c>
    </row>
    <row r="127" spans="2:2" ht="15.75" thickBot="1" x14ac:dyDescent="0.3">
      <c r="B127" s="1" t="s">
        <v>13704</v>
      </c>
    </row>
    <row r="128" spans="2:2" ht="15.75" thickBot="1" x14ac:dyDescent="0.3">
      <c r="B128" s="1" t="s">
        <v>13705</v>
      </c>
    </row>
    <row r="129" spans="2:2" ht="15.75" thickBot="1" x14ac:dyDescent="0.3">
      <c r="B129" s="1" t="s">
        <v>13706</v>
      </c>
    </row>
    <row r="130" spans="2:2" ht="15.75" thickBot="1" x14ac:dyDescent="0.3">
      <c r="B130" s="1" t="s">
        <v>13707</v>
      </c>
    </row>
    <row r="131" spans="2:2" ht="15.75" thickBot="1" x14ac:dyDescent="0.3">
      <c r="B131" s="1" t="s">
        <v>13708</v>
      </c>
    </row>
    <row r="132" spans="2:2" ht="15.75" thickBot="1" x14ac:dyDescent="0.3">
      <c r="B132" s="1" t="s">
        <v>13709</v>
      </c>
    </row>
    <row r="133" spans="2:2" ht="15.75" thickBot="1" x14ac:dyDescent="0.3">
      <c r="B133" s="1" t="s">
        <v>13710</v>
      </c>
    </row>
    <row r="134" spans="2:2" ht="15.75" thickBot="1" x14ac:dyDescent="0.3">
      <c r="B134" s="1" t="s">
        <v>13711</v>
      </c>
    </row>
    <row r="135" spans="2:2" ht="15.75" thickBot="1" x14ac:dyDescent="0.3">
      <c r="B135" s="1" t="s">
        <v>13712</v>
      </c>
    </row>
    <row r="136" spans="2:2" ht="15.75" thickBot="1" x14ac:dyDescent="0.3">
      <c r="B136" s="1" t="s">
        <v>13713</v>
      </c>
    </row>
    <row r="137" spans="2:2" ht="15.75" thickBot="1" x14ac:dyDescent="0.3">
      <c r="B137" s="1" t="s">
        <v>13714</v>
      </c>
    </row>
    <row r="138" spans="2:2" ht="15.75" thickBot="1" x14ac:dyDescent="0.3">
      <c r="B138" s="1" t="s">
        <v>13715</v>
      </c>
    </row>
    <row r="139" spans="2:2" ht="15.75" thickBot="1" x14ac:dyDescent="0.3">
      <c r="B139" s="1" t="s">
        <v>13716</v>
      </c>
    </row>
    <row r="140" spans="2:2" ht="15.75" thickBot="1" x14ac:dyDescent="0.3">
      <c r="B140" s="1" t="s">
        <v>13717</v>
      </c>
    </row>
    <row r="141" spans="2:2" ht="15.75" thickBot="1" x14ac:dyDescent="0.3">
      <c r="B141" s="1" t="s">
        <v>13718</v>
      </c>
    </row>
    <row r="142" spans="2:2" ht="15.75" thickBot="1" x14ac:dyDescent="0.3">
      <c r="B142" s="1" t="s">
        <v>13719</v>
      </c>
    </row>
    <row r="143" spans="2:2" ht="15.75" thickBot="1" x14ac:dyDescent="0.3">
      <c r="B143" s="1" t="s">
        <v>13720</v>
      </c>
    </row>
    <row r="144" spans="2:2" ht="15.75" thickBot="1" x14ac:dyDescent="0.3">
      <c r="B144" s="1" t="s">
        <v>13721</v>
      </c>
    </row>
    <row r="145" spans="2:2" ht="15.75" thickBot="1" x14ac:dyDescent="0.3">
      <c r="B145" s="1" t="s">
        <v>13722</v>
      </c>
    </row>
    <row r="146" spans="2:2" ht="15.75" thickBot="1" x14ac:dyDescent="0.3">
      <c r="B146" s="1" t="s">
        <v>13723</v>
      </c>
    </row>
    <row r="147" spans="2:2" ht="15.75" thickBot="1" x14ac:dyDescent="0.3">
      <c r="B147" s="1" t="s">
        <v>13724</v>
      </c>
    </row>
    <row r="148" spans="2:2" ht="15.75" thickBot="1" x14ac:dyDescent="0.3">
      <c r="B148" s="1" t="s">
        <v>13725</v>
      </c>
    </row>
    <row r="149" spans="2:2" ht="15.75" thickBot="1" x14ac:dyDescent="0.3">
      <c r="B149" s="1" t="s">
        <v>13726</v>
      </c>
    </row>
    <row r="150" spans="2:2" ht="15.75" thickBot="1" x14ac:dyDescent="0.3">
      <c r="B150" s="1" t="s">
        <v>13727</v>
      </c>
    </row>
    <row r="151" spans="2:2" ht="15.75" thickBot="1" x14ac:dyDescent="0.3">
      <c r="B151" s="1" t="s">
        <v>13728</v>
      </c>
    </row>
    <row r="152" spans="2:2" ht="15.75" thickBot="1" x14ac:dyDescent="0.3">
      <c r="B152" s="1" t="s">
        <v>13729</v>
      </c>
    </row>
    <row r="153" spans="2:2" ht="15.75" thickBot="1" x14ac:dyDescent="0.3">
      <c r="B153" s="1" t="s">
        <v>13730</v>
      </c>
    </row>
    <row r="154" spans="2:2" ht="15.75" thickBot="1" x14ac:dyDescent="0.3">
      <c r="B154" s="1" t="s">
        <v>13731</v>
      </c>
    </row>
    <row r="155" spans="2:2" ht="15.75" thickBot="1" x14ac:dyDescent="0.3">
      <c r="B155" s="1" t="s">
        <v>13732</v>
      </c>
    </row>
    <row r="156" spans="2:2" ht="15.75" thickBot="1" x14ac:dyDescent="0.3">
      <c r="B156" s="1" t="s">
        <v>13733</v>
      </c>
    </row>
    <row r="157" spans="2:2" ht="15.75" thickBot="1" x14ac:dyDescent="0.3">
      <c r="B157" s="1" t="s">
        <v>13734</v>
      </c>
    </row>
    <row r="158" spans="2:2" ht="15.75" thickBot="1" x14ac:dyDescent="0.3">
      <c r="B158" s="1" t="s">
        <v>13735</v>
      </c>
    </row>
    <row r="159" spans="2:2" ht="15.75" thickBot="1" x14ac:dyDescent="0.3">
      <c r="B159" s="1" t="s">
        <v>13736</v>
      </c>
    </row>
    <row r="160" spans="2:2" ht="15.75" thickBot="1" x14ac:dyDescent="0.3">
      <c r="B160" s="1" t="s">
        <v>13737</v>
      </c>
    </row>
    <row r="161" spans="2:2" ht="15.75" thickBot="1" x14ac:dyDescent="0.3">
      <c r="B161" s="1" t="s">
        <v>13738</v>
      </c>
    </row>
    <row r="162" spans="2:2" ht="15.75" thickBot="1" x14ac:dyDescent="0.3">
      <c r="B162" s="1" t="s">
        <v>13739</v>
      </c>
    </row>
    <row r="163" spans="2:2" ht="15.75" thickBot="1" x14ac:dyDescent="0.3">
      <c r="B163" s="1" t="s">
        <v>13740</v>
      </c>
    </row>
    <row r="164" spans="2:2" ht="15.75" thickBot="1" x14ac:dyDescent="0.3">
      <c r="B164" s="1" t="s">
        <v>13741</v>
      </c>
    </row>
    <row r="165" spans="2:2" ht="15.75" thickBot="1" x14ac:dyDescent="0.3">
      <c r="B165" s="1" t="s">
        <v>13742</v>
      </c>
    </row>
    <row r="166" spans="2:2" ht="15.75" thickBot="1" x14ac:dyDescent="0.3">
      <c r="B166" s="1" t="s">
        <v>13743</v>
      </c>
    </row>
    <row r="167" spans="2:2" ht="15.75" thickBot="1" x14ac:dyDescent="0.3">
      <c r="B167" s="1" t="s">
        <v>13744</v>
      </c>
    </row>
    <row r="168" spans="2:2" ht="15.75" thickBot="1" x14ac:dyDescent="0.3">
      <c r="B168" s="1" t="s">
        <v>13745</v>
      </c>
    </row>
    <row r="169" spans="2:2" ht="15.75" thickBot="1" x14ac:dyDescent="0.3">
      <c r="B169" s="1" t="s">
        <v>13746</v>
      </c>
    </row>
    <row r="170" spans="2:2" ht="15.75" thickBot="1" x14ac:dyDescent="0.3">
      <c r="B170" s="1" t="s">
        <v>13747</v>
      </c>
    </row>
    <row r="171" spans="2:2" ht="15.75" thickBot="1" x14ac:dyDescent="0.3">
      <c r="B171" s="1" t="s">
        <v>13748</v>
      </c>
    </row>
    <row r="172" spans="2:2" ht="15.75" thickBot="1" x14ac:dyDescent="0.3">
      <c r="B172" s="1" t="s">
        <v>13749</v>
      </c>
    </row>
    <row r="173" spans="2:2" ht="15.75" thickBot="1" x14ac:dyDescent="0.3">
      <c r="B173" s="1" t="s">
        <v>13750</v>
      </c>
    </row>
    <row r="174" spans="2:2" ht="15.75" thickBot="1" x14ac:dyDescent="0.3">
      <c r="B174" s="1" t="s">
        <v>13751</v>
      </c>
    </row>
    <row r="175" spans="2:2" ht="15.75" thickBot="1" x14ac:dyDescent="0.3">
      <c r="B175" s="1" t="s">
        <v>13752</v>
      </c>
    </row>
    <row r="176" spans="2:2" ht="15.75" thickBot="1" x14ac:dyDescent="0.3">
      <c r="B176" s="1" t="s">
        <v>13753</v>
      </c>
    </row>
    <row r="177" spans="2:2" ht="15.75" thickBot="1" x14ac:dyDescent="0.3">
      <c r="B177" s="1" t="s">
        <v>13754</v>
      </c>
    </row>
    <row r="178" spans="2:2" ht="15.75" thickBot="1" x14ac:dyDescent="0.3">
      <c r="B178" s="1" t="s">
        <v>13755</v>
      </c>
    </row>
    <row r="179" spans="2:2" ht="15.75" thickBot="1" x14ac:dyDescent="0.3">
      <c r="B179" s="1" t="s">
        <v>13756</v>
      </c>
    </row>
    <row r="180" spans="2:2" ht="15.75" thickBot="1" x14ac:dyDescent="0.3">
      <c r="B180" s="1" t="s">
        <v>13757</v>
      </c>
    </row>
    <row r="181" spans="2:2" ht="15.75" thickBot="1" x14ac:dyDescent="0.3">
      <c r="B181" s="1" t="s">
        <v>13758</v>
      </c>
    </row>
    <row r="182" spans="2:2" ht="15.75" thickBot="1" x14ac:dyDescent="0.3">
      <c r="B182" s="1" t="s">
        <v>13759</v>
      </c>
    </row>
    <row r="183" spans="2:2" ht="15.75" thickBot="1" x14ac:dyDescent="0.3">
      <c r="B183" s="1" t="s">
        <v>13760</v>
      </c>
    </row>
    <row r="184" spans="2:2" ht="15.75" thickBot="1" x14ac:dyDescent="0.3">
      <c r="B184" s="1" t="s">
        <v>13761</v>
      </c>
    </row>
    <row r="185" spans="2:2" ht="15.75" thickBot="1" x14ac:dyDescent="0.3">
      <c r="B185" s="1" t="s">
        <v>13762</v>
      </c>
    </row>
    <row r="186" spans="2:2" ht="15.75" thickBot="1" x14ac:dyDescent="0.3">
      <c r="B186" s="1" t="s">
        <v>13763</v>
      </c>
    </row>
    <row r="187" spans="2:2" ht="15.75" thickBot="1" x14ac:dyDescent="0.3">
      <c r="B187" s="1" t="s">
        <v>13764</v>
      </c>
    </row>
    <row r="188" spans="2:2" ht="15.75" thickBot="1" x14ac:dyDescent="0.3">
      <c r="B188" s="1" t="s">
        <v>13765</v>
      </c>
    </row>
    <row r="189" spans="2:2" ht="15.75" thickBot="1" x14ac:dyDescent="0.3">
      <c r="B189" s="1" t="s">
        <v>13766</v>
      </c>
    </row>
    <row r="190" spans="2:2" ht="15.75" thickBot="1" x14ac:dyDescent="0.3">
      <c r="B190" s="1" t="s">
        <v>13767</v>
      </c>
    </row>
    <row r="191" spans="2:2" ht="15.75" thickBot="1" x14ac:dyDescent="0.3">
      <c r="B191" s="1" t="s">
        <v>13768</v>
      </c>
    </row>
    <row r="192" spans="2:2" ht="15.75" thickBot="1" x14ac:dyDescent="0.3">
      <c r="B192" s="1" t="s">
        <v>13769</v>
      </c>
    </row>
    <row r="193" spans="2:2" ht="15.75" thickBot="1" x14ac:dyDescent="0.3">
      <c r="B193" s="1" t="s">
        <v>13770</v>
      </c>
    </row>
    <row r="194" spans="2:2" ht="15.75" thickBot="1" x14ac:dyDescent="0.3">
      <c r="B194" s="1" t="s">
        <v>13771</v>
      </c>
    </row>
    <row r="195" spans="2:2" ht="15.75" thickBot="1" x14ac:dyDescent="0.3">
      <c r="B195" s="1" t="s">
        <v>13772</v>
      </c>
    </row>
    <row r="196" spans="2:2" ht="15.75" thickBot="1" x14ac:dyDescent="0.3">
      <c r="B196" s="1" t="s">
        <v>13773</v>
      </c>
    </row>
    <row r="197" spans="2:2" ht="15.75" thickBot="1" x14ac:dyDescent="0.3">
      <c r="B197" s="1" t="s">
        <v>13774</v>
      </c>
    </row>
    <row r="198" spans="2:2" ht="15.75" thickBot="1" x14ac:dyDescent="0.3">
      <c r="B198" s="1" t="s">
        <v>13775</v>
      </c>
    </row>
    <row r="199" spans="2:2" ht="15.75" thickBot="1" x14ac:dyDescent="0.3">
      <c r="B199" s="1" t="s">
        <v>13776</v>
      </c>
    </row>
    <row r="200" spans="2:2" ht="15.75" thickBot="1" x14ac:dyDescent="0.3">
      <c r="B200" s="1" t="s">
        <v>13777</v>
      </c>
    </row>
    <row r="201" spans="2:2" ht="15.75" thickBot="1" x14ac:dyDescent="0.3">
      <c r="B201" s="1" t="s">
        <v>13778</v>
      </c>
    </row>
    <row r="202" spans="2:2" ht="15.75" thickBot="1" x14ac:dyDescent="0.3">
      <c r="B202" s="1" t="s">
        <v>13779</v>
      </c>
    </row>
    <row r="203" spans="2:2" ht="15.75" thickBot="1" x14ac:dyDescent="0.3">
      <c r="B203" s="1" t="s">
        <v>13780</v>
      </c>
    </row>
    <row r="204" spans="2:2" ht="15.75" thickBot="1" x14ac:dyDescent="0.3">
      <c r="B204" s="1" t="s">
        <v>13781</v>
      </c>
    </row>
    <row r="205" spans="2:2" ht="15.75" thickBot="1" x14ac:dyDescent="0.3">
      <c r="B205" s="1" t="s">
        <v>13782</v>
      </c>
    </row>
    <row r="206" spans="2:2" ht="15.75" thickBot="1" x14ac:dyDescent="0.3">
      <c r="B206" s="1" t="s">
        <v>13783</v>
      </c>
    </row>
    <row r="207" spans="2:2" ht="15.75" thickBot="1" x14ac:dyDescent="0.3">
      <c r="B207" s="1" t="s">
        <v>13784</v>
      </c>
    </row>
    <row r="208" spans="2:2" ht="15.75" thickBot="1" x14ac:dyDescent="0.3">
      <c r="B208" s="1" t="s">
        <v>13785</v>
      </c>
    </row>
    <row r="209" spans="2:2" ht="15.75" thickBot="1" x14ac:dyDescent="0.3">
      <c r="B209" s="1" t="s">
        <v>13786</v>
      </c>
    </row>
    <row r="210" spans="2:2" ht="15.75" thickBot="1" x14ac:dyDescent="0.3">
      <c r="B210" s="1" t="s">
        <v>13483</v>
      </c>
    </row>
  </sheetData>
  <conditionalFormatting sqref="B1:B1048576">
    <cfRule type="duplicateValues" dxfId="1" priority="1"/>
  </conditionalFormatting>
  <hyperlinks>
    <hyperlink ref="B2" r:id="rId1" display="https://www.mishimoto.eu/automotive.html" xr:uid="{8996141E-9A76-4C51-9982-42C077C78A98}"/>
    <hyperlink ref="B3" r:id="rId2" display="https://www.mishimoto.eu/automotive/accessories-styling.html" xr:uid="{738AFC6F-1F96-442F-A52C-45C7D98B817A}"/>
    <hyperlink ref="B4" r:id="rId3" display="https://www.mishimoto.eu/automotive/accessories-styling/magnetic-drain-plugs.html" xr:uid="{3F18DCE3-32AF-481E-B1DB-60A28136113C}"/>
    <hyperlink ref="B5" r:id="rId4" display="https://www.mishimoto.eu/automotive/accessories-styling/oil-filler-caps.html" xr:uid="{25DE0D23-3DD4-493C-AFD5-DDED7D92A9DA}"/>
    <hyperlink ref="B6" r:id="rId5" display="https://www.mishimoto.eu/automotive/accessories-styling/radiator-caps-fill-necks.html" xr:uid="{A0DF0590-6A46-4C18-8E1F-BE7D7DDB4383}"/>
    <hyperlink ref="B7" r:id="rId6" display="https://www.mishimoto.eu/automotive/accessories-styling/shift-knobs.html" xr:uid="{7B7157D2-2211-48A4-BDC2-D466C560BA05}"/>
    <hyperlink ref="B8" r:id="rId7" display="https://www.mishimoto.eu/automotive/accessories-styling/starters.html" xr:uid="{61708457-97C9-48B6-8819-F99757D78A98}"/>
    <hyperlink ref="B9" r:id="rId8" display="https://www.mishimoto.eu/automotive/accessories-styling/styling.html" xr:uid="{9E590A6C-CE76-410C-AFFC-7A7F37DFB26F}"/>
    <hyperlink ref="B10" r:id="rId9" display="https://www.mishimoto.eu/automotive/accessories-styling/styling-hose-clamps.html" xr:uid="{E3C29E20-FC38-4AE1-9CE4-865D93DF90C5}"/>
    <hyperlink ref="B11" r:id="rId10" display="https://www.mishimoto.eu/automotive/accessories-styling/tools-equipment.html" xr:uid="{3704AE4A-636A-4F92-9C0F-E1DEDBDC6AC8}"/>
    <hyperlink ref="B12" r:id="rId11" display="https://www.mishimoto.eu/automotive/aluminium-radiator-performance.html" xr:uid="{3C8B09ED-5DA7-4FF5-A6EF-43568A3F4573}"/>
    <hyperlink ref="B13" r:id="rId12" display="https://www.mishimoto.eu/automotive/auto-performance-packages.html" xr:uid="{759CBC54-531E-492E-9F1E-E6893DC5C0CB}"/>
    <hyperlink ref="B14" r:id="rId13" display="https://www.mishimoto.eu/automotive/chassis-components.html" xr:uid="{4CE97BC1-0232-4B6A-A028-AF9CDFEC5D19}"/>
    <hyperlink ref="B15" r:id="rId14" display="https://www.mishimoto.eu/automotive/coming-soon.html" xr:uid="{23236D71-731E-4B75-9B16-62838AAF6BBA}"/>
    <hyperlink ref="B16" r:id="rId15" display="https://www.mishimoto.eu/automotive/fans-accessories.html" xr:uid="{045C65F0-F960-4411-B697-46D98B5AA472}"/>
    <hyperlink ref="B17" r:id="rId16" display="https://www.mishimoto.eu/automotive/fan-shrouds.html" xr:uid="{2B449BCD-450F-46C5-834C-1242F87F2D9C}"/>
    <hyperlink ref="B18" r:id="rId17" display="https://www.mishimoto.eu/automotive/heat-protection.html" xr:uid="{040FE6A7-CEA2-47BF-8C7A-E8EEF29D2618}"/>
    <hyperlink ref="B19" r:id="rId18" display="https://www.mishimoto.eu/automotive/hose-clamps.html" xr:uid="{3E0C9033-4104-47B6-A2DC-957F6CDB03F6}"/>
    <hyperlink ref="B20" r:id="rId19" display="https://www.mishimoto.eu/automotive/ignition-parts.html" xr:uid="{2EC99EE4-6080-49E5-B1B8-4B2852009576}"/>
    <hyperlink ref="B21" r:id="rId20" display="https://www.mishimoto.eu/automotive/intercoolers.html" xr:uid="{0246613B-9DCC-44DA-B650-7A239C490B76}"/>
    <hyperlink ref="B22" r:id="rId21" display="https://www.mishimoto.eu/automotive/intercoolers/direct-fit-intercoolers-pipe-kits.html" xr:uid="{CA088512-BFCB-459A-829C-8C14DDC2CAAA}"/>
    <hyperlink ref="B23" r:id="rId22" display="https://www.mishimoto.eu/automotive/oil-catch-cans.html" xr:uid="{54DBFDE5-A130-405E-990F-7AC0E7286F24}"/>
    <hyperlink ref="B24" r:id="rId23" display="https://www.mishimoto.eu/automotive/oil-cooler-kits-components.html" xr:uid="{0845D17C-D9B5-4CD4-9C4B-804063D43C5A}"/>
    <hyperlink ref="B25" r:id="rId24" display="https://www.mishimoto.eu/automotive/performance-air-intakes.html" xr:uid="{5C2E56AB-B387-4DB6-8F02-5529E9E479EA}"/>
    <hyperlink ref="B26" r:id="rId25" display="https://www.mishimoto.eu/automotive/performance-exhaust-systems.html" xr:uid="{C5D2663C-60DA-427D-9920-96E9D33103BF}"/>
    <hyperlink ref="B27" r:id="rId26" display="https://www.mishimoto.eu/automotive/racing-thermostats.html" xr:uid="{1D637914-BA1C-4C03-9577-22E2E0EB9BAD}"/>
    <hyperlink ref="B28" r:id="rId27" display="https://www.mishimoto.eu/automotive/replacement-radiators.html" xr:uid="{66A01348-5BD4-478F-938F-30EAB20E451E}"/>
    <hyperlink ref="B29" r:id="rId28" display="https://www.mishimoto.eu/automotive/reservoir-overflow-and-expansion-tanks.html" xr:uid="{BE026A23-A74D-499E-987F-C67223A495BA}"/>
    <hyperlink ref="B30" r:id="rId29" display="https://www.mishimoto.eu/automotive/silicone-couplers.html" xr:uid="{0588BF75-8D9D-4C4B-BBCB-D333D37C54AA}"/>
    <hyperlink ref="B31" r:id="rId30" display="https://www.mishimoto.eu/automotive/silicone-hoses.html" xr:uid="{2CCDD6B5-6028-4EAF-A5BC-12725F0E8890}"/>
    <hyperlink ref="B32" r:id="rId31" display="https://www.mishimoto.eu/automotive/transmission-cooler-kits.html" xr:uid="{A0DADB47-3180-4413-B36C-388F307C24CF}"/>
    <hyperlink ref="B33" r:id="rId32" display="https://www.mishimoto.eu/automotive/water-pumps.html" xr:uid="{6384B300-28DC-4FD8-935A-726FEF3033C5}"/>
    <hyperlink ref="B34" r:id="rId33" display="https://www.mishimoto.eu/automotive/wheel-spacers.html" xr:uid="{F911BC57-595F-4D38-8FBD-CD5FE35AE5CD}"/>
    <hyperlink ref="B35" r:id="rId34" display="https://www.mishimoto.eu/classic.html" xr:uid="{1522792C-3BA6-4A48-934C-3647979F37B7}"/>
    <hyperlink ref="B36" r:id="rId35" display="https://www.mishimoto.eu/classic/classic-electric-fan-shrouds.html" xr:uid="{BE5D727B-A837-4DF3-8400-145905786ABC}"/>
    <hyperlink ref="B37" r:id="rId36" display="https://www.mishimoto.eu/classic/classic-oil-transmission-coolers.html" xr:uid="{2EEC47F0-CE4F-4A94-A7CF-7830353955F9}"/>
    <hyperlink ref="B38" r:id="rId37" display="https://www.mishimoto.eu/classic/classic-racing-thermostats.html" xr:uid="{A66D3EE1-76ED-4733-BA38-FCF17F63D307}"/>
    <hyperlink ref="B39" r:id="rId38" display="https://www.mishimoto.eu/classic/classic-radiators.html" xr:uid="{81388562-2914-4654-8578-3286B6A91DDE}"/>
    <hyperlink ref="B40" r:id="rId39" display="https://www.mishimoto.eu/classic/classic-silicone-radiator-hoses.html" xr:uid="{E6EA9918-B4C4-4DBE-9F4A-1893742E3DE1}"/>
    <hyperlink ref="B41" r:id="rId40" display="https://www.mishimoto.eu/classic/full-cooling-packages.html" xr:uid="{4219C052-492B-4F3A-84B0-241E3124D46D}"/>
    <hyperlink ref="B42" r:id="rId41" display="https://www.mishimoto.eu/classic/shop-classic-make-models.html" xr:uid="{F64DA500-0152-4625-828F-EE14E51444D2}"/>
    <hyperlink ref="B43" r:id="rId42" display="https://www.mishimoto.eu/classic/shop-classic-make-models/chevy-bel-air-parts.html" xr:uid="{3A5B2D71-2271-413D-A22C-3403E40F6AE9}"/>
    <hyperlink ref="B44" r:id="rId43" display="https://www.mishimoto.eu/classic/shop-classic-make-models/chevy-chevelle-parts.html" xr:uid="{87F9D1B0-9138-4C83-BE03-98CAF49B54A4}"/>
    <hyperlink ref="B45" r:id="rId44" display="https://www.mishimoto.eu/classic/shop-classic-make-models/chevy-el-camino-parts.html" xr:uid="{0121CB16-B2FE-4570-A079-4EDA7E89C54A}"/>
    <hyperlink ref="B46" r:id="rId45" display="https://www.mishimoto.eu/classic/shop-classic-make-models/classic-chevy-camaro-parts.html" xr:uid="{17DC55B8-D454-40A7-B5CC-756CFB5F3E7F}"/>
    <hyperlink ref="B47" r:id="rId46" display="https://www.mishimoto.eu/classic/shop-classic-make-models/classic-chevy-ck-parts.html" xr:uid="{F062FD7C-42F4-4264-BA47-2379B5CFC81E}"/>
    <hyperlink ref="B48" r:id="rId47" display="https://www.mishimoto.eu/classic/shop-classic-make-models/classic-chevy-corvette-parts.html" xr:uid="{7958DF5D-E583-44DB-9B60-5B72CFAE5688}"/>
    <hyperlink ref="B49" r:id="rId48" display="https://www.mishimoto.eu/classic/shop-classic-make-models/classic-chevy-impala-parts.html" xr:uid="{6062EB93-6648-4DF9-9EB5-79AE3396AD0F}"/>
    <hyperlink ref="B50" r:id="rId49" display="https://www.mishimoto.eu/classic/shop-classic-make-models/classic-chevy-monte-carlo-parts.html" xr:uid="{50DD77F3-E788-4493-8989-23E0E7F63F57}"/>
    <hyperlink ref="B51" r:id="rId50" display="https://www.mishimoto.eu/classic/shop-classic-make-models/classic-chevy-truck-parts.html" xr:uid="{7C32C44A-3D0C-420D-8372-9427B0AC118D}"/>
    <hyperlink ref="B52" r:id="rId51" display="https://www.mishimoto.eu/classic/shop-classic-make-models/classic-dodge-challenger-parts.html" xr:uid="{6CF6B7DB-6BF8-4A76-B0D3-F7FB9869693D}"/>
    <hyperlink ref="B53" r:id="rId52" display="https://www.mishimoto.eu/classic/shop-classic-make-models/classic-dodge-charger-parts.html" xr:uid="{DCA65B29-4C35-47F7-8202-0A4C78ABDFA5}"/>
    <hyperlink ref="B54" r:id="rId53" display="https://www.mishimoto.eu/classic/shop-classic-make-models/classic-ford-mustang-parts.html" xr:uid="{79D1E597-17C9-4FEF-865C-A7AAA167444D}"/>
    <hyperlink ref="B55" r:id="rId54" display="https://www.mishimoto.eu/classic/shop-classic-make-models/classic-ford-truck-parts.html" xr:uid="{51F86F50-7EF5-4801-B539-B518B8BC578A}"/>
    <hyperlink ref="B56" r:id="rId55" display="https://www.mishimoto.eu/classic/shop-classic-make-models/classic-gm-ck-parts.html" xr:uid="{2F12125D-52B2-4A75-99FA-89371A30E82C}"/>
    <hyperlink ref="B57" r:id="rId56" display="https://www.mishimoto.eu/classic/shop-classic-make-models/classic-gm-truck-parts.html" xr:uid="{888B18F6-87E8-488C-8D1F-2B7F53E152CB}"/>
    <hyperlink ref="B58" r:id="rId57" display="https://www.mishimoto.eu/classic/shop-classic-make-models/classic-plymouth-barracuda-parts.html" xr:uid="{5063A53E-4F7A-4BCD-9136-64ECB5CE507C}"/>
    <hyperlink ref="B59" r:id="rId58" display="https://www.mishimoto.eu/classic/shop-classic-make-models/classic-plymouth-roadrunner-parts.html" xr:uid="{30D8023B-2F11-4589-A8CC-3AD3DA8AD8DE}"/>
    <hyperlink ref="B60" r:id="rId59" display="https://www.mishimoto.eu/classic/shop-classic-make-models/classic-pontiac-firebird-parts.html" xr:uid="{4C84B508-B812-4661-9134-CF196538EF05}"/>
    <hyperlink ref="B61" r:id="rId60" display="https://www.mishimoto.eu/classic/shop-classic-make-models/classic-toyota-land-cruiser-parts.html" xr:uid="{15C10ABA-098D-4873-B99E-C845BF7FFD95}"/>
    <hyperlink ref="B62" r:id="rId61" display="https://www.mishimoto.eu/liquid-chill.html" xr:uid="{FD1C62C6-2AF3-4C09-B544-733F07207F48}"/>
    <hyperlink ref="B63" r:id="rId62" display="https://www.mishimoto.eu/liquid-chill/fuel-relief.html" xr:uid="{B86A9146-8C68-48C8-84E1-AAFAF2192956}"/>
    <hyperlink ref="B64" r:id="rId63" display="https://www.mishimoto.eu/liquid-chill/radiator-additive.html" xr:uid="{923D76C2-AA9C-4C22-AD12-1896A2ABFF70}"/>
    <hyperlink ref="B65" r:id="rId64" display="https://www.mishimoto.eu/liquid-chill/synthetic-coolant.html" xr:uid="{B9C0E0D2-B5DE-4ABD-90D7-F02E9B95E032}"/>
    <hyperlink ref="B66" r:id="rId65" display="https://www.mishimoto.eu/mishimoto-gift-guide.html" xr:uid="{D28941E0-5021-4055-A428-4655F261BE54}"/>
    <hyperlink ref="B67" r:id="rId66" display="https://www.mishimoto.eu/mishimoto-gift-guide/gift-guide-100-and-under.html" xr:uid="{B8FBC405-F430-4754-93CF-34D42EE18E75}"/>
    <hyperlink ref="B68" r:id="rId67" display="https://www.mishimoto.eu/mishimoto-gift-guide/gift-guide-50-and-under.html" xr:uid="{0438D97E-E0B2-4C98-BA67-25542921E25A}"/>
    <hyperlink ref="B69" r:id="rId68" display="https://www.mishimoto.eu/mishimoto-gift-guide/gifts-under-25.html" xr:uid="{F71A1F47-7367-4218-9814-639FB91D3E7E}"/>
    <hyperlink ref="B70" r:id="rId69" display="https://www.mishimoto.eu/mx-atv.html" xr:uid="{770B02EC-AD42-4382-A507-3EA40F580AD3}"/>
    <hyperlink ref="B71" r:id="rId70" display="https://www.mishimoto.eu/mx-atv/atv-dirt-bike-accessories.html" xr:uid="{9314D726-110E-48AD-9412-8BDE50C656AD}"/>
    <hyperlink ref="B72" r:id="rId71" display="https://www.mishimoto.eu/mx-atv/atv-dirt-bike-radiator-hoses.html" xr:uid="{44E30E6B-2432-43D4-B967-7404F1DDAC16}"/>
    <hyperlink ref="B73" r:id="rId72" display="https://www.mishimoto.eu/mx-atv/atv-offroad-radiators.html" xr:uid="{98ADB01D-F2C2-49D9-8BD2-A225F21D5CEB}"/>
    <hyperlink ref="B74" r:id="rId73" display="https://www.mishimoto.eu/mx-atv/x-braced-dirt-bike-radiators.html" xr:uid="{88903C4D-EED0-4AF9-AEDA-CF3654534F8B}"/>
    <hyperlink ref="B75" r:id="rId74" display="https://www.mishimoto.eu/race.html" xr:uid="{AA30AE12-B4CC-4FC8-8A34-09CBA900587B}"/>
    <hyperlink ref="B76" r:id="rId75" display="https://www.mishimoto.eu/race/race-coming-soon.html" xr:uid="{C4267F87-7E35-4A98-9221-42D54B73BE94}"/>
    <hyperlink ref="B77" r:id="rId76" display="https://www.mishimoto.eu/race/race-cooling-accessories.html" xr:uid="{D4543DF2-0F30-4AE0-A30F-2DF001E8B3FB}"/>
    <hyperlink ref="B78" r:id="rId77" display="https://www.mishimoto.eu/race/race-cooling-accessories/race-magnetic-drain-plugs.html" xr:uid="{66531A73-2DD8-4293-B159-402E5A83AB22}"/>
    <hyperlink ref="B79" r:id="rId78" display="https://www.mishimoto.eu/race/race-cooling-accessories/race-oil-filler-caps.html" xr:uid="{1377483F-6C04-406C-891E-BD5D4F105EF6}"/>
    <hyperlink ref="B80" r:id="rId79" display="https://www.mishimoto.eu/race/race-cooling-accessories/race-radiator-caps-fill-necks.html" xr:uid="{8C2F2B63-F252-4E5C-B590-4C96F6999E62}"/>
    <hyperlink ref="B81" r:id="rId80" display="https://www.mishimoto.eu/race/race-cooling-accessories/race-shift-knobs.html" xr:uid="{E7B8FC15-589B-47E4-B74C-88413AC297BD}"/>
    <hyperlink ref="B82" r:id="rId81" display="https://www.mishimoto.eu/race/race-cooling-accessories/race-starters.html" xr:uid="{6611805D-6F02-4838-B4C4-3A689B11CA51}"/>
    <hyperlink ref="B83" r:id="rId82" display="https://www.mishimoto.eu/race/race-cooling-accessories/race-styling.html" xr:uid="{155819D9-DA76-4322-8D42-DCDB49480D70}"/>
    <hyperlink ref="B84" r:id="rId83" display="https://www.mishimoto.eu/race/race-cooling-accessories/race-tool-equipment.html" xr:uid="{A5B5A571-E229-4052-A9DD-FDD77E61D02C}"/>
    <hyperlink ref="B85" r:id="rId84" display="https://www.mishimoto.eu/race/race-fans-fan-accessories.html" xr:uid="{F784CADF-5586-4C51-95DB-500986CB5CE0}"/>
    <hyperlink ref="B86" r:id="rId85" display="https://www.mishimoto.eu/race/race-heat-protection.html" xr:uid="{97F3E12F-2539-40BF-B73C-4E8A96BC6070}"/>
    <hyperlink ref="B87" r:id="rId86" display="https://www.mishimoto.eu/race/race-hose-clamps.html" xr:uid="{9614C592-BB15-43E3-AD88-488FAA9E4783}"/>
    <hyperlink ref="B88" r:id="rId87" display="https://www.mishimoto.eu/race/race-intercooler-cores.html" xr:uid="{6012154E-0343-47CA-8B96-6E78A218F9BA}"/>
    <hyperlink ref="B89" r:id="rId88" display="https://www.mishimoto.eu/race/race-intercoolers.html" xr:uid="{157C9A0C-74FE-4DB0-901E-0AD07004F0F6}"/>
    <hyperlink ref="B90" r:id="rId89" display="https://www.mishimoto.eu/race/race-oil-catch-cans.html" xr:uid="{43EEB527-99D5-4017-8966-56E9CA494591}"/>
    <hyperlink ref="B91" r:id="rId90" display="https://www.mishimoto.eu/race/race-oil-cooler-kits.html" xr:uid="{CBE40629-8112-4C9D-98ED-3390C599E7B1}"/>
    <hyperlink ref="B92" r:id="rId91" display="https://www.mishimoto.eu/race/race-radiators.html" xr:uid="{1049D01D-7BF3-4CA7-A16E-5FB1150529A6}"/>
    <hyperlink ref="B93" r:id="rId92" display="https://www.mishimoto.eu/race/race-reservoir-tanks-expansion-tanks.html" xr:uid="{CCF8F578-36AE-4D0E-A4ED-4A2FF889B5BA}"/>
    <hyperlink ref="B94" r:id="rId93" display="https://www.mishimoto.eu/race/race-silicone-couplers.html" xr:uid="{6A0EEBA0-1BE2-4F8F-9621-A4AC34BFE253}"/>
    <hyperlink ref="B95" r:id="rId94" display="https://www.mishimoto.eu/race/race-universal-piping.html" xr:uid="{F0431A79-7F58-47DA-A8A8-1C3FBCD5CFC7}"/>
    <hyperlink ref="B96" r:id="rId95" display="https://www.mishimoto.eu/race/transmission-coolers-kits.html" xr:uid="{59EC4B1C-7C0C-4B9C-AFCA-3E100479F20F}"/>
    <hyperlink ref="B97" r:id="rId96" display="https://www.mishimoto.eu/shop-make-model-year.html" xr:uid="{A3F389E3-BB95-4D67-9882-78DAFFABD140}"/>
    <hyperlink ref="B98" r:id="rId97" display="https://www.mishimoto.eu/shop-make-model-year/acura-cooling-performance-parts.html" xr:uid="{DA0753B0-C30A-4B18-AC65-F27728E860B9}"/>
    <hyperlink ref="B99" r:id="rId98" display="https://www.mishimoto.eu/shop-make-model-year/audi-cooling-performance-parts.html" xr:uid="{9F8AE6A5-D717-4965-B3AF-3C591C95EAF9}"/>
    <hyperlink ref="B100" r:id="rId99" display="https://www.mishimoto.eu/shop-make-model-year/automotive-performance-packages.html" xr:uid="{FD2C26AA-B862-4063-A62B-60F1BA25846C}"/>
    <hyperlink ref="B101" r:id="rId100" display="https://www.mishimoto.eu/shop-make-model-year/bmw-performance-parts.html" xr:uid="{1B41D276-62A9-4F1C-8FD8-3DE6D51269D8}"/>
    <hyperlink ref="B102" r:id="rId101" display="https://www.mishimoto.eu/shop-make-model-year/bmw-performance-parts/2019-bmw-z4-340i.html" xr:uid="{75382D49-D00B-4EC5-B1F9-06DB359F3BB1}"/>
    <hyperlink ref="B103" r:id="rId102" display="https://www.mishimoto.eu/shop-make-model-year/chevrolet-corvette.html" xr:uid="{6E12B6E6-A81F-44F1-AD7D-437C7D273263}"/>
    <hyperlink ref="B104" r:id="rId103" display="https://www.mishimoto.eu/shop-make-model-year/chevy-camaro-cooling-performance-parts.html" xr:uid="{D124C9C0-6306-4AF0-B7E8-4D689A797555}"/>
    <hyperlink ref="B105" r:id="rId104" display="https://www.mishimoto.eu/shop-make-model-year/chevy-camaro-cooling-performance-parts/2016-camaro.html" xr:uid="{6795A016-EF11-41F7-A712-E587D5717FED}"/>
    <hyperlink ref="B106" r:id="rId105" display="https://www.mishimoto.eu/shop-make-model-year/dodge-performance-parts.html" xr:uid="{016BA3AA-5B36-41B0-905C-8FC54CE22DCC}"/>
    <hyperlink ref="B107" r:id="rId106" display="https://www.mishimoto.eu/shop-make-model-year/ford-hatchback.html" xr:uid="{DF9F62F6-9AF0-4B84-A103-D154023CC18C}"/>
    <hyperlink ref="B108" r:id="rId107" display="https://www.mishimoto.eu/shop-make-model-year/ford-mustang-performance-parts.html" xr:uid="{E10CF132-9722-4FCF-8C1A-F9EE6FA07FCC}"/>
    <hyperlink ref="B109" r:id="rId108" display="https://www.mishimoto.eu/shop-make-model-year/honda-civic.html" xr:uid="{67B1EDA0-B4D2-4C94-9EAF-5FACDA6DD437}"/>
    <hyperlink ref="B110" r:id="rId109" display="https://www.mishimoto.eu/shop-make-model-year/honda-cooling-performance-parts.html" xr:uid="{42998CC4-3244-4660-A0F8-87B0C49BD2D5}"/>
    <hyperlink ref="B111" r:id="rId110" display="https://www.mishimoto.eu/shop-make-model-year/honda-powersports-radiators.html" xr:uid="{342150A0-42A5-41AD-8BD5-872C7E9D32EE}"/>
    <hyperlink ref="B112" r:id="rId111" display="https://www.mishimoto.eu/shop-make-model-year/hyundai-genesis-cooling-performance-parts.html" xr:uid="{997BB44D-72E0-4D49-999A-071176EDF2BC}"/>
    <hyperlink ref="B113" r:id="rId112" display="https://www.mishimoto.eu/shop-make-model-year/infiniti-cooling-performance-parts.html" xr:uid="{DB9C05A9-35F6-49D1-B561-6C41356FC174}"/>
    <hyperlink ref="B114" r:id="rId113" display="https://www.mishimoto.eu/shop-make-model-year/kia-performance-parts.html" xr:uid="{D48BFB7D-0849-4A36-B24C-A3099D02B242}"/>
    <hyperlink ref="B115" r:id="rId114" display="https://www.mishimoto.eu/shop-make-model-year/lexus-cooling-performance-parts.html" xr:uid="{E88AE926-CDBE-4BF8-94C0-9BCB923F0A68}"/>
    <hyperlink ref="B116" r:id="rId115" display="https://www.mishimoto.eu/shop-make-model-year/mazda-cooling-performance-parts.html" xr:uid="{11F682CB-B8D1-43F0-B0B9-84FD6D44D5EA}"/>
    <hyperlink ref="B117" r:id="rId116" display="https://www.mishimoto.eu/shop-make-model-year/mazda-miata-cooling-performance-parts.html" xr:uid="{389337F5-69D6-4BF1-8525-A1699630675E}"/>
    <hyperlink ref="B118" r:id="rId117" display="https://www.mishimoto.eu/shop-make-model-year/mishimoto-hoonigan-oil-filler-caps.html" xr:uid="{F4F6C3FD-D32A-4231-8BCA-F56DC951D985}"/>
    <hyperlink ref="B119" r:id="rId118" display="https://www.mishimoto.eu/shop-make-model-year/mishimoto-oil-filler-caps.html" xr:uid="{BF27DCDA-2B76-4475-B190-6FA4DA49E479}"/>
    <hyperlink ref="B120" r:id="rId119" display="https://www.mishimoto.eu/shop-make-model-year/mitsubishi-lancer-evolution.html" xr:uid="{2A189876-2912-4008-8B35-B9AA61EEFA15}"/>
    <hyperlink ref="B121" r:id="rId120" display="https://www.mishimoto.eu/shop-make-model-year/mitusbishi-performance-parts.html" xr:uid="{1BCBA393-1FC1-4201-B332-5F360697CBA8}"/>
    <hyperlink ref="B122" r:id="rId121" display="https://www.mishimoto.eu/shop-make-model-year/nissan-350-370z-cooling-performance-parts.html" xr:uid="{CD883B36-6C71-40E6-A91B-AE87FD67B39F}"/>
    <hyperlink ref="B123" r:id="rId122" display="https://www.mishimoto.eu/shop-make-model-year/nissan-performance-parts.html" xr:uid="{08820307-E648-4147-AA10-166D6DCDBF56}"/>
    <hyperlink ref="B124" r:id="rId123" display="https://www.mishimoto.eu/shop-make-model-year/pontiac-cooling-performance-parts.html" xr:uid="{F58C446E-5F9A-4FC9-BD8A-9256C65F4542}"/>
    <hyperlink ref="B125" r:id="rId124" display="https://www.mishimoto.eu/shop-make-model-year/subaru-frs-brz-performance-parts.html" xr:uid="{31585B17-B43C-4BCF-8457-EAED771B3964}"/>
    <hyperlink ref="B126" r:id="rId125" display="https://www.mishimoto.eu/shop-make-model-year/subaru-wrx-performance-parts.html" xr:uid="{B28106E9-D681-47FB-9D40-EE79B8E70D48}"/>
    <hyperlink ref="B127" r:id="rId126" display="https://www.mishimoto.eu/shop-make-model-year/toyota-cooling-performance-parts.html" xr:uid="{7CF8BBE9-E098-4214-B1D8-127FEF0F4C8D}"/>
    <hyperlink ref="B128" r:id="rId127" display="https://www.mishimoto.eu/team-mishi.html" xr:uid="{6BB5D145-DC5B-4678-AC94-BAFF33D964FE}"/>
    <hyperlink ref="B129" r:id="rId128" display="https://www.mishimoto.eu/team-mishi/apparel.html" xr:uid="{188FB668-1E75-4177-A37D-F3E8E622FA95}"/>
    <hyperlink ref="B130" r:id="rId129" display="https://www.mishimoto.eu/team-mishi/decals-and-stickers.html" xr:uid="{8E7743EA-7C95-4F75-B226-3011EB8F43CE}"/>
    <hyperlink ref="B131" r:id="rId130" display="https://www.mishimoto.eu/team-mishi/gift-and-promotional.html" xr:uid="{A99788F1-FA55-4696-BE34-6C53878D365F}"/>
    <hyperlink ref="B132" r:id="rId131" display="https://www.mishimoto.eu/team-mishi/toys.html" xr:uid="{F38C24D0-F4F3-4A2D-97DD-C13EBB0296BF}"/>
    <hyperlink ref="B133" r:id="rId132" display="https://www.mishimoto.eu/truck-jeep.html" xr:uid="{A5E37166-D442-452B-AF66-AE3329B41AE5}"/>
    <hyperlink ref="B134" r:id="rId133" display="https://www.mishimoto.eu/truck-jeep/2011-ford-ranger.html" xr:uid="{FE13F2C6-D50C-440A-A4CB-4D9C461C1C64}"/>
    <hyperlink ref="B135" r:id="rId134" display="https://www.mishimoto.eu/truck-jeep/2016-nissan-titan-xd.html" xr:uid="{14896CBE-95BC-4CE6-8A94-037AD70E9B5C}"/>
    <hyperlink ref="B136" r:id="rId135" display="https://www.mishimoto.eu/truck-jeep/aluminium-truck-jeep-radiators.html" xr:uid="{426DC56F-DC0F-4D1F-8C20-2A38B17D5405}"/>
    <hyperlink ref="B137" r:id="rId136" display="https://www.mishimoto.eu/truck-jeep/aluminium-truck-jeep-radiators/jeep-radiators.html" xr:uid="{D58E85F4-3C38-4FD8-839A-78E44A30F74E}"/>
    <hyperlink ref="B138" r:id="rId137" display="https://www.mishimoto.eu/truck-jeep/borne-off-road.html" xr:uid="{48EFF1AD-67A8-4BB7-816F-E9CFD4D1379E}"/>
    <hyperlink ref="B139" r:id="rId138" display="https://www.mishimoto.eu/truck-jeep/chevy-gmc-diesel-performance-parts.html" xr:uid="{FBCAAA4D-3B7D-4B71-B6DF-8AAA2AFDCD4F}"/>
    <hyperlink ref="B140" r:id="rId139" display="https://www.mishimoto.eu/truck-jeep/chevy-gmc-diesel-performance-parts/1982-2000-chevy-6-2l-6-5l.html" xr:uid="{95C2C2C3-B5D3-4A0D-8263-4F7B269FD55E}"/>
    <hyperlink ref="B141" r:id="rId140" display="https://www.mishimoto.eu/truck-jeep/chevy-gmc-diesel-performance-parts/2001-2004-chevy-6-6l-duramax-lb7.html" xr:uid="{2A3A6741-E530-444F-B1D4-34BD022D59FF}"/>
    <hyperlink ref="B142" r:id="rId141" display="https://www.mishimoto.eu/truck-jeep/chevy-gmc-diesel-performance-parts/2004-5-2005-chevy-6-6l-duramax-lly.html" xr:uid="{79DE0448-BB24-4342-A442-706CC5DFAFB3}"/>
    <hyperlink ref="B143" r:id="rId142" display="https://www.mishimoto.eu/truck-jeep/chevy-gmc-diesel-performance-parts/2006-2007-chevy-6-6l-duramax-lly-lbz.html" xr:uid="{B6AFAFB1-C5C8-4E7E-BDA7-ACFBD061C8F2}"/>
    <hyperlink ref="B144" r:id="rId143" display="https://www.mishimoto.eu/truck-jeep/chevy-gmc-diesel-performance-parts/2007-5-2010-chevy-6-6l-duramax-lmm.html" xr:uid="{0F2ED009-62AE-4B3C-9C32-812E24917CBF}"/>
    <hyperlink ref="B145" r:id="rId144" display="https://www.mishimoto.eu/truck-jeep/chevy-gmc-diesel-performance-parts/2011-chevy-6-6l-duramax-lml.html" xr:uid="{704CA222-87B6-45DA-A244-71C94E4276AA}"/>
    <hyperlink ref="B146" r:id="rId145" display="https://www.mishimoto.eu/truck-jeep/chevy-gmc-diesel-performance-parts/2017-chevrolet-gmc-6-6l-duramax-l5p.html" xr:uid="{3B6690BF-5241-479D-9235-B8A358412C95}"/>
    <hyperlink ref="B147" r:id="rId146" display="https://www.mishimoto.eu/truck-jeep/diesel-intercooler-boot-kits-duracore.html" xr:uid="{FD3C07D4-F1CE-4AFB-8F60-A2AF1215723E}"/>
    <hyperlink ref="B148" r:id="rId147" display="https://www.mishimoto.eu/truck-jeep/diesel-intercooler-boot-kits-duracore/chevrolet-duracore-boot-kits.html" xr:uid="{4456F4B8-62DE-48B5-B08E-6CF490D68080}"/>
    <hyperlink ref="B149" r:id="rId148" display="https://www.mishimoto.eu/truck-jeep/diesel-intercooler-boot-kits-duracore/dodge-duracore-boot-kits.html" xr:uid="{CF0C21C2-C799-45F8-90DE-119486765DFB}"/>
    <hyperlink ref="B150" r:id="rId149" display="https://www.mishimoto.eu/truck-jeep/diesel-truck-jeep-performance-packages.html" xr:uid="{1CD2A558-4C6E-40EE-B0D5-52CC82893894}"/>
    <hyperlink ref="B151" r:id="rId150" display="https://www.mishimoto.eu/truck-jeep/dodge-cummins-performance-parts.html" xr:uid="{9721D512-5C3B-4586-A5A4-B014727A52F6}"/>
    <hyperlink ref="B152" r:id="rId151" display="https://www.mishimoto.eu/truck-jeep/dodge-cummins-performance-parts/1989-1993-dodge-5-9l-cummins.html" xr:uid="{EE83B789-FB8B-4439-9263-648E93FAE7D4}"/>
    <hyperlink ref="B153" r:id="rId152" display="https://www.mishimoto.eu/truck-jeep/dodge-cummins-performance-parts/1994-2002-dodge-5-9l-cummins.html" xr:uid="{478D6276-C2FD-403D-87D6-5F6FF08B15B2}"/>
    <hyperlink ref="B154" r:id="rId153" display="https://www.mishimoto.eu/truck-jeep/dodge-cummins-performance-parts/2003-2007-dodge-5-9l-cummins.html" xr:uid="{EC1F71A0-E441-4778-A9DB-E94B4335DCC7}"/>
    <hyperlink ref="B155" r:id="rId154" display="https://www.mishimoto.eu/truck-jeep/dodge-cummins-performance-parts/2007-5-2009-dodge-6-7l-cummins.html" xr:uid="{32DBD513-2DF9-4281-B55C-0E5942E728D0}"/>
    <hyperlink ref="B156" r:id="rId155" display="https://www.mishimoto.eu/truck-jeep/dodge-cummins-performance-parts/2010-2012-dodge-6-7l-cummins.html" xr:uid="{A4014253-B677-4D52-94FD-8BED6A919B87}"/>
    <hyperlink ref="B157" r:id="rId156" display="https://www.mishimoto.eu/truck-jeep/dodge-cummins-performance-parts/2013-dodge-6-7l-cummins.html" xr:uid="{5FDDCB02-AD7E-4D10-8738-163FF0D752A2}"/>
    <hyperlink ref="B158" r:id="rId157" display="https://www.mishimoto.eu/truck-jeep/ford-f-150-performance-parts.html" xr:uid="{F87DA107-926C-4309-82BC-E5E2A85A05C8}"/>
    <hyperlink ref="B159" r:id="rId158" display="https://www.mishimoto.eu/truck-jeep/ford-f-150-performance-parts/2011-2014-ford-f150.html" xr:uid="{E0D1CA1A-DF59-4311-A2F4-D62C28A1A415}"/>
    <hyperlink ref="B160" r:id="rId159" display="https://www.mishimoto.eu/truck-jeep/ford-f-150-performance-parts/2015-ford-f-150-ecoboost.html" xr:uid="{A9F47F0C-5FBC-449E-8F2F-21303DA24F34}"/>
    <hyperlink ref="B161" r:id="rId160" display="https://www.mishimoto.eu/truck-jeep/ford-powerstroke-performance-parts.html" xr:uid="{939E60D9-966E-4266-BBC7-A9DF6C5E68B3}"/>
    <hyperlink ref="B162" r:id="rId161" display="https://www.mishimoto.eu/truck-jeep/ford-powerstroke-performance-parts/1983-1994-6-7l-7-3l-idi.html" xr:uid="{446B22F8-8EEA-4D8C-A6EE-4A11F0B5E902}"/>
    <hyperlink ref="B163" r:id="rId162" display="https://www.mishimoto.eu/truck-jeep/ford-powerstroke-performance-parts/1994-1997-ford-7-3l-powerstroke.html" xr:uid="{1BABC21C-1B6A-4D81-9333-EDEFA6334710}"/>
    <hyperlink ref="B164" r:id="rId163" display="https://www.mishimoto.eu/truck-jeep/ford-powerstroke-performance-parts/1999-2003-ford-7-3l-powerstroke.html" xr:uid="{D48DFFF6-B0E9-4159-AFBA-D78C08A041C2}"/>
    <hyperlink ref="B165" r:id="rId164" display="https://www.mishimoto.eu/truck-jeep/ford-powerstroke-performance-parts/2003-2007-ford-6-0l-powerstroke.html" xr:uid="{7048D64B-2358-4303-8BC4-BE884750D81F}"/>
    <hyperlink ref="B166" r:id="rId165" display="https://www.mishimoto.eu/truck-jeep/ford-powerstroke-performance-parts/2008-2010-ford-6-4l-powerstroke.html" xr:uid="{BFCBFFDC-239C-4F37-AA06-78C34F8F00C5}"/>
    <hyperlink ref="B167" r:id="rId166" display="https://www.mishimoto.eu/truck-jeep/ford-powerstroke-performance-parts/2011-2013-ford-6-7l-powerstroke.html" xr:uid="{22D92E09-BC56-4C92-BBEF-9879294AAA9E}"/>
    <hyperlink ref="B168" r:id="rId167" display="https://www.mishimoto.eu/truck-jeep/ford-powerstroke-performance-parts/2017-ford-6-7l-powerstroke.html" xr:uid="{BE6BF5E0-5272-4BA2-80EE-3859F919E399}"/>
    <hyperlink ref="B169" r:id="rId168" display="https://www.mishimoto.eu/truck-jeep/gas-truck-performance-parts.html" xr:uid="{9B3B8F49-9F48-45A4-8BC9-CC4601372FCE}"/>
    <hyperlink ref="B170" r:id="rId169" display="https://www.mishimoto.eu/truck-jeep/gas-truck-performance-parts/1994-2002-dodge-5-9l-magnum-non-diesel.html" xr:uid="{6CFBB245-07D8-4878-9B03-2028AB8F1E99}"/>
    <hyperlink ref="B171" r:id="rId170" display="https://www.mishimoto.eu/truck-jeep/gas-truck-performance-parts/1997-2010-ford-f-series.html" xr:uid="{AA0A36ED-1F37-4467-8BE3-DEEBE1DBE6E1}"/>
    <hyperlink ref="B172" r:id="rId171" display="https://www.mishimoto.eu/truck-jeep/gas-truck-performance-parts/1999-2004-ford-lightning.html" xr:uid="{D0C7BE01-1251-4608-B63B-4343E0D60E0A}"/>
    <hyperlink ref="B173" r:id="rId172" display="https://www.mishimoto.eu/truck-jeep/gas-truck-performance-parts/1999-chevrolet-silverado.html" xr:uid="{514568D8-6E3D-4CCE-9269-6B52BD5BE40C}"/>
    <hyperlink ref="B174" r:id="rId173" display="https://www.mishimoto.eu/truck-jeep/gas-truck-performance-parts/2000-2006-toyota-tundra-4-7l.html" xr:uid="{B242F58B-21F8-4DFE-AFED-C0C694F4368E}"/>
    <hyperlink ref="B175" r:id="rId174" display="https://www.mishimoto.eu/truck-jeep/gas-truck-performance-parts/2002-2019-dodge-ram.html" xr:uid="{E5D5BEE9-5033-452C-B065-BB5B6B10319D}"/>
    <hyperlink ref="B176" r:id="rId175" display="https://www.mishimoto.eu/truck-jeep/gas-truck-performance-parts/2005-2015-toyota-tacoma-v6.html" xr:uid="{64581A98-E3E7-47E3-BFAB-5782B7D84829}"/>
    <hyperlink ref="B177" r:id="rId176" display="https://www.mishimoto.eu/truck-jeep/gas-truck-performance-parts/2007-2017-toyota-tundra-v8.html" xr:uid="{0A4ADE65-4BCD-46D7-9E9C-F42225247F49}"/>
    <hyperlink ref="B178" r:id="rId177" display="https://www.mishimoto.eu/truck-jeep/gas-truck-performance-parts/2010-2014-ford-f-150-raptor.html" xr:uid="{B32B7AED-82C5-4C29-8E12-6BE65483D8CA}"/>
    <hyperlink ref="B179" r:id="rId178" display="https://www.mishimoto.eu/truck-jeep/gas-truck-performance-parts/2010-2017-toyota-4runner.html" xr:uid="{63AD7355-CDE6-44E2-ADE5-FCBEF2DD9D7B}"/>
    <hyperlink ref="B180" r:id="rId179" display="https://www.mishimoto.eu/truck-jeep/gas-truck-performance-parts/2010-ford-f-150-raptor.html" xr:uid="{C80DFC13-9877-44DB-8750-5B9900D6955E}"/>
    <hyperlink ref="B181" r:id="rId180" display="https://www.mishimoto.eu/truck-jeep/gas-truck-performance-parts/2011-ford-f150-ecoboost.html" xr:uid="{8703DA77-730F-4E7E-BCE7-74543698A87F}"/>
    <hyperlink ref="B182" r:id="rId181" display="https://www.mishimoto.eu/truck-jeep/jeep-performance-parts.html" xr:uid="{8740E263-A75C-4913-A679-B20233ABCE5E}"/>
    <hyperlink ref="B183" r:id="rId182" display="https://www.mishimoto.eu/truck-jeep/jeep-performance-parts/1987-1995-jeep-wrangler-yj.html" xr:uid="{6A737F1C-3EDB-4F6A-BE74-21CD6D24FF00}"/>
    <hyperlink ref="B184" r:id="rId183" display="https://www.mishimoto.eu/truck-jeep/jeep-performance-parts/1987-2001-jeep-cherokee.html" xr:uid="{0DB4E2AE-B210-4FB6-93CA-381CB285C5CC}"/>
    <hyperlink ref="B185" r:id="rId184" display="https://www.mishimoto.eu/truck-jeep/jeep-performance-parts/1993-2004-grand-cherokee.html" xr:uid="{99444A6C-316C-4B0E-9701-106BFE66BBC4}"/>
    <hyperlink ref="B186" r:id="rId185" display="https://www.mishimoto.eu/truck-jeep/jeep-performance-parts/1997-2006-jeep-wrangler-tj.html" xr:uid="{D59E705F-02B5-47CE-8106-268DAF7C420B}"/>
    <hyperlink ref="B187" r:id="rId186" display="https://www.mishimoto.eu/truck-jeep/jeep-performance-parts/2005-2006-jeep-liberty.html" xr:uid="{5E434217-00E5-4224-836D-A5C709E75222}"/>
    <hyperlink ref="B188" r:id="rId187" display="https://www.mishimoto.eu/truck-jeep/jeep-performance-parts/2007-2011-jeep-wrangler-jk.html" xr:uid="{EA6E0EE2-4667-4757-AF34-3D776FF8222D}"/>
    <hyperlink ref="B189" r:id="rId188" display="https://www.mishimoto.eu/truck-jeep/jeep-performance-parts/2012-jeep-wrangler-3-6l.html" xr:uid="{1D9FA13B-892B-44BB-BE97-F9AD78EC23AA}"/>
    <hyperlink ref="B190" r:id="rId189" display="https://www.mishimoto.eu/truck-jeep/jeep-performance-parts/2018-jeep-wrangler-jl.html" xr:uid="{1250FCDF-CFD1-4CC1-B47B-97D7E96E78D2}"/>
    <hyperlink ref="B191" r:id="rId190" display="https://www.mishimoto.eu/truck-jeep/jeep-performance-parts/2020-jeep-gladiator.html" xr:uid="{C7DAE8E1-734C-4180-9E1F-F16C424029DE}"/>
    <hyperlink ref="B192" r:id="rId191" display="https://www.mishimoto.eu/truck-jeep/truck-intercoolers.html" xr:uid="{1F6B08BF-09D6-40FB-B4E6-CD309C84BB31}"/>
    <hyperlink ref="B193" r:id="rId192" display="https://www.mishimoto.eu/truck-jeep/truck-intercoolers/chevy-gmc-intercoolers.html" xr:uid="{DC1C927A-8C57-4C1A-AE7B-EAEADE5EA603}"/>
    <hyperlink ref="B194" r:id="rId193" display="https://www.mishimoto.eu/truck-jeep/truck-jeep-coming-soon.html" xr:uid="{D9C6CCF2-6BD4-472B-B687-E0C28E2D9FF4}"/>
    <hyperlink ref="B195" r:id="rId194" display="https://www.mishimoto.eu/truck-jeep/truck-jeep-fans-accessories.html" xr:uid="{94487CA7-3549-4065-94A2-BCA5B9A30172}"/>
    <hyperlink ref="B196" r:id="rId195" display="https://www.mishimoto.eu/truck-jeep/truck-jeep-fans-accessories/truck-jeep-fans.html" xr:uid="{C35D5F35-8E85-4EE9-AD75-E5FA38E2C158}"/>
    <hyperlink ref="B197" r:id="rId196" display="https://www.mishimoto.eu/truck-jeep/truck-jeep-fans-accessories/truck-jeep-heat-defense.html" xr:uid="{A5ECDE1F-C0D5-4A72-BC1B-378240FDBBA5}"/>
    <hyperlink ref="B198" r:id="rId197" display="https://www.mishimoto.eu/truck-jeep/truck-jeep-fans-accessories/truck-jeep-hose-clamps.html" xr:uid="{375A2F73-3DC3-47A0-B3FD-CC223739AC72}"/>
    <hyperlink ref="B199" r:id="rId198" display="https://www.mishimoto.eu/truck-jeep/truck-jeep-fans-accessories/truck-jeep-radiator-caps-fill-necks.html" xr:uid="{7BA98802-7613-4457-957D-D794F152EEA7}"/>
    <hyperlink ref="B200" r:id="rId199" display="https://www.mishimoto.eu/truck-jeep/truck-jeep-fans-accessories/truck-jeep-reservoir-tanks.html" xr:uid="{E9A4E50C-7AC0-4DB9-8C8A-12B624990A59}"/>
    <hyperlink ref="B201" r:id="rId200" display="https://www.mishimoto.eu/truck-jeep/truck-jeep-fans-accessories/truck-jeep-silicone-couplers.html" xr:uid="{50722F62-729B-42D4-A25A-F1756B56631A}"/>
    <hyperlink ref="B202" r:id="rId201" display="https://www.mishimoto.eu/truck-jeep/truck-jeep-fans-accessories/truck-jeep-thermostats.html" xr:uid="{7FD7FB20-E5F2-4A41-A9D8-A791B5CCD83B}"/>
    <hyperlink ref="B203" r:id="rId202" display="https://www.mishimoto.eu/truck-jeep/truck-jeep-ignition-parts.html" xr:uid="{4EC44987-9111-4DC7-B409-E9AA66B8202C}"/>
    <hyperlink ref="B204" r:id="rId203" display="https://www.mishimoto.eu/truck-jeep/truck-jeep-oil-catch-cans.html" xr:uid="{71A090E6-1FC7-4C9E-8FC9-79BCC7379C45}"/>
    <hyperlink ref="B205" r:id="rId204" display="https://www.mishimoto.eu/truck-jeep/truck-jeep-oil-transmission-coolers.html" xr:uid="{85CE8A03-0CD5-45F0-99DB-DED730EFF236}"/>
    <hyperlink ref="B206" r:id="rId205" display="https://www.mishimoto.eu/truck-jeep/truck-jeep-radiator-hoses.html" xr:uid="{B8BCFFEE-7726-4497-9195-5CC8D7982462}"/>
    <hyperlink ref="B207" r:id="rId206" display="https://www.mishimoto.eu/truck-jeep/truck-jeep-radiator-hoses/gas-truck-radiator-hoses.html" xr:uid="{E33F3D87-C2DA-4C95-A3FE-934CA522BDEC}"/>
    <hyperlink ref="B208" r:id="rId207" display="https://www.mishimoto.eu/truck-jeep/truck-jeep-radiator-hoses/jeep-radiator-hoses.html" xr:uid="{F4F09D94-183C-4AE7-BD46-AA8AEA17CE11}"/>
    <hyperlink ref="B209" r:id="rId208" display="https://www.mishimoto.eu/truck-jeep/truck-jeep-replacement-radiators.html" xr:uid="{E3FDEDBF-1D40-4420-9ABA-C9BE42A03EA3}"/>
    <hyperlink ref="B210" r:id="rId209" xr:uid="{A31FD760-20DA-4B97-B08F-AB59A4F47884}"/>
  </hyperlinks>
  <pageMargins left="0.7" right="0.7" top="0.75" bottom="0.75" header="0.3" footer="0.3"/>
  <pageSetup orientation="portrait" r:id="rId21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FDAA25-207C-4200-BDE4-FB36778C0662}">
  <dimension ref="A1"/>
  <sheetViews>
    <sheetView workbookViewId="0"/>
  </sheetViews>
  <sheetFormatPr defaultRowHeight="15" x14ac:dyDescent="0.2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D79F0-06CA-4C3D-B3BE-A1C21B1D7743}">
  <dimension ref="A1:B2199"/>
  <sheetViews>
    <sheetView workbookViewId="0">
      <selection sqref="A1:B2199"/>
    </sheetView>
  </sheetViews>
  <sheetFormatPr defaultRowHeight="15" x14ac:dyDescent="0.25"/>
  <cols>
    <col min="2" max="2" width="125.5703125" bestFit="1" customWidth="1"/>
  </cols>
  <sheetData>
    <row r="1" spans="1:2" ht="15.75" thickBot="1" x14ac:dyDescent="0.3">
      <c r="A1" s="2" t="s">
        <v>11386</v>
      </c>
      <c r="B1" s="1" t="s">
        <v>11387</v>
      </c>
    </row>
    <row r="2" spans="1:2" ht="15.75" thickBot="1" x14ac:dyDescent="0.3">
      <c r="A2" s="2" t="s">
        <v>11386</v>
      </c>
      <c r="B2" s="1" t="s">
        <v>11388</v>
      </c>
    </row>
    <row r="3" spans="1:2" ht="15.75" thickBot="1" x14ac:dyDescent="0.3">
      <c r="A3" s="2" t="s">
        <v>11386</v>
      </c>
      <c r="B3" s="1" t="s">
        <v>11389</v>
      </c>
    </row>
    <row r="4" spans="1:2" ht="15.75" thickBot="1" x14ac:dyDescent="0.3">
      <c r="A4" s="2" t="s">
        <v>11386</v>
      </c>
      <c r="B4" s="1" t="s">
        <v>11390</v>
      </c>
    </row>
    <row r="5" spans="1:2" ht="15.75" thickBot="1" x14ac:dyDescent="0.3">
      <c r="A5" s="2" t="s">
        <v>11386</v>
      </c>
      <c r="B5" s="1" t="s">
        <v>11391</v>
      </c>
    </row>
    <row r="6" spans="1:2" ht="15.75" thickBot="1" x14ac:dyDescent="0.3">
      <c r="A6" s="2" t="s">
        <v>11386</v>
      </c>
      <c r="B6" s="1" t="s">
        <v>11392</v>
      </c>
    </row>
    <row r="7" spans="1:2" ht="15.75" thickBot="1" x14ac:dyDescent="0.3">
      <c r="A7" s="2" t="s">
        <v>11386</v>
      </c>
      <c r="B7" s="1" t="s">
        <v>11393</v>
      </c>
    </row>
    <row r="8" spans="1:2" ht="15.75" thickBot="1" x14ac:dyDescent="0.3">
      <c r="A8" s="2" t="s">
        <v>11386</v>
      </c>
      <c r="B8" s="1" t="s">
        <v>11394</v>
      </c>
    </row>
    <row r="9" spans="1:2" ht="15.75" thickBot="1" x14ac:dyDescent="0.3">
      <c r="A9" s="2" t="s">
        <v>11386</v>
      </c>
      <c r="B9" s="1" t="s">
        <v>11395</v>
      </c>
    </row>
    <row r="10" spans="1:2" ht="15.75" thickBot="1" x14ac:dyDescent="0.3">
      <c r="A10" s="2" t="s">
        <v>11386</v>
      </c>
      <c r="B10" s="1" t="s">
        <v>11396</v>
      </c>
    </row>
    <row r="11" spans="1:2" ht="15.75" thickBot="1" x14ac:dyDescent="0.3">
      <c r="A11" s="2" t="s">
        <v>11386</v>
      </c>
      <c r="B11" s="1" t="s">
        <v>11397</v>
      </c>
    </row>
    <row r="12" spans="1:2" ht="15.75" thickBot="1" x14ac:dyDescent="0.3">
      <c r="A12" s="2" t="s">
        <v>11386</v>
      </c>
      <c r="B12" s="1" t="s">
        <v>11398</v>
      </c>
    </row>
    <row r="13" spans="1:2" ht="15.75" thickBot="1" x14ac:dyDescent="0.3">
      <c r="A13" s="2" t="s">
        <v>11386</v>
      </c>
      <c r="B13" s="1" t="s">
        <v>11399</v>
      </c>
    </row>
    <row r="14" spans="1:2" ht="15.75" thickBot="1" x14ac:dyDescent="0.3">
      <c r="A14" s="2" t="s">
        <v>11386</v>
      </c>
      <c r="B14" s="1" t="s">
        <v>11400</v>
      </c>
    </row>
    <row r="15" spans="1:2" ht="15.75" thickBot="1" x14ac:dyDescent="0.3">
      <c r="A15" s="2" t="s">
        <v>11386</v>
      </c>
      <c r="B15" s="1" t="s">
        <v>11401</v>
      </c>
    </row>
    <row r="16" spans="1:2" ht="15.75" thickBot="1" x14ac:dyDescent="0.3">
      <c r="A16" s="2" t="s">
        <v>11386</v>
      </c>
      <c r="B16" s="1" t="s">
        <v>11402</v>
      </c>
    </row>
    <row r="17" spans="1:2" ht="15.75" thickBot="1" x14ac:dyDescent="0.3">
      <c r="A17" s="2" t="s">
        <v>11386</v>
      </c>
      <c r="B17" s="1" t="s">
        <v>11403</v>
      </c>
    </row>
    <row r="18" spans="1:2" ht="15.75" thickBot="1" x14ac:dyDescent="0.3">
      <c r="A18" s="2" t="s">
        <v>11386</v>
      </c>
      <c r="B18" s="1" t="s">
        <v>11404</v>
      </c>
    </row>
    <row r="19" spans="1:2" ht="15.75" thickBot="1" x14ac:dyDescent="0.3">
      <c r="A19" s="2" t="s">
        <v>11386</v>
      </c>
      <c r="B19" s="1" t="s">
        <v>11405</v>
      </c>
    </row>
    <row r="20" spans="1:2" ht="15.75" thickBot="1" x14ac:dyDescent="0.3">
      <c r="A20" s="2" t="s">
        <v>11386</v>
      </c>
      <c r="B20" s="1" t="s">
        <v>11406</v>
      </c>
    </row>
    <row r="21" spans="1:2" ht="15.75" thickBot="1" x14ac:dyDescent="0.3">
      <c r="A21" s="2" t="s">
        <v>11386</v>
      </c>
      <c r="B21" s="1" t="s">
        <v>11407</v>
      </c>
    </row>
    <row r="22" spans="1:2" ht="15.75" thickBot="1" x14ac:dyDescent="0.3">
      <c r="A22" s="2" t="s">
        <v>11386</v>
      </c>
      <c r="B22" s="1" t="s">
        <v>11408</v>
      </c>
    </row>
    <row r="23" spans="1:2" ht="15.75" thickBot="1" x14ac:dyDescent="0.3">
      <c r="A23" s="2" t="s">
        <v>11386</v>
      </c>
      <c r="B23" s="1" t="s">
        <v>11409</v>
      </c>
    </row>
    <row r="24" spans="1:2" ht="15.75" thickBot="1" x14ac:dyDescent="0.3">
      <c r="A24" s="2" t="s">
        <v>11386</v>
      </c>
      <c r="B24" s="1" t="s">
        <v>11410</v>
      </c>
    </row>
    <row r="25" spans="1:2" ht="15.75" thickBot="1" x14ac:dyDescent="0.3">
      <c r="A25" s="2" t="s">
        <v>11386</v>
      </c>
      <c r="B25" s="1" t="s">
        <v>11411</v>
      </c>
    </row>
    <row r="26" spans="1:2" ht="15.75" thickBot="1" x14ac:dyDescent="0.3">
      <c r="A26" s="2" t="s">
        <v>11386</v>
      </c>
      <c r="B26" s="1" t="s">
        <v>11412</v>
      </c>
    </row>
    <row r="27" spans="1:2" ht="15.75" thickBot="1" x14ac:dyDescent="0.3">
      <c r="A27" s="2" t="s">
        <v>11386</v>
      </c>
      <c r="B27" s="1" t="s">
        <v>11413</v>
      </c>
    </row>
    <row r="28" spans="1:2" ht="15.75" thickBot="1" x14ac:dyDescent="0.3">
      <c r="A28" s="2" t="s">
        <v>11386</v>
      </c>
      <c r="B28" s="1" t="s">
        <v>11414</v>
      </c>
    </row>
    <row r="29" spans="1:2" ht="15.75" thickBot="1" x14ac:dyDescent="0.3">
      <c r="A29" s="2" t="s">
        <v>11386</v>
      </c>
      <c r="B29" s="1" t="s">
        <v>11415</v>
      </c>
    </row>
    <row r="30" spans="1:2" ht="15.75" thickBot="1" x14ac:dyDescent="0.3">
      <c r="A30" s="2" t="s">
        <v>11386</v>
      </c>
      <c r="B30" s="1" t="s">
        <v>11416</v>
      </c>
    </row>
    <row r="31" spans="1:2" ht="15.75" thickBot="1" x14ac:dyDescent="0.3">
      <c r="A31" s="2" t="s">
        <v>11386</v>
      </c>
      <c r="B31" s="1" t="s">
        <v>11417</v>
      </c>
    </row>
    <row r="32" spans="1:2" ht="15.75" thickBot="1" x14ac:dyDescent="0.3">
      <c r="A32" s="2" t="s">
        <v>11386</v>
      </c>
      <c r="B32" s="1" t="s">
        <v>11418</v>
      </c>
    </row>
    <row r="33" spans="1:2" ht="15.75" thickBot="1" x14ac:dyDescent="0.3">
      <c r="A33" s="2" t="s">
        <v>11386</v>
      </c>
      <c r="B33" s="1" t="s">
        <v>11419</v>
      </c>
    </row>
    <row r="34" spans="1:2" ht="15.75" thickBot="1" x14ac:dyDescent="0.3">
      <c r="A34" s="2" t="s">
        <v>11386</v>
      </c>
      <c r="B34" s="1" t="s">
        <v>11420</v>
      </c>
    </row>
    <row r="35" spans="1:2" ht="15.75" thickBot="1" x14ac:dyDescent="0.3">
      <c r="A35" s="2" t="s">
        <v>11386</v>
      </c>
      <c r="B35" s="1" t="s">
        <v>11421</v>
      </c>
    </row>
    <row r="36" spans="1:2" ht="15.75" thickBot="1" x14ac:dyDescent="0.3">
      <c r="A36" s="2" t="s">
        <v>11386</v>
      </c>
      <c r="B36" s="1" t="s">
        <v>11422</v>
      </c>
    </row>
    <row r="37" spans="1:2" ht="15.75" thickBot="1" x14ac:dyDescent="0.3">
      <c r="A37" s="2" t="s">
        <v>11386</v>
      </c>
      <c r="B37" s="1" t="s">
        <v>11423</v>
      </c>
    </row>
    <row r="38" spans="1:2" ht="15.75" thickBot="1" x14ac:dyDescent="0.3">
      <c r="A38" s="2" t="s">
        <v>11386</v>
      </c>
      <c r="B38" s="1" t="s">
        <v>11424</v>
      </c>
    </row>
    <row r="39" spans="1:2" ht="15.75" thickBot="1" x14ac:dyDescent="0.3">
      <c r="A39" s="2" t="s">
        <v>11386</v>
      </c>
      <c r="B39" s="1" t="s">
        <v>11425</v>
      </c>
    </row>
    <row r="40" spans="1:2" ht="15.75" thickBot="1" x14ac:dyDescent="0.3">
      <c r="A40" s="2" t="s">
        <v>11386</v>
      </c>
      <c r="B40" s="1" t="s">
        <v>11426</v>
      </c>
    </row>
    <row r="41" spans="1:2" ht="15.75" thickBot="1" x14ac:dyDescent="0.3">
      <c r="A41" s="2" t="s">
        <v>11386</v>
      </c>
      <c r="B41" s="1" t="s">
        <v>11427</v>
      </c>
    </row>
    <row r="42" spans="1:2" ht="15.75" thickBot="1" x14ac:dyDescent="0.3">
      <c r="A42" s="2" t="s">
        <v>11386</v>
      </c>
      <c r="B42" s="1" t="s">
        <v>11428</v>
      </c>
    </row>
    <row r="43" spans="1:2" ht="15.75" thickBot="1" x14ac:dyDescent="0.3">
      <c r="A43" s="2" t="s">
        <v>11386</v>
      </c>
      <c r="B43" s="1" t="s">
        <v>11429</v>
      </c>
    </row>
    <row r="44" spans="1:2" ht="15.75" thickBot="1" x14ac:dyDescent="0.3">
      <c r="A44" s="2" t="s">
        <v>11386</v>
      </c>
      <c r="B44" s="1" t="s">
        <v>11430</v>
      </c>
    </row>
    <row r="45" spans="1:2" ht="15.75" thickBot="1" x14ac:dyDescent="0.3">
      <c r="A45" s="2" t="s">
        <v>11386</v>
      </c>
      <c r="B45" s="1" t="s">
        <v>11431</v>
      </c>
    </row>
    <row r="46" spans="1:2" ht="15.75" thickBot="1" x14ac:dyDescent="0.3">
      <c r="A46" s="2" t="s">
        <v>11386</v>
      </c>
      <c r="B46" s="1" t="s">
        <v>11432</v>
      </c>
    </row>
    <row r="47" spans="1:2" ht="15.75" thickBot="1" x14ac:dyDescent="0.3">
      <c r="A47" s="2" t="s">
        <v>11386</v>
      </c>
      <c r="B47" s="1" t="s">
        <v>11433</v>
      </c>
    </row>
    <row r="48" spans="1:2" ht="15.75" thickBot="1" x14ac:dyDescent="0.3">
      <c r="A48" s="2" t="s">
        <v>11386</v>
      </c>
      <c r="B48" s="1" t="s">
        <v>11434</v>
      </c>
    </row>
    <row r="49" spans="1:2" ht="15.75" thickBot="1" x14ac:dyDescent="0.3">
      <c r="A49" s="2" t="s">
        <v>11386</v>
      </c>
      <c r="B49" s="1" t="s">
        <v>11435</v>
      </c>
    </row>
    <row r="50" spans="1:2" ht="15.75" thickBot="1" x14ac:dyDescent="0.3">
      <c r="A50" s="2" t="s">
        <v>11386</v>
      </c>
      <c r="B50" s="1" t="s">
        <v>11436</v>
      </c>
    </row>
    <row r="51" spans="1:2" ht="15.75" thickBot="1" x14ac:dyDescent="0.3">
      <c r="A51" s="2" t="s">
        <v>11386</v>
      </c>
      <c r="B51" s="1" t="s">
        <v>11437</v>
      </c>
    </row>
    <row r="52" spans="1:2" ht="15.75" thickBot="1" x14ac:dyDescent="0.3">
      <c r="A52" s="2" t="s">
        <v>11386</v>
      </c>
      <c r="B52" s="1" t="s">
        <v>11438</v>
      </c>
    </row>
    <row r="53" spans="1:2" ht="15.75" thickBot="1" x14ac:dyDescent="0.3">
      <c r="A53" s="2" t="s">
        <v>11386</v>
      </c>
      <c r="B53" s="1" t="s">
        <v>11439</v>
      </c>
    </row>
    <row r="54" spans="1:2" ht="15.75" thickBot="1" x14ac:dyDescent="0.3">
      <c r="A54" s="2" t="s">
        <v>11386</v>
      </c>
      <c r="B54" s="1" t="s">
        <v>11440</v>
      </c>
    </row>
    <row r="55" spans="1:2" ht="15.75" thickBot="1" x14ac:dyDescent="0.3">
      <c r="A55" s="2" t="s">
        <v>11386</v>
      </c>
      <c r="B55" s="1" t="s">
        <v>11441</v>
      </c>
    </row>
    <row r="56" spans="1:2" ht="15.75" thickBot="1" x14ac:dyDescent="0.3">
      <c r="A56" s="2" t="s">
        <v>11386</v>
      </c>
      <c r="B56" s="1" t="s">
        <v>11442</v>
      </c>
    </row>
    <row r="57" spans="1:2" ht="15.75" thickBot="1" x14ac:dyDescent="0.3">
      <c r="A57" s="2" t="s">
        <v>11386</v>
      </c>
      <c r="B57" s="1" t="s">
        <v>11443</v>
      </c>
    </row>
    <row r="58" spans="1:2" ht="15.75" thickBot="1" x14ac:dyDescent="0.3">
      <c r="A58" s="2" t="s">
        <v>11386</v>
      </c>
      <c r="B58" s="1" t="s">
        <v>11444</v>
      </c>
    </row>
    <row r="59" spans="1:2" ht="15.75" thickBot="1" x14ac:dyDescent="0.3">
      <c r="A59" s="2" t="s">
        <v>11386</v>
      </c>
      <c r="B59" s="1" t="s">
        <v>11445</v>
      </c>
    </row>
    <row r="60" spans="1:2" ht="15.75" thickBot="1" x14ac:dyDescent="0.3">
      <c r="A60" s="2" t="s">
        <v>11386</v>
      </c>
      <c r="B60" s="1" t="s">
        <v>11446</v>
      </c>
    </row>
    <row r="61" spans="1:2" ht="15.75" thickBot="1" x14ac:dyDescent="0.3">
      <c r="A61" s="2" t="s">
        <v>11386</v>
      </c>
      <c r="B61" s="1" t="s">
        <v>11447</v>
      </c>
    </row>
    <row r="62" spans="1:2" ht="15.75" thickBot="1" x14ac:dyDescent="0.3">
      <c r="A62" s="2" t="s">
        <v>11386</v>
      </c>
      <c r="B62" s="1" t="s">
        <v>11448</v>
      </c>
    </row>
    <row r="63" spans="1:2" ht="15.75" thickBot="1" x14ac:dyDescent="0.3">
      <c r="A63" s="2" t="s">
        <v>11386</v>
      </c>
      <c r="B63" s="1" t="s">
        <v>11449</v>
      </c>
    </row>
    <row r="64" spans="1:2" ht="15.75" thickBot="1" x14ac:dyDescent="0.3">
      <c r="A64" s="2" t="s">
        <v>11386</v>
      </c>
      <c r="B64" s="1" t="s">
        <v>11450</v>
      </c>
    </row>
    <row r="65" spans="1:2" ht="15.75" thickBot="1" x14ac:dyDescent="0.3">
      <c r="A65" s="2" t="s">
        <v>11386</v>
      </c>
      <c r="B65" s="1" t="s">
        <v>11451</v>
      </c>
    </row>
    <row r="66" spans="1:2" ht="15.75" thickBot="1" x14ac:dyDescent="0.3">
      <c r="A66" s="2" t="s">
        <v>11386</v>
      </c>
      <c r="B66" s="1" t="s">
        <v>11452</v>
      </c>
    </row>
    <row r="67" spans="1:2" ht="15.75" thickBot="1" x14ac:dyDescent="0.3">
      <c r="A67" s="2" t="s">
        <v>11386</v>
      </c>
      <c r="B67" s="1" t="s">
        <v>11453</v>
      </c>
    </row>
    <row r="68" spans="1:2" ht="15.75" thickBot="1" x14ac:dyDescent="0.3">
      <c r="A68" s="2" t="s">
        <v>11386</v>
      </c>
      <c r="B68" s="1" t="s">
        <v>11454</v>
      </c>
    </row>
    <row r="69" spans="1:2" ht="15.75" thickBot="1" x14ac:dyDescent="0.3">
      <c r="A69" s="2" t="s">
        <v>11386</v>
      </c>
      <c r="B69" s="1" t="s">
        <v>11455</v>
      </c>
    </row>
    <row r="70" spans="1:2" ht="15.75" thickBot="1" x14ac:dyDescent="0.3">
      <c r="A70" s="2" t="s">
        <v>11386</v>
      </c>
      <c r="B70" s="1" t="s">
        <v>11456</v>
      </c>
    </row>
    <row r="71" spans="1:2" ht="15.75" thickBot="1" x14ac:dyDescent="0.3">
      <c r="A71" s="2" t="s">
        <v>11386</v>
      </c>
      <c r="B71" s="1" t="s">
        <v>11457</v>
      </c>
    </row>
    <row r="72" spans="1:2" ht="15.75" thickBot="1" x14ac:dyDescent="0.3">
      <c r="A72" s="2" t="s">
        <v>11386</v>
      </c>
      <c r="B72" s="1" t="s">
        <v>11458</v>
      </c>
    </row>
    <row r="73" spans="1:2" ht="15.75" thickBot="1" x14ac:dyDescent="0.3">
      <c r="A73" s="2" t="s">
        <v>11386</v>
      </c>
      <c r="B73" s="1" t="s">
        <v>11459</v>
      </c>
    </row>
    <row r="74" spans="1:2" ht="15.75" thickBot="1" x14ac:dyDescent="0.3">
      <c r="A74" s="2" t="s">
        <v>11386</v>
      </c>
      <c r="B74" s="1" t="s">
        <v>11460</v>
      </c>
    </row>
    <row r="75" spans="1:2" ht="15.75" thickBot="1" x14ac:dyDescent="0.3">
      <c r="A75" s="2" t="s">
        <v>11386</v>
      </c>
      <c r="B75" s="1" t="s">
        <v>11461</v>
      </c>
    </row>
    <row r="76" spans="1:2" ht="15.75" thickBot="1" x14ac:dyDescent="0.3">
      <c r="A76" s="2" t="s">
        <v>11386</v>
      </c>
      <c r="B76" s="1" t="s">
        <v>11462</v>
      </c>
    </row>
    <row r="77" spans="1:2" ht="15.75" thickBot="1" x14ac:dyDescent="0.3">
      <c r="A77" s="2" t="s">
        <v>11386</v>
      </c>
      <c r="B77" s="1" t="s">
        <v>11463</v>
      </c>
    </row>
    <row r="78" spans="1:2" ht="15.75" thickBot="1" x14ac:dyDescent="0.3">
      <c r="A78" s="2" t="s">
        <v>11386</v>
      </c>
      <c r="B78" s="1" t="s">
        <v>11464</v>
      </c>
    </row>
    <row r="79" spans="1:2" ht="15.75" thickBot="1" x14ac:dyDescent="0.3">
      <c r="A79" s="2" t="s">
        <v>11386</v>
      </c>
      <c r="B79" s="1" t="s">
        <v>11465</v>
      </c>
    </row>
    <row r="80" spans="1:2" ht="15.75" thickBot="1" x14ac:dyDescent="0.3">
      <c r="A80" s="2" t="s">
        <v>11386</v>
      </c>
      <c r="B80" s="1" t="s">
        <v>11466</v>
      </c>
    </row>
    <row r="81" spans="1:2" ht="15.75" thickBot="1" x14ac:dyDescent="0.3">
      <c r="A81" s="2" t="s">
        <v>11386</v>
      </c>
      <c r="B81" s="1" t="s">
        <v>11467</v>
      </c>
    </row>
    <row r="82" spans="1:2" ht="15.75" thickBot="1" x14ac:dyDescent="0.3">
      <c r="A82" s="2" t="s">
        <v>11386</v>
      </c>
      <c r="B82" s="1" t="s">
        <v>11468</v>
      </c>
    </row>
    <row r="83" spans="1:2" ht="15.75" thickBot="1" x14ac:dyDescent="0.3">
      <c r="A83" s="2" t="s">
        <v>11386</v>
      </c>
      <c r="B83" s="1" t="s">
        <v>11469</v>
      </c>
    </row>
    <row r="84" spans="1:2" ht="15.75" thickBot="1" x14ac:dyDescent="0.3">
      <c r="A84" s="2" t="s">
        <v>11386</v>
      </c>
      <c r="B84" s="1" t="s">
        <v>11470</v>
      </c>
    </row>
    <row r="85" spans="1:2" ht="15.75" thickBot="1" x14ac:dyDescent="0.3">
      <c r="A85" s="2" t="s">
        <v>11386</v>
      </c>
      <c r="B85" s="1" t="s">
        <v>11471</v>
      </c>
    </row>
    <row r="86" spans="1:2" ht="15.75" thickBot="1" x14ac:dyDescent="0.3">
      <c r="A86" s="2" t="s">
        <v>11386</v>
      </c>
      <c r="B86" s="1" t="s">
        <v>11472</v>
      </c>
    </row>
    <row r="87" spans="1:2" ht="15.75" thickBot="1" x14ac:dyDescent="0.3">
      <c r="A87" s="2" t="s">
        <v>11386</v>
      </c>
      <c r="B87" s="1" t="s">
        <v>11473</v>
      </c>
    </row>
    <row r="88" spans="1:2" ht="15.75" thickBot="1" x14ac:dyDescent="0.3">
      <c r="A88" s="2" t="s">
        <v>11386</v>
      </c>
      <c r="B88" s="1" t="s">
        <v>11474</v>
      </c>
    </row>
    <row r="89" spans="1:2" ht="15.75" thickBot="1" x14ac:dyDescent="0.3">
      <c r="A89" s="2" t="s">
        <v>11386</v>
      </c>
      <c r="B89" s="1" t="s">
        <v>11475</v>
      </c>
    </row>
    <row r="90" spans="1:2" ht="15.75" thickBot="1" x14ac:dyDescent="0.3">
      <c r="A90" s="2" t="s">
        <v>11386</v>
      </c>
      <c r="B90" s="1" t="s">
        <v>11476</v>
      </c>
    </row>
    <row r="91" spans="1:2" ht="15.75" thickBot="1" x14ac:dyDescent="0.3">
      <c r="A91" s="2" t="s">
        <v>11386</v>
      </c>
      <c r="B91" s="1" t="s">
        <v>11477</v>
      </c>
    </row>
    <row r="92" spans="1:2" ht="15.75" thickBot="1" x14ac:dyDescent="0.3">
      <c r="A92" s="2" t="s">
        <v>11386</v>
      </c>
      <c r="B92" s="1" t="s">
        <v>11478</v>
      </c>
    </row>
    <row r="93" spans="1:2" ht="15.75" thickBot="1" x14ac:dyDescent="0.3">
      <c r="A93" s="2" t="s">
        <v>11386</v>
      </c>
      <c r="B93" s="1" t="s">
        <v>11479</v>
      </c>
    </row>
    <row r="94" spans="1:2" ht="15.75" thickBot="1" x14ac:dyDescent="0.3">
      <c r="A94" s="2" t="s">
        <v>11386</v>
      </c>
      <c r="B94" s="1" t="s">
        <v>11480</v>
      </c>
    </row>
    <row r="95" spans="1:2" ht="15.75" thickBot="1" x14ac:dyDescent="0.3">
      <c r="A95" s="2" t="s">
        <v>11383</v>
      </c>
      <c r="B95" s="1" t="s">
        <v>11481</v>
      </c>
    </row>
    <row r="96" spans="1:2" ht="15.75" thickBot="1" x14ac:dyDescent="0.3">
      <c r="A96" s="2" t="s">
        <v>11383</v>
      </c>
      <c r="B96" s="1" t="s">
        <v>11482</v>
      </c>
    </row>
    <row r="97" spans="1:2" ht="15.75" thickBot="1" x14ac:dyDescent="0.3">
      <c r="A97" s="2" t="s">
        <v>11386</v>
      </c>
      <c r="B97" s="1" t="s">
        <v>11483</v>
      </c>
    </row>
    <row r="98" spans="1:2" ht="15.75" thickBot="1" x14ac:dyDescent="0.3">
      <c r="A98" s="2" t="s">
        <v>11386</v>
      </c>
      <c r="B98" s="1" t="s">
        <v>11484</v>
      </c>
    </row>
    <row r="99" spans="1:2" ht="15.75" thickBot="1" x14ac:dyDescent="0.3">
      <c r="A99" s="2" t="s">
        <v>11383</v>
      </c>
      <c r="B99" s="1" t="s">
        <v>11485</v>
      </c>
    </row>
    <row r="100" spans="1:2" ht="15.75" thickBot="1" x14ac:dyDescent="0.3">
      <c r="A100" s="2" t="s">
        <v>11386</v>
      </c>
      <c r="B100" s="1" t="s">
        <v>11486</v>
      </c>
    </row>
    <row r="101" spans="1:2" ht="15.75" thickBot="1" x14ac:dyDescent="0.3">
      <c r="A101" s="2" t="s">
        <v>11386</v>
      </c>
      <c r="B101" s="1" t="s">
        <v>11487</v>
      </c>
    </row>
    <row r="102" spans="1:2" ht="15.75" thickBot="1" x14ac:dyDescent="0.3">
      <c r="A102" s="2" t="s">
        <v>11386</v>
      </c>
      <c r="B102" s="1" t="s">
        <v>11488</v>
      </c>
    </row>
    <row r="103" spans="1:2" ht="15.75" thickBot="1" x14ac:dyDescent="0.3">
      <c r="A103" s="2" t="s">
        <v>11386</v>
      </c>
      <c r="B103" s="1" t="s">
        <v>11489</v>
      </c>
    </row>
    <row r="104" spans="1:2" ht="15.75" thickBot="1" x14ac:dyDescent="0.3">
      <c r="A104" s="2" t="s">
        <v>11386</v>
      </c>
      <c r="B104" s="1" t="s">
        <v>11490</v>
      </c>
    </row>
    <row r="105" spans="1:2" ht="15.75" thickBot="1" x14ac:dyDescent="0.3">
      <c r="A105" s="2" t="s">
        <v>11386</v>
      </c>
      <c r="B105" s="1" t="s">
        <v>11491</v>
      </c>
    </row>
    <row r="106" spans="1:2" ht="15.75" thickBot="1" x14ac:dyDescent="0.3">
      <c r="A106" s="2" t="s">
        <v>11386</v>
      </c>
      <c r="B106" s="1" t="s">
        <v>11492</v>
      </c>
    </row>
    <row r="107" spans="1:2" ht="15.75" thickBot="1" x14ac:dyDescent="0.3">
      <c r="A107" s="2" t="s">
        <v>11386</v>
      </c>
      <c r="B107" s="1" t="s">
        <v>11493</v>
      </c>
    </row>
    <row r="108" spans="1:2" ht="15.75" thickBot="1" x14ac:dyDescent="0.3">
      <c r="A108" s="2" t="s">
        <v>11386</v>
      </c>
      <c r="B108" s="1" t="s">
        <v>11494</v>
      </c>
    </row>
    <row r="109" spans="1:2" ht="15.75" thickBot="1" x14ac:dyDescent="0.3">
      <c r="A109" s="2" t="s">
        <v>11386</v>
      </c>
      <c r="B109" s="1" t="s">
        <v>11495</v>
      </c>
    </row>
    <row r="110" spans="1:2" ht="15.75" thickBot="1" x14ac:dyDescent="0.3">
      <c r="A110" s="2" t="s">
        <v>11386</v>
      </c>
      <c r="B110" s="1" t="s">
        <v>11496</v>
      </c>
    </row>
    <row r="111" spans="1:2" ht="15.75" thickBot="1" x14ac:dyDescent="0.3">
      <c r="A111" s="2" t="s">
        <v>11386</v>
      </c>
      <c r="B111" s="1" t="s">
        <v>11497</v>
      </c>
    </row>
    <row r="112" spans="1:2" ht="15.75" thickBot="1" x14ac:dyDescent="0.3">
      <c r="A112" s="2" t="s">
        <v>11386</v>
      </c>
      <c r="B112" s="1" t="s">
        <v>11498</v>
      </c>
    </row>
    <row r="113" spans="1:2" ht="15.75" thickBot="1" x14ac:dyDescent="0.3">
      <c r="A113" s="2" t="s">
        <v>11386</v>
      </c>
      <c r="B113" s="1" t="s">
        <v>11499</v>
      </c>
    </row>
    <row r="114" spans="1:2" ht="15.75" thickBot="1" x14ac:dyDescent="0.3">
      <c r="A114" s="2" t="s">
        <v>11386</v>
      </c>
      <c r="B114" s="1" t="s">
        <v>11500</v>
      </c>
    </row>
    <row r="115" spans="1:2" ht="15.75" thickBot="1" x14ac:dyDescent="0.3">
      <c r="A115" s="2" t="s">
        <v>11386</v>
      </c>
      <c r="B115" s="1" t="s">
        <v>11501</v>
      </c>
    </row>
    <row r="116" spans="1:2" ht="15.75" thickBot="1" x14ac:dyDescent="0.3">
      <c r="A116" s="2" t="s">
        <v>11386</v>
      </c>
      <c r="B116" s="1" t="s">
        <v>11502</v>
      </c>
    </row>
    <row r="117" spans="1:2" ht="15.75" thickBot="1" x14ac:dyDescent="0.3">
      <c r="A117" s="2" t="s">
        <v>11386</v>
      </c>
      <c r="B117" s="1" t="s">
        <v>11503</v>
      </c>
    </row>
    <row r="118" spans="1:2" ht="15.75" thickBot="1" x14ac:dyDescent="0.3">
      <c r="A118" s="2" t="s">
        <v>11386</v>
      </c>
      <c r="B118" s="1" t="s">
        <v>11504</v>
      </c>
    </row>
    <row r="119" spans="1:2" ht="15.75" thickBot="1" x14ac:dyDescent="0.3">
      <c r="A119" s="2" t="s">
        <v>11386</v>
      </c>
      <c r="B119" s="1" t="s">
        <v>11505</v>
      </c>
    </row>
    <row r="120" spans="1:2" ht="15.75" thickBot="1" x14ac:dyDescent="0.3">
      <c r="A120" s="2" t="s">
        <v>11386</v>
      </c>
      <c r="B120" s="1" t="s">
        <v>11506</v>
      </c>
    </row>
    <row r="121" spans="1:2" ht="15.75" thickBot="1" x14ac:dyDescent="0.3">
      <c r="A121" s="2" t="s">
        <v>11386</v>
      </c>
      <c r="B121" s="1" t="s">
        <v>11507</v>
      </c>
    </row>
    <row r="122" spans="1:2" ht="15.75" thickBot="1" x14ac:dyDescent="0.3">
      <c r="A122" s="2" t="s">
        <v>11386</v>
      </c>
      <c r="B122" s="1" t="s">
        <v>11508</v>
      </c>
    </row>
    <row r="123" spans="1:2" ht="15.75" thickBot="1" x14ac:dyDescent="0.3">
      <c r="A123" s="2" t="s">
        <v>11386</v>
      </c>
      <c r="B123" s="1" t="s">
        <v>11509</v>
      </c>
    </row>
    <row r="124" spans="1:2" ht="15.75" thickBot="1" x14ac:dyDescent="0.3">
      <c r="A124" s="2" t="s">
        <v>11386</v>
      </c>
      <c r="B124" s="1" t="s">
        <v>11510</v>
      </c>
    </row>
    <row r="125" spans="1:2" ht="15.75" thickBot="1" x14ac:dyDescent="0.3">
      <c r="A125" s="2" t="s">
        <v>11386</v>
      </c>
      <c r="B125" s="1" t="s">
        <v>11511</v>
      </c>
    </row>
    <row r="126" spans="1:2" ht="15.75" thickBot="1" x14ac:dyDescent="0.3">
      <c r="A126" s="2" t="s">
        <v>11386</v>
      </c>
      <c r="B126" s="1" t="s">
        <v>11512</v>
      </c>
    </row>
    <row r="127" spans="1:2" ht="15.75" thickBot="1" x14ac:dyDescent="0.3">
      <c r="A127" s="2" t="s">
        <v>11386</v>
      </c>
      <c r="B127" s="1" t="s">
        <v>11513</v>
      </c>
    </row>
    <row r="128" spans="1:2" ht="15.75" thickBot="1" x14ac:dyDescent="0.3">
      <c r="A128" s="2" t="s">
        <v>11386</v>
      </c>
      <c r="B128" s="1" t="s">
        <v>11514</v>
      </c>
    </row>
    <row r="129" spans="1:2" ht="15.75" thickBot="1" x14ac:dyDescent="0.3">
      <c r="A129" s="2" t="s">
        <v>11386</v>
      </c>
      <c r="B129" s="1" t="s">
        <v>11515</v>
      </c>
    </row>
    <row r="130" spans="1:2" ht="15.75" thickBot="1" x14ac:dyDescent="0.3">
      <c r="A130" s="2" t="s">
        <v>11386</v>
      </c>
      <c r="B130" s="1" t="s">
        <v>11516</v>
      </c>
    </row>
    <row r="131" spans="1:2" ht="15.75" thickBot="1" x14ac:dyDescent="0.3">
      <c r="A131" s="2" t="s">
        <v>11386</v>
      </c>
      <c r="B131" s="1" t="s">
        <v>11517</v>
      </c>
    </row>
    <row r="132" spans="1:2" ht="15.75" thickBot="1" x14ac:dyDescent="0.3">
      <c r="A132" s="2" t="s">
        <v>11386</v>
      </c>
      <c r="B132" s="1" t="s">
        <v>11518</v>
      </c>
    </row>
    <row r="133" spans="1:2" ht="15.75" thickBot="1" x14ac:dyDescent="0.3">
      <c r="A133" s="2" t="s">
        <v>11386</v>
      </c>
      <c r="B133" s="1" t="s">
        <v>11519</v>
      </c>
    </row>
    <row r="134" spans="1:2" ht="15.75" thickBot="1" x14ac:dyDescent="0.3">
      <c r="A134" s="2" t="s">
        <v>11386</v>
      </c>
      <c r="B134" s="1" t="s">
        <v>11520</v>
      </c>
    </row>
    <row r="135" spans="1:2" ht="15.75" thickBot="1" x14ac:dyDescent="0.3">
      <c r="A135" s="2" t="s">
        <v>11386</v>
      </c>
      <c r="B135" s="1" t="s">
        <v>11521</v>
      </c>
    </row>
    <row r="136" spans="1:2" ht="15.75" thickBot="1" x14ac:dyDescent="0.3">
      <c r="A136" s="2" t="s">
        <v>11386</v>
      </c>
      <c r="B136" s="1" t="s">
        <v>11522</v>
      </c>
    </row>
    <row r="137" spans="1:2" ht="15.75" thickBot="1" x14ac:dyDescent="0.3">
      <c r="A137" s="2" t="s">
        <v>11386</v>
      </c>
      <c r="B137" s="1" t="s">
        <v>11523</v>
      </c>
    </row>
    <row r="138" spans="1:2" ht="15.75" thickBot="1" x14ac:dyDescent="0.3">
      <c r="A138" s="2" t="s">
        <v>11386</v>
      </c>
      <c r="B138" s="1" t="s">
        <v>11524</v>
      </c>
    </row>
    <row r="139" spans="1:2" ht="15.75" thickBot="1" x14ac:dyDescent="0.3">
      <c r="A139" s="2" t="s">
        <v>11386</v>
      </c>
      <c r="B139" s="1" t="s">
        <v>11525</v>
      </c>
    </row>
    <row r="140" spans="1:2" ht="15.75" thickBot="1" x14ac:dyDescent="0.3">
      <c r="A140" s="2" t="s">
        <v>11386</v>
      </c>
      <c r="B140" s="1" t="s">
        <v>11526</v>
      </c>
    </row>
    <row r="141" spans="1:2" ht="15.75" thickBot="1" x14ac:dyDescent="0.3">
      <c r="A141" s="2" t="s">
        <v>11386</v>
      </c>
      <c r="B141" s="1" t="s">
        <v>11527</v>
      </c>
    </row>
    <row r="142" spans="1:2" ht="15.75" thickBot="1" x14ac:dyDescent="0.3">
      <c r="A142" s="2" t="s">
        <v>11386</v>
      </c>
      <c r="B142" s="1" t="s">
        <v>11528</v>
      </c>
    </row>
    <row r="143" spans="1:2" ht="15.75" thickBot="1" x14ac:dyDescent="0.3">
      <c r="A143" s="2" t="s">
        <v>11386</v>
      </c>
      <c r="B143" s="1" t="s">
        <v>11529</v>
      </c>
    </row>
    <row r="144" spans="1:2" ht="15.75" thickBot="1" x14ac:dyDescent="0.3">
      <c r="A144" s="2" t="s">
        <v>11386</v>
      </c>
      <c r="B144" s="1" t="s">
        <v>11530</v>
      </c>
    </row>
    <row r="145" spans="1:2" ht="15.75" thickBot="1" x14ac:dyDescent="0.3">
      <c r="A145" s="2" t="s">
        <v>11386</v>
      </c>
      <c r="B145" s="1" t="s">
        <v>11531</v>
      </c>
    </row>
    <row r="146" spans="1:2" ht="15.75" thickBot="1" x14ac:dyDescent="0.3">
      <c r="A146" s="2" t="s">
        <v>11386</v>
      </c>
      <c r="B146" s="1" t="s">
        <v>11532</v>
      </c>
    </row>
    <row r="147" spans="1:2" ht="15.75" thickBot="1" x14ac:dyDescent="0.3">
      <c r="A147" s="2" t="s">
        <v>11386</v>
      </c>
      <c r="B147" s="1" t="s">
        <v>11533</v>
      </c>
    </row>
    <row r="148" spans="1:2" ht="15.75" thickBot="1" x14ac:dyDescent="0.3">
      <c r="A148" s="2" t="s">
        <v>11386</v>
      </c>
      <c r="B148" s="1" t="s">
        <v>11534</v>
      </c>
    </row>
    <row r="149" spans="1:2" ht="15.75" thickBot="1" x14ac:dyDescent="0.3">
      <c r="A149" s="2" t="s">
        <v>11386</v>
      </c>
      <c r="B149" s="1" t="s">
        <v>11535</v>
      </c>
    </row>
    <row r="150" spans="1:2" ht="15.75" thickBot="1" x14ac:dyDescent="0.3">
      <c r="A150" s="2" t="s">
        <v>11386</v>
      </c>
      <c r="B150" s="1" t="s">
        <v>11536</v>
      </c>
    </row>
    <row r="151" spans="1:2" ht="15.75" thickBot="1" x14ac:dyDescent="0.3">
      <c r="A151" s="2" t="s">
        <v>11386</v>
      </c>
      <c r="B151" s="1" t="s">
        <v>11537</v>
      </c>
    </row>
    <row r="152" spans="1:2" ht="15.75" thickBot="1" x14ac:dyDescent="0.3">
      <c r="A152" s="2" t="s">
        <v>11386</v>
      </c>
      <c r="B152" s="1" t="s">
        <v>11538</v>
      </c>
    </row>
    <row r="153" spans="1:2" ht="15.75" thickBot="1" x14ac:dyDescent="0.3">
      <c r="A153" s="2" t="s">
        <v>11386</v>
      </c>
      <c r="B153" s="1" t="s">
        <v>11539</v>
      </c>
    </row>
    <row r="154" spans="1:2" ht="15.75" thickBot="1" x14ac:dyDescent="0.3">
      <c r="A154" s="2" t="s">
        <v>11386</v>
      </c>
      <c r="B154" s="1" t="s">
        <v>11540</v>
      </c>
    </row>
    <row r="155" spans="1:2" ht="15.75" thickBot="1" x14ac:dyDescent="0.3">
      <c r="A155" s="2" t="s">
        <v>11386</v>
      </c>
      <c r="B155" s="1" t="s">
        <v>11541</v>
      </c>
    </row>
    <row r="156" spans="1:2" ht="15.75" thickBot="1" x14ac:dyDescent="0.3">
      <c r="A156" s="2" t="s">
        <v>11386</v>
      </c>
      <c r="B156" s="1" t="s">
        <v>11542</v>
      </c>
    </row>
    <row r="157" spans="1:2" ht="15.75" thickBot="1" x14ac:dyDescent="0.3">
      <c r="A157" s="2" t="s">
        <v>11386</v>
      </c>
      <c r="B157" s="1" t="s">
        <v>11543</v>
      </c>
    </row>
    <row r="158" spans="1:2" ht="15.75" thickBot="1" x14ac:dyDescent="0.3">
      <c r="A158" s="2" t="s">
        <v>11386</v>
      </c>
      <c r="B158" s="1" t="s">
        <v>11544</v>
      </c>
    </row>
    <row r="159" spans="1:2" ht="15.75" thickBot="1" x14ac:dyDescent="0.3">
      <c r="A159" s="2" t="s">
        <v>11386</v>
      </c>
      <c r="B159" s="1" t="s">
        <v>11545</v>
      </c>
    </row>
    <row r="160" spans="1:2" ht="15.75" thickBot="1" x14ac:dyDescent="0.3">
      <c r="A160" s="2" t="s">
        <v>11386</v>
      </c>
      <c r="B160" s="1" t="s">
        <v>11546</v>
      </c>
    </row>
    <row r="161" spans="1:2" ht="15.75" thickBot="1" x14ac:dyDescent="0.3">
      <c r="A161" s="2" t="s">
        <v>11386</v>
      </c>
      <c r="B161" s="1" t="s">
        <v>11547</v>
      </c>
    </row>
    <row r="162" spans="1:2" ht="15.75" thickBot="1" x14ac:dyDescent="0.3">
      <c r="A162" s="2" t="s">
        <v>11386</v>
      </c>
      <c r="B162" s="1" t="s">
        <v>11548</v>
      </c>
    </row>
    <row r="163" spans="1:2" ht="15.75" thickBot="1" x14ac:dyDescent="0.3">
      <c r="A163" s="2" t="s">
        <v>11386</v>
      </c>
      <c r="B163" s="1" t="s">
        <v>11549</v>
      </c>
    </row>
    <row r="164" spans="1:2" ht="15.75" thickBot="1" x14ac:dyDescent="0.3">
      <c r="A164" s="2" t="s">
        <v>11386</v>
      </c>
      <c r="B164" s="1" t="s">
        <v>11550</v>
      </c>
    </row>
    <row r="165" spans="1:2" ht="15.75" thickBot="1" x14ac:dyDescent="0.3">
      <c r="A165" s="2" t="s">
        <v>11386</v>
      </c>
      <c r="B165" s="1" t="s">
        <v>11551</v>
      </c>
    </row>
    <row r="166" spans="1:2" ht="15.75" thickBot="1" x14ac:dyDescent="0.3">
      <c r="A166" s="2" t="s">
        <v>11386</v>
      </c>
      <c r="B166" s="1" t="s">
        <v>11552</v>
      </c>
    </row>
    <row r="167" spans="1:2" ht="15.75" thickBot="1" x14ac:dyDescent="0.3">
      <c r="A167" s="2" t="s">
        <v>11386</v>
      </c>
      <c r="B167" s="1" t="s">
        <v>11553</v>
      </c>
    </row>
    <row r="168" spans="1:2" ht="15.75" thickBot="1" x14ac:dyDescent="0.3">
      <c r="A168" s="2" t="s">
        <v>11386</v>
      </c>
      <c r="B168" s="1" t="s">
        <v>11554</v>
      </c>
    </row>
    <row r="169" spans="1:2" ht="15.75" thickBot="1" x14ac:dyDescent="0.3">
      <c r="A169" s="2" t="s">
        <v>11386</v>
      </c>
      <c r="B169" s="1" t="s">
        <v>11555</v>
      </c>
    </row>
    <row r="170" spans="1:2" ht="15.75" thickBot="1" x14ac:dyDescent="0.3">
      <c r="A170" s="2" t="s">
        <v>11386</v>
      </c>
      <c r="B170" s="1" t="s">
        <v>11556</v>
      </c>
    </row>
    <row r="171" spans="1:2" ht="15.75" thickBot="1" x14ac:dyDescent="0.3">
      <c r="A171" s="2" t="s">
        <v>11386</v>
      </c>
      <c r="B171" s="1" t="s">
        <v>11557</v>
      </c>
    </row>
    <row r="172" spans="1:2" ht="15.75" thickBot="1" x14ac:dyDescent="0.3">
      <c r="A172" s="2" t="s">
        <v>11386</v>
      </c>
      <c r="B172" s="1" t="s">
        <v>11558</v>
      </c>
    </row>
    <row r="173" spans="1:2" ht="15.75" thickBot="1" x14ac:dyDescent="0.3">
      <c r="A173" s="2" t="s">
        <v>11386</v>
      </c>
      <c r="B173" s="1" t="s">
        <v>11559</v>
      </c>
    </row>
    <row r="174" spans="1:2" ht="15.75" thickBot="1" x14ac:dyDescent="0.3">
      <c r="A174" s="2" t="s">
        <v>11386</v>
      </c>
      <c r="B174" s="1" t="s">
        <v>11560</v>
      </c>
    </row>
    <row r="175" spans="1:2" ht="15.75" thickBot="1" x14ac:dyDescent="0.3">
      <c r="A175" s="2" t="s">
        <v>11386</v>
      </c>
      <c r="B175" s="1" t="s">
        <v>11561</v>
      </c>
    </row>
    <row r="176" spans="1:2" ht="15.75" thickBot="1" x14ac:dyDescent="0.3">
      <c r="A176" s="2" t="s">
        <v>11386</v>
      </c>
      <c r="B176" s="1" t="s">
        <v>11562</v>
      </c>
    </row>
    <row r="177" spans="1:2" ht="15.75" thickBot="1" x14ac:dyDescent="0.3">
      <c r="A177" s="2" t="s">
        <v>11386</v>
      </c>
      <c r="B177" s="1" t="s">
        <v>11563</v>
      </c>
    </row>
    <row r="178" spans="1:2" ht="15.75" thickBot="1" x14ac:dyDescent="0.3">
      <c r="A178" s="2" t="s">
        <v>11386</v>
      </c>
      <c r="B178" s="1" t="s">
        <v>11564</v>
      </c>
    </row>
    <row r="179" spans="1:2" ht="15.75" thickBot="1" x14ac:dyDescent="0.3">
      <c r="A179" s="2" t="s">
        <v>11386</v>
      </c>
      <c r="B179" s="1" t="s">
        <v>11565</v>
      </c>
    </row>
    <row r="180" spans="1:2" ht="15.75" thickBot="1" x14ac:dyDescent="0.3">
      <c r="A180" s="2" t="s">
        <v>11386</v>
      </c>
      <c r="B180" s="1" t="s">
        <v>11566</v>
      </c>
    </row>
    <row r="181" spans="1:2" ht="15.75" thickBot="1" x14ac:dyDescent="0.3">
      <c r="A181" s="2" t="s">
        <v>11386</v>
      </c>
      <c r="B181" s="1" t="s">
        <v>11567</v>
      </c>
    </row>
    <row r="182" spans="1:2" ht="15.75" thickBot="1" x14ac:dyDescent="0.3">
      <c r="A182" s="2" t="s">
        <v>11386</v>
      </c>
      <c r="B182" s="1" t="s">
        <v>11568</v>
      </c>
    </row>
    <row r="183" spans="1:2" ht="15.75" thickBot="1" x14ac:dyDescent="0.3">
      <c r="A183" s="2" t="s">
        <v>11386</v>
      </c>
      <c r="B183" s="1" t="s">
        <v>11569</v>
      </c>
    </row>
    <row r="184" spans="1:2" ht="15.75" thickBot="1" x14ac:dyDescent="0.3">
      <c r="A184" s="2" t="s">
        <v>11386</v>
      </c>
      <c r="B184" s="1" t="s">
        <v>11570</v>
      </c>
    </row>
    <row r="185" spans="1:2" ht="15.75" thickBot="1" x14ac:dyDescent="0.3">
      <c r="A185" s="2" t="s">
        <v>11386</v>
      </c>
      <c r="B185" s="1" t="s">
        <v>11571</v>
      </c>
    </row>
    <row r="186" spans="1:2" ht="15.75" thickBot="1" x14ac:dyDescent="0.3">
      <c r="A186" s="2" t="s">
        <v>11386</v>
      </c>
      <c r="B186" s="1" t="s">
        <v>11572</v>
      </c>
    </row>
    <row r="187" spans="1:2" ht="15.75" thickBot="1" x14ac:dyDescent="0.3">
      <c r="A187" s="2" t="s">
        <v>11386</v>
      </c>
      <c r="B187" s="1" t="s">
        <v>11573</v>
      </c>
    </row>
    <row r="188" spans="1:2" ht="15.75" thickBot="1" x14ac:dyDescent="0.3">
      <c r="A188" s="2" t="s">
        <v>11386</v>
      </c>
      <c r="B188" s="1" t="s">
        <v>11574</v>
      </c>
    </row>
    <row r="189" spans="1:2" ht="15.75" thickBot="1" x14ac:dyDescent="0.3">
      <c r="A189" s="2" t="s">
        <v>11386</v>
      </c>
      <c r="B189" s="1" t="s">
        <v>11575</v>
      </c>
    </row>
    <row r="190" spans="1:2" ht="15.75" thickBot="1" x14ac:dyDescent="0.3">
      <c r="A190" s="2" t="s">
        <v>11386</v>
      </c>
      <c r="B190" s="1" t="s">
        <v>11576</v>
      </c>
    </row>
    <row r="191" spans="1:2" ht="15.75" thickBot="1" x14ac:dyDescent="0.3">
      <c r="A191" s="2" t="s">
        <v>11386</v>
      </c>
      <c r="B191" s="1" t="s">
        <v>11577</v>
      </c>
    </row>
    <row r="192" spans="1:2" ht="15.75" thickBot="1" x14ac:dyDescent="0.3">
      <c r="A192" s="2" t="s">
        <v>11386</v>
      </c>
      <c r="B192" s="1" t="s">
        <v>11578</v>
      </c>
    </row>
    <row r="193" spans="1:2" ht="15.75" thickBot="1" x14ac:dyDescent="0.3">
      <c r="A193" s="2" t="s">
        <v>11386</v>
      </c>
      <c r="B193" s="1" t="s">
        <v>11579</v>
      </c>
    </row>
    <row r="194" spans="1:2" ht="15.75" thickBot="1" x14ac:dyDescent="0.3">
      <c r="A194" s="2" t="s">
        <v>11386</v>
      </c>
      <c r="B194" s="1" t="s">
        <v>11580</v>
      </c>
    </row>
    <row r="195" spans="1:2" ht="15.75" thickBot="1" x14ac:dyDescent="0.3">
      <c r="A195" s="2" t="s">
        <v>11386</v>
      </c>
      <c r="B195" s="1" t="s">
        <v>11581</v>
      </c>
    </row>
    <row r="196" spans="1:2" ht="15.75" thickBot="1" x14ac:dyDescent="0.3">
      <c r="A196" s="2" t="s">
        <v>11386</v>
      </c>
      <c r="B196" s="1" t="s">
        <v>11582</v>
      </c>
    </row>
    <row r="197" spans="1:2" ht="15.75" thickBot="1" x14ac:dyDescent="0.3">
      <c r="A197" s="2" t="s">
        <v>11383</v>
      </c>
      <c r="B197" s="1" t="s">
        <v>11583</v>
      </c>
    </row>
    <row r="198" spans="1:2" ht="15.75" thickBot="1" x14ac:dyDescent="0.3">
      <c r="A198" s="2" t="s">
        <v>11384</v>
      </c>
      <c r="B198" s="1" t="s">
        <v>11584</v>
      </c>
    </row>
    <row r="199" spans="1:2" ht="15.75" thickBot="1" x14ac:dyDescent="0.3">
      <c r="A199" s="2" t="s">
        <v>11384</v>
      </c>
      <c r="B199" s="1" t="s">
        <v>11585</v>
      </c>
    </row>
    <row r="200" spans="1:2" ht="15.75" thickBot="1" x14ac:dyDescent="0.3">
      <c r="A200" s="2" t="s">
        <v>11384</v>
      </c>
      <c r="B200" s="1" t="s">
        <v>11586</v>
      </c>
    </row>
    <row r="201" spans="1:2" ht="15.75" thickBot="1" x14ac:dyDescent="0.3">
      <c r="A201" s="2" t="s">
        <v>11384</v>
      </c>
      <c r="B201" s="1" t="s">
        <v>11587</v>
      </c>
    </row>
    <row r="202" spans="1:2" ht="15.75" thickBot="1" x14ac:dyDescent="0.3">
      <c r="A202" s="2" t="s">
        <v>11384</v>
      </c>
      <c r="B202" s="1" t="s">
        <v>11588</v>
      </c>
    </row>
    <row r="203" spans="1:2" ht="15.75" thickBot="1" x14ac:dyDescent="0.3">
      <c r="A203" s="2" t="s">
        <v>11386</v>
      </c>
      <c r="B203" s="1" t="s">
        <v>11589</v>
      </c>
    </row>
    <row r="204" spans="1:2" ht="15.75" thickBot="1" x14ac:dyDescent="0.3">
      <c r="A204" s="2" t="s">
        <v>11386</v>
      </c>
      <c r="B204" s="1" t="s">
        <v>11590</v>
      </c>
    </row>
    <row r="205" spans="1:2" ht="15.75" thickBot="1" x14ac:dyDescent="0.3">
      <c r="A205" s="2" t="s">
        <v>11386</v>
      </c>
      <c r="B205" s="1" t="s">
        <v>11591</v>
      </c>
    </row>
    <row r="206" spans="1:2" ht="15.75" thickBot="1" x14ac:dyDescent="0.3">
      <c r="A206" s="2" t="s">
        <v>11386</v>
      </c>
      <c r="B206" s="1" t="s">
        <v>11592</v>
      </c>
    </row>
    <row r="207" spans="1:2" ht="15.75" thickBot="1" x14ac:dyDescent="0.3">
      <c r="A207" s="2" t="s">
        <v>11386</v>
      </c>
      <c r="B207" s="1" t="s">
        <v>11593</v>
      </c>
    </row>
    <row r="208" spans="1:2" ht="15.75" thickBot="1" x14ac:dyDescent="0.3">
      <c r="A208" s="2" t="s">
        <v>11386</v>
      </c>
      <c r="B208" s="1" t="s">
        <v>11594</v>
      </c>
    </row>
    <row r="209" spans="1:2" ht="15.75" thickBot="1" x14ac:dyDescent="0.3">
      <c r="A209" s="2" t="s">
        <v>11386</v>
      </c>
      <c r="B209" s="1" t="s">
        <v>11595</v>
      </c>
    </row>
    <row r="210" spans="1:2" ht="15.75" thickBot="1" x14ac:dyDescent="0.3">
      <c r="A210" s="2" t="s">
        <v>11386</v>
      </c>
      <c r="B210" s="1" t="s">
        <v>11596</v>
      </c>
    </row>
    <row r="211" spans="1:2" ht="15.75" thickBot="1" x14ac:dyDescent="0.3">
      <c r="A211" s="2" t="s">
        <v>11386</v>
      </c>
      <c r="B211" s="1" t="s">
        <v>11597</v>
      </c>
    </row>
    <row r="212" spans="1:2" ht="15.75" thickBot="1" x14ac:dyDescent="0.3">
      <c r="A212" s="2" t="s">
        <v>11386</v>
      </c>
      <c r="B212" s="1" t="s">
        <v>11598</v>
      </c>
    </row>
    <row r="213" spans="1:2" ht="15.75" thickBot="1" x14ac:dyDescent="0.3">
      <c r="A213" s="2" t="s">
        <v>11386</v>
      </c>
      <c r="B213" s="1" t="s">
        <v>11599</v>
      </c>
    </row>
    <row r="214" spans="1:2" ht="15.75" thickBot="1" x14ac:dyDescent="0.3">
      <c r="A214" s="2" t="s">
        <v>11386</v>
      </c>
      <c r="B214" s="1" t="s">
        <v>11600</v>
      </c>
    </row>
    <row r="215" spans="1:2" ht="15.75" thickBot="1" x14ac:dyDescent="0.3">
      <c r="A215" s="2" t="s">
        <v>11386</v>
      </c>
      <c r="B215" s="1" t="s">
        <v>11601</v>
      </c>
    </row>
    <row r="216" spans="1:2" ht="15.75" thickBot="1" x14ac:dyDescent="0.3">
      <c r="A216" s="2" t="s">
        <v>11386</v>
      </c>
      <c r="B216" s="1" t="s">
        <v>11602</v>
      </c>
    </row>
    <row r="217" spans="1:2" ht="15.75" thickBot="1" x14ac:dyDescent="0.3">
      <c r="A217" s="2" t="s">
        <v>11386</v>
      </c>
      <c r="B217" s="1" t="s">
        <v>11603</v>
      </c>
    </row>
    <row r="218" spans="1:2" ht="15.75" thickBot="1" x14ac:dyDescent="0.3">
      <c r="A218" s="2" t="s">
        <v>11386</v>
      </c>
      <c r="B218" s="1" t="s">
        <v>11604</v>
      </c>
    </row>
    <row r="219" spans="1:2" ht="15.75" thickBot="1" x14ac:dyDescent="0.3">
      <c r="A219" s="2" t="s">
        <v>11386</v>
      </c>
      <c r="B219" s="1" t="s">
        <v>11605</v>
      </c>
    </row>
    <row r="220" spans="1:2" ht="15.75" thickBot="1" x14ac:dyDescent="0.3">
      <c r="A220" s="2" t="s">
        <v>11386</v>
      </c>
      <c r="B220" s="1" t="s">
        <v>11606</v>
      </c>
    </row>
    <row r="221" spans="1:2" ht="15.75" thickBot="1" x14ac:dyDescent="0.3">
      <c r="A221" s="2" t="s">
        <v>11386</v>
      </c>
      <c r="B221" s="1" t="s">
        <v>11607</v>
      </c>
    </row>
    <row r="222" spans="1:2" ht="15.75" thickBot="1" x14ac:dyDescent="0.3">
      <c r="A222" s="2" t="s">
        <v>11386</v>
      </c>
      <c r="B222" s="1" t="s">
        <v>11608</v>
      </c>
    </row>
    <row r="223" spans="1:2" ht="15.75" thickBot="1" x14ac:dyDescent="0.3">
      <c r="A223" s="2" t="s">
        <v>11386</v>
      </c>
      <c r="B223" s="1" t="s">
        <v>11609</v>
      </c>
    </row>
    <row r="224" spans="1:2" ht="15.75" thickBot="1" x14ac:dyDescent="0.3">
      <c r="A224" s="2" t="s">
        <v>11386</v>
      </c>
      <c r="B224" s="1" t="s">
        <v>11610</v>
      </c>
    </row>
    <row r="225" spans="1:2" ht="15.75" thickBot="1" x14ac:dyDescent="0.3">
      <c r="A225" s="2" t="s">
        <v>11386</v>
      </c>
      <c r="B225" s="1" t="s">
        <v>11611</v>
      </c>
    </row>
    <row r="226" spans="1:2" ht="15.75" thickBot="1" x14ac:dyDescent="0.3">
      <c r="A226" s="2" t="s">
        <v>11386</v>
      </c>
      <c r="B226" s="1" t="s">
        <v>11612</v>
      </c>
    </row>
    <row r="227" spans="1:2" ht="15.75" thickBot="1" x14ac:dyDescent="0.3">
      <c r="A227" s="2" t="s">
        <v>11386</v>
      </c>
      <c r="B227" s="1" t="s">
        <v>11613</v>
      </c>
    </row>
    <row r="228" spans="1:2" ht="15.75" thickBot="1" x14ac:dyDescent="0.3">
      <c r="A228" s="2" t="s">
        <v>11386</v>
      </c>
      <c r="B228" s="1" t="s">
        <v>11614</v>
      </c>
    </row>
    <row r="229" spans="1:2" ht="15.75" thickBot="1" x14ac:dyDescent="0.3">
      <c r="A229" s="2" t="s">
        <v>11386</v>
      </c>
      <c r="B229" s="1" t="s">
        <v>11615</v>
      </c>
    </row>
    <row r="230" spans="1:2" ht="15.75" thickBot="1" x14ac:dyDescent="0.3">
      <c r="A230" s="2" t="s">
        <v>11386</v>
      </c>
      <c r="B230" s="1" t="s">
        <v>11616</v>
      </c>
    </row>
    <row r="231" spans="1:2" ht="15.75" thickBot="1" x14ac:dyDescent="0.3">
      <c r="A231" s="2" t="s">
        <v>11386</v>
      </c>
      <c r="B231" s="1" t="s">
        <v>11617</v>
      </c>
    </row>
    <row r="232" spans="1:2" ht="15.75" thickBot="1" x14ac:dyDescent="0.3">
      <c r="A232" s="2" t="s">
        <v>11386</v>
      </c>
      <c r="B232" s="1" t="s">
        <v>11618</v>
      </c>
    </row>
    <row r="233" spans="1:2" ht="15.75" thickBot="1" x14ac:dyDescent="0.3">
      <c r="A233" s="2" t="s">
        <v>11386</v>
      </c>
      <c r="B233" s="1" t="s">
        <v>11619</v>
      </c>
    </row>
    <row r="234" spans="1:2" ht="15.75" thickBot="1" x14ac:dyDescent="0.3">
      <c r="A234" s="2" t="s">
        <v>11386</v>
      </c>
      <c r="B234" s="1" t="s">
        <v>11620</v>
      </c>
    </row>
    <row r="235" spans="1:2" ht="15.75" thickBot="1" x14ac:dyDescent="0.3">
      <c r="A235" s="2" t="s">
        <v>11386</v>
      </c>
      <c r="B235" s="1" t="s">
        <v>11621</v>
      </c>
    </row>
    <row r="236" spans="1:2" ht="15.75" thickBot="1" x14ac:dyDescent="0.3">
      <c r="A236" s="2" t="s">
        <v>11386</v>
      </c>
      <c r="B236" s="1" t="s">
        <v>11622</v>
      </c>
    </row>
    <row r="237" spans="1:2" ht="15.75" thickBot="1" x14ac:dyDescent="0.3">
      <c r="A237" s="2" t="s">
        <v>11386</v>
      </c>
      <c r="B237" s="1" t="s">
        <v>11623</v>
      </c>
    </row>
    <row r="238" spans="1:2" ht="15.75" thickBot="1" x14ac:dyDescent="0.3">
      <c r="A238" s="2" t="s">
        <v>11386</v>
      </c>
      <c r="B238" s="1" t="s">
        <v>11624</v>
      </c>
    </row>
    <row r="239" spans="1:2" ht="15.75" thickBot="1" x14ac:dyDescent="0.3">
      <c r="A239" s="2" t="s">
        <v>11386</v>
      </c>
      <c r="B239" s="1" t="s">
        <v>11625</v>
      </c>
    </row>
    <row r="240" spans="1:2" ht="15.75" thickBot="1" x14ac:dyDescent="0.3">
      <c r="A240" s="2" t="s">
        <v>11386</v>
      </c>
      <c r="B240" s="1" t="s">
        <v>11626</v>
      </c>
    </row>
    <row r="241" spans="1:2" ht="15.75" thickBot="1" x14ac:dyDescent="0.3">
      <c r="A241" s="2" t="s">
        <v>11386</v>
      </c>
      <c r="B241" s="1" t="s">
        <v>11627</v>
      </c>
    </row>
    <row r="242" spans="1:2" ht="15.75" thickBot="1" x14ac:dyDescent="0.3">
      <c r="A242" s="2" t="s">
        <v>11386</v>
      </c>
      <c r="B242" s="1" t="s">
        <v>11628</v>
      </c>
    </row>
    <row r="243" spans="1:2" ht="15.75" thickBot="1" x14ac:dyDescent="0.3">
      <c r="A243" s="2" t="s">
        <v>11386</v>
      </c>
      <c r="B243" s="1" t="s">
        <v>11629</v>
      </c>
    </row>
    <row r="244" spans="1:2" ht="15.75" thickBot="1" x14ac:dyDescent="0.3">
      <c r="A244" s="2" t="s">
        <v>11386</v>
      </c>
      <c r="B244" s="1" t="s">
        <v>11630</v>
      </c>
    </row>
    <row r="245" spans="1:2" ht="15.75" thickBot="1" x14ac:dyDescent="0.3">
      <c r="A245" s="2" t="s">
        <v>11386</v>
      </c>
      <c r="B245" s="1" t="s">
        <v>11631</v>
      </c>
    </row>
    <row r="246" spans="1:2" ht="15.75" thickBot="1" x14ac:dyDescent="0.3">
      <c r="A246" s="2" t="s">
        <v>11386</v>
      </c>
      <c r="B246" s="1" t="s">
        <v>11632</v>
      </c>
    </row>
    <row r="247" spans="1:2" ht="15.75" thickBot="1" x14ac:dyDescent="0.3">
      <c r="A247" s="2" t="s">
        <v>11386</v>
      </c>
      <c r="B247" s="1" t="s">
        <v>11633</v>
      </c>
    </row>
    <row r="248" spans="1:2" ht="15.75" thickBot="1" x14ac:dyDescent="0.3">
      <c r="A248" s="2" t="s">
        <v>11386</v>
      </c>
      <c r="B248" s="1" t="s">
        <v>11634</v>
      </c>
    </row>
    <row r="249" spans="1:2" ht="15.75" thickBot="1" x14ac:dyDescent="0.3">
      <c r="A249" s="2" t="s">
        <v>11386</v>
      </c>
      <c r="B249" s="1" t="s">
        <v>11635</v>
      </c>
    </row>
    <row r="250" spans="1:2" ht="15.75" thickBot="1" x14ac:dyDescent="0.3">
      <c r="A250" s="2" t="s">
        <v>11386</v>
      </c>
      <c r="B250" s="1" t="s">
        <v>11636</v>
      </c>
    </row>
    <row r="251" spans="1:2" ht="15.75" thickBot="1" x14ac:dyDescent="0.3">
      <c r="A251" s="2" t="s">
        <v>11386</v>
      </c>
      <c r="B251" s="1" t="s">
        <v>11637</v>
      </c>
    </row>
    <row r="252" spans="1:2" ht="15.75" thickBot="1" x14ac:dyDescent="0.3">
      <c r="A252" s="2" t="s">
        <v>11386</v>
      </c>
      <c r="B252" s="1" t="s">
        <v>11638</v>
      </c>
    </row>
    <row r="253" spans="1:2" ht="15.75" thickBot="1" x14ac:dyDescent="0.3">
      <c r="A253" s="2" t="s">
        <v>11386</v>
      </c>
      <c r="B253" s="1" t="s">
        <v>11639</v>
      </c>
    </row>
    <row r="254" spans="1:2" ht="15.75" thickBot="1" x14ac:dyDescent="0.3">
      <c r="A254" s="2" t="s">
        <v>11386</v>
      </c>
      <c r="B254" s="1" t="s">
        <v>11640</v>
      </c>
    </row>
    <row r="255" spans="1:2" ht="15.75" thickBot="1" x14ac:dyDescent="0.3">
      <c r="A255" s="2" t="s">
        <v>11386</v>
      </c>
      <c r="B255" s="1" t="s">
        <v>11641</v>
      </c>
    </row>
    <row r="256" spans="1:2" ht="15.75" thickBot="1" x14ac:dyDescent="0.3">
      <c r="A256" s="2" t="s">
        <v>11386</v>
      </c>
      <c r="B256" s="1" t="s">
        <v>11642</v>
      </c>
    </row>
    <row r="257" spans="1:2" ht="15.75" thickBot="1" x14ac:dyDescent="0.3">
      <c r="A257" s="2" t="s">
        <v>11386</v>
      </c>
      <c r="B257" s="1" t="s">
        <v>11643</v>
      </c>
    </row>
    <row r="258" spans="1:2" ht="15.75" thickBot="1" x14ac:dyDescent="0.3">
      <c r="A258" s="2" t="s">
        <v>11386</v>
      </c>
      <c r="B258" s="1" t="s">
        <v>11644</v>
      </c>
    </row>
    <row r="259" spans="1:2" ht="15.75" thickBot="1" x14ac:dyDescent="0.3">
      <c r="A259" s="2" t="s">
        <v>11386</v>
      </c>
      <c r="B259" s="1" t="s">
        <v>11645</v>
      </c>
    </row>
    <row r="260" spans="1:2" ht="15.75" thickBot="1" x14ac:dyDescent="0.3">
      <c r="A260" s="2" t="s">
        <v>11386</v>
      </c>
      <c r="B260" s="1" t="s">
        <v>11646</v>
      </c>
    </row>
    <row r="261" spans="1:2" ht="15.75" thickBot="1" x14ac:dyDescent="0.3">
      <c r="A261" s="2" t="s">
        <v>11386</v>
      </c>
      <c r="B261" s="1" t="s">
        <v>11647</v>
      </c>
    </row>
    <row r="262" spans="1:2" ht="15.75" thickBot="1" x14ac:dyDescent="0.3">
      <c r="A262" s="2" t="s">
        <v>11386</v>
      </c>
      <c r="B262" s="1" t="s">
        <v>11648</v>
      </c>
    </row>
    <row r="263" spans="1:2" ht="15.75" thickBot="1" x14ac:dyDescent="0.3">
      <c r="A263" s="2" t="s">
        <v>11386</v>
      </c>
      <c r="B263" s="1" t="s">
        <v>11649</v>
      </c>
    </row>
    <row r="264" spans="1:2" ht="15.75" thickBot="1" x14ac:dyDescent="0.3">
      <c r="A264" s="2" t="s">
        <v>11386</v>
      </c>
      <c r="B264" s="1" t="s">
        <v>11650</v>
      </c>
    </row>
    <row r="265" spans="1:2" ht="15.75" thickBot="1" x14ac:dyDescent="0.3">
      <c r="A265" s="2" t="s">
        <v>11386</v>
      </c>
      <c r="B265" s="1" t="s">
        <v>11651</v>
      </c>
    </row>
    <row r="266" spans="1:2" ht="15.75" thickBot="1" x14ac:dyDescent="0.3">
      <c r="A266" s="2" t="s">
        <v>11386</v>
      </c>
      <c r="B266" s="1" t="s">
        <v>11652</v>
      </c>
    </row>
    <row r="267" spans="1:2" ht="15.75" thickBot="1" x14ac:dyDescent="0.3">
      <c r="A267" s="2" t="s">
        <v>11386</v>
      </c>
      <c r="B267" s="1" t="s">
        <v>11653</v>
      </c>
    </row>
    <row r="268" spans="1:2" ht="15.75" thickBot="1" x14ac:dyDescent="0.3">
      <c r="A268" s="2" t="s">
        <v>11386</v>
      </c>
      <c r="B268" s="1" t="s">
        <v>11654</v>
      </c>
    </row>
    <row r="269" spans="1:2" ht="15.75" thickBot="1" x14ac:dyDescent="0.3">
      <c r="A269" s="2" t="s">
        <v>11386</v>
      </c>
      <c r="B269" s="1" t="s">
        <v>11655</v>
      </c>
    </row>
    <row r="270" spans="1:2" ht="15.75" thickBot="1" x14ac:dyDescent="0.3">
      <c r="A270" s="2" t="s">
        <v>11386</v>
      </c>
      <c r="B270" s="1" t="s">
        <v>11656</v>
      </c>
    </row>
    <row r="271" spans="1:2" ht="15.75" thickBot="1" x14ac:dyDescent="0.3">
      <c r="A271" s="2" t="s">
        <v>11386</v>
      </c>
      <c r="B271" s="1" t="s">
        <v>11657</v>
      </c>
    </row>
    <row r="272" spans="1:2" ht="15.75" thickBot="1" x14ac:dyDescent="0.3">
      <c r="A272" s="2" t="s">
        <v>11386</v>
      </c>
      <c r="B272" s="1" t="s">
        <v>11658</v>
      </c>
    </row>
    <row r="273" spans="1:2" ht="15.75" thickBot="1" x14ac:dyDescent="0.3">
      <c r="A273" s="2" t="s">
        <v>11386</v>
      </c>
      <c r="B273" s="1" t="s">
        <v>11659</v>
      </c>
    </row>
    <row r="274" spans="1:2" ht="15.75" thickBot="1" x14ac:dyDescent="0.3">
      <c r="A274" s="2" t="s">
        <v>11386</v>
      </c>
      <c r="B274" s="1" t="s">
        <v>11660</v>
      </c>
    </row>
    <row r="275" spans="1:2" ht="15.75" thickBot="1" x14ac:dyDescent="0.3">
      <c r="A275" s="2" t="s">
        <v>11386</v>
      </c>
      <c r="B275" s="1" t="s">
        <v>11661</v>
      </c>
    </row>
    <row r="276" spans="1:2" ht="15.75" thickBot="1" x14ac:dyDescent="0.3">
      <c r="A276" s="2" t="s">
        <v>11386</v>
      </c>
      <c r="B276" s="1" t="s">
        <v>11662</v>
      </c>
    </row>
    <row r="277" spans="1:2" ht="15.75" thickBot="1" x14ac:dyDescent="0.3">
      <c r="A277" s="2" t="s">
        <v>11386</v>
      </c>
      <c r="B277" s="1" t="s">
        <v>11663</v>
      </c>
    </row>
    <row r="278" spans="1:2" ht="15.75" thickBot="1" x14ac:dyDescent="0.3">
      <c r="A278" s="2" t="s">
        <v>11386</v>
      </c>
      <c r="B278" s="1" t="s">
        <v>11664</v>
      </c>
    </row>
    <row r="279" spans="1:2" ht="15.75" thickBot="1" x14ac:dyDescent="0.3">
      <c r="A279" s="2" t="s">
        <v>11386</v>
      </c>
      <c r="B279" s="1" t="s">
        <v>11665</v>
      </c>
    </row>
    <row r="280" spans="1:2" ht="15.75" thickBot="1" x14ac:dyDescent="0.3">
      <c r="A280" s="2" t="s">
        <v>11386</v>
      </c>
      <c r="B280" s="1" t="s">
        <v>11666</v>
      </c>
    </row>
    <row r="281" spans="1:2" ht="15.75" thickBot="1" x14ac:dyDescent="0.3">
      <c r="A281" s="2" t="s">
        <v>11386</v>
      </c>
      <c r="B281" s="1" t="s">
        <v>11667</v>
      </c>
    </row>
    <row r="282" spans="1:2" ht="15.75" thickBot="1" x14ac:dyDescent="0.3">
      <c r="A282" s="2" t="s">
        <v>11386</v>
      </c>
      <c r="B282" s="1" t="s">
        <v>11668</v>
      </c>
    </row>
    <row r="283" spans="1:2" ht="15.75" thickBot="1" x14ac:dyDescent="0.3">
      <c r="A283" s="2" t="s">
        <v>11386</v>
      </c>
      <c r="B283" s="1" t="s">
        <v>11669</v>
      </c>
    </row>
    <row r="284" spans="1:2" ht="15.75" thickBot="1" x14ac:dyDescent="0.3">
      <c r="A284" s="2" t="s">
        <v>11386</v>
      </c>
      <c r="B284" s="1" t="s">
        <v>11670</v>
      </c>
    </row>
    <row r="285" spans="1:2" ht="15.75" thickBot="1" x14ac:dyDescent="0.3">
      <c r="A285" s="2" t="s">
        <v>11386</v>
      </c>
      <c r="B285" s="1" t="s">
        <v>11671</v>
      </c>
    </row>
    <row r="286" spans="1:2" ht="15.75" thickBot="1" x14ac:dyDescent="0.3">
      <c r="A286" s="2" t="s">
        <v>11386</v>
      </c>
      <c r="B286" s="1" t="s">
        <v>11672</v>
      </c>
    </row>
    <row r="287" spans="1:2" ht="15.75" thickBot="1" x14ac:dyDescent="0.3">
      <c r="A287" s="2" t="s">
        <v>11386</v>
      </c>
      <c r="B287" s="1" t="s">
        <v>11673</v>
      </c>
    </row>
    <row r="288" spans="1:2" ht="15.75" thickBot="1" x14ac:dyDescent="0.3">
      <c r="A288" s="2" t="s">
        <v>11386</v>
      </c>
      <c r="B288" s="1" t="s">
        <v>11674</v>
      </c>
    </row>
    <row r="289" spans="1:2" ht="15.75" thickBot="1" x14ac:dyDescent="0.3">
      <c r="A289" s="2" t="s">
        <v>11386</v>
      </c>
      <c r="B289" s="1" t="s">
        <v>11675</v>
      </c>
    </row>
    <row r="290" spans="1:2" ht="15.75" thickBot="1" x14ac:dyDescent="0.3">
      <c r="A290" s="2" t="s">
        <v>11386</v>
      </c>
      <c r="B290" s="1" t="s">
        <v>11676</v>
      </c>
    </row>
    <row r="291" spans="1:2" ht="15.75" thickBot="1" x14ac:dyDescent="0.3">
      <c r="A291" s="2" t="s">
        <v>11386</v>
      </c>
      <c r="B291" s="1" t="s">
        <v>11677</v>
      </c>
    </row>
    <row r="292" spans="1:2" ht="15.75" thickBot="1" x14ac:dyDescent="0.3">
      <c r="A292" s="2" t="s">
        <v>11383</v>
      </c>
      <c r="B292" s="1" t="s">
        <v>11678</v>
      </c>
    </row>
    <row r="293" spans="1:2" ht="15.75" thickBot="1" x14ac:dyDescent="0.3">
      <c r="A293" s="2" t="s">
        <v>11386</v>
      </c>
      <c r="B293" s="1" t="s">
        <v>11679</v>
      </c>
    </row>
    <row r="294" spans="1:2" ht="15.75" thickBot="1" x14ac:dyDescent="0.3">
      <c r="A294" s="2" t="s">
        <v>11386</v>
      </c>
      <c r="B294" s="1" t="s">
        <v>11680</v>
      </c>
    </row>
    <row r="295" spans="1:2" ht="15.75" thickBot="1" x14ac:dyDescent="0.3">
      <c r="A295" s="2" t="s">
        <v>11386</v>
      </c>
      <c r="B295" s="1" t="s">
        <v>11681</v>
      </c>
    </row>
    <row r="296" spans="1:2" ht="15.75" thickBot="1" x14ac:dyDescent="0.3">
      <c r="A296" s="2" t="s">
        <v>11386</v>
      </c>
      <c r="B296" s="1" t="s">
        <v>11682</v>
      </c>
    </row>
    <row r="297" spans="1:2" ht="15.75" thickBot="1" x14ac:dyDescent="0.3">
      <c r="A297" s="2" t="s">
        <v>11386</v>
      </c>
      <c r="B297" s="1" t="s">
        <v>11683</v>
      </c>
    </row>
    <row r="298" spans="1:2" ht="15.75" thickBot="1" x14ac:dyDescent="0.3">
      <c r="A298" s="2" t="s">
        <v>11386</v>
      </c>
      <c r="B298" s="1" t="s">
        <v>11684</v>
      </c>
    </row>
    <row r="299" spans="1:2" ht="15.75" thickBot="1" x14ac:dyDescent="0.3">
      <c r="A299" s="2" t="s">
        <v>11386</v>
      </c>
      <c r="B299" s="1" t="s">
        <v>11685</v>
      </c>
    </row>
    <row r="300" spans="1:2" ht="15.75" thickBot="1" x14ac:dyDescent="0.3">
      <c r="A300" s="2" t="s">
        <v>11386</v>
      </c>
      <c r="B300" s="1" t="s">
        <v>11686</v>
      </c>
    </row>
    <row r="301" spans="1:2" ht="15.75" thickBot="1" x14ac:dyDescent="0.3">
      <c r="A301" s="2" t="s">
        <v>11386</v>
      </c>
      <c r="B301" s="1" t="s">
        <v>11687</v>
      </c>
    </row>
    <row r="302" spans="1:2" ht="15.75" thickBot="1" x14ac:dyDescent="0.3">
      <c r="A302" s="2" t="s">
        <v>11386</v>
      </c>
      <c r="B302" s="1" t="s">
        <v>11688</v>
      </c>
    </row>
    <row r="303" spans="1:2" ht="15.75" thickBot="1" x14ac:dyDescent="0.3">
      <c r="A303" s="2" t="s">
        <v>11386</v>
      </c>
      <c r="B303" s="1" t="s">
        <v>11689</v>
      </c>
    </row>
    <row r="304" spans="1:2" ht="15.75" thickBot="1" x14ac:dyDescent="0.3">
      <c r="A304" s="2" t="s">
        <v>11386</v>
      </c>
      <c r="B304" s="1" t="s">
        <v>11690</v>
      </c>
    </row>
    <row r="305" spans="1:2" ht="15.75" thickBot="1" x14ac:dyDescent="0.3">
      <c r="A305" s="2" t="s">
        <v>11383</v>
      </c>
      <c r="B305" s="1" t="s">
        <v>11691</v>
      </c>
    </row>
    <row r="306" spans="1:2" ht="15.75" thickBot="1" x14ac:dyDescent="0.3">
      <c r="A306" s="2" t="s">
        <v>11386</v>
      </c>
      <c r="B306" s="1" t="s">
        <v>11692</v>
      </c>
    </row>
    <row r="307" spans="1:2" ht="15.75" thickBot="1" x14ac:dyDescent="0.3">
      <c r="A307" s="2" t="s">
        <v>11386</v>
      </c>
      <c r="B307" s="1" t="s">
        <v>11693</v>
      </c>
    </row>
    <row r="308" spans="1:2" ht="15.75" thickBot="1" x14ac:dyDescent="0.3">
      <c r="A308" s="2" t="s">
        <v>11386</v>
      </c>
      <c r="B308" s="1" t="s">
        <v>11694</v>
      </c>
    </row>
    <row r="309" spans="1:2" ht="15.75" thickBot="1" x14ac:dyDescent="0.3">
      <c r="A309" s="2" t="s">
        <v>11386</v>
      </c>
      <c r="B309" s="1" t="s">
        <v>11695</v>
      </c>
    </row>
    <row r="310" spans="1:2" ht="15.75" thickBot="1" x14ac:dyDescent="0.3">
      <c r="A310" s="2" t="s">
        <v>11383</v>
      </c>
      <c r="B310" s="1" t="s">
        <v>11696</v>
      </c>
    </row>
    <row r="311" spans="1:2" ht="15.75" thickBot="1" x14ac:dyDescent="0.3">
      <c r="A311" s="2" t="s">
        <v>11386</v>
      </c>
      <c r="B311" s="1" t="s">
        <v>11697</v>
      </c>
    </row>
    <row r="312" spans="1:2" ht="15.75" thickBot="1" x14ac:dyDescent="0.3">
      <c r="A312" s="2" t="s">
        <v>11386</v>
      </c>
      <c r="B312" s="1" t="s">
        <v>11698</v>
      </c>
    </row>
    <row r="313" spans="1:2" ht="15.75" thickBot="1" x14ac:dyDescent="0.3">
      <c r="A313" s="2" t="s">
        <v>11386</v>
      </c>
      <c r="B313" s="1" t="s">
        <v>11699</v>
      </c>
    </row>
    <row r="314" spans="1:2" ht="15.75" thickBot="1" x14ac:dyDescent="0.3">
      <c r="A314" s="2" t="s">
        <v>11386</v>
      </c>
      <c r="B314" s="1" t="s">
        <v>11700</v>
      </c>
    </row>
    <row r="315" spans="1:2" ht="15.75" thickBot="1" x14ac:dyDescent="0.3">
      <c r="A315" s="2" t="s">
        <v>11386</v>
      </c>
      <c r="B315" s="1" t="s">
        <v>11701</v>
      </c>
    </row>
    <row r="316" spans="1:2" ht="15.75" thickBot="1" x14ac:dyDescent="0.3">
      <c r="A316" s="2" t="s">
        <v>11383</v>
      </c>
      <c r="B316" s="1" t="s">
        <v>11702</v>
      </c>
    </row>
    <row r="317" spans="1:2" ht="15.75" thickBot="1" x14ac:dyDescent="0.3">
      <c r="A317" s="2" t="s">
        <v>11386</v>
      </c>
      <c r="B317" s="1" t="s">
        <v>11703</v>
      </c>
    </row>
    <row r="318" spans="1:2" ht="15.75" thickBot="1" x14ac:dyDescent="0.3">
      <c r="A318" s="2" t="s">
        <v>11386</v>
      </c>
      <c r="B318" s="1" t="s">
        <v>11704</v>
      </c>
    </row>
    <row r="319" spans="1:2" ht="15.75" thickBot="1" x14ac:dyDescent="0.3">
      <c r="A319" s="2" t="s">
        <v>11386</v>
      </c>
      <c r="B319" s="1" t="s">
        <v>11705</v>
      </c>
    </row>
    <row r="320" spans="1:2" ht="15.75" thickBot="1" x14ac:dyDescent="0.3">
      <c r="A320" s="2" t="s">
        <v>11386</v>
      </c>
      <c r="B320" s="1" t="s">
        <v>11706</v>
      </c>
    </row>
    <row r="321" spans="1:2" ht="15.75" thickBot="1" x14ac:dyDescent="0.3">
      <c r="A321" s="2" t="s">
        <v>11386</v>
      </c>
      <c r="B321" s="1" t="s">
        <v>11707</v>
      </c>
    </row>
    <row r="322" spans="1:2" ht="15.75" thickBot="1" x14ac:dyDescent="0.3">
      <c r="A322" s="2" t="s">
        <v>11386</v>
      </c>
      <c r="B322" s="1" t="s">
        <v>11708</v>
      </c>
    </row>
    <row r="323" spans="1:2" ht="15.75" thickBot="1" x14ac:dyDescent="0.3">
      <c r="A323" s="2" t="s">
        <v>11386</v>
      </c>
      <c r="B323" s="1" t="s">
        <v>11709</v>
      </c>
    </row>
    <row r="324" spans="1:2" ht="15.75" thickBot="1" x14ac:dyDescent="0.3">
      <c r="A324" s="2" t="s">
        <v>11386</v>
      </c>
      <c r="B324" s="1" t="s">
        <v>11710</v>
      </c>
    </row>
    <row r="325" spans="1:2" ht="15.75" thickBot="1" x14ac:dyDescent="0.3">
      <c r="A325" s="2" t="s">
        <v>11386</v>
      </c>
      <c r="B325" s="1" t="s">
        <v>11711</v>
      </c>
    </row>
    <row r="326" spans="1:2" ht="15.75" thickBot="1" x14ac:dyDescent="0.3">
      <c r="A326" s="2" t="s">
        <v>11386</v>
      </c>
      <c r="B326" s="1" t="s">
        <v>11712</v>
      </c>
    </row>
    <row r="327" spans="1:2" ht="15.75" thickBot="1" x14ac:dyDescent="0.3">
      <c r="A327" s="2" t="s">
        <v>11386</v>
      </c>
      <c r="B327" s="1" t="s">
        <v>11713</v>
      </c>
    </row>
    <row r="328" spans="1:2" ht="15.75" thickBot="1" x14ac:dyDescent="0.3">
      <c r="A328" s="2" t="s">
        <v>11386</v>
      </c>
      <c r="B328" s="1" t="s">
        <v>11714</v>
      </c>
    </row>
    <row r="329" spans="1:2" ht="15.75" thickBot="1" x14ac:dyDescent="0.3">
      <c r="A329" s="2" t="s">
        <v>11386</v>
      </c>
      <c r="B329" s="1" t="s">
        <v>11715</v>
      </c>
    </row>
    <row r="330" spans="1:2" ht="15.75" thickBot="1" x14ac:dyDescent="0.3">
      <c r="A330" s="2" t="s">
        <v>11386</v>
      </c>
      <c r="B330" s="1" t="s">
        <v>11716</v>
      </c>
    </row>
    <row r="331" spans="1:2" ht="15.75" thickBot="1" x14ac:dyDescent="0.3">
      <c r="A331" s="2" t="s">
        <v>11386</v>
      </c>
      <c r="B331" s="1" t="s">
        <v>11717</v>
      </c>
    </row>
    <row r="332" spans="1:2" ht="15.75" thickBot="1" x14ac:dyDescent="0.3">
      <c r="A332" s="2" t="s">
        <v>11386</v>
      </c>
      <c r="B332" s="1" t="s">
        <v>11718</v>
      </c>
    </row>
    <row r="333" spans="1:2" ht="15.75" thickBot="1" x14ac:dyDescent="0.3">
      <c r="A333" s="2" t="s">
        <v>11386</v>
      </c>
      <c r="B333" s="1" t="s">
        <v>11719</v>
      </c>
    </row>
    <row r="334" spans="1:2" ht="15.75" thickBot="1" x14ac:dyDescent="0.3">
      <c r="A334" s="2" t="s">
        <v>11383</v>
      </c>
      <c r="B334" s="1" t="s">
        <v>11720</v>
      </c>
    </row>
    <row r="335" spans="1:2" ht="15.75" thickBot="1" x14ac:dyDescent="0.3">
      <c r="A335" s="2" t="s">
        <v>11386</v>
      </c>
      <c r="B335" s="1" t="s">
        <v>11721</v>
      </c>
    </row>
    <row r="336" spans="1:2" ht="15.75" thickBot="1" x14ac:dyDescent="0.3">
      <c r="A336" s="2" t="s">
        <v>11386</v>
      </c>
      <c r="B336" s="1" t="s">
        <v>11722</v>
      </c>
    </row>
    <row r="337" spans="1:2" ht="15.75" thickBot="1" x14ac:dyDescent="0.3">
      <c r="A337" s="2" t="s">
        <v>11386</v>
      </c>
      <c r="B337" s="1" t="s">
        <v>11723</v>
      </c>
    </row>
    <row r="338" spans="1:2" ht="15.75" thickBot="1" x14ac:dyDescent="0.3">
      <c r="A338" s="2" t="s">
        <v>11386</v>
      </c>
      <c r="B338" s="1" t="s">
        <v>11724</v>
      </c>
    </row>
    <row r="339" spans="1:2" ht="15.75" thickBot="1" x14ac:dyDescent="0.3">
      <c r="A339" s="2" t="s">
        <v>11386</v>
      </c>
      <c r="B339" s="1" t="s">
        <v>11725</v>
      </c>
    </row>
    <row r="340" spans="1:2" ht="15.75" thickBot="1" x14ac:dyDescent="0.3">
      <c r="A340" s="2" t="s">
        <v>11386</v>
      </c>
      <c r="B340" s="1" t="s">
        <v>11726</v>
      </c>
    </row>
    <row r="341" spans="1:2" ht="15.75" thickBot="1" x14ac:dyDescent="0.3">
      <c r="A341" s="2" t="s">
        <v>11386</v>
      </c>
      <c r="B341" s="1" t="s">
        <v>11727</v>
      </c>
    </row>
    <row r="342" spans="1:2" ht="15.75" thickBot="1" x14ac:dyDescent="0.3">
      <c r="A342" s="2" t="s">
        <v>11386</v>
      </c>
      <c r="B342" s="1" t="s">
        <v>11728</v>
      </c>
    </row>
    <row r="343" spans="1:2" ht="15.75" thickBot="1" x14ac:dyDescent="0.3">
      <c r="A343" s="2" t="s">
        <v>11386</v>
      </c>
      <c r="B343" s="1" t="s">
        <v>11729</v>
      </c>
    </row>
    <row r="344" spans="1:2" ht="15.75" thickBot="1" x14ac:dyDescent="0.3">
      <c r="A344" s="2" t="s">
        <v>11386</v>
      </c>
      <c r="B344" s="1" t="s">
        <v>11730</v>
      </c>
    </row>
    <row r="345" spans="1:2" ht="15.75" thickBot="1" x14ac:dyDescent="0.3">
      <c r="A345" s="2" t="s">
        <v>11386</v>
      </c>
      <c r="B345" s="1" t="s">
        <v>11731</v>
      </c>
    </row>
    <row r="346" spans="1:2" ht="15.75" thickBot="1" x14ac:dyDescent="0.3">
      <c r="A346" s="2" t="s">
        <v>11386</v>
      </c>
      <c r="B346" s="1" t="s">
        <v>11732</v>
      </c>
    </row>
    <row r="347" spans="1:2" ht="15.75" thickBot="1" x14ac:dyDescent="0.3">
      <c r="A347" s="2" t="s">
        <v>11386</v>
      </c>
      <c r="B347" s="1" t="s">
        <v>11733</v>
      </c>
    </row>
    <row r="348" spans="1:2" ht="15.75" thickBot="1" x14ac:dyDescent="0.3">
      <c r="A348" s="2" t="s">
        <v>11386</v>
      </c>
      <c r="B348" s="1" t="s">
        <v>11734</v>
      </c>
    </row>
    <row r="349" spans="1:2" ht="15.75" thickBot="1" x14ac:dyDescent="0.3">
      <c r="A349" s="2" t="s">
        <v>11383</v>
      </c>
      <c r="B349" s="1" t="s">
        <v>11735</v>
      </c>
    </row>
    <row r="350" spans="1:2" ht="15.75" thickBot="1" x14ac:dyDescent="0.3">
      <c r="A350" s="2" t="s">
        <v>11386</v>
      </c>
      <c r="B350" s="1" t="s">
        <v>11736</v>
      </c>
    </row>
    <row r="351" spans="1:2" ht="15.75" thickBot="1" x14ac:dyDescent="0.3">
      <c r="A351" s="2" t="s">
        <v>11386</v>
      </c>
      <c r="B351" s="1" t="s">
        <v>11737</v>
      </c>
    </row>
    <row r="352" spans="1:2" ht="15.75" thickBot="1" x14ac:dyDescent="0.3">
      <c r="A352" s="2" t="s">
        <v>11386</v>
      </c>
      <c r="B352" s="1" t="s">
        <v>11738</v>
      </c>
    </row>
    <row r="353" spans="1:2" ht="15.75" thickBot="1" x14ac:dyDescent="0.3">
      <c r="A353" s="2" t="s">
        <v>11386</v>
      </c>
      <c r="B353" s="1" t="s">
        <v>11739</v>
      </c>
    </row>
    <row r="354" spans="1:2" ht="15.75" thickBot="1" x14ac:dyDescent="0.3">
      <c r="A354" s="2" t="s">
        <v>11386</v>
      </c>
      <c r="B354" s="1" t="s">
        <v>11740</v>
      </c>
    </row>
    <row r="355" spans="1:2" ht="15.75" thickBot="1" x14ac:dyDescent="0.3">
      <c r="A355" s="2" t="s">
        <v>11386</v>
      </c>
      <c r="B355" s="1" t="s">
        <v>11741</v>
      </c>
    </row>
    <row r="356" spans="1:2" ht="15.75" thickBot="1" x14ac:dyDescent="0.3">
      <c r="A356" s="2" t="s">
        <v>11386</v>
      </c>
      <c r="B356" s="1" t="s">
        <v>11742</v>
      </c>
    </row>
    <row r="357" spans="1:2" ht="15.75" thickBot="1" x14ac:dyDescent="0.3">
      <c r="A357" s="2" t="s">
        <v>11386</v>
      </c>
      <c r="B357" s="1" t="s">
        <v>11743</v>
      </c>
    </row>
    <row r="358" spans="1:2" ht="15.75" thickBot="1" x14ac:dyDescent="0.3">
      <c r="A358" s="2" t="s">
        <v>11386</v>
      </c>
      <c r="B358" s="1" t="s">
        <v>11744</v>
      </c>
    </row>
    <row r="359" spans="1:2" ht="15.75" thickBot="1" x14ac:dyDescent="0.3">
      <c r="A359" s="2" t="s">
        <v>11383</v>
      </c>
      <c r="B359" s="1" t="s">
        <v>11745</v>
      </c>
    </row>
    <row r="360" spans="1:2" ht="15.75" thickBot="1" x14ac:dyDescent="0.3">
      <c r="A360" s="2" t="s">
        <v>11386</v>
      </c>
      <c r="B360" s="1" t="s">
        <v>11746</v>
      </c>
    </row>
    <row r="361" spans="1:2" ht="15.75" thickBot="1" x14ac:dyDescent="0.3">
      <c r="A361" s="2" t="s">
        <v>11386</v>
      </c>
      <c r="B361" s="1" t="s">
        <v>11747</v>
      </c>
    </row>
    <row r="362" spans="1:2" ht="15.75" thickBot="1" x14ac:dyDescent="0.3">
      <c r="A362" s="2" t="s">
        <v>11386</v>
      </c>
      <c r="B362" s="1" t="s">
        <v>11748</v>
      </c>
    </row>
    <row r="363" spans="1:2" ht="15.75" thickBot="1" x14ac:dyDescent="0.3">
      <c r="A363" s="2" t="s">
        <v>11386</v>
      </c>
      <c r="B363" s="1" t="s">
        <v>11749</v>
      </c>
    </row>
    <row r="364" spans="1:2" ht="15.75" thickBot="1" x14ac:dyDescent="0.3">
      <c r="A364" s="2" t="s">
        <v>11386</v>
      </c>
      <c r="B364" s="1" t="s">
        <v>11750</v>
      </c>
    </row>
    <row r="365" spans="1:2" ht="15.75" thickBot="1" x14ac:dyDescent="0.3">
      <c r="A365" s="2" t="s">
        <v>11386</v>
      </c>
      <c r="B365" s="1" t="s">
        <v>11751</v>
      </c>
    </row>
    <row r="366" spans="1:2" ht="15.75" thickBot="1" x14ac:dyDescent="0.3">
      <c r="A366" s="2" t="s">
        <v>11386</v>
      </c>
      <c r="B366" s="1" t="s">
        <v>11752</v>
      </c>
    </row>
    <row r="367" spans="1:2" ht="15.75" thickBot="1" x14ac:dyDescent="0.3">
      <c r="A367" s="2" t="s">
        <v>11386</v>
      </c>
      <c r="B367" s="1" t="s">
        <v>11753</v>
      </c>
    </row>
    <row r="368" spans="1:2" ht="15.75" thickBot="1" x14ac:dyDescent="0.3">
      <c r="A368" s="2" t="s">
        <v>11386</v>
      </c>
      <c r="B368" s="1" t="s">
        <v>11754</v>
      </c>
    </row>
    <row r="369" spans="1:2" ht="15.75" thickBot="1" x14ac:dyDescent="0.3">
      <c r="A369" s="2" t="s">
        <v>11386</v>
      </c>
      <c r="B369" s="1" t="s">
        <v>11755</v>
      </c>
    </row>
    <row r="370" spans="1:2" ht="15.75" thickBot="1" x14ac:dyDescent="0.3">
      <c r="A370" s="2" t="s">
        <v>11386</v>
      </c>
      <c r="B370" s="1" t="s">
        <v>11756</v>
      </c>
    </row>
    <row r="371" spans="1:2" ht="15.75" thickBot="1" x14ac:dyDescent="0.3">
      <c r="A371" s="2" t="s">
        <v>11386</v>
      </c>
      <c r="B371" s="1" t="s">
        <v>11757</v>
      </c>
    </row>
    <row r="372" spans="1:2" ht="15.75" thickBot="1" x14ac:dyDescent="0.3">
      <c r="A372" s="2" t="s">
        <v>11386</v>
      </c>
      <c r="B372" s="1" t="s">
        <v>11758</v>
      </c>
    </row>
    <row r="373" spans="1:2" ht="15.75" thickBot="1" x14ac:dyDescent="0.3">
      <c r="A373" s="2" t="s">
        <v>11386</v>
      </c>
      <c r="B373" s="1" t="s">
        <v>11759</v>
      </c>
    </row>
    <row r="374" spans="1:2" ht="15.75" thickBot="1" x14ac:dyDescent="0.3">
      <c r="A374" s="2" t="s">
        <v>11386</v>
      </c>
      <c r="B374" s="1" t="s">
        <v>11760</v>
      </c>
    </row>
    <row r="375" spans="1:2" ht="15.75" thickBot="1" x14ac:dyDescent="0.3">
      <c r="A375" s="2" t="s">
        <v>11386</v>
      </c>
      <c r="B375" s="1" t="s">
        <v>11761</v>
      </c>
    </row>
    <row r="376" spans="1:2" ht="15.75" thickBot="1" x14ac:dyDescent="0.3">
      <c r="A376" s="2" t="s">
        <v>11386</v>
      </c>
      <c r="B376" s="1" t="s">
        <v>11762</v>
      </c>
    </row>
    <row r="377" spans="1:2" ht="15.75" thickBot="1" x14ac:dyDescent="0.3">
      <c r="A377" s="2" t="s">
        <v>11386</v>
      </c>
      <c r="B377" s="1" t="s">
        <v>11763</v>
      </c>
    </row>
    <row r="378" spans="1:2" ht="15.75" thickBot="1" x14ac:dyDescent="0.3">
      <c r="A378" s="2" t="s">
        <v>11386</v>
      </c>
      <c r="B378" s="1" t="s">
        <v>11764</v>
      </c>
    </row>
    <row r="379" spans="1:2" ht="15.75" thickBot="1" x14ac:dyDescent="0.3">
      <c r="A379" s="2" t="s">
        <v>11386</v>
      </c>
      <c r="B379" s="1" t="s">
        <v>11765</v>
      </c>
    </row>
    <row r="380" spans="1:2" ht="15.75" thickBot="1" x14ac:dyDescent="0.3">
      <c r="A380" s="2" t="s">
        <v>11386</v>
      </c>
      <c r="B380" s="1" t="s">
        <v>11766</v>
      </c>
    </row>
    <row r="381" spans="1:2" ht="15.75" thickBot="1" x14ac:dyDescent="0.3">
      <c r="A381" s="2" t="s">
        <v>11386</v>
      </c>
      <c r="B381" s="1" t="s">
        <v>11767</v>
      </c>
    </row>
    <row r="382" spans="1:2" ht="15.75" thickBot="1" x14ac:dyDescent="0.3">
      <c r="A382" s="2" t="s">
        <v>11386</v>
      </c>
      <c r="B382" s="1" t="s">
        <v>11768</v>
      </c>
    </row>
    <row r="383" spans="1:2" ht="15.75" thickBot="1" x14ac:dyDescent="0.3">
      <c r="A383" s="2" t="s">
        <v>11386</v>
      </c>
      <c r="B383" s="1" t="s">
        <v>11769</v>
      </c>
    </row>
    <row r="384" spans="1:2" ht="15.75" thickBot="1" x14ac:dyDescent="0.3">
      <c r="A384" s="2" t="s">
        <v>11386</v>
      </c>
      <c r="B384" s="1" t="s">
        <v>11770</v>
      </c>
    </row>
    <row r="385" spans="1:2" ht="15.75" thickBot="1" x14ac:dyDescent="0.3">
      <c r="A385" s="2" t="s">
        <v>11386</v>
      </c>
      <c r="B385" s="1" t="s">
        <v>11771</v>
      </c>
    </row>
    <row r="386" spans="1:2" ht="15.75" thickBot="1" x14ac:dyDescent="0.3">
      <c r="A386" s="2" t="s">
        <v>11386</v>
      </c>
      <c r="B386" s="1" t="s">
        <v>11772</v>
      </c>
    </row>
    <row r="387" spans="1:2" ht="15.75" thickBot="1" x14ac:dyDescent="0.3">
      <c r="A387" s="2" t="s">
        <v>11386</v>
      </c>
      <c r="B387" s="1" t="s">
        <v>11773</v>
      </c>
    </row>
    <row r="388" spans="1:2" ht="15.75" thickBot="1" x14ac:dyDescent="0.3">
      <c r="A388" s="2" t="s">
        <v>11386</v>
      </c>
      <c r="B388" s="1" t="s">
        <v>11774</v>
      </c>
    </row>
    <row r="389" spans="1:2" ht="15.75" thickBot="1" x14ac:dyDescent="0.3">
      <c r="A389" s="2" t="s">
        <v>11386</v>
      </c>
      <c r="B389" s="1" t="s">
        <v>11775</v>
      </c>
    </row>
    <row r="390" spans="1:2" ht="15.75" thickBot="1" x14ac:dyDescent="0.3">
      <c r="A390" s="2" t="s">
        <v>11386</v>
      </c>
      <c r="B390" s="1" t="s">
        <v>11776</v>
      </c>
    </row>
    <row r="391" spans="1:2" ht="15.75" thickBot="1" x14ac:dyDescent="0.3">
      <c r="A391" s="2" t="s">
        <v>11386</v>
      </c>
      <c r="B391" s="1" t="s">
        <v>11777</v>
      </c>
    </row>
    <row r="392" spans="1:2" ht="15.75" thickBot="1" x14ac:dyDescent="0.3">
      <c r="A392" s="2" t="s">
        <v>11386</v>
      </c>
      <c r="B392" s="1" t="s">
        <v>11778</v>
      </c>
    </row>
    <row r="393" spans="1:2" ht="15.75" thickBot="1" x14ac:dyDescent="0.3">
      <c r="A393" s="2" t="s">
        <v>11386</v>
      </c>
      <c r="B393" s="1" t="s">
        <v>11779</v>
      </c>
    </row>
    <row r="394" spans="1:2" ht="15.75" thickBot="1" x14ac:dyDescent="0.3">
      <c r="A394" s="2" t="s">
        <v>11386</v>
      </c>
      <c r="B394" s="1" t="s">
        <v>11780</v>
      </c>
    </row>
    <row r="395" spans="1:2" ht="15.75" thickBot="1" x14ac:dyDescent="0.3">
      <c r="A395" s="2" t="s">
        <v>11386</v>
      </c>
      <c r="B395" s="1" t="s">
        <v>11781</v>
      </c>
    </row>
    <row r="396" spans="1:2" ht="15.75" thickBot="1" x14ac:dyDescent="0.3">
      <c r="A396" s="2" t="s">
        <v>11386</v>
      </c>
      <c r="B396" s="1" t="s">
        <v>11782</v>
      </c>
    </row>
    <row r="397" spans="1:2" ht="15.75" thickBot="1" x14ac:dyDescent="0.3">
      <c r="A397" s="2" t="s">
        <v>11386</v>
      </c>
      <c r="B397" s="1" t="s">
        <v>11783</v>
      </c>
    </row>
    <row r="398" spans="1:2" ht="15.75" thickBot="1" x14ac:dyDescent="0.3">
      <c r="A398" s="2" t="s">
        <v>11386</v>
      </c>
      <c r="B398" s="1" t="s">
        <v>11784</v>
      </c>
    </row>
    <row r="399" spans="1:2" ht="15.75" thickBot="1" x14ac:dyDescent="0.3">
      <c r="A399" s="2" t="s">
        <v>11386</v>
      </c>
      <c r="B399" s="1" t="s">
        <v>11785</v>
      </c>
    </row>
    <row r="400" spans="1:2" ht="15.75" thickBot="1" x14ac:dyDescent="0.3">
      <c r="A400" s="2" t="s">
        <v>11386</v>
      </c>
      <c r="B400" s="1" t="s">
        <v>11786</v>
      </c>
    </row>
    <row r="401" spans="1:2" ht="15.75" thickBot="1" x14ac:dyDescent="0.3">
      <c r="A401" s="2" t="s">
        <v>11386</v>
      </c>
      <c r="B401" s="1" t="s">
        <v>11787</v>
      </c>
    </row>
    <row r="402" spans="1:2" ht="15.75" thickBot="1" x14ac:dyDescent="0.3">
      <c r="A402" s="2" t="s">
        <v>11386</v>
      </c>
      <c r="B402" s="1" t="s">
        <v>11788</v>
      </c>
    </row>
    <row r="403" spans="1:2" ht="15.75" thickBot="1" x14ac:dyDescent="0.3">
      <c r="A403" s="2" t="s">
        <v>11386</v>
      </c>
      <c r="B403" s="1" t="s">
        <v>11789</v>
      </c>
    </row>
    <row r="404" spans="1:2" ht="15.75" thickBot="1" x14ac:dyDescent="0.3">
      <c r="A404" s="2" t="s">
        <v>11386</v>
      </c>
      <c r="B404" s="1" t="s">
        <v>11790</v>
      </c>
    </row>
    <row r="405" spans="1:2" ht="15.75" thickBot="1" x14ac:dyDescent="0.3">
      <c r="A405" s="2" t="s">
        <v>11386</v>
      </c>
      <c r="B405" s="1" t="s">
        <v>11791</v>
      </c>
    </row>
    <row r="406" spans="1:2" ht="15.75" thickBot="1" x14ac:dyDescent="0.3">
      <c r="A406" s="2" t="s">
        <v>11386</v>
      </c>
      <c r="B406" s="1" t="s">
        <v>11792</v>
      </c>
    </row>
    <row r="407" spans="1:2" ht="15.75" thickBot="1" x14ac:dyDescent="0.3">
      <c r="A407" s="2" t="s">
        <v>11386</v>
      </c>
      <c r="B407" s="1" t="s">
        <v>11793</v>
      </c>
    </row>
    <row r="408" spans="1:2" ht="15.75" thickBot="1" x14ac:dyDescent="0.3">
      <c r="A408" s="2" t="s">
        <v>11386</v>
      </c>
      <c r="B408" s="1" t="s">
        <v>11794</v>
      </c>
    </row>
    <row r="409" spans="1:2" ht="15.75" thickBot="1" x14ac:dyDescent="0.3">
      <c r="A409" s="2" t="s">
        <v>11386</v>
      </c>
      <c r="B409" s="1" t="s">
        <v>11795</v>
      </c>
    </row>
    <row r="410" spans="1:2" ht="15.75" thickBot="1" x14ac:dyDescent="0.3">
      <c r="A410" s="2" t="s">
        <v>11386</v>
      </c>
      <c r="B410" s="1" t="s">
        <v>11796</v>
      </c>
    </row>
    <row r="411" spans="1:2" ht="15.75" thickBot="1" x14ac:dyDescent="0.3">
      <c r="A411" s="2" t="s">
        <v>11386</v>
      </c>
      <c r="B411" s="1" t="s">
        <v>11797</v>
      </c>
    </row>
    <row r="412" spans="1:2" ht="15.75" thickBot="1" x14ac:dyDescent="0.3">
      <c r="A412" s="2" t="s">
        <v>11386</v>
      </c>
      <c r="B412" s="1" t="s">
        <v>11798</v>
      </c>
    </row>
    <row r="413" spans="1:2" ht="15.75" thickBot="1" x14ac:dyDescent="0.3">
      <c r="A413" s="2" t="s">
        <v>11386</v>
      </c>
      <c r="B413" s="1" t="s">
        <v>11799</v>
      </c>
    </row>
    <row r="414" spans="1:2" ht="15.75" thickBot="1" x14ac:dyDescent="0.3">
      <c r="A414" s="2" t="s">
        <v>11386</v>
      </c>
      <c r="B414" s="1" t="s">
        <v>11800</v>
      </c>
    </row>
    <row r="415" spans="1:2" ht="15.75" thickBot="1" x14ac:dyDescent="0.3">
      <c r="A415" s="2" t="s">
        <v>11386</v>
      </c>
      <c r="B415" s="1" t="s">
        <v>11801</v>
      </c>
    </row>
    <row r="416" spans="1:2" ht="15.75" thickBot="1" x14ac:dyDescent="0.3">
      <c r="A416" s="2" t="s">
        <v>11386</v>
      </c>
      <c r="B416" s="1" t="s">
        <v>11802</v>
      </c>
    </row>
    <row r="417" spans="1:2" ht="15.75" thickBot="1" x14ac:dyDescent="0.3">
      <c r="A417" s="2" t="s">
        <v>11386</v>
      </c>
      <c r="B417" s="1" t="s">
        <v>11803</v>
      </c>
    </row>
    <row r="418" spans="1:2" ht="15.75" thickBot="1" x14ac:dyDescent="0.3">
      <c r="A418" s="2" t="s">
        <v>11386</v>
      </c>
      <c r="B418" s="1" t="s">
        <v>11804</v>
      </c>
    </row>
    <row r="419" spans="1:2" ht="15.75" thickBot="1" x14ac:dyDescent="0.3">
      <c r="A419" s="2" t="s">
        <v>11386</v>
      </c>
      <c r="B419" s="1" t="s">
        <v>11805</v>
      </c>
    </row>
    <row r="420" spans="1:2" ht="15.75" thickBot="1" x14ac:dyDescent="0.3">
      <c r="A420" s="2" t="s">
        <v>11386</v>
      </c>
      <c r="B420" s="1" t="s">
        <v>11806</v>
      </c>
    </row>
    <row r="421" spans="1:2" ht="15.75" thickBot="1" x14ac:dyDescent="0.3">
      <c r="A421" s="2" t="s">
        <v>11386</v>
      </c>
      <c r="B421" s="1" t="s">
        <v>11807</v>
      </c>
    </row>
    <row r="422" spans="1:2" ht="15.75" thickBot="1" x14ac:dyDescent="0.3">
      <c r="A422" s="2" t="s">
        <v>11386</v>
      </c>
      <c r="B422" s="1" t="s">
        <v>11808</v>
      </c>
    </row>
    <row r="423" spans="1:2" ht="15.75" thickBot="1" x14ac:dyDescent="0.3">
      <c r="A423" s="2" t="s">
        <v>11386</v>
      </c>
      <c r="B423" s="1" t="s">
        <v>11809</v>
      </c>
    </row>
    <row r="424" spans="1:2" ht="15.75" thickBot="1" x14ac:dyDescent="0.3">
      <c r="A424" s="2" t="s">
        <v>11386</v>
      </c>
      <c r="B424" s="1" t="s">
        <v>11810</v>
      </c>
    </row>
    <row r="425" spans="1:2" ht="15.75" thickBot="1" x14ac:dyDescent="0.3">
      <c r="A425" s="2" t="s">
        <v>11386</v>
      </c>
      <c r="B425" s="1" t="s">
        <v>11811</v>
      </c>
    </row>
    <row r="426" spans="1:2" ht="15.75" thickBot="1" x14ac:dyDescent="0.3">
      <c r="A426" s="2" t="s">
        <v>11386</v>
      </c>
      <c r="B426" s="1" t="s">
        <v>11812</v>
      </c>
    </row>
    <row r="427" spans="1:2" ht="15.75" thickBot="1" x14ac:dyDescent="0.3">
      <c r="A427" s="2" t="s">
        <v>11386</v>
      </c>
      <c r="B427" s="1" t="s">
        <v>11813</v>
      </c>
    </row>
    <row r="428" spans="1:2" ht="15.75" thickBot="1" x14ac:dyDescent="0.3">
      <c r="A428" s="2" t="s">
        <v>11386</v>
      </c>
      <c r="B428" s="1" t="s">
        <v>11814</v>
      </c>
    </row>
    <row r="429" spans="1:2" ht="15.75" thickBot="1" x14ac:dyDescent="0.3">
      <c r="A429" s="2" t="s">
        <v>11386</v>
      </c>
      <c r="B429" s="1" t="s">
        <v>11815</v>
      </c>
    </row>
    <row r="430" spans="1:2" ht="15.75" thickBot="1" x14ac:dyDescent="0.3">
      <c r="A430" s="2" t="s">
        <v>11386</v>
      </c>
      <c r="B430" s="1" t="s">
        <v>11816</v>
      </c>
    </row>
    <row r="431" spans="1:2" ht="15.75" thickBot="1" x14ac:dyDescent="0.3">
      <c r="A431" s="2" t="s">
        <v>11386</v>
      </c>
      <c r="B431" s="1" t="s">
        <v>11817</v>
      </c>
    </row>
    <row r="432" spans="1:2" ht="15.75" thickBot="1" x14ac:dyDescent="0.3">
      <c r="A432" s="2" t="s">
        <v>11386</v>
      </c>
      <c r="B432" s="1" t="s">
        <v>11818</v>
      </c>
    </row>
    <row r="433" spans="1:2" ht="15.75" thickBot="1" x14ac:dyDescent="0.3">
      <c r="A433" s="2" t="s">
        <v>11386</v>
      </c>
      <c r="B433" s="1" t="s">
        <v>11819</v>
      </c>
    </row>
    <row r="434" spans="1:2" ht="15.75" thickBot="1" x14ac:dyDescent="0.3">
      <c r="A434" s="2" t="s">
        <v>11386</v>
      </c>
      <c r="B434" s="1" t="s">
        <v>11820</v>
      </c>
    </row>
    <row r="435" spans="1:2" ht="15.75" thickBot="1" x14ac:dyDescent="0.3">
      <c r="A435" s="2" t="s">
        <v>11386</v>
      </c>
      <c r="B435" s="1" t="s">
        <v>11821</v>
      </c>
    </row>
    <row r="436" spans="1:2" ht="15.75" thickBot="1" x14ac:dyDescent="0.3">
      <c r="A436" s="2" t="s">
        <v>11386</v>
      </c>
      <c r="B436" s="1" t="s">
        <v>11822</v>
      </c>
    </row>
    <row r="437" spans="1:2" ht="15.75" thickBot="1" x14ac:dyDescent="0.3">
      <c r="A437" s="2" t="s">
        <v>11386</v>
      </c>
      <c r="B437" s="1" t="s">
        <v>11823</v>
      </c>
    </row>
    <row r="438" spans="1:2" ht="15.75" thickBot="1" x14ac:dyDescent="0.3">
      <c r="A438" s="2" t="s">
        <v>11386</v>
      </c>
      <c r="B438" s="1" t="s">
        <v>11824</v>
      </c>
    </row>
    <row r="439" spans="1:2" ht="15.75" thickBot="1" x14ac:dyDescent="0.3">
      <c r="A439" s="2" t="s">
        <v>11386</v>
      </c>
      <c r="B439" s="1" t="s">
        <v>11825</v>
      </c>
    </row>
    <row r="440" spans="1:2" ht="15.75" thickBot="1" x14ac:dyDescent="0.3">
      <c r="A440" s="2" t="s">
        <v>11386</v>
      </c>
      <c r="B440" s="1" t="s">
        <v>11826</v>
      </c>
    </row>
    <row r="441" spans="1:2" ht="15.75" thickBot="1" x14ac:dyDescent="0.3">
      <c r="A441" s="2" t="s">
        <v>11386</v>
      </c>
      <c r="B441" s="1" t="s">
        <v>11827</v>
      </c>
    </row>
    <row r="442" spans="1:2" ht="15.75" thickBot="1" x14ac:dyDescent="0.3">
      <c r="A442" s="2" t="s">
        <v>11386</v>
      </c>
      <c r="B442" s="1" t="s">
        <v>11828</v>
      </c>
    </row>
    <row r="443" spans="1:2" ht="15.75" thickBot="1" x14ac:dyDescent="0.3">
      <c r="A443" s="2" t="s">
        <v>11386</v>
      </c>
      <c r="B443" s="1" t="s">
        <v>11829</v>
      </c>
    </row>
    <row r="444" spans="1:2" ht="15.75" thickBot="1" x14ac:dyDescent="0.3">
      <c r="A444" s="2" t="s">
        <v>11386</v>
      </c>
      <c r="B444" s="1" t="s">
        <v>11830</v>
      </c>
    </row>
    <row r="445" spans="1:2" ht="15.75" thickBot="1" x14ac:dyDescent="0.3">
      <c r="A445" s="2" t="s">
        <v>11386</v>
      </c>
      <c r="B445" s="1" t="s">
        <v>11831</v>
      </c>
    </row>
    <row r="446" spans="1:2" ht="15.75" thickBot="1" x14ac:dyDescent="0.3">
      <c r="A446" s="2" t="s">
        <v>11386</v>
      </c>
      <c r="B446" s="1" t="s">
        <v>11832</v>
      </c>
    </row>
    <row r="447" spans="1:2" ht="15.75" thickBot="1" x14ac:dyDescent="0.3">
      <c r="A447" s="2" t="s">
        <v>11386</v>
      </c>
      <c r="B447" s="1" t="s">
        <v>11833</v>
      </c>
    </row>
    <row r="448" spans="1:2" ht="15.75" thickBot="1" x14ac:dyDescent="0.3">
      <c r="A448" s="2" t="s">
        <v>11386</v>
      </c>
      <c r="B448" s="1" t="s">
        <v>11834</v>
      </c>
    </row>
    <row r="449" spans="1:2" ht="15.75" thickBot="1" x14ac:dyDescent="0.3">
      <c r="A449" s="2" t="s">
        <v>11386</v>
      </c>
      <c r="B449" s="1" t="s">
        <v>11835</v>
      </c>
    </row>
    <row r="450" spans="1:2" ht="15.75" thickBot="1" x14ac:dyDescent="0.3">
      <c r="A450" s="2" t="s">
        <v>11386</v>
      </c>
      <c r="B450" s="1" t="s">
        <v>11836</v>
      </c>
    </row>
    <row r="451" spans="1:2" ht="15.75" thickBot="1" x14ac:dyDescent="0.3">
      <c r="A451" s="2" t="s">
        <v>11386</v>
      </c>
      <c r="B451" s="1" t="s">
        <v>11837</v>
      </c>
    </row>
    <row r="452" spans="1:2" ht="15.75" thickBot="1" x14ac:dyDescent="0.3">
      <c r="A452" s="2" t="s">
        <v>11386</v>
      </c>
      <c r="B452" s="1" t="s">
        <v>11838</v>
      </c>
    </row>
    <row r="453" spans="1:2" ht="15.75" thickBot="1" x14ac:dyDescent="0.3">
      <c r="A453" s="2" t="s">
        <v>11386</v>
      </c>
      <c r="B453" s="1" t="s">
        <v>11839</v>
      </c>
    </row>
    <row r="454" spans="1:2" ht="15.75" thickBot="1" x14ac:dyDescent="0.3">
      <c r="A454" s="2" t="s">
        <v>11386</v>
      </c>
      <c r="B454" s="1" t="s">
        <v>11840</v>
      </c>
    </row>
    <row r="455" spans="1:2" ht="15.75" thickBot="1" x14ac:dyDescent="0.3">
      <c r="A455" s="2" t="s">
        <v>11386</v>
      </c>
      <c r="B455" s="1" t="s">
        <v>11841</v>
      </c>
    </row>
    <row r="456" spans="1:2" ht="15.75" thickBot="1" x14ac:dyDescent="0.3">
      <c r="A456" s="2" t="s">
        <v>11386</v>
      </c>
      <c r="B456" s="1" t="s">
        <v>11842</v>
      </c>
    </row>
    <row r="457" spans="1:2" ht="15.75" thickBot="1" x14ac:dyDescent="0.3">
      <c r="A457" s="2" t="s">
        <v>11386</v>
      </c>
      <c r="B457" s="1" t="s">
        <v>11843</v>
      </c>
    </row>
    <row r="458" spans="1:2" ht="15.75" thickBot="1" x14ac:dyDescent="0.3">
      <c r="A458" s="2" t="s">
        <v>11386</v>
      </c>
      <c r="B458" s="1" t="s">
        <v>11844</v>
      </c>
    </row>
    <row r="459" spans="1:2" ht="15.75" thickBot="1" x14ac:dyDescent="0.3">
      <c r="A459" s="2" t="s">
        <v>11386</v>
      </c>
      <c r="B459" s="1" t="s">
        <v>11845</v>
      </c>
    </row>
    <row r="460" spans="1:2" ht="15.75" thickBot="1" x14ac:dyDescent="0.3">
      <c r="A460" s="2" t="s">
        <v>11386</v>
      </c>
      <c r="B460" s="1" t="s">
        <v>11846</v>
      </c>
    </row>
    <row r="461" spans="1:2" ht="15.75" thickBot="1" x14ac:dyDescent="0.3">
      <c r="A461" s="2" t="s">
        <v>11386</v>
      </c>
      <c r="B461" s="1" t="s">
        <v>11847</v>
      </c>
    </row>
    <row r="462" spans="1:2" ht="15.75" thickBot="1" x14ac:dyDescent="0.3">
      <c r="A462" s="2" t="s">
        <v>11386</v>
      </c>
      <c r="B462" s="1" t="s">
        <v>11848</v>
      </c>
    </row>
    <row r="463" spans="1:2" ht="15.75" thickBot="1" x14ac:dyDescent="0.3">
      <c r="A463" s="2" t="s">
        <v>11386</v>
      </c>
      <c r="B463" s="1" t="s">
        <v>11849</v>
      </c>
    </row>
    <row r="464" spans="1:2" ht="15.75" thickBot="1" x14ac:dyDescent="0.3">
      <c r="A464" s="2" t="s">
        <v>11386</v>
      </c>
      <c r="B464" s="1" t="s">
        <v>11850</v>
      </c>
    </row>
    <row r="465" spans="1:2" ht="15.75" thickBot="1" x14ac:dyDescent="0.3">
      <c r="A465" s="2" t="s">
        <v>11386</v>
      </c>
      <c r="B465" s="1" t="s">
        <v>11851</v>
      </c>
    </row>
    <row r="466" spans="1:2" ht="15.75" thickBot="1" x14ac:dyDescent="0.3">
      <c r="A466" s="2" t="s">
        <v>11386</v>
      </c>
      <c r="B466" s="1" t="s">
        <v>11852</v>
      </c>
    </row>
    <row r="467" spans="1:2" ht="15.75" thickBot="1" x14ac:dyDescent="0.3">
      <c r="A467" s="2" t="s">
        <v>11386</v>
      </c>
      <c r="B467" s="1" t="s">
        <v>11853</v>
      </c>
    </row>
    <row r="468" spans="1:2" ht="15.75" thickBot="1" x14ac:dyDescent="0.3">
      <c r="A468" s="2" t="s">
        <v>11386</v>
      </c>
      <c r="B468" s="1" t="s">
        <v>11854</v>
      </c>
    </row>
    <row r="469" spans="1:2" ht="15.75" thickBot="1" x14ac:dyDescent="0.3">
      <c r="A469" s="2" t="s">
        <v>11383</v>
      </c>
      <c r="B469" s="1" t="s">
        <v>11855</v>
      </c>
    </row>
    <row r="470" spans="1:2" ht="15.75" thickBot="1" x14ac:dyDescent="0.3">
      <c r="A470" s="2" t="s">
        <v>11386</v>
      </c>
      <c r="B470" s="1" t="s">
        <v>11856</v>
      </c>
    </row>
    <row r="471" spans="1:2" ht="15.75" thickBot="1" x14ac:dyDescent="0.3">
      <c r="A471" s="2" t="s">
        <v>11386</v>
      </c>
      <c r="B471" s="1" t="s">
        <v>11857</v>
      </c>
    </row>
    <row r="472" spans="1:2" ht="15.75" thickBot="1" x14ac:dyDescent="0.3">
      <c r="A472" s="2" t="s">
        <v>11386</v>
      </c>
      <c r="B472" s="1" t="s">
        <v>11858</v>
      </c>
    </row>
    <row r="473" spans="1:2" ht="15.75" thickBot="1" x14ac:dyDescent="0.3">
      <c r="A473" s="2" t="s">
        <v>11386</v>
      </c>
      <c r="B473" s="1" t="s">
        <v>11859</v>
      </c>
    </row>
    <row r="474" spans="1:2" ht="15.75" thickBot="1" x14ac:dyDescent="0.3">
      <c r="A474" s="2" t="s">
        <v>11386</v>
      </c>
      <c r="B474" s="1" t="s">
        <v>11860</v>
      </c>
    </row>
    <row r="475" spans="1:2" ht="15.75" thickBot="1" x14ac:dyDescent="0.3">
      <c r="A475" s="2" t="s">
        <v>11386</v>
      </c>
      <c r="B475" s="1" t="s">
        <v>11861</v>
      </c>
    </row>
    <row r="476" spans="1:2" ht="15.75" thickBot="1" x14ac:dyDescent="0.3">
      <c r="A476" s="2" t="s">
        <v>11386</v>
      </c>
      <c r="B476" s="1" t="s">
        <v>11862</v>
      </c>
    </row>
    <row r="477" spans="1:2" ht="15.75" thickBot="1" x14ac:dyDescent="0.3">
      <c r="A477" s="2" t="s">
        <v>11386</v>
      </c>
      <c r="B477" s="1" t="s">
        <v>11863</v>
      </c>
    </row>
    <row r="478" spans="1:2" ht="15.75" thickBot="1" x14ac:dyDescent="0.3">
      <c r="A478" s="2" t="s">
        <v>11386</v>
      </c>
      <c r="B478" s="1" t="s">
        <v>11864</v>
      </c>
    </row>
    <row r="479" spans="1:2" ht="15.75" thickBot="1" x14ac:dyDescent="0.3">
      <c r="A479" s="2" t="s">
        <v>11386</v>
      </c>
      <c r="B479" s="1" t="s">
        <v>11865</v>
      </c>
    </row>
    <row r="480" spans="1:2" ht="15.75" thickBot="1" x14ac:dyDescent="0.3">
      <c r="A480" s="2" t="s">
        <v>11386</v>
      </c>
      <c r="B480" s="1" t="s">
        <v>11866</v>
      </c>
    </row>
    <row r="481" spans="1:2" ht="15.75" thickBot="1" x14ac:dyDescent="0.3">
      <c r="A481" s="2" t="s">
        <v>11386</v>
      </c>
      <c r="B481" s="1" t="s">
        <v>11867</v>
      </c>
    </row>
    <row r="482" spans="1:2" ht="15.75" thickBot="1" x14ac:dyDescent="0.3">
      <c r="A482" s="2" t="s">
        <v>11386</v>
      </c>
      <c r="B482" s="1" t="s">
        <v>11868</v>
      </c>
    </row>
    <row r="483" spans="1:2" ht="15.75" thickBot="1" x14ac:dyDescent="0.3">
      <c r="A483" s="2" t="s">
        <v>11386</v>
      </c>
      <c r="B483" s="1" t="s">
        <v>11869</v>
      </c>
    </row>
    <row r="484" spans="1:2" ht="15.75" thickBot="1" x14ac:dyDescent="0.3">
      <c r="A484" s="2" t="s">
        <v>11386</v>
      </c>
      <c r="B484" s="1" t="s">
        <v>11870</v>
      </c>
    </row>
    <row r="485" spans="1:2" ht="15.75" thickBot="1" x14ac:dyDescent="0.3">
      <c r="A485" s="2" t="s">
        <v>11386</v>
      </c>
      <c r="B485" s="1" t="s">
        <v>11871</v>
      </c>
    </row>
    <row r="486" spans="1:2" ht="15.75" thickBot="1" x14ac:dyDescent="0.3">
      <c r="A486" s="2" t="s">
        <v>11386</v>
      </c>
      <c r="B486" s="1" t="s">
        <v>11872</v>
      </c>
    </row>
    <row r="487" spans="1:2" ht="15.75" thickBot="1" x14ac:dyDescent="0.3">
      <c r="A487" s="2" t="s">
        <v>11386</v>
      </c>
      <c r="B487" s="1" t="s">
        <v>11873</v>
      </c>
    </row>
    <row r="488" spans="1:2" ht="15.75" thickBot="1" x14ac:dyDescent="0.3">
      <c r="A488" s="2" t="s">
        <v>11386</v>
      </c>
      <c r="B488" s="1" t="s">
        <v>11874</v>
      </c>
    </row>
    <row r="489" spans="1:2" ht="15.75" thickBot="1" x14ac:dyDescent="0.3">
      <c r="A489" s="2" t="s">
        <v>11386</v>
      </c>
      <c r="B489" s="1" t="s">
        <v>11875</v>
      </c>
    </row>
    <row r="490" spans="1:2" ht="15.75" thickBot="1" x14ac:dyDescent="0.3">
      <c r="A490" s="2" t="s">
        <v>11386</v>
      </c>
      <c r="B490" s="1" t="s">
        <v>11876</v>
      </c>
    </row>
    <row r="491" spans="1:2" ht="15.75" thickBot="1" x14ac:dyDescent="0.3">
      <c r="A491" s="2" t="s">
        <v>11386</v>
      </c>
      <c r="B491" s="1" t="s">
        <v>11877</v>
      </c>
    </row>
    <row r="492" spans="1:2" ht="15.75" thickBot="1" x14ac:dyDescent="0.3">
      <c r="A492" s="2" t="s">
        <v>11386</v>
      </c>
      <c r="B492" s="1" t="s">
        <v>11878</v>
      </c>
    </row>
    <row r="493" spans="1:2" ht="15.75" thickBot="1" x14ac:dyDescent="0.3">
      <c r="A493" s="2" t="s">
        <v>11386</v>
      </c>
      <c r="B493" s="1" t="s">
        <v>11879</v>
      </c>
    </row>
    <row r="494" spans="1:2" ht="15.75" thickBot="1" x14ac:dyDescent="0.3">
      <c r="A494" s="2" t="s">
        <v>11386</v>
      </c>
      <c r="B494" s="1" t="s">
        <v>11880</v>
      </c>
    </row>
    <row r="495" spans="1:2" ht="15.75" thickBot="1" x14ac:dyDescent="0.3">
      <c r="A495" s="2" t="s">
        <v>11386</v>
      </c>
      <c r="B495" s="1" t="s">
        <v>11881</v>
      </c>
    </row>
    <row r="496" spans="1:2" ht="15.75" thickBot="1" x14ac:dyDescent="0.3">
      <c r="A496" s="2" t="s">
        <v>11386</v>
      </c>
      <c r="B496" s="1" t="s">
        <v>11882</v>
      </c>
    </row>
    <row r="497" spans="1:2" ht="15.75" thickBot="1" x14ac:dyDescent="0.3">
      <c r="A497" s="2" t="s">
        <v>11386</v>
      </c>
      <c r="B497" s="1" t="s">
        <v>11883</v>
      </c>
    </row>
    <row r="498" spans="1:2" ht="15.75" thickBot="1" x14ac:dyDescent="0.3">
      <c r="A498" s="2" t="s">
        <v>11383</v>
      </c>
      <c r="B498" s="1" t="s">
        <v>11884</v>
      </c>
    </row>
    <row r="499" spans="1:2" ht="15.75" thickBot="1" x14ac:dyDescent="0.3">
      <c r="A499" s="2" t="s">
        <v>11386</v>
      </c>
      <c r="B499" s="1" t="s">
        <v>11885</v>
      </c>
    </row>
    <row r="500" spans="1:2" ht="15.75" thickBot="1" x14ac:dyDescent="0.3">
      <c r="A500" s="2" t="s">
        <v>11383</v>
      </c>
      <c r="B500" s="1" t="s">
        <v>11886</v>
      </c>
    </row>
    <row r="501" spans="1:2" ht="15.75" thickBot="1" x14ac:dyDescent="0.3">
      <c r="A501" s="2" t="s">
        <v>11386</v>
      </c>
      <c r="B501" s="1" t="s">
        <v>11887</v>
      </c>
    </row>
    <row r="502" spans="1:2" ht="15.75" thickBot="1" x14ac:dyDescent="0.3">
      <c r="A502" s="2" t="s">
        <v>11386</v>
      </c>
      <c r="B502" s="1" t="s">
        <v>11888</v>
      </c>
    </row>
    <row r="503" spans="1:2" ht="15.75" thickBot="1" x14ac:dyDescent="0.3">
      <c r="A503" s="2" t="s">
        <v>11383</v>
      </c>
      <c r="B503" s="1" t="s">
        <v>11889</v>
      </c>
    </row>
    <row r="504" spans="1:2" ht="15.75" thickBot="1" x14ac:dyDescent="0.3">
      <c r="A504" s="2" t="s">
        <v>11386</v>
      </c>
      <c r="B504" s="1" t="s">
        <v>11890</v>
      </c>
    </row>
    <row r="505" spans="1:2" ht="15.75" thickBot="1" x14ac:dyDescent="0.3">
      <c r="A505" s="2" t="s">
        <v>11386</v>
      </c>
      <c r="B505" s="1" t="s">
        <v>11891</v>
      </c>
    </row>
    <row r="506" spans="1:2" ht="15.75" thickBot="1" x14ac:dyDescent="0.3">
      <c r="A506" s="2" t="s">
        <v>11386</v>
      </c>
      <c r="B506" s="1" t="s">
        <v>11892</v>
      </c>
    </row>
    <row r="507" spans="1:2" ht="15.75" thickBot="1" x14ac:dyDescent="0.3">
      <c r="A507" s="2" t="s">
        <v>11386</v>
      </c>
      <c r="B507" s="1" t="s">
        <v>11893</v>
      </c>
    </row>
    <row r="508" spans="1:2" ht="15.75" thickBot="1" x14ac:dyDescent="0.3">
      <c r="A508" s="2" t="s">
        <v>11386</v>
      </c>
      <c r="B508" s="1" t="s">
        <v>11894</v>
      </c>
    </row>
    <row r="509" spans="1:2" ht="15.75" thickBot="1" x14ac:dyDescent="0.3">
      <c r="A509" s="2" t="s">
        <v>11386</v>
      </c>
      <c r="B509" s="1" t="s">
        <v>11895</v>
      </c>
    </row>
    <row r="510" spans="1:2" ht="15.75" thickBot="1" x14ac:dyDescent="0.3">
      <c r="A510" s="2" t="s">
        <v>11384</v>
      </c>
      <c r="B510" s="1" t="s">
        <v>11896</v>
      </c>
    </row>
    <row r="511" spans="1:2" ht="15.75" thickBot="1" x14ac:dyDescent="0.3">
      <c r="A511" s="2" t="s">
        <v>11386</v>
      </c>
      <c r="B511" s="1" t="s">
        <v>11897</v>
      </c>
    </row>
    <row r="512" spans="1:2" ht="15.75" thickBot="1" x14ac:dyDescent="0.3">
      <c r="A512" s="2" t="s">
        <v>11386</v>
      </c>
      <c r="B512" s="1" t="s">
        <v>11898</v>
      </c>
    </row>
    <row r="513" spans="1:2" ht="15.75" thickBot="1" x14ac:dyDescent="0.3">
      <c r="A513" s="2" t="s">
        <v>11386</v>
      </c>
      <c r="B513" s="1" t="s">
        <v>11899</v>
      </c>
    </row>
    <row r="514" spans="1:2" ht="15.75" thickBot="1" x14ac:dyDescent="0.3">
      <c r="A514" s="2" t="s">
        <v>11386</v>
      </c>
      <c r="B514" s="1" t="s">
        <v>11900</v>
      </c>
    </row>
    <row r="515" spans="1:2" ht="15.75" thickBot="1" x14ac:dyDescent="0.3">
      <c r="A515" s="2" t="s">
        <v>11386</v>
      </c>
      <c r="B515" s="1" t="s">
        <v>11901</v>
      </c>
    </row>
    <row r="516" spans="1:2" ht="15.75" thickBot="1" x14ac:dyDescent="0.3">
      <c r="A516" s="2" t="s">
        <v>11386</v>
      </c>
      <c r="B516" s="1" t="s">
        <v>11902</v>
      </c>
    </row>
    <row r="517" spans="1:2" ht="15.75" thickBot="1" x14ac:dyDescent="0.3">
      <c r="A517" s="2" t="s">
        <v>11386</v>
      </c>
      <c r="B517" s="1" t="s">
        <v>11903</v>
      </c>
    </row>
    <row r="518" spans="1:2" ht="15.75" thickBot="1" x14ac:dyDescent="0.3">
      <c r="A518" s="2" t="s">
        <v>11386</v>
      </c>
      <c r="B518" s="1" t="s">
        <v>11904</v>
      </c>
    </row>
    <row r="519" spans="1:2" ht="15.75" thickBot="1" x14ac:dyDescent="0.3">
      <c r="A519" s="2" t="s">
        <v>11386</v>
      </c>
      <c r="B519" s="1" t="s">
        <v>11905</v>
      </c>
    </row>
    <row r="520" spans="1:2" ht="15.75" thickBot="1" x14ac:dyDescent="0.3">
      <c r="A520" s="2" t="s">
        <v>11386</v>
      </c>
      <c r="B520" s="1" t="s">
        <v>11906</v>
      </c>
    </row>
    <row r="521" spans="1:2" ht="15.75" thickBot="1" x14ac:dyDescent="0.3">
      <c r="A521" s="2" t="s">
        <v>11386</v>
      </c>
      <c r="B521" s="1" t="s">
        <v>11907</v>
      </c>
    </row>
    <row r="522" spans="1:2" ht="15.75" thickBot="1" x14ac:dyDescent="0.3">
      <c r="A522" s="2" t="s">
        <v>11386</v>
      </c>
      <c r="B522" s="1" t="s">
        <v>11908</v>
      </c>
    </row>
    <row r="523" spans="1:2" ht="15.75" thickBot="1" x14ac:dyDescent="0.3">
      <c r="A523" s="2" t="s">
        <v>11386</v>
      </c>
      <c r="B523" s="1" t="s">
        <v>11909</v>
      </c>
    </row>
    <row r="524" spans="1:2" ht="15.75" thickBot="1" x14ac:dyDescent="0.3">
      <c r="A524" s="2" t="s">
        <v>11386</v>
      </c>
      <c r="B524" s="1" t="s">
        <v>11910</v>
      </c>
    </row>
    <row r="525" spans="1:2" ht="15.75" thickBot="1" x14ac:dyDescent="0.3">
      <c r="A525" s="2" t="s">
        <v>11386</v>
      </c>
      <c r="B525" s="1" t="s">
        <v>11911</v>
      </c>
    </row>
    <row r="526" spans="1:2" ht="15.75" thickBot="1" x14ac:dyDescent="0.3">
      <c r="A526" s="2" t="s">
        <v>11386</v>
      </c>
      <c r="B526" s="1" t="s">
        <v>11912</v>
      </c>
    </row>
    <row r="527" spans="1:2" ht="15.75" thickBot="1" x14ac:dyDescent="0.3">
      <c r="A527" s="2" t="s">
        <v>11386</v>
      </c>
      <c r="B527" s="1" t="s">
        <v>11913</v>
      </c>
    </row>
    <row r="528" spans="1:2" ht="15.75" thickBot="1" x14ac:dyDescent="0.3">
      <c r="A528" s="2" t="s">
        <v>11386</v>
      </c>
      <c r="B528" s="1" t="s">
        <v>11914</v>
      </c>
    </row>
    <row r="529" spans="1:2" ht="15.75" thickBot="1" x14ac:dyDescent="0.3">
      <c r="A529" s="2" t="s">
        <v>11386</v>
      </c>
      <c r="B529" s="1" t="s">
        <v>11915</v>
      </c>
    </row>
    <row r="530" spans="1:2" ht="15.75" thickBot="1" x14ac:dyDescent="0.3">
      <c r="A530" s="2" t="s">
        <v>11386</v>
      </c>
      <c r="B530" s="1" t="s">
        <v>11916</v>
      </c>
    </row>
    <row r="531" spans="1:2" ht="15.75" thickBot="1" x14ac:dyDescent="0.3">
      <c r="A531" s="2" t="s">
        <v>11386</v>
      </c>
      <c r="B531" s="1" t="s">
        <v>11917</v>
      </c>
    </row>
    <row r="532" spans="1:2" ht="15.75" thickBot="1" x14ac:dyDescent="0.3">
      <c r="A532" s="2" t="s">
        <v>11386</v>
      </c>
      <c r="B532" s="1" t="s">
        <v>11918</v>
      </c>
    </row>
    <row r="533" spans="1:2" ht="15.75" thickBot="1" x14ac:dyDescent="0.3">
      <c r="A533" s="2" t="s">
        <v>11386</v>
      </c>
      <c r="B533" s="1" t="s">
        <v>11919</v>
      </c>
    </row>
    <row r="534" spans="1:2" ht="15.75" thickBot="1" x14ac:dyDescent="0.3">
      <c r="A534" s="2" t="s">
        <v>11386</v>
      </c>
      <c r="B534" s="1" t="s">
        <v>11920</v>
      </c>
    </row>
    <row r="535" spans="1:2" ht="15.75" thickBot="1" x14ac:dyDescent="0.3">
      <c r="A535" s="2" t="s">
        <v>11386</v>
      </c>
      <c r="B535" s="1" t="s">
        <v>11921</v>
      </c>
    </row>
    <row r="536" spans="1:2" ht="15.75" thickBot="1" x14ac:dyDescent="0.3">
      <c r="A536" s="2" t="s">
        <v>11386</v>
      </c>
      <c r="B536" s="1" t="s">
        <v>11922</v>
      </c>
    </row>
    <row r="537" spans="1:2" ht="15.75" thickBot="1" x14ac:dyDescent="0.3">
      <c r="A537" s="2" t="s">
        <v>11386</v>
      </c>
      <c r="B537" s="1" t="s">
        <v>11923</v>
      </c>
    </row>
    <row r="538" spans="1:2" ht="15.75" thickBot="1" x14ac:dyDescent="0.3">
      <c r="A538" s="2" t="s">
        <v>11386</v>
      </c>
      <c r="B538" s="1" t="s">
        <v>11924</v>
      </c>
    </row>
    <row r="539" spans="1:2" ht="15.75" thickBot="1" x14ac:dyDescent="0.3">
      <c r="A539" s="2" t="s">
        <v>11386</v>
      </c>
      <c r="B539" s="1" t="s">
        <v>11925</v>
      </c>
    </row>
    <row r="540" spans="1:2" ht="15.75" thickBot="1" x14ac:dyDescent="0.3">
      <c r="A540" s="2" t="s">
        <v>11386</v>
      </c>
      <c r="B540" s="1" t="s">
        <v>11926</v>
      </c>
    </row>
    <row r="541" spans="1:2" ht="15.75" thickBot="1" x14ac:dyDescent="0.3">
      <c r="A541" s="2" t="s">
        <v>11386</v>
      </c>
      <c r="B541" s="1" t="s">
        <v>11927</v>
      </c>
    </row>
    <row r="542" spans="1:2" ht="15.75" thickBot="1" x14ac:dyDescent="0.3">
      <c r="A542" s="2" t="s">
        <v>11386</v>
      </c>
      <c r="B542" s="1" t="s">
        <v>11928</v>
      </c>
    </row>
    <row r="543" spans="1:2" ht="15.75" thickBot="1" x14ac:dyDescent="0.3">
      <c r="A543" s="2" t="s">
        <v>11386</v>
      </c>
      <c r="B543" s="1" t="s">
        <v>11929</v>
      </c>
    </row>
    <row r="544" spans="1:2" ht="15.75" thickBot="1" x14ac:dyDescent="0.3">
      <c r="A544" s="2" t="s">
        <v>11386</v>
      </c>
      <c r="B544" s="1" t="s">
        <v>11930</v>
      </c>
    </row>
    <row r="545" spans="1:2" ht="15.75" thickBot="1" x14ac:dyDescent="0.3">
      <c r="A545" s="2" t="s">
        <v>11386</v>
      </c>
      <c r="B545" s="1" t="s">
        <v>11931</v>
      </c>
    </row>
    <row r="546" spans="1:2" ht="15.75" thickBot="1" x14ac:dyDescent="0.3">
      <c r="A546" s="2" t="s">
        <v>11386</v>
      </c>
      <c r="B546" s="1" t="s">
        <v>11932</v>
      </c>
    </row>
    <row r="547" spans="1:2" ht="15.75" thickBot="1" x14ac:dyDescent="0.3">
      <c r="A547" s="2" t="s">
        <v>11386</v>
      </c>
      <c r="B547" s="1" t="s">
        <v>11933</v>
      </c>
    </row>
    <row r="548" spans="1:2" ht="15.75" thickBot="1" x14ac:dyDescent="0.3">
      <c r="A548" s="2" t="s">
        <v>11386</v>
      </c>
      <c r="B548" s="1" t="s">
        <v>11934</v>
      </c>
    </row>
    <row r="549" spans="1:2" ht="15.75" thickBot="1" x14ac:dyDescent="0.3">
      <c r="A549" s="2" t="s">
        <v>11386</v>
      </c>
      <c r="B549" s="1" t="s">
        <v>11935</v>
      </c>
    </row>
    <row r="550" spans="1:2" ht="15.75" thickBot="1" x14ac:dyDescent="0.3">
      <c r="A550" s="2" t="s">
        <v>11386</v>
      </c>
      <c r="B550" s="1" t="s">
        <v>11936</v>
      </c>
    </row>
    <row r="551" spans="1:2" ht="15.75" thickBot="1" x14ac:dyDescent="0.3">
      <c r="A551" s="2" t="s">
        <v>11386</v>
      </c>
      <c r="B551" s="1" t="s">
        <v>11937</v>
      </c>
    </row>
    <row r="552" spans="1:2" ht="15.75" thickBot="1" x14ac:dyDescent="0.3">
      <c r="A552" s="2" t="s">
        <v>11386</v>
      </c>
      <c r="B552" s="1" t="s">
        <v>11938</v>
      </c>
    </row>
    <row r="553" spans="1:2" ht="15.75" thickBot="1" x14ac:dyDescent="0.3">
      <c r="A553" s="2" t="s">
        <v>11386</v>
      </c>
      <c r="B553" s="1" t="s">
        <v>11939</v>
      </c>
    </row>
    <row r="554" spans="1:2" ht="15.75" thickBot="1" x14ac:dyDescent="0.3">
      <c r="A554" s="2" t="s">
        <v>11386</v>
      </c>
      <c r="B554" s="1" t="s">
        <v>11940</v>
      </c>
    </row>
    <row r="555" spans="1:2" ht="15.75" thickBot="1" x14ac:dyDescent="0.3">
      <c r="A555" s="2" t="s">
        <v>11386</v>
      </c>
      <c r="B555" s="1" t="s">
        <v>11941</v>
      </c>
    </row>
    <row r="556" spans="1:2" ht="15.75" thickBot="1" x14ac:dyDescent="0.3">
      <c r="A556" s="2" t="s">
        <v>11386</v>
      </c>
      <c r="B556" s="1" t="s">
        <v>11942</v>
      </c>
    </row>
    <row r="557" spans="1:2" ht="15.75" thickBot="1" x14ac:dyDescent="0.3">
      <c r="A557" s="2" t="s">
        <v>11386</v>
      </c>
      <c r="B557" s="1" t="s">
        <v>11943</v>
      </c>
    </row>
    <row r="558" spans="1:2" ht="15.75" thickBot="1" x14ac:dyDescent="0.3">
      <c r="A558" s="2" t="s">
        <v>11386</v>
      </c>
      <c r="B558" s="1" t="s">
        <v>11944</v>
      </c>
    </row>
    <row r="559" spans="1:2" ht="15.75" thickBot="1" x14ac:dyDescent="0.3">
      <c r="A559" s="2" t="s">
        <v>11386</v>
      </c>
      <c r="B559" s="1" t="s">
        <v>11945</v>
      </c>
    </row>
    <row r="560" spans="1:2" ht="15.75" thickBot="1" x14ac:dyDescent="0.3">
      <c r="A560" s="2" t="s">
        <v>11386</v>
      </c>
      <c r="B560" s="1" t="s">
        <v>11946</v>
      </c>
    </row>
    <row r="561" spans="1:2" ht="15.75" thickBot="1" x14ac:dyDescent="0.3">
      <c r="A561" s="2" t="s">
        <v>11386</v>
      </c>
      <c r="B561" s="1" t="s">
        <v>11947</v>
      </c>
    </row>
    <row r="562" spans="1:2" ht="15.75" thickBot="1" x14ac:dyDescent="0.3">
      <c r="A562" s="2" t="s">
        <v>11386</v>
      </c>
      <c r="B562" s="1" t="s">
        <v>11948</v>
      </c>
    </row>
    <row r="563" spans="1:2" ht="15.75" thickBot="1" x14ac:dyDescent="0.3">
      <c r="A563" s="2" t="s">
        <v>11386</v>
      </c>
      <c r="B563" s="1" t="s">
        <v>11949</v>
      </c>
    </row>
    <row r="564" spans="1:2" ht="15.75" thickBot="1" x14ac:dyDescent="0.3">
      <c r="A564" s="2" t="s">
        <v>11386</v>
      </c>
      <c r="B564" s="1" t="s">
        <v>11950</v>
      </c>
    </row>
    <row r="565" spans="1:2" ht="15.75" thickBot="1" x14ac:dyDescent="0.3">
      <c r="A565" s="2" t="s">
        <v>11386</v>
      </c>
      <c r="B565" s="1" t="s">
        <v>11951</v>
      </c>
    </row>
    <row r="566" spans="1:2" ht="15.75" thickBot="1" x14ac:dyDescent="0.3">
      <c r="A566" s="2" t="s">
        <v>11386</v>
      </c>
      <c r="B566" s="1" t="s">
        <v>11952</v>
      </c>
    </row>
    <row r="567" spans="1:2" ht="15.75" thickBot="1" x14ac:dyDescent="0.3">
      <c r="A567" s="2" t="s">
        <v>11386</v>
      </c>
      <c r="B567" s="1" t="s">
        <v>11953</v>
      </c>
    </row>
    <row r="568" spans="1:2" ht="15.75" thickBot="1" x14ac:dyDescent="0.3">
      <c r="A568" s="2" t="s">
        <v>11386</v>
      </c>
      <c r="B568" s="1" t="s">
        <v>11954</v>
      </c>
    </row>
    <row r="569" spans="1:2" ht="15.75" thickBot="1" x14ac:dyDescent="0.3">
      <c r="A569" s="2" t="s">
        <v>11386</v>
      </c>
      <c r="B569" s="1" t="s">
        <v>11955</v>
      </c>
    </row>
    <row r="570" spans="1:2" ht="15.75" thickBot="1" x14ac:dyDescent="0.3">
      <c r="A570" s="2" t="s">
        <v>11386</v>
      </c>
      <c r="B570" s="1" t="s">
        <v>11956</v>
      </c>
    </row>
    <row r="571" spans="1:2" ht="15.75" thickBot="1" x14ac:dyDescent="0.3">
      <c r="A571" s="2" t="s">
        <v>11386</v>
      </c>
      <c r="B571" s="1" t="s">
        <v>11957</v>
      </c>
    </row>
    <row r="572" spans="1:2" ht="15.75" thickBot="1" x14ac:dyDescent="0.3">
      <c r="A572" s="2" t="s">
        <v>11386</v>
      </c>
      <c r="B572" s="1" t="s">
        <v>11958</v>
      </c>
    </row>
    <row r="573" spans="1:2" ht="15.75" thickBot="1" x14ac:dyDescent="0.3">
      <c r="A573" s="2" t="s">
        <v>11386</v>
      </c>
      <c r="B573" s="1" t="s">
        <v>11959</v>
      </c>
    </row>
    <row r="574" spans="1:2" ht="15.75" thickBot="1" x14ac:dyDescent="0.3">
      <c r="A574" s="2" t="s">
        <v>11386</v>
      </c>
      <c r="B574" s="1" t="s">
        <v>11960</v>
      </c>
    </row>
    <row r="575" spans="1:2" ht="15.75" thickBot="1" x14ac:dyDescent="0.3">
      <c r="A575" s="2" t="s">
        <v>11386</v>
      </c>
      <c r="B575" s="1" t="s">
        <v>11961</v>
      </c>
    </row>
    <row r="576" spans="1:2" ht="15.75" thickBot="1" x14ac:dyDescent="0.3">
      <c r="A576" s="2" t="s">
        <v>11383</v>
      </c>
      <c r="B576" s="1" t="s">
        <v>11962</v>
      </c>
    </row>
    <row r="577" spans="1:2" ht="15.75" thickBot="1" x14ac:dyDescent="0.3">
      <c r="A577" s="2" t="s">
        <v>11383</v>
      </c>
      <c r="B577" s="1" t="s">
        <v>11963</v>
      </c>
    </row>
    <row r="578" spans="1:2" ht="15.75" thickBot="1" x14ac:dyDescent="0.3">
      <c r="A578" s="2" t="s">
        <v>11386</v>
      </c>
      <c r="B578" s="1" t="s">
        <v>11964</v>
      </c>
    </row>
    <row r="579" spans="1:2" ht="15.75" thickBot="1" x14ac:dyDescent="0.3">
      <c r="A579" s="2" t="s">
        <v>11383</v>
      </c>
      <c r="B579" s="1" t="s">
        <v>11965</v>
      </c>
    </row>
    <row r="580" spans="1:2" ht="15.75" thickBot="1" x14ac:dyDescent="0.3">
      <c r="A580" s="2" t="s">
        <v>11386</v>
      </c>
      <c r="B580" s="1" t="s">
        <v>11966</v>
      </c>
    </row>
    <row r="581" spans="1:2" ht="15.75" thickBot="1" x14ac:dyDescent="0.3">
      <c r="A581" s="2" t="s">
        <v>11383</v>
      </c>
      <c r="B581" s="1" t="s">
        <v>11967</v>
      </c>
    </row>
    <row r="582" spans="1:2" ht="15.75" thickBot="1" x14ac:dyDescent="0.3">
      <c r="A582" s="2" t="s">
        <v>11383</v>
      </c>
      <c r="B582" s="1" t="s">
        <v>11968</v>
      </c>
    </row>
    <row r="583" spans="1:2" ht="15.75" thickBot="1" x14ac:dyDescent="0.3">
      <c r="A583" s="2" t="s">
        <v>11386</v>
      </c>
      <c r="B583" s="1" t="s">
        <v>11969</v>
      </c>
    </row>
    <row r="584" spans="1:2" ht="15.75" thickBot="1" x14ac:dyDescent="0.3">
      <c r="A584" s="2" t="s">
        <v>11386</v>
      </c>
      <c r="B584" s="1" t="s">
        <v>11970</v>
      </c>
    </row>
    <row r="585" spans="1:2" ht="15.75" thickBot="1" x14ac:dyDescent="0.3">
      <c r="A585" s="2" t="s">
        <v>11386</v>
      </c>
      <c r="B585" s="1" t="s">
        <v>11971</v>
      </c>
    </row>
    <row r="586" spans="1:2" ht="15.75" thickBot="1" x14ac:dyDescent="0.3">
      <c r="A586" s="2" t="s">
        <v>11386</v>
      </c>
      <c r="B586" s="1" t="s">
        <v>11972</v>
      </c>
    </row>
    <row r="587" spans="1:2" ht="15.75" thickBot="1" x14ac:dyDescent="0.3">
      <c r="A587" s="2" t="s">
        <v>11386</v>
      </c>
      <c r="B587" s="1" t="s">
        <v>11973</v>
      </c>
    </row>
    <row r="588" spans="1:2" ht="15.75" thickBot="1" x14ac:dyDescent="0.3">
      <c r="A588" s="2" t="s">
        <v>11386</v>
      </c>
      <c r="B588" s="1" t="s">
        <v>11974</v>
      </c>
    </row>
    <row r="589" spans="1:2" ht="15.75" thickBot="1" x14ac:dyDescent="0.3">
      <c r="A589" s="2" t="s">
        <v>11386</v>
      </c>
      <c r="B589" s="1" t="s">
        <v>11975</v>
      </c>
    </row>
    <row r="590" spans="1:2" ht="15.75" thickBot="1" x14ac:dyDescent="0.3">
      <c r="A590" s="2" t="s">
        <v>11386</v>
      </c>
      <c r="B590" s="1" t="s">
        <v>11976</v>
      </c>
    </row>
    <row r="591" spans="1:2" ht="15.75" thickBot="1" x14ac:dyDescent="0.3">
      <c r="A591" s="2" t="s">
        <v>11386</v>
      </c>
      <c r="B591" s="1" t="s">
        <v>11977</v>
      </c>
    </row>
    <row r="592" spans="1:2" ht="15.75" thickBot="1" x14ac:dyDescent="0.3">
      <c r="A592" s="2" t="s">
        <v>11386</v>
      </c>
      <c r="B592" s="1" t="s">
        <v>11978</v>
      </c>
    </row>
    <row r="593" spans="1:2" ht="15.75" thickBot="1" x14ac:dyDescent="0.3">
      <c r="A593" s="2" t="s">
        <v>11386</v>
      </c>
      <c r="B593" s="1" t="s">
        <v>11979</v>
      </c>
    </row>
    <row r="594" spans="1:2" ht="15.75" thickBot="1" x14ac:dyDescent="0.3">
      <c r="A594" s="2" t="s">
        <v>11386</v>
      </c>
      <c r="B594" s="1" t="s">
        <v>11980</v>
      </c>
    </row>
    <row r="595" spans="1:2" ht="15.75" thickBot="1" x14ac:dyDescent="0.3">
      <c r="A595" s="2" t="s">
        <v>11386</v>
      </c>
      <c r="B595" s="1" t="s">
        <v>11981</v>
      </c>
    </row>
    <row r="596" spans="1:2" ht="15.75" thickBot="1" x14ac:dyDescent="0.3">
      <c r="A596" s="2" t="s">
        <v>11386</v>
      </c>
      <c r="B596" s="1" t="s">
        <v>11982</v>
      </c>
    </row>
    <row r="597" spans="1:2" ht="15.75" thickBot="1" x14ac:dyDescent="0.3">
      <c r="A597" s="2" t="s">
        <v>11386</v>
      </c>
      <c r="B597" s="1" t="s">
        <v>11983</v>
      </c>
    </row>
    <row r="598" spans="1:2" ht="15.75" thickBot="1" x14ac:dyDescent="0.3">
      <c r="A598" s="2" t="s">
        <v>11386</v>
      </c>
      <c r="B598" s="1" t="s">
        <v>11984</v>
      </c>
    </row>
    <row r="599" spans="1:2" ht="15.75" thickBot="1" x14ac:dyDescent="0.3">
      <c r="A599" s="2" t="s">
        <v>11386</v>
      </c>
      <c r="B599" s="1" t="s">
        <v>11985</v>
      </c>
    </row>
    <row r="600" spans="1:2" ht="15.75" thickBot="1" x14ac:dyDescent="0.3">
      <c r="A600" s="2" t="s">
        <v>11386</v>
      </c>
      <c r="B600" s="1" t="s">
        <v>11986</v>
      </c>
    </row>
    <row r="601" spans="1:2" ht="15.75" thickBot="1" x14ac:dyDescent="0.3">
      <c r="A601" s="2" t="s">
        <v>11386</v>
      </c>
      <c r="B601" s="1" t="s">
        <v>11987</v>
      </c>
    </row>
    <row r="602" spans="1:2" ht="15.75" thickBot="1" x14ac:dyDescent="0.3">
      <c r="A602" s="2" t="s">
        <v>11386</v>
      </c>
      <c r="B602" s="1" t="s">
        <v>11988</v>
      </c>
    </row>
    <row r="603" spans="1:2" ht="15.75" thickBot="1" x14ac:dyDescent="0.3">
      <c r="A603" s="2" t="s">
        <v>11386</v>
      </c>
      <c r="B603" s="1" t="s">
        <v>11989</v>
      </c>
    </row>
    <row r="604" spans="1:2" ht="15.75" thickBot="1" x14ac:dyDescent="0.3">
      <c r="A604" s="2" t="s">
        <v>11386</v>
      </c>
      <c r="B604" s="1" t="s">
        <v>11990</v>
      </c>
    </row>
    <row r="605" spans="1:2" ht="15.75" thickBot="1" x14ac:dyDescent="0.3">
      <c r="A605" s="2" t="s">
        <v>11386</v>
      </c>
      <c r="B605" s="1" t="s">
        <v>11991</v>
      </c>
    </row>
    <row r="606" spans="1:2" ht="15.75" thickBot="1" x14ac:dyDescent="0.3">
      <c r="A606" s="2" t="s">
        <v>11386</v>
      </c>
      <c r="B606" s="1" t="s">
        <v>11992</v>
      </c>
    </row>
    <row r="607" spans="1:2" ht="15.75" thickBot="1" x14ac:dyDescent="0.3">
      <c r="A607" s="2" t="s">
        <v>11386</v>
      </c>
      <c r="B607" s="1" t="s">
        <v>11993</v>
      </c>
    </row>
    <row r="608" spans="1:2" ht="15.75" thickBot="1" x14ac:dyDescent="0.3">
      <c r="A608" s="2" t="s">
        <v>11386</v>
      </c>
      <c r="B608" s="1" t="s">
        <v>11994</v>
      </c>
    </row>
    <row r="609" spans="1:2" ht="15.75" thickBot="1" x14ac:dyDescent="0.3">
      <c r="A609" s="2" t="s">
        <v>11386</v>
      </c>
      <c r="B609" s="1" t="s">
        <v>11995</v>
      </c>
    </row>
    <row r="610" spans="1:2" ht="15.75" thickBot="1" x14ac:dyDescent="0.3">
      <c r="A610" s="2" t="s">
        <v>11386</v>
      </c>
      <c r="B610" s="1" t="s">
        <v>11996</v>
      </c>
    </row>
    <row r="611" spans="1:2" ht="15.75" thickBot="1" x14ac:dyDescent="0.3">
      <c r="A611" s="2" t="s">
        <v>11386</v>
      </c>
      <c r="B611" s="1" t="s">
        <v>11997</v>
      </c>
    </row>
    <row r="612" spans="1:2" ht="15.75" thickBot="1" x14ac:dyDescent="0.3">
      <c r="A612" s="2" t="s">
        <v>11386</v>
      </c>
      <c r="B612" s="1" t="s">
        <v>11998</v>
      </c>
    </row>
    <row r="613" spans="1:2" ht="15.75" thickBot="1" x14ac:dyDescent="0.3">
      <c r="A613" s="2" t="s">
        <v>11386</v>
      </c>
      <c r="B613" s="1" t="s">
        <v>11999</v>
      </c>
    </row>
    <row r="614" spans="1:2" ht="15.75" thickBot="1" x14ac:dyDescent="0.3">
      <c r="A614" s="2" t="s">
        <v>11386</v>
      </c>
      <c r="B614" s="1" t="s">
        <v>12000</v>
      </c>
    </row>
    <row r="615" spans="1:2" ht="15.75" thickBot="1" x14ac:dyDescent="0.3">
      <c r="A615" s="2" t="s">
        <v>11386</v>
      </c>
      <c r="B615" s="1" t="s">
        <v>12001</v>
      </c>
    </row>
    <row r="616" spans="1:2" ht="15.75" thickBot="1" x14ac:dyDescent="0.3">
      <c r="A616" s="2" t="s">
        <v>11386</v>
      </c>
      <c r="B616" s="1" t="s">
        <v>12002</v>
      </c>
    </row>
    <row r="617" spans="1:2" ht="15.75" thickBot="1" x14ac:dyDescent="0.3">
      <c r="A617" s="2" t="s">
        <v>11386</v>
      </c>
      <c r="B617" s="1" t="s">
        <v>12003</v>
      </c>
    </row>
    <row r="618" spans="1:2" ht="15.75" thickBot="1" x14ac:dyDescent="0.3">
      <c r="A618" s="2" t="s">
        <v>11386</v>
      </c>
      <c r="B618" s="1" t="s">
        <v>12004</v>
      </c>
    </row>
    <row r="619" spans="1:2" ht="15.75" thickBot="1" x14ac:dyDescent="0.3">
      <c r="A619" s="2" t="s">
        <v>11386</v>
      </c>
      <c r="B619" s="1" t="s">
        <v>12005</v>
      </c>
    </row>
    <row r="620" spans="1:2" ht="15.75" thickBot="1" x14ac:dyDescent="0.3">
      <c r="A620" s="2" t="s">
        <v>11386</v>
      </c>
      <c r="B620" s="1" t="s">
        <v>12006</v>
      </c>
    </row>
    <row r="621" spans="1:2" ht="15.75" thickBot="1" x14ac:dyDescent="0.3">
      <c r="A621" s="2" t="s">
        <v>11386</v>
      </c>
      <c r="B621" s="1" t="s">
        <v>12007</v>
      </c>
    </row>
    <row r="622" spans="1:2" ht="15.75" thickBot="1" x14ac:dyDescent="0.3">
      <c r="A622" s="2" t="s">
        <v>11386</v>
      </c>
      <c r="B622" s="1" t="s">
        <v>12008</v>
      </c>
    </row>
    <row r="623" spans="1:2" ht="15.75" thickBot="1" x14ac:dyDescent="0.3">
      <c r="A623" s="2" t="s">
        <v>11386</v>
      </c>
      <c r="B623" s="1" t="s">
        <v>12009</v>
      </c>
    </row>
    <row r="624" spans="1:2" ht="15.75" thickBot="1" x14ac:dyDescent="0.3">
      <c r="A624" s="2" t="s">
        <v>11386</v>
      </c>
      <c r="B624" s="1" t="s">
        <v>12010</v>
      </c>
    </row>
    <row r="625" spans="1:2" ht="15.75" thickBot="1" x14ac:dyDescent="0.3">
      <c r="A625" s="2" t="s">
        <v>11386</v>
      </c>
      <c r="B625" s="1" t="s">
        <v>12011</v>
      </c>
    </row>
    <row r="626" spans="1:2" ht="15.75" thickBot="1" x14ac:dyDescent="0.3">
      <c r="A626" s="2" t="s">
        <v>11386</v>
      </c>
      <c r="B626" s="1" t="s">
        <v>12012</v>
      </c>
    </row>
    <row r="627" spans="1:2" ht="15.75" thickBot="1" x14ac:dyDescent="0.3">
      <c r="A627" s="2" t="s">
        <v>11386</v>
      </c>
      <c r="B627" s="1" t="s">
        <v>12013</v>
      </c>
    </row>
    <row r="628" spans="1:2" ht="15.75" thickBot="1" x14ac:dyDescent="0.3">
      <c r="A628" s="2" t="s">
        <v>11386</v>
      </c>
      <c r="B628" s="1" t="s">
        <v>12014</v>
      </c>
    </row>
    <row r="629" spans="1:2" ht="15.75" thickBot="1" x14ac:dyDescent="0.3">
      <c r="A629" s="2" t="s">
        <v>11386</v>
      </c>
      <c r="B629" s="1" t="s">
        <v>12015</v>
      </c>
    </row>
    <row r="630" spans="1:2" ht="15.75" thickBot="1" x14ac:dyDescent="0.3">
      <c r="A630" s="2" t="s">
        <v>11386</v>
      </c>
      <c r="B630" s="1" t="s">
        <v>12016</v>
      </c>
    </row>
    <row r="631" spans="1:2" ht="15.75" thickBot="1" x14ac:dyDescent="0.3">
      <c r="A631" s="2" t="s">
        <v>11386</v>
      </c>
      <c r="B631" s="1" t="s">
        <v>12017</v>
      </c>
    </row>
    <row r="632" spans="1:2" ht="15.75" thickBot="1" x14ac:dyDescent="0.3">
      <c r="A632" s="2" t="s">
        <v>11386</v>
      </c>
      <c r="B632" s="1" t="s">
        <v>12018</v>
      </c>
    </row>
    <row r="633" spans="1:2" ht="15.75" thickBot="1" x14ac:dyDescent="0.3">
      <c r="A633" s="2" t="s">
        <v>11386</v>
      </c>
      <c r="B633" s="1" t="s">
        <v>12019</v>
      </c>
    </row>
    <row r="634" spans="1:2" ht="15.75" thickBot="1" x14ac:dyDescent="0.3">
      <c r="A634" s="2" t="s">
        <v>11386</v>
      </c>
      <c r="B634" s="1" t="s">
        <v>12020</v>
      </c>
    </row>
    <row r="635" spans="1:2" ht="15.75" thickBot="1" x14ac:dyDescent="0.3">
      <c r="A635" s="2" t="s">
        <v>11386</v>
      </c>
      <c r="B635" s="1" t="s">
        <v>12021</v>
      </c>
    </row>
    <row r="636" spans="1:2" ht="15.75" thickBot="1" x14ac:dyDescent="0.3">
      <c r="A636" s="2" t="s">
        <v>11386</v>
      </c>
      <c r="B636" s="1" t="s">
        <v>12022</v>
      </c>
    </row>
    <row r="637" spans="1:2" ht="15.75" thickBot="1" x14ac:dyDescent="0.3">
      <c r="A637" s="2" t="s">
        <v>11386</v>
      </c>
      <c r="B637" s="1" t="s">
        <v>12023</v>
      </c>
    </row>
    <row r="638" spans="1:2" ht="15.75" thickBot="1" x14ac:dyDescent="0.3">
      <c r="A638" s="2" t="s">
        <v>11386</v>
      </c>
      <c r="B638" s="1" t="s">
        <v>12024</v>
      </c>
    </row>
    <row r="639" spans="1:2" ht="15.75" thickBot="1" x14ac:dyDescent="0.3">
      <c r="A639" s="2" t="s">
        <v>11386</v>
      </c>
      <c r="B639" s="1" t="s">
        <v>12025</v>
      </c>
    </row>
    <row r="640" spans="1:2" ht="15.75" thickBot="1" x14ac:dyDescent="0.3">
      <c r="A640" s="2" t="s">
        <v>11386</v>
      </c>
      <c r="B640" s="1" t="s">
        <v>12026</v>
      </c>
    </row>
    <row r="641" spans="1:2" ht="15.75" thickBot="1" x14ac:dyDescent="0.3">
      <c r="A641" s="2" t="s">
        <v>11386</v>
      </c>
      <c r="B641" s="1" t="s">
        <v>12027</v>
      </c>
    </row>
    <row r="642" spans="1:2" ht="15.75" thickBot="1" x14ac:dyDescent="0.3">
      <c r="A642" s="2" t="s">
        <v>11386</v>
      </c>
      <c r="B642" s="1" t="s">
        <v>12028</v>
      </c>
    </row>
    <row r="643" spans="1:2" ht="15.75" thickBot="1" x14ac:dyDescent="0.3">
      <c r="A643" s="2" t="s">
        <v>11386</v>
      </c>
      <c r="B643" s="1" t="s">
        <v>12029</v>
      </c>
    </row>
    <row r="644" spans="1:2" ht="15.75" thickBot="1" x14ac:dyDescent="0.3">
      <c r="A644" s="2" t="s">
        <v>11386</v>
      </c>
      <c r="B644" s="1" t="s">
        <v>12030</v>
      </c>
    </row>
    <row r="645" spans="1:2" ht="15.75" thickBot="1" x14ac:dyDescent="0.3">
      <c r="A645" s="2" t="s">
        <v>11386</v>
      </c>
      <c r="B645" s="1" t="s">
        <v>12031</v>
      </c>
    </row>
    <row r="646" spans="1:2" ht="15.75" thickBot="1" x14ac:dyDescent="0.3">
      <c r="A646" s="2" t="s">
        <v>11386</v>
      </c>
      <c r="B646" s="1" t="s">
        <v>12032</v>
      </c>
    </row>
    <row r="647" spans="1:2" ht="15.75" thickBot="1" x14ac:dyDescent="0.3">
      <c r="A647" s="2" t="s">
        <v>11386</v>
      </c>
      <c r="B647" s="1" t="s">
        <v>12033</v>
      </c>
    </row>
    <row r="648" spans="1:2" ht="15.75" thickBot="1" x14ac:dyDescent="0.3">
      <c r="A648" s="2" t="s">
        <v>11386</v>
      </c>
      <c r="B648" s="1" t="s">
        <v>12034</v>
      </c>
    </row>
    <row r="649" spans="1:2" ht="15.75" thickBot="1" x14ac:dyDescent="0.3">
      <c r="A649" s="2" t="s">
        <v>11386</v>
      </c>
      <c r="B649" s="1" t="s">
        <v>12035</v>
      </c>
    </row>
    <row r="650" spans="1:2" ht="15.75" thickBot="1" x14ac:dyDescent="0.3">
      <c r="A650" s="2" t="s">
        <v>11386</v>
      </c>
      <c r="B650" s="1" t="s">
        <v>12036</v>
      </c>
    </row>
    <row r="651" spans="1:2" ht="15.75" thickBot="1" x14ac:dyDescent="0.3">
      <c r="A651" s="2" t="s">
        <v>11386</v>
      </c>
      <c r="B651" s="1" t="s">
        <v>12037</v>
      </c>
    </row>
    <row r="652" spans="1:2" ht="15.75" thickBot="1" x14ac:dyDescent="0.3">
      <c r="A652" s="2" t="s">
        <v>11386</v>
      </c>
      <c r="B652" s="1" t="s">
        <v>12038</v>
      </c>
    </row>
    <row r="653" spans="1:2" ht="15.75" thickBot="1" x14ac:dyDescent="0.3">
      <c r="A653" s="2" t="s">
        <v>11386</v>
      </c>
      <c r="B653" s="1" t="s">
        <v>12039</v>
      </c>
    </row>
    <row r="654" spans="1:2" ht="15.75" thickBot="1" x14ac:dyDescent="0.3">
      <c r="A654" s="2" t="s">
        <v>11386</v>
      </c>
      <c r="B654" s="1" t="s">
        <v>12040</v>
      </c>
    </row>
    <row r="655" spans="1:2" ht="15.75" thickBot="1" x14ac:dyDescent="0.3">
      <c r="A655" s="2" t="s">
        <v>11386</v>
      </c>
      <c r="B655" s="1" t="s">
        <v>12041</v>
      </c>
    </row>
    <row r="656" spans="1:2" ht="15.75" thickBot="1" x14ac:dyDescent="0.3">
      <c r="A656" s="2" t="s">
        <v>11386</v>
      </c>
      <c r="B656" s="1" t="s">
        <v>12042</v>
      </c>
    </row>
    <row r="657" spans="1:2" ht="15.75" thickBot="1" x14ac:dyDescent="0.3">
      <c r="A657" s="2" t="s">
        <v>11386</v>
      </c>
      <c r="B657" s="1" t="s">
        <v>12043</v>
      </c>
    </row>
    <row r="658" spans="1:2" ht="15.75" thickBot="1" x14ac:dyDescent="0.3">
      <c r="A658" s="2" t="s">
        <v>11386</v>
      </c>
      <c r="B658" s="1" t="s">
        <v>12044</v>
      </c>
    </row>
    <row r="659" spans="1:2" ht="15.75" thickBot="1" x14ac:dyDescent="0.3">
      <c r="A659" s="2" t="s">
        <v>11386</v>
      </c>
      <c r="B659" s="1" t="s">
        <v>12045</v>
      </c>
    </row>
    <row r="660" spans="1:2" ht="15.75" thickBot="1" x14ac:dyDescent="0.3">
      <c r="A660" s="2" t="s">
        <v>11386</v>
      </c>
      <c r="B660" s="1" t="s">
        <v>12046</v>
      </c>
    </row>
    <row r="661" spans="1:2" ht="15.75" thickBot="1" x14ac:dyDescent="0.3">
      <c r="A661" s="2" t="s">
        <v>11386</v>
      </c>
      <c r="B661" s="1" t="s">
        <v>12047</v>
      </c>
    </row>
    <row r="662" spans="1:2" ht="15.75" thickBot="1" x14ac:dyDescent="0.3">
      <c r="A662" s="2" t="s">
        <v>11386</v>
      </c>
      <c r="B662" s="1" t="s">
        <v>12048</v>
      </c>
    </row>
    <row r="663" spans="1:2" ht="15.75" thickBot="1" x14ac:dyDescent="0.3">
      <c r="A663" s="2" t="s">
        <v>11386</v>
      </c>
      <c r="B663" s="1" t="s">
        <v>12049</v>
      </c>
    </row>
    <row r="664" spans="1:2" ht="15.75" thickBot="1" x14ac:dyDescent="0.3">
      <c r="A664" s="2" t="s">
        <v>11386</v>
      </c>
      <c r="B664" s="1" t="s">
        <v>12050</v>
      </c>
    </row>
    <row r="665" spans="1:2" ht="15.75" thickBot="1" x14ac:dyDescent="0.3">
      <c r="A665" s="2" t="s">
        <v>11386</v>
      </c>
      <c r="B665" s="1" t="s">
        <v>12051</v>
      </c>
    </row>
    <row r="666" spans="1:2" ht="15.75" thickBot="1" x14ac:dyDescent="0.3">
      <c r="A666" s="2" t="s">
        <v>11386</v>
      </c>
      <c r="B666" s="1" t="s">
        <v>12052</v>
      </c>
    </row>
    <row r="667" spans="1:2" ht="15.75" thickBot="1" x14ac:dyDescent="0.3">
      <c r="A667" s="2" t="s">
        <v>11386</v>
      </c>
      <c r="B667" s="1" t="s">
        <v>12053</v>
      </c>
    </row>
    <row r="668" spans="1:2" ht="15.75" thickBot="1" x14ac:dyDescent="0.3">
      <c r="A668" s="2" t="s">
        <v>11386</v>
      </c>
      <c r="B668" s="1" t="s">
        <v>12054</v>
      </c>
    </row>
    <row r="669" spans="1:2" ht="15.75" thickBot="1" x14ac:dyDescent="0.3">
      <c r="A669" s="2" t="s">
        <v>11386</v>
      </c>
      <c r="B669" s="1" t="s">
        <v>12055</v>
      </c>
    </row>
    <row r="670" spans="1:2" ht="15.75" thickBot="1" x14ac:dyDescent="0.3">
      <c r="A670" s="2" t="s">
        <v>11386</v>
      </c>
      <c r="B670" s="1" t="s">
        <v>12056</v>
      </c>
    </row>
    <row r="671" spans="1:2" ht="15.75" thickBot="1" x14ac:dyDescent="0.3">
      <c r="A671" s="2" t="s">
        <v>11386</v>
      </c>
      <c r="B671" s="1" t="s">
        <v>12057</v>
      </c>
    </row>
    <row r="672" spans="1:2" ht="15.75" thickBot="1" x14ac:dyDescent="0.3">
      <c r="A672" s="2" t="s">
        <v>11386</v>
      </c>
      <c r="B672" s="1" t="s">
        <v>12058</v>
      </c>
    </row>
    <row r="673" spans="1:2" ht="15.75" thickBot="1" x14ac:dyDescent="0.3">
      <c r="A673" s="2" t="s">
        <v>11386</v>
      </c>
      <c r="B673" s="1" t="s">
        <v>12059</v>
      </c>
    </row>
    <row r="674" spans="1:2" ht="15.75" thickBot="1" x14ac:dyDescent="0.3">
      <c r="A674" s="2" t="s">
        <v>11386</v>
      </c>
      <c r="B674" s="1" t="s">
        <v>12060</v>
      </c>
    </row>
    <row r="675" spans="1:2" ht="15.75" thickBot="1" x14ac:dyDescent="0.3">
      <c r="A675" s="2" t="s">
        <v>11386</v>
      </c>
      <c r="B675" s="1" t="s">
        <v>12061</v>
      </c>
    </row>
    <row r="676" spans="1:2" ht="15.75" thickBot="1" x14ac:dyDescent="0.3">
      <c r="A676" s="2" t="s">
        <v>11386</v>
      </c>
      <c r="B676" s="1" t="s">
        <v>12062</v>
      </c>
    </row>
    <row r="677" spans="1:2" ht="15.75" thickBot="1" x14ac:dyDescent="0.3">
      <c r="A677" s="2" t="s">
        <v>11386</v>
      </c>
      <c r="B677" s="1" t="s">
        <v>12063</v>
      </c>
    </row>
    <row r="678" spans="1:2" ht="15.75" thickBot="1" x14ac:dyDescent="0.3">
      <c r="A678" s="2" t="s">
        <v>11383</v>
      </c>
      <c r="B678" s="1" t="s">
        <v>12064</v>
      </c>
    </row>
    <row r="679" spans="1:2" ht="15.75" thickBot="1" x14ac:dyDescent="0.3">
      <c r="A679" s="2" t="s">
        <v>11383</v>
      </c>
      <c r="B679" s="1" t="s">
        <v>12065</v>
      </c>
    </row>
    <row r="680" spans="1:2" ht="15.75" thickBot="1" x14ac:dyDescent="0.3">
      <c r="A680" s="2" t="s">
        <v>11386</v>
      </c>
      <c r="B680" s="1" t="s">
        <v>12066</v>
      </c>
    </row>
    <row r="681" spans="1:2" ht="15.75" thickBot="1" x14ac:dyDescent="0.3">
      <c r="A681" s="2" t="s">
        <v>11386</v>
      </c>
      <c r="B681" s="1" t="s">
        <v>12067</v>
      </c>
    </row>
    <row r="682" spans="1:2" ht="15.75" thickBot="1" x14ac:dyDescent="0.3">
      <c r="A682" s="2" t="s">
        <v>11386</v>
      </c>
      <c r="B682" s="1" t="s">
        <v>12068</v>
      </c>
    </row>
    <row r="683" spans="1:2" ht="15.75" thickBot="1" x14ac:dyDescent="0.3">
      <c r="A683" s="2" t="s">
        <v>11383</v>
      </c>
      <c r="B683" s="1" t="s">
        <v>12069</v>
      </c>
    </row>
    <row r="684" spans="1:2" ht="15.75" thickBot="1" x14ac:dyDescent="0.3">
      <c r="A684" s="2" t="s">
        <v>11386</v>
      </c>
      <c r="B684" s="1" t="s">
        <v>12070</v>
      </c>
    </row>
    <row r="685" spans="1:2" ht="15.75" thickBot="1" x14ac:dyDescent="0.3">
      <c r="A685" s="2" t="s">
        <v>11386</v>
      </c>
      <c r="B685" s="1" t="s">
        <v>12071</v>
      </c>
    </row>
    <row r="686" spans="1:2" ht="15.75" thickBot="1" x14ac:dyDescent="0.3">
      <c r="A686" s="2" t="s">
        <v>11383</v>
      </c>
      <c r="B686" s="1" t="s">
        <v>12072</v>
      </c>
    </row>
    <row r="687" spans="1:2" ht="15.75" thickBot="1" x14ac:dyDescent="0.3">
      <c r="A687" s="2" t="s">
        <v>11383</v>
      </c>
      <c r="B687" s="1" t="s">
        <v>12073</v>
      </c>
    </row>
    <row r="688" spans="1:2" ht="15.75" thickBot="1" x14ac:dyDescent="0.3">
      <c r="A688" s="2" t="s">
        <v>11383</v>
      </c>
      <c r="B688" s="1" t="s">
        <v>12074</v>
      </c>
    </row>
    <row r="689" spans="1:2" ht="15.75" thickBot="1" x14ac:dyDescent="0.3">
      <c r="A689" s="2" t="s">
        <v>11383</v>
      </c>
      <c r="B689" s="1" t="s">
        <v>12075</v>
      </c>
    </row>
    <row r="690" spans="1:2" ht="15.75" thickBot="1" x14ac:dyDescent="0.3">
      <c r="A690" s="2" t="s">
        <v>11383</v>
      </c>
      <c r="B690" s="1" t="s">
        <v>12076</v>
      </c>
    </row>
    <row r="691" spans="1:2" ht="15.75" thickBot="1" x14ac:dyDescent="0.3">
      <c r="A691" s="2" t="s">
        <v>11383</v>
      </c>
      <c r="B691" s="1" t="s">
        <v>12077</v>
      </c>
    </row>
    <row r="692" spans="1:2" ht="15.75" thickBot="1" x14ac:dyDescent="0.3">
      <c r="A692" s="2" t="s">
        <v>11386</v>
      </c>
      <c r="B692" s="1" t="s">
        <v>12078</v>
      </c>
    </row>
    <row r="693" spans="1:2" ht="15.75" thickBot="1" x14ac:dyDescent="0.3">
      <c r="A693" s="2" t="s">
        <v>11383</v>
      </c>
      <c r="B693" s="1" t="s">
        <v>12079</v>
      </c>
    </row>
    <row r="694" spans="1:2" ht="15.75" thickBot="1" x14ac:dyDescent="0.3">
      <c r="A694" s="2" t="s">
        <v>11386</v>
      </c>
      <c r="B694" s="1" t="s">
        <v>12080</v>
      </c>
    </row>
    <row r="695" spans="1:2" ht="15.75" thickBot="1" x14ac:dyDescent="0.3">
      <c r="A695" s="2" t="s">
        <v>11386</v>
      </c>
      <c r="B695" s="1" t="s">
        <v>12081</v>
      </c>
    </row>
    <row r="696" spans="1:2" ht="15.75" thickBot="1" x14ac:dyDescent="0.3">
      <c r="A696" s="2" t="s">
        <v>11386</v>
      </c>
      <c r="B696" s="1" t="s">
        <v>12082</v>
      </c>
    </row>
    <row r="697" spans="1:2" ht="15.75" thickBot="1" x14ac:dyDescent="0.3">
      <c r="A697" s="2" t="s">
        <v>11386</v>
      </c>
      <c r="B697" s="1" t="s">
        <v>12083</v>
      </c>
    </row>
    <row r="698" spans="1:2" ht="15.75" thickBot="1" x14ac:dyDescent="0.3">
      <c r="A698" s="2" t="s">
        <v>11386</v>
      </c>
      <c r="B698" s="1" t="s">
        <v>12084</v>
      </c>
    </row>
    <row r="699" spans="1:2" ht="15.75" thickBot="1" x14ac:dyDescent="0.3">
      <c r="A699" s="2" t="s">
        <v>11386</v>
      </c>
      <c r="B699" s="1" t="s">
        <v>12085</v>
      </c>
    </row>
    <row r="700" spans="1:2" ht="15.75" thickBot="1" x14ac:dyDescent="0.3">
      <c r="A700" s="2" t="s">
        <v>11386</v>
      </c>
      <c r="B700" s="1" t="s">
        <v>12086</v>
      </c>
    </row>
    <row r="701" spans="1:2" ht="15.75" thickBot="1" x14ac:dyDescent="0.3">
      <c r="A701" s="2" t="s">
        <v>11386</v>
      </c>
      <c r="B701" s="1" t="s">
        <v>12087</v>
      </c>
    </row>
    <row r="702" spans="1:2" ht="15.75" thickBot="1" x14ac:dyDescent="0.3">
      <c r="A702" s="2" t="s">
        <v>11386</v>
      </c>
      <c r="B702" s="1" t="s">
        <v>12088</v>
      </c>
    </row>
    <row r="703" spans="1:2" ht="15.75" thickBot="1" x14ac:dyDescent="0.3">
      <c r="A703" s="2" t="s">
        <v>11386</v>
      </c>
      <c r="B703" s="1" t="s">
        <v>12089</v>
      </c>
    </row>
    <row r="704" spans="1:2" ht="15.75" thickBot="1" x14ac:dyDescent="0.3">
      <c r="A704" s="2" t="s">
        <v>11386</v>
      </c>
      <c r="B704" s="1" t="s">
        <v>12090</v>
      </c>
    </row>
    <row r="705" spans="1:2" ht="15.75" thickBot="1" x14ac:dyDescent="0.3">
      <c r="A705" s="2" t="s">
        <v>11386</v>
      </c>
      <c r="B705" s="1" t="s">
        <v>12091</v>
      </c>
    </row>
    <row r="706" spans="1:2" ht="15.75" thickBot="1" x14ac:dyDescent="0.3">
      <c r="A706" s="2" t="s">
        <v>11386</v>
      </c>
      <c r="B706" s="1" t="s">
        <v>12092</v>
      </c>
    </row>
    <row r="707" spans="1:2" ht="15.75" thickBot="1" x14ac:dyDescent="0.3">
      <c r="A707" s="2" t="s">
        <v>11386</v>
      </c>
      <c r="B707" s="1" t="s">
        <v>12093</v>
      </c>
    </row>
    <row r="708" spans="1:2" ht="15.75" thickBot="1" x14ac:dyDescent="0.3">
      <c r="A708" s="2" t="s">
        <v>11386</v>
      </c>
      <c r="B708" s="1" t="s">
        <v>12094</v>
      </c>
    </row>
    <row r="709" spans="1:2" ht="15.75" thickBot="1" x14ac:dyDescent="0.3">
      <c r="A709" s="2" t="s">
        <v>11386</v>
      </c>
      <c r="B709" s="1" t="s">
        <v>12095</v>
      </c>
    </row>
    <row r="710" spans="1:2" ht="15.75" thickBot="1" x14ac:dyDescent="0.3">
      <c r="A710" s="2" t="s">
        <v>11386</v>
      </c>
      <c r="B710" s="1" t="s">
        <v>12096</v>
      </c>
    </row>
    <row r="711" spans="1:2" ht="15.75" thickBot="1" x14ac:dyDescent="0.3">
      <c r="A711" s="2" t="s">
        <v>11386</v>
      </c>
      <c r="B711" s="1" t="s">
        <v>12097</v>
      </c>
    </row>
    <row r="712" spans="1:2" ht="15.75" thickBot="1" x14ac:dyDescent="0.3">
      <c r="A712" s="2" t="s">
        <v>11386</v>
      </c>
      <c r="B712" s="1" t="s">
        <v>12098</v>
      </c>
    </row>
    <row r="713" spans="1:2" ht="15.75" thickBot="1" x14ac:dyDescent="0.3">
      <c r="A713" s="2" t="s">
        <v>11386</v>
      </c>
      <c r="B713" s="1" t="s">
        <v>12099</v>
      </c>
    </row>
    <row r="714" spans="1:2" ht="15.75" thickBot="1" x14ac:dyDescent="0.3">
      <c r="A714" s="2" t="s">
        <v>11386</v>
      </c>
      <c r="B714" s="1" t="s">
        <v>12100</v>
      </c>
    </row>
    <row r="715" spans="1:2" ht="15.75" thickBot="1" x14ac:dyDescent="0.3">
      <c r="A715" s="2" t="s">
        <v>11386</v>
      </c>
      <c r="B715" s="1" t="s">
        <v>12101</v>
      </c>
    </row>
    <row r="716" spans="1:2" ht="15.75" thickBot="1" x14ac:dyDescent="0.3">
      <c r="A716" s="2" t="s">
        <v>11386</v>
      </c>
      <c r="B716" s="1" t="s">
        <v>12102</v>
      </c>
    </row>
    <row r="717" spans="1:2" ht="15.75" thickBot="1" x14ac:dyDescent="0.3">
      <c r="A717" s="2" t="s">
        <v>11386</v>
      </c>
      <c r="B717" s="1" t="s">
        <v>12103</v>
      </c>
    </row>
    <row r="718" spans="1:2" ht="15.75" thickBot="1" x14ac:dyDescent="0.3">
      <c r="A718" s="2" t="s">
        <v>11386</v>
      </c>
      <c r="B718" s="1" t="s">
        <v>12104</v>
      </c>
    </row>
    <row r="719" spans="1:2" ht="15.75" thickBot="1" x14ac:dyDescent="0.3">
      <c r="A719" s="2" t="s">
        <v>11386</v>
      </c>
      <c r="B719" s="1" t="s">
        <v>12105</v>
      </c>
    </row>
    <row r="720" spans="1:2" ht="15.75" thickBot="1" x14ac:dyDescent="0.3">
      <c r="A720" s="2" t="s">
        <v>11386</v>
      </c>
      <c r="B720" s="1" t="s">
        <v>12106</v>
      </c>
    </row>
    <row r="721" spans="1:2" ht="15.75" thickBot="1" x14ac:dyDescent="0.3">
      <c r="A721" s="2" t="s">
        <v>11386</v>
      </c>
      <c r="B721" s="1" t="s">
        <v>12107</v>
      </c>
    </row>
    <row r="722" spans="1:2" ht="15.75" thickBot="1" x14ac:dyDescent="0.3">
      <c r="A722" s="2" t="s">
        <v>11386</v>
      </c>
      <c r="B722" s="1" t="s">
        <v>12108</v>
      </c>
    </row>
    <row r="723" spans="1:2" ht="15.75" thickBot="1" x14ac:dyDescent="0.3">
      <c r="A723" s="2" t="s">
        <v>11383</v>
      </c>
      <c r="B723" s="1" t="s">
        <v>12109</v>
      </c>
    </row>
    <row r="724" spans="1:2" ht="15.75" thickBot="1" x14ac:dyDescent="0.3">
      <c r="A724" s="2" t="s">
        <v>11386</v>
      </c>
      <c r="B724" s="1" t="s">
        <v>12110</v>
      </c>
    </row>
    <row r="725" spans="1:2" ht="15.75" thickBot="1" x14ac:dyDescent="0.3">
      <c r="A725" s="2" t="s">
        <v>11386</v>
      </c>
      <c r="B725" s="1" t="s">
        <v>12111</v>
      </c>
    </row>
    <row r="726" spans="1:2" ht="15.75" thickBot="1" x14ac:dyDescent="0.3">
      <c r="A726" s="2" t="s">
        <v>11386</v>
      </c>
      <c r="B726" s="1" t="s">
        <v>12112</v>
      </c>
    </row>
    <row r="727" spans="1:2" ht="15.75" thickBot="1" x14ac:dyDescent="0.3">
      <c r="A727" s="2" t="s">
        <v>11386</v>
      </c>
      <c r="B727" s="1" t="s">
        <v>12113</v>
      </c>
    </row>
    <row r="728" spans="1:2" ht="15.75" thickBot="1" x14ac:dyDescent="0.3">
      <c r="A728" s="2" t="s">
        <v>11386</v>
      </c>
      <c r="B728" s="1" t="s">
        <v>12114</v>
      </c>
    </row>
    <row r="729" spans="1:2" ht="15.75" thickBot="1" x14ac:dyDescent="0.3">
      <c r="A729" s="2" t="s">
        <v>11386</v>
      </c>
      <c r="B729" s="1" t="s">
        <v>12115</v>
      </c>
    </row>
    <row r="730" spans="1:2" ht="15.75" thickBot="1" x14ac:dyDescent="0.3">
      <c r="A730" s="2" t="s">
        <v>11386</v>
      </c>
      <c r="B730" s="1" t="s">
        <v>12116</v>
      </c>
    </row>
    <row r="731" spans="1:2" ht="15.75" thickBot="1" x14ac:dyDescent="0.3">
      <c r="A731" s="2" t="s">
        <v>11386</v>
      </c>
      <c r="B731" s="1" t="s">
        <v>12117</v>
      </c>
    </row>
    <row r="732" spans="1:2" ht="15.75" thickBot="1" x14ac:dyDescent="0.3">
      <c r="A732" s="2" t="s">
        <v>11386</v>
      </c>
      <c r="B732" s="1" t="s">
        <v>12118</v>
      </c>
    </row>
    <row r="733" spans="1:2" ht="15.75" thickBot="1" x14ac:dyDescent="0.3">
      <c r="A733" s="2" t="s">
        <v>11386</v>
      </c>
      <c r="B733" s="1" t="s">
        <v>12119</v>
      </c>
    </row>
    <row r="734" spans="1:2" ht="15.75" thickBot="1" x14ac:dyDescent="0.3">
      <c r="A734" s="2" t="s">
        <v>11386</v>
      </c>
      <c r="B734" s="1" t="s">
        <v>12120</v>
      </c>
    </row>
    <row r="735" spans="1:2" ht="15.75" thickBot="1" x14ac:dyDescent="0.3">
      <c r="A735" s="2" t="s">
        <v>11386</v>
      </c>
      <c r="B735" s="1" t="s">
        <v>12121</v>
      </c>
    </row>
    <row r="736" spans="1:2" ht="15.75" thickBot="1" x14ac:dyDescent="0.3">
      <c r="A736" s="2" t="s">
        <v>11386</v>
      </c>
      <c r="B736" s="1" t="s">
        <v>12122</v>
      </c>
    </row>
    <row r="737" spans="1:2" ht="15.75" thickBot="1" x14ac:dyDescent="0.3">
      <c r="A737" s="2" t="s">
        <v>11386</v>
      </c>
      <c r="B737" s="1" t="s">
        <v>12123</v>
      </c>
    </row>
    <row r="738" spans="1:2" ht="15.75" thickBot="1" x14ac:dyDescent="0.3">
      <c r="A738" s="2" t="s">
        <v>11386</v>
      </c>
      <c r="B738" s="1" t="s">
        <v>12124</v>
      </c>
    </row>
    <row r="739" spans="1:2" ht="15.75" thickBot="1" x14ac:dyDescent="0.3">
      <c r="A739" s="2" t="s">
        <v>11386</v>
      </c>
      <c r="B739" s="1" t="s">
        <v>12125</v>
      </c>
    </row>
    <row r="740" spans="1:2" ht="15.75" thickBot="1" x14ac:dyDescent="0.3">
      <c r="A740" s="2" t="s">
        <v>11386</v>
      </c>
      <c r="B740" s="1" t="s">
        <v>12126</v>
      </c>
    </row>
    <row r="741" spans="1:2" ht="15.75" thickBot="1" x14ac:dyDescent="0.3">
      <c r="A741" s="2" t="s">
        <v>11386</v>
      </c>
      <c r="B741" s="1" t="s">
        <v>12127</v>
      </c>
    </row>
    <row r="742" spans="1:2" ht="15.75" thickBot="1" x14ac:dyDescent="0.3">
      <c r="A742" s="2" t="s">
        <v>11386</v>
      </c>
      <c r="B742" s="1" t="s">
        <v>12128</v>
      </c>
    </row>
    <row r="743" spans="1:2" ht="15.75" thickBot="1" x14ac:dyDescent="0.3">
      <c r="A743" s="2" t="s">
        <v>11386</v>
      </c>
      <c r="B743" s="1" t="s">
        <v>12129</v>
      </c>
    </row>
    <row r="744" spans="1:2" ht="15.75" thickBot="1" x14ac:dyDescent="0.3">
      <c r="A744" s="2" t="s">
        <v>11386</v>
      </c>
      <c r="B744" s="1" t="s">
        <v>12130</v>
      </c>
    </row>
    <row r="745" spans="1:2" ht="15.75" thickBot="1" x14ac:dyDescent="0.3">
      <c r="A745" s="2" t="s">
        <v>11386</v>
      </c>
      <c r="B745" s="1" t="s">
        <v>12131</v>
      </c>
    </row>
    <row r="746" spans="1:2" ht="15.75" thickBot="1" x14ac:dyDescent="0.3">
      <c r="A746" s="2" t="s">
        <v>11386</v>
      </c>
      <c r="B746" s="1" t="s">
        <v>12132</v>
      </c>
    </row>
    <row r="747" spans="1:2" ht="15.75" thickBot="1" x14ac:dyDescent="0.3">
      <c r="A747" s="2" t="s">
        <v>11386</v>
      </c>
      <c r="B747" s="1" t="s">
        <v>12133</v>
      </c>
    </row>
    <row r="748" spans="1:2" ht="15.75" thickBot="1" x14ac:dyDescent="0.3">
      <c r="A748" s="2" t="s">
        <v>11386</v>
      </c>
      <c r="B748" s="1" t="s">
        <v>12134</v>
      </c>
    </row>
    <row r="749" spans="1:2" ht="15.75" thickBot="1" x14ac:dyDescent="0.3">
      <c r="A749" s="2" t="s">
        <v>11386</v>
      </c>
      <c r="B749" s="1" t="s">
        <v>12135</v>
      </c>
    </row>
    <row r="750" spans="1:2" ht="15.75" thickBot="1" x14ac:dyDescent="0.3">
      <c r="A750" s="2" t="s">
        <v>11386</v>
      </c>
      <c r="B750" s="1" t="s">
        <v>12136</v>
      </c>
    </row>
    <row r="751" spans="1:2" ht="15.75" thickBot="1" x14ac:dyDescent="0.3">
      <c r="A751" s="2" t="s">
        <v>11386</v>
      </c>
      <c r="B751" s="1" t="s">
        <v>12137</v>
      </c>
    </row>
    <row r="752" spans="1:2" ht="15.75" thickBot="1" x14ac:dyDescent="0.3">
      <c r="A752" s="2" t="s">
        <v>11386</v>
      </c>
      <c r="B752" s="1" t="s">
        <v>12138</v>
      </c>
    </row>
    <row r="753" spans="1:2" ht="15.75" thickBot="1" x14ac:dyDescent="0.3">
      <c r="A753" s="2" t="s">
        <v>11386</v>
      </c>
      <c r="B753" s="1" t="s">
        <v>12139</v>
      </c>
    </row>
    <row r="754" spans="1:2" ht="15.75" thickBot="1" x14ac:dyDescent="0.3">
      <c r="A754" s="2" t="s">
        <v>11386</v>
      </c>
      <c r="B754" s="1" t="s">
        <v>12140</v>
      </c>
    </row>
    <row r="755" spans="1:2" ht="15.75" thickBot="1" x14ac:dyDescent="0.3">
      <c r="A755" s="2" t="s">
        <v>11386</v>
      </c>
      <c r="B755" s="1" t="s">
        <v>12141</v>
      </c>
    </row>
    <row r="756" spans="1:2" ht="15.75" thickBot="1" x14ac:dyDescent="0.3">
      <c r="A756" s="2" t="s">
        <v>11386</v>
      </c>
      <c r="B756" s="1" t="s">
        <v>12142</v>
      </c>
    </row>
    <row r="757" spans="1:2" ht="15.75" thickBot="1" x14ac:dyDescent="0.3">
      <c r="A757" s="2" t="s">
        <v>11386</v>
      </c>
      <c r="B757" s="1" t="s">
        <v>12143</v>
      </c>
    </row>
    <row r="758" spans="1:2" ht="15.75" thickBot="1" x14ac:dyDescent="0.3">
      <c r="A758" s="2" t="s">
        <v>11386</v>
      </c>
      <c r="B758" s="1" t="s">
        <v>12144</v>
      </c>
    </row>
    <row r="759" spans="1:2" ht="15.75" thickBot="1" x14ac:dyDescent="0.3">
      <c r="A759" s="2" t="s">
        <v>11386</v>
      </c>
      <c r="B759" s="1" t="s">
        <v>12145</v>
      </c>
    </row>
    <row r="760" spans="1:2" ht="15.75" thickBot="1" x14ac:dyDescent="0.3">
      <c r="A760" s="2" t="s">
        <v>11386</v>
      </c>
      <c r="B760" s="1" t="s">
        <v>12146</v>
      </c>
    </row>
    <row r="761" spans="1:2" ht="15.75" thickBot="1" x14ac:dyDescent="0.3">
      <c r="A761" s="2" t="s">
        <v>11386</v>
      </c>
      <c r="B761" s="1" t="s">
        <v>12147</v>
      </c>
    </row>
    <row r="762" spans="1:2" ht="15.75" thickBot="1" x14ac:dyDescent="0.3">
      <c r="A762" s="2" t="s">
        <v>11386</v>
      </c>
      <c r="B762" s="1" t="s">
        <v>12148</v>
      </c>
    </row>
    <row r="763" spans="1:2" ht="15.75" thickBot="1" x14ac:dyDescent="0.3">
      <c r="A763" s="2" t="s">
        <v>11386</v>
      </c>
      <c r="B763" s="1" t="s">
        <v>12149</v>
      </c>
    </row>
    <row r="764" spans="1:2" ht="15.75" thickBot="1" x14ac:dyDescent="0.3">
      <c r="A764" s="2" t="s">
        <v>11386</v>
      </c>
      <c r="B764" s="1" t="s">
        <v>12150</v>
      </c>
    </row>
    <row r="765" spans="1:2" ht="15.75" thickBot="1" x14ac:dyDescent="0.3">
      <c r="A765" s="2" t="s">
        <v>11386</v>
      </c>
      <c r="B765" s="1" t="s">
        <v>12151</v>
      </c>
    </row>
    <row r="766" spans="1:2" ht="15.75" thickBot="1" x14ac:dyDescent="0.3">
      <c r="A766" s="2" t="s">
        <v>11386</v>
      </c>
      <c r="B766" s="1" t="s">
        <v>12152</v>
      </c>
    </row>
    <row r="767" spans="1:2" ht="15.75" thickBot="1" x14ac:dyDescent="0.3">
      <c r="A767" s="2" t="s">
        <v>11386</v>
      </c>
      <c r="B767" s="1" t="s">
        <v>12153</v>
      </c>
    </row>
    <row r="768" spans="1:2" ht="15.75" thickBot="1" x14ac:dyDescent="0.3">
      <c r="A768" s="2" t="s">
        <v>11386</v>
      </c>
      <c r="B768" s="1" t="s">
        <v>12154</v>
      </c>
    </row>
    <row r="769" spans="1:2" ht="15.75" thickBot="1" x14ac:dyDescent="0.3">
      <c r="A769" s="2" t="s">
        <v>11386</v>
      </c>
      <c r="B769" s="1" t="s">
        <v>12155</v>
      </c>
    </row>
    <row r="770" spans="1:2" ht="15.75" thickBot="1" x14ac:dyDescent="0.3">
      <c r="A770" s="2" t="s">
        <v>11386</v>
      </c>
      <c r="B770" s="1" t="s">
        <v>12156</v>
      </c>
    </row>
    <row r="771" spans="1:2" ht="15.75" thickBot="1" x14ac:dyDescent="0.3">
      <c r="A771" s="2" t="s">
        <v>11386</v>
      </c>
      <c r="B771" s="1" t="s">
        <v>12157</v>
      </c>
    </row>
    <row r="772" spans="1:2" ht="15.75" thickBot="1" x14ac:dyDescent="0.3">
      <c r="A772" s="2" t="s">
        <v>11386</v>
      </c>
      <c r="B772" s="1" t="s">
        <v>12158</v>
      </c>
    </row>
    <row r="773" spans="1:2" ht="15.75" thickBot="1" x14ac:dyDescent="0.3">
      <c r="A773" s="2" t="s">
        <v>11386</v>
      </c>
      <c r="B773" s="1" t="s">
        <v>12159</v>
      </c>
    </row>
    <row r="774" spans="1:2" ht="15.75" thickBot="1" x14ac:dyDescent="0.3">
      <c r="A774" s="2" t="s">
        <v>11386</v>
      </c>
      <c r="B774" s="1" t="s">
        <v>12160</v>
      </c>
    </row>
    <row r="775" spans="1:2" ht="15.75" thickBot="1" x14ac:dyDescent="0.3">
      <c r="A775" s="2" t="s">
        <v>11386</v>
      </c>
      <c r="B775" s="1" t="s">
        <v>12161</v>
      </c>
    </row>
    <row r="776" spans="1:2" ht="15.75" thickBot="1" x14ac:dyDescent="0.3">
      <c r="A776" s="2" t="s">
        <v>11386</v>
      </c>
      <c r="B776" s="1" t="s">
        <v>12162</v>
      </c>
    </row>
    <row r="777" spans="1:2" ht="15.75" thickBot="1" x14ac:dyDescent="0.3">
      <c r="A777" s="2" t="s">
        <v>11386</v>
      </c>
      <c r="B777" s="1" t="s">
        <v>12163</v>
      </c>
    </row>
    <row r="778" spans="1:2" ht="15.75" thickBot="1" x14ac:dyDescent="0.3">
      <c r="A778" s="2" t="s">
        <v>11386</v>
      </c>
      <c r="B778" s="1" t="s">
        <v>12164</v>
      </c>
    </row>
    <row r="779" spans="1:2" ht="15.75" thickBot="1" x14ac:dyDescent="0.3">
      <c r="A779" s="2" t="s">
        <v>11386</v>
      </c>
      <c r="B779" s="1" t="s">
        <v>12165</v>
      </c>
    </row>
    <row r="780" spans="1:2" ht="15.75" thickBot="1" x14ac:dyDescent="0.3">
      <c r="A780" s="2" t="s">
        <v>11386</v>
      </c>
      <c r="B780" s="1" t="s">
        <v>12166</v>
      </c>
    </row>
    <row r="781" spans="1:2" ht="15.75" thickBot="1" x14ac:dyDescent="0.3">
      <c r="A781" s="2" t="s">
        <v>11386</v>
      </c>
      <c r="B781" s="1" t="s">
        <v>12167</v>
      </c>
    </row>
    <row r="782" spans="1:2" ht="15.75" thickBot="1" x14ac:dyDescent="0.3">
      <c r="A782" s="2" t="s">
        <v>11386</v>
      </c>
      <c r="B782" s="1" t="s">
        <v>12168</v>
      </c>
    </row>
    <row r="783" spans="1:2" ht="15.75" thickBot="1" x14ac:dyDescent="0.3">
      <c r="A783" s="2" t="s">
        <v>11386</v>
      </c>
      <c r="B783" s="1" t="s">
        <v>12169</v>
      </c>
    </row>
    <row r="784" spans="1:2" ht="15.75" thickBot="1" x14ac:dyDescent="0.3">
      <c r="A784" s="2" t="s">
        <v>11386</v>
      </c>
      <c r="B784" s="1" t="s">
        <v>12170</v>
      </c>
    </row>
    <row r="785" spans="1:2" ht="15.75" thickBot="1" x14ac:dyDescent="0.3">
      <c r="A785" s="2" t="s">
        <v>11386</v>
      </c>
      <c r="B785" s="1" t="s">
        <v>12171</v>
      </c>
    </row>
    <row r="786" spans="1:2" ht="15.75" thickBot="1" x14ac:dyDescent="0.3">
      <c r="A786" s="2" t="s">
        <v>11386</v>
      </c>
      <c r="B786" s="1" t="s">
        <v>12172</v>
      </c>
    </row>
    <row r="787" spans="1:2" ht="15.75" thickBot="1" x14ac:dyDescent="0.3">
      <c r="A787" s="2" t="s">
        <v>11386</v>
      </c>
      <c r="B787" s="1" t="s">
        <v>12173</v>
      </c>
    </row>
    <row r="788" spans="1:2" ht="15.75" thickBot="1" x14ac:dyDescent="0.3">
      <c r="A788" s="2" t="s">
        <v>11386</v>
      </c>
      <c r="B788" s="1" t="s">
        <v>12174</v>
      </c>
    </row>
    <row r="789" spans="1:2" ht="15.75" thickBot="1" x14ac:dyDescent="0.3">
      <c r="A789" s="2" t="s">
        <v>11386</v>
      </c>
      <c r="B789" s="1" t="s">
        <v>12175</v>
      </c>
    </row>
    <row r="790" spans="1:2" ht="15.75" thickBot="1" x14ac:dyDescent="0.3">
      <c r="A790" s="2" t="s">
        <v>11386</v>
      </c>
      <c r="B790" s="1" t="s">
        <v>12176</v>
      </c>
    </row>
    <row r="791" spans="1:2" ht="15.75" thickBot="1" x14ac:dyDescent="0.3">
      <c r="A791" s="2" t="s">
        <v>11386</v>
      </c>
      <c r="B791" s="1" t="s">
        <v>12177</v>
      </c>
    </row>
    <row r="792" spans="1:2" ht="15.75" thickBot="1" x14ac:dyDescent="0.3">
      <c r="A792" s="2" t="s">
        <v>11386</v>
      </c>
      <c r="B792" s="1" t="s">
        <v>12178</v>
      </c>
    </row>
    <row r="793" spans="1:2" ht="15.75" thickBot="1" x14ac:dyDescent="0.3">
      <c r="A793" s="2" t="s">
        <v>11386</v>
      </c>
      <c r="B793" s="1" t="s">
        <v>12179</v>
      </c>
    </row>
    <row r="794" spans="1:2" ht="15.75" thickBot="1" x14ac:dyDescent="0.3">
      <c r="A794" s="2" t="s">
        <v>11386</v>
      </c>
      <c r="B794" s="1" t="s">
        <v>12180</v>
      </c>
    </row>
    <row r="795" spans="1:2" ht="15.75" thickBot="1" x14ac:dyDescent="0.3">
      <c r="A795" s="2" t="s">
        <v>11386</v>
      </c>
      <c r="B795" s="1" t="s">
        <v>12181</v>
      </c>
    </row>
    <row r="796" spans="1:2" ht="15.75" thickBot="1" x14ac:dyDescent="0.3">
      <c r="A796" s="2" t="s">
        <v>11386</v>
      </c>
      <c r="B796" s="1" t="s">
        <v>12182</v>
      </c>
    </row>
    <row r="797" spans="1:2" ht="15.75" thickBot="1" x14ac:dyDescent="0.3">
      <c r="A797" s="2" t="s">
        <v>11386</v>
      </c>
      <c r="B797" s="1" t="s">
        <v>12183</v>
      </c>
    </row>
    <row r="798" spans="1:2" ht="15.75" thickBot="1" x14ac:dyDescent="0.3">
      <c r="A798" s="2" t="s">
        <v>11386</v>
      </c>
      <c r="B798" s="1" t="s">
        <v>12184</v>
      </c>
    </row>
    <row r="799" spans="1:2" ht="15.75" thickBot="1" x14ac:dyDescent="0.3">
      <c r="A799" s="2" t="s">
        <v>11383</v>
      </c>
      <c r="B799" s="1" t="s">
        <v>12185</v>
      </c>
    </row>
    <row r="800" spans="1:2" ht="15.75" thickBot="1" x14ac:dyDescent="0.3">
      <c r="A800" s="2" t="s">
        <v>11386</v>
      </c>
      <c r="B800" s="1" t="s">
        <v>12186</v>
      </c>
    </row>
    <row r="801" spans="1:2" ht="15.75" thickBot="1" x14ac:dyDescent="0.3">
      <c r="A801" s="2" t="s">
        <v>11386</v>
      </c>
      <c r="B801" s="1" t="s">
        <v>12187</v>
      </c>
    </row>
    <row r="802" spans="1:2" ht="15.75" thickBot="1" x14ac:dyDescent="0.3">
      <c r="A802" s="2" t="s">
        <v>11383</v>
      </c>
      <c r="B802" s="1" t="s">
        <v>12188</v>
      </c>
    </row>
    <row r="803" spans="1:2" ht="15.75" thickBot="1" x14ac:dyDescent="0.3">
      <c r="A803" s="2" t="s">
        <v>11386</v>
      </c>
      <c r="B803" s="1" t="s">
        <v>12189</v>
      </c>
    </row>
    <row r="804" spans="1:2" ht="15.75" thickBot="1" x14ac:dyDescent="0.3">
      <c r="A804" s="2" t="s">
        <v>11386</v>
      </c>
      <c r="B804" s="1" t="s">
        <v>12190</v>
      </c>
    </row>
    <row r="805" spans="1:2" ht="15.75" thickBot="1" x14ac:dyDescent="0.3">
      <c r="A805" s="2" t="s">
        <v>11386</v>
      </c>
      <c r="B805" s="1" t="s">
        <v>12191</v>
      </c>
    </row>
    <row r="806" spans="1:2" ht="15.75" thickBot="1" x14ac:dyDescent="0.3">
      <c r="A806" s="2" t="s">
        <v>11386</v>
      </c>
      <c r="B806" s="1" t="s">
        <v>12192</v>
      </c>
    </row>
    <row r="807" spans="1:2" ht="15.75" thickBot="1" x14ac:dyDescent="0.3">
      <c r="A807" s="2" t="s">
        <v>11386</v>
      </c>
      <c r="B807" s="1" t="s">
        <v>12193</v>
      </c>
    </row>
    <row r="808" spans="1:2" ht="15.75" thickBot="1" x14ac:dyDescent="0.3">
      <c r="A808" s="2" t="s">
        <v>11386</v>
      </c>
      <c r="B808" s="1" t="s">
        <v>12194</v>
      </c>
    </row>
    <row r="809" spans="1:2" ht="15.75" thickBot="1" x14ac:dyDescent="0.3">
      <c r="A809" s="2" t="s">
        <v>11386</v>
      </c>
      <c r="B809" s="1" t="s">
        <v>12195</v>
      </c>
    </row>
    <row r="810" spans="1:2" ht="15.75" thickBot="1" x14ac:dyDescent="0.3">
      <c r="A810" s="2" t="s">
        <v>11386</v>
      </c>
      <c r="B810" s="1" t="s">
        <v>12196</v>
      </c>
    </row>
    <row r="811" spans="1:2" ht="15.75" thickBot="1" x14ac:dyDescent="0.3">
      <c r="A811" s="2" t="s">
        <v>11386</v>
      </c>
      <c r="B811" s="1" t="s">
        <v>12197</v>
      </c>
    </row>
    <row r="812" spans="1:2" ht="15.75" thickBot="1" x14ac:dyDescent="0.3">
      <c r="A812" s="2" t="s">
        <v>11386</v>
      </c>
      <c r="B812" s="1" t="s">
        <v>12198</v>
      </c>
    </row>
    <row r="813" spans="1:2" ht="15.75" thickBot="1" x14ac:dyDescent="0.3">
      <c r="A813" s="2" t="s">
        <v>11386</v>
      </c>
      <c r="B813" s="1" t="s">
        <v>12199</v>
      </c>
    </row>
    <row r="814" spans="1:2" ht="15.75" thickBot="1" x14ac:dyDescent="0.3">
      <c r="A814" s="2" t="s">
        <v>11386</v>
      </c>
      <c r="B814" s="1" t="s">
        <v>12200</v>
      </c>
    </row>
    <row r="815" spans="1:2" ht="15.75" thickBot="1" x14ac:dyDescent="0.3">
      <c r="A815" s="2" t="s">
        <v>11386</v>
      </c>
      <c r="B815" s="1" t="s">
        <v>12201</v>
      </c>
    </row>
    <row r="816" spans="1:2" ht="15.75" thickBot="1" x14ac:dyDescent="0.3">
      <c r="A816" s="2" t="s">
        <v>11386</v>
      </c>
      <c r="B816" s="1" t="s">
        <v>12202</v>
      </c>
    </row>
    <row r="817" spans="1:2" ht="15.75" thickBot="1" x14ac:dyDescent="0.3">
      <c r="A817" s="2" t="s">
        <v>11386</v>
      </c>
      <c r="B817" s="1" t="s">
        <v>12203</v>
      </c>
    </row>
    <row r="818" spans="1:2" ht="15.75" thickBot="1" x14ac:dyDescent="0.3">
      <c r="A818" s="2" t="s">
        <v>11386</v>
      </c>
      <c r="B818" s="1" t="s">
        <v>12204</v>
      </c>
    </row>
    <row r="819" spans="1:2" ht="15.75" thickBot="1" x14ac:dyDescent="0.3">
      <c r="A819" s="2" t="s">
        <v>11386</v>
      </c>
      <c r="B819" s="1" t="s">
        <v>12205</v>
      </c>
    </row>
    <row r="820" spans="1:2" ht="15.75" thickBot="1" x14ac:dyDescent="0.3">
      <c r="A820" s="2" t="s">
        <v>11386</v>
      </c>
      <c r="B820" s="1" t="s">
        <v>12206</v>
      </c>
    </row>
    <row r="821" spans="1:2" ht="15.75" thickBot="1" x14ac:dyDescent="0.3">
      <c r="A821" s="2" t="s">
        <v>11386</v>
      </c>
      <c r="B821" s="1" t="s">
        <v>12207</v>
      </c>
    </row>
    <row r="822" spans="1:2" ht="15.75" thickBot="1" x14ac:dyDescent="0.3">
      <c r="A822" s="2" t="s">
        <v>11386</v>
      </c>
      <c r="B822" s="1" t="s">
        <v>12208</v>
      </c>
    </row>
    <row r="823" spans="1:2" ht="15.75" thickBot="1" x14ac:dyDescent="0.3">
      <c r="A823" s="2" t="s">
        <v>11386</v>
      </c>
      <c r="B823" s="1" t="s">
        <v>12209</v>
      </c>
    </row>
    <row r="824" spans="1:2" ht="15.75" thickBot="1" x14ac:dyDescent="0.3">
      <c r="A824" s="2" t="s">
        <v>11386</v>
      </c>
      <c r="B824" s="1" t="s">
        <v>12210</v>
      </c>
    </row>
    <row r="825" spans="1:2" ht="15.75" thickBot="1" x14ac:dyDescent="0.3">
      <c r="A825" s="2" t="s">
        <v>11386</v>
      </c>
      <c r="B825" s="1" t="s">
        <v>12211</v>
      </c>
    </row>
    <row r="826" spans="1:2" ht="15.75" thickBot="1" x14ac:dyDescent="0.3">
      <c r="A826" s="2" t="s">
        <v>11386</v>
      </c>
      <c r="B826" s="1" t="s">
        <v>12212</v>
      </c>
    </row>
    <row r="827" spans="1:2" ht="15.75" thickBot="1" x14ac:dyDescent="0.3">
      <c r="A827" s="2" t="s">
        <v>11386</v>
      </c>
      <c r="B827" s="1" t="s">
        <v>12213</v>
      </c>
    </row>
    <row r="828" spans="1:2" ht="15.75" thickBot="1" x14ac:dyDescent="0.3">
      <c r="A828" s="2" t="s">
        <v>11386</v>
      </c>
      <c r="B828" s="1" t="s">
        <v>12214</v>
      </c>
    </row>
    <row r="829" spans="1:2" ht="15.75" thickBot="1" x14ac:dyDescent="0.3">
      <c r="A829" s="2" t="s">
        <v>11386</v>
      </c>
      <c r="B829" s="1" t="s">
        <v>12215</v>
      </c>
    </row>
    <row r="830" spans="1:2" ht="15.75" thickBot="1" x14ac:dyDescent="0.3">
      <c r="A830" s="2" t="s">
        <v>11386</v>
      </c>
      <c r="B830" s="1" t="s">
        <v>12216</v>
      </c>
    </row>
    <row r="831" spans="1:2" ht="15.75" thickBot="1" x14ac:dyDescent="0.3">
      <c r="A831" s="2" t="s">
        <v>11386</v>
      </c>
      <c r="B831" s="1" t="s">
        <v>12217</v>
      </c>
    </row>
    <row r="832" spans="1:2" ht="15.75" thickBot="1" x14ac:dyDescent="0.3">
      <c r="A832" s="2" t="s">
        <v>11386</v>
      </c>
      <c r="B832" s="1" t="s">
        <v>12218</v>
      </c>
    </row>
    <row r="833" spans="1:2" ht="15.75" thickBot="1" x14ac:dyDescent="0.3">
      <c r="A833" s="2" t="s">
        <v>11386</v>
      </c>
      <c r="B833" s="1" t="s">
        <v>12219</v>
      </c>
    </row>
    <row r="834" spans="1:2" ht="15.75" thickBot="1" x14ac:dyDescent="0.3">
      <c r="A834" s="2" t="s">
        <v>11383</v>
      </c>
      <c r="B834" s="1" t="s">
        <v>12220</v>
      </c>
    </row>
    <row r="835" spans="1:2" ht="15.75" thickBot="1" x14ac:dyDescent="0.3">
      <c r="A835" s="2" t="s">
        <v>11386</v>
      </c>
      <c r="B835" s="1" t="s">
        <v>12221</v>
      </c>
    </row>
    <row r="836" spans="1:2" ht="15.75" thickBot="1" x14ac:dyDescent="0.3">
      <c r="A836" s="2" t="s">
        <v>11386</v>
      </c>
      <c r="B836" s="1" t="s">
        <v>12222</v>
      </c>
    </row>
    <row r="837" spans="1:2" ht="15.75" thickBot="1" x14ac:dyDescent="0.3">
      <c r="A837" s="2" t="s">
        <v>11386</v>
      </c>
      <c r="B837" s="1" t="s">
        <v>12223</v>
      </c>
    </row>
    <row r="838" spans="1:2" ht="15.75" thickBot="1" x14ac:dyDescent="0.3">
      <c r="A838" s="2" t="s">
        <v>11386</v>
      </c>
      <c r="B838" s="1" t="s">
        <v>12224</v>
      </c>
    </row>
    <row r="839" spans="1:2" ht="15.75" thickBot="1" x14ac:dyDescent="0.3">
      <c r="A839" s="2" t="s">
        <v>11386</v>
      </c>
      <c r="B839" s="1" t="s">
        <v>12225</v>
      </c>
    </row>
    <row r="840" spans="1:2" ht="15.75" thickBot="1" x14ac:dyDescent="0.3">
      <c r="A840" s="2" t="s">
        <v>11386</v>
      </c>
      <c r="B840" s="1" t="s">
        <v>12226</v>
      </c>
    </row>
    <row r="841" spans="1:2" ht="15.75" thickBot="1" x14ac:dyDescent="0.3">
      <c r="A841" s="2" t="s">
        <v>11386</v>
      </c>
      <c r="B841" s="1" t="s">
        <v>12227</v>
      </c>
    </row>
    <row r="842" spans="1:2" ht="15.75" thickBot="1" x14ac:dyDescent="0.3">
      <c r="A842" s="2" t="s">
        <v>11386</v>
      </c>
      <c r="B842" s="1" t="s">
        <v>12228</v>
      </c>
    </row>
    <row r="843" spans="1:2" ht="15.75" thickBot="1" x14ac:dyDescent="0.3">
      <c r="A843" s="2" t="s">
        <v>11386</v>
      </c>
      <c r="B843" s="1" t="s">
        <v>12229</v>
      </c>
    </row>
    <row r="844" spans="1:2" ht="15.75" thickBot="1" x14ac:dyDescent="0.3">
      <c r="A844" s="2" t="s">
        <v>11386</v>
      </c>
      <c r="B844" s="1" t="s">
        <v>12230</v>
      </c>
    </row>
    <row r="845" spans="1:2" ht="15.75" thickBot="1" x14ac:dyDescent="0.3">
      <c r="A845" s="2" t="s">
        <v>11386</v>
      </c>
      <c r="B845" s="1" t="s">
        <v>12231</v>
      </c>
    </row>
    <row r="846" spans="1:2" ht="15.75" thickBot="1" x14ac:dyDescent="0.3">
      <c r="A846" s="2" t="s">
        <v>11386</v>
      </c>
      <c r="B846" s="1" t="s">
        <v>12232</v>
      </c>
    </row>
    <row r="847" spans="1:2" ht="15.75" thickBot="1" x14ac:dyDescent="0.3">
      <c r="A847" s="2" t="s">
        <v>11386</v>
      </c>
      <c r="B847" s="1" t="s">
        <v>12233</v>
      </c>
    </row>
    <row r="848" spans="1:2" ht="15.75" thickBot="1" x14ac:dyDescent="0.3">
      <c r="A848" s="2" t="s">
        <v>11386</v>
      </c>
      <c r="B848" s="1" t="s">
        <v>12234</v>
      </c>
    </row>
    <row r="849" spans="1:2" ht="15.75" thickBot="1" x14ac:dyDescent="0.3">
      <c r="A849" s="2" t="s">
        <v>11386</v>
      </c>
      <c r="B849" s="1" t="s">
        <v>12235</v>
      </c>
    </row>
    <row r="850" spans="1:2" ht="15.75" thickBot="1" x14ac:dyDescent="0.3">
      <c r="A850" s="2" t="s">
        <v>11386</v>
      </c>
      <c r="B850" s="1" t="s">
        <v>12236</v>
      </c>
    </row>
    <row r="851" spans="1:2" ht="15.75" thickBot="1" x14ac:dyDescent="0.3">
      <c r="A851" s="2" t="s">
        <v>11386</v>
      </c>
      <c r="B851" s="1" t="s">
        <v>12237</v>
      </c>
    </row>
    <row r="852" spans="1:2" ht="15.75" thickBot="1" x14ac:dyDescent="0.3">
      <c r="A852" s="2" t="s">
        <v>11386</v>
      </c>
      <c r="B852" s="1" t="s">
        <v>12238</v>
      </c>
    </row>
    <row r="853" spans="1:2" ht="15.75" thickBot="1" x14ac:dyDescent="0.3">
      <c r="A853" s="2" t="s">
        <v>11386</v>
      </c>
      <c r="B853" s="1" t="s">
        <v>12239</v>
      </c>
    </row>
    <row r="854" spans="1:2" ht="15.75" thickBot="1" x14ac:dyDescent="0.3">
      <c r="A854" s="2" t="s">
        <v>11386</v>
      </c>
      <c r="B854" s="1" t="s">
        <v>12240</v>
      </c>
    </row>
    <row r="855" spans="1:2" ht="15.75" thickBot="1" x14ac:dyDescent="0.3">
      <c r="A855" s="2" t="s">
        <v>11386</v>
      </c>
      <c r="B855" s="1" t="s">
        <v>12241</v>
      </c>
    </row>
    <row r="856" spans="1:2" ht="15.75" thickBot="1" x14ac:dyDescent="0.3">
      <c r="A856" s="2" t="s">
        <v>11386</v>
      </c>
      <c r="B856" s="1" t="s">
        <v>12242</v>
      </c>
    </row>
    <row r="857" spans="1:2" ht="15.75" thickBot="1" x14ac:dyDescent="0.3">
      <c r="A857" s="2" t="s">
        <v>11386</v>
      </c>
      <c r="B857" s="1" t="s">
        <v>12243</v>
      </c>
    </row>
    <row r="858" spans="1:2" ht="15.75" thickBot="1" x14ac:dyDescent="0.3">
      <c r="A858" s="2" t="s">
        <v>11386</v>
      </c>
      <c r="B858" s="1" t="s">
        <v>12244</v>
      </c>
    </row>
    <row r="859" spans="1:2" ht="15.75" thickBot="1" x14ac:dyDescent="0.3">
      <c r="A859" s="2" t="s">
        <v>11386</v>
      </c>
      <c r="B859" s="1" t="s">
        <v>12245</v>
      </c>
    </row>
    <row r="860" spans="1:2" ht="15.75" thickBot="1" x14ac:dyDescent="0.3">
      <c r="A860" s="2" t="s">
        <v>11386</v>
      </c>
      <c r="B860" s="1" t="s">
        <v>12246</v>
      </c>
    </row>
    <row r="861" spans="1:2" ht="15.75" thickBot="1" x14ac:dyDescent="0.3">
      <c r="A861" s="2" t="s">
        <v>11386</v>
      </c>
      <c r="B861" s="1" t="s">
        <v>12247</v>
      </c>
    </row>
    <row r="862" spans="1:2" ht="15.75" thickBot="1" x14ac:dyDescent="0.3">
      <c r="A862" s="2" t="s">
        <v>11386</v>
      </c>
      <c r="B862" s="1" t="s">
        <v>12248</v>
      </c>
    </row>
    <row r="863" spans="1:2" ht="15.75" thickBot="1" x14ac:dyDescent="0.3">
      <c r="A863" s="2" t="s">
        <v>11386</v>
      </c>
      <c r="B863" s="1" t="s">
        <v>12249</v>
      </c>
    </row>
    <row r="864" spans="1:2" ht="15.75" thickBot="1" x14ac:dyDescent="0.3">
      <c r="A864" s="2" t="s">
        <v>11386</v>
      </c>
      <c r="B864" s="1" t="s">
        <v>12250</v>
      </c>
    </row>
    <row r="865" spans="1:2" ht="15.75" thickBot="1" x14ac:dyDescent="0.3">
      <c r="A865" s="2" t="s">
        <v>11386</v>
      </c>
      <c r="B865" s="1" t="s">
        <v>12251</v>
      </c>
    </row>
    <row r="866" spans="1:2" ht="15.75" thickBot="1" x14ac:dyDescent="0.3">
      <c r="A866" s="2" t="s">
        <v>11386</v>
      </c>
      <c r="B866" s="1" t="s">
        <v>12252</v>
      </c>
    </row>
    <row r="867" spans="1:2" ht="15.75" thickBot="1" x14ac:dyDescent="0.3">
      <c r="A867" s="2" t="s">
        <v>11386</v>
      </c>
      <c r="B867" s="1" t="s">
        <v>12253</v>
      </c>
    </row>
    <row r="868" spans="1:2" ht="15.75" thickBot="1" x14ac:dyDescent="0.3">
      <c r="A868" s="2" t="s">
        <v>11386</v>
      </c>
      <c r="B868" s="1" t="s">
        <v>12254</v>
      </c>
    </row>
    <row r="869" spans="1:2" ht="15.75" thickBot="1" x14ac:dyDescent="0.3">
      <c r="A869" s="2" t="s">
        <v>11386</v>
      </c>
      <c r="B869" s="1" t="s">
        <v>12255</v>
      </c>
    </row>
    <row r="870" spans="1:2" ht="15.75" thickBot="1" x14ac:dyDescent="0.3">
      <c r="A870" s="2" t="s">
        <v>11386</v>
      </c>
      <c r="B870" s="1" t="s">
        <v>12256</v>
      </c>
    </row>
    <row r="871" spans="1:2" ht="15.75" thickBot="1" x14ac:dyDescent="0.3">
      <c r="A871" s="2" t="s">
        <v>11386</v>
      </c>
      <c r="B871" s="1" t="s">
        <v>12257</v>
      </c>
    </row>
    <row r="872" spans="1:2" ht="15.75" thickBot="1" x14ac:dyDescent="0.3">
      <c r="A872" s="2" t="s">
        <v>11386</v>
      </c>
      <c r="B872" s="1" t="s">
        <v>12258</v>
      </c>
    </row>
    <row r="873" spans="1:2" ht="15.75" thickBot="1" x14ac:dyDescent="0.3">
      <c r="A873" s="2" t="s">
        <v>11386</v>
      </c>
      <c r="B873" s="1" t="s">
        <v>12259</v>
      </c>
    </row>
    <row r="874" spans="1:2" ht="15.75" thickBot="1" x14ac:dyDescent="0.3">
      <c r="A874" s="2" t="s">
        <v>11386</v>
      </c>
      <c r="B874" s="1" t="s">
        <v>12260</v>
      </c>
    </row>
    <row r="875" spans="1:2" ht="15.75" thickBot="1" x14ac:dyDescent="0.3">
      <c r="A875" s="2" t="s">
        <v>11386</v>
      </c>
      <c r="B875" s="1" t="s">
        <v>12261</v>
      </c>
    </row>
    <row r="876" spans="1:2" ht="15.75" thickBot="1" x14ac:dyDescent="0.3">
      <c r="A876" s="2" t="s">
        <v>11386</v>
      </c>
      <c r="B876" s="1" t="s">
        <v>12262</v>
      </c>
    </row>
    <row r="877" spans="1:2" ht="15.75" thickBot="1" x14ac:dyDescent="0.3">
      <c r="A877" s="2" t="s">
        <v>11386</v>
      </c>
      <c r="B877" s="1" t="s">
        <v>12263</v>
      </c>
    </row>
    <row r="878" spans="1:2" ht="15.75" thickBot="1" x14ac:dyDescent="0.3">
      <c r="A878" s="2" t="s">
        <v>11386</v>
      </c>
      <c r="B878" s="1" t="s">
        <v>12264</v>
      </c>
    </row>
    <row r="879" spans="1:2" ht="15.75" thickBot="1" x14ac:dyDescent="0.3">
      <c r="A879" s="2" t="s">
        <v>11386</v>
      </c>
      <c r="B879" s="1" t="s">
        <v>12265</v>
      </c>
    </row>
    <row r="880" spans="1:2" ht="15.75" thickBot="1" x14ac:dyDescent="0.3">
      <c r="A880" s="2" t="s">
        <v>11386</v>
      </c>
      <c r="B880" s="1" t="s">
        <v>12266</v>
      </c>
    </row>
    <row r="881" spans="1:2" ht="15.75" thickBot="1" x14ac:dyDescent="0.3">
      <c r="A881" s="2" t="s">
        <v>11386</v>
      </c>
      <c r="B881" s="1" t="s">
        <v>12267</v>
      </c>
    </row>
    <row r="882" spans="1:2" ht="15.75" thickBot="1" x14ac:dyDescent="0.3">
      <c r="A882" s="2" t="s">
        <v>11386</v>
      </c>
      <c r="B882" s="1" t="s">
        <v>12268</v>
      </c>
    </row>
    <row r="883" spans="1:2" ht="15.75" thickBot="1" x14ac:dyDescent="0.3">
      <c r="A883" s="2" t="s">
        <v>11386</v>
      </c>
      <c r="B883" s="1" t="s">
        <v>12269</v>
      </c>
    </row>
    <row r="884" spans="1:2" ht="15.75" thickBot="1" x14ac:dyDescent="0.3">
      <c r="A884" s="2" t="s">
        <v>11386</v>
      </c>
      <c r="B884" s="1" t="s">
        <v>12270</v>
      </c>
    </row>
    <row r="885" spans="1:2" ht="15.75" thickBot="1" x14ac:dyDescent="0.3">
      <c r="A885" s="2" t="s">
        <v>11386</v>
      </c>
      <c r="B885" s="1" t="s">
        <v>12271</v>
      </c>
    </row>
    <row r="886" spans="1:2" ht="15.75" thickBot="1" x14ac:dyDescent="0.3">
      <c r="A886" s="2" t="s">
        <v>11386</v>
      </c>
      <c r="B886" s="1" t="s">
        <v>12272</v>
      </c>
    </row>
    <row r="887" spans="1:2" ht="15.75" thickBot="1" x14ac:dyDescent="0.3">
      <c r="A887" s="2" t="s">
        <v>11386</v>
      </c>
      <c r="B887" s="1" t="s">
        <v>12273</v>
      </c>
    </row>
    <row r="888" spans="1:2" ht="15.75" thickBot="1" x14ac:dyDescent="0.3">
      <c r="A888" s="2" t="s">
        <v>11386</v>
      </c>
      <c r="B888" s="1" t="s">
        <v>12274</v>
      </c>
    </row>
    <row r="889" spans="1:2" ht="15.75" thickBot="1" x14ac:dyDescent="0.3">
      <c r="A889" s="2" t="s">
        <v>11386</v>
      </c>
      <c r="B889" s="1" t="s">
        <v>12275</v>
      </c>
    </row>
    <row r="890" spans="1:2" ht="15.75" thickBot="1" x14ac:dyDescent="0.3">
      <c r="A890" s="2" t="s">
        <v>11386</v>
      </c>
      <c r="B890" s="1" t="s">
        <v>12276</v>
      </c>
    </row>
    <row r="891" spans="1:2" ht="15.75" thickBot="1" x14ac:dyDescent="0.3">
      <c r="A891" s="2" t="s">
        <v>11386</v>
      </c>
      <c r="B891" s="1" t="s">
        <v>12277</v>
      </c>
    </row>
    <row r="892" spans="1:2" ht="15.75" thickBot="1" x14ac:dyDescent="0.3">
      <c r="A892" s="2" t="s">
        <v>11386</v>
      </c>
      <c r="B892" s="1" t="s">
        <v>12278</v>
      </c>
    </row>
    <row r="893" spans="1:2" ht="15.75" thickBot="1" x14ac:dyDescent="0.3">
      <c r="A893" s="2" t="s">
        <v>11386</v>
      </c>
      <c r="B893" s="1" t="s">
        <v>12279</v>
      </c>
    </row>
    <row r="894" spans="1:2" ht="15.75" thickBot="1" x14ac:dyDescent="0.3">
      <c r="A894" s="2" t="s">
        <v>11386</v>
      </c>
      <c r="B894" s="1" t="s">
        <v>12280</v>
      </c>
    </row>
    <row r="895" spans="1:2" ht="15.75" thickBot="1" x14ac:dyDescent="0.3">
      <c r="A895" s="2" t="s">
        <v>11386</v>
      </c>
      <c r="B895" s="1" t="s">
        <v>12281</v>
      </c>
    </row>
    <row r="896" spans="1:2" ht="15.75" thickBot="1" x14ac:dyDescent="0.3">
      <c r="A896" s="2" t="s">
        <v>11386</v>
      </c>
      <c r="B896" s="1" t="s">
        <v>12282</v>
      </c>
    </row>
    <row r="897" spans="1:2" ht="15.75" thickBot="1" x14ac:dyDescent="0.3">
      <c r="A897" s="2" t="s">
        <v>11386</v>
      </c>
      <c r="B897" s="1" t="s">
        <v>12283</v>
      </c>
    </row>
    <row r="898" spans="1:2" ht="15.75" thickBot="1" x14ac:dyDescent="0.3">
      <c r="A898" s="2" t="s">
        <v>11386</v>
      </c>
      <c r="B898" s="1" t="s">
        <v>12284</v>
      </c>
    </row>
    <row r="899" spans="1:2" ht="15.75" thickBot="1" x14ac:dyDescent="0.3">
      <c r="A899" s="2" t="s">
        <v>11386</v>
      </c>
      <c r="B899" s="1" t="s">
        <v>12285</v>
      </c>
    </row>
    <row r="900" spans="1:2" ht="15.75" thickBot="1" x14ac:dyDescent="0.3">
      <c r="A900" s="2" t="s">
        <v>11386</v>
      </c>
      <c r="B900" s="1" t="s">
        <v>12286</v>
      </c>
    </row>
    <row r="901" spans="1:2" ht="15.75" thickBot="1" x14ac:dyDescent="0.3">
      <c r="A901" s="2" t="s">
        <v>11386</v>
      </c>
      <c r="B901" s="1" t="s">
        <v>12287</v>
      </c>
    </row>
    <row r="902" spans="1:2" ht="15.75" thickBot="1" x14ac:dyDescent="0.3">
      <c r="A902" s="2" t="s">
        <v>11386</v>
      </c>
      <c r="B902" s="1" t="s">
        <v>12288</v>
      </c>
    </row>
    <row r="903" spans="1:2" ht="15.75" thickBot="1" x14ac:dyDescent="0.3">
      <c r="A903" s="2" t="s">
        <v>11386</v>
      </c>
      <c r="B903" s="1" t="s">
        <v>12289</v>
      </c>
    </row>
    <row r="904" spans="1:2" ht="15.75" thickBot="1" x14ac:dyDescent="0.3">
      <c r="A904" s="2" t="s">
        <v>11383</v>
      </c>
      <c r="B904" s="1" t="s">
        <v>12290</v>
      </c>
    </row>
    <row r="905" spans="1:2" ht="15.75" thickBot="1" x14ac:dyDescent="0.3">
      <c r="A905" s="2" t="s">
        <v>11386</v>
      </c>
      <c r="B905" s="1" t="s">
        <v>12291</v>
      </c>
    </row>
    <row r="906" spans="1:2" ht="15.75" thickBot="1" x14ac:dyDescent="0.3">
      <c r="A906" s="2" t="s">
        <v>11383</v>
      </c>
      <c r="B906" s="1" t="s">
        <v>12292</v>
      </c>
    </row>
    <row r="907" spans="1:2" ht="15.75" thickBot="1" x14ac:dyDescent="0.3">
      <c r="A907" s="2" t="s">
        <v>11386</v>
      </c>
      <c r="B907" s="1" t="s">
        <v>12293</v>
      </c>
    </row>
    <row r="908" spans="1:2" ht="15.75" thickBot="1" x14ac:dyDescent="0.3">
      <c r="A908" s="2" t="s">
        <v>11383</v>
      </c>
      <c r="B908" s="1" t="s">
        <v>12294</v>
      </c>
    </row>
    <row r="909" spans="1:2" ht="15.75" thickBot="1" x14ac:dyDescent="0.3">
      <c r="A909" s="2" t="s">
        <v>11386</v>
      </c>
      <c r="B909" s="1" t="s">
        <v>12295</v>
      </c>
    </row>
    <row r="910" spans="1:2" ht="15.75" thickBot="1" x14ac:dyDescent="0.3">
      <c r="A910" s="2" t="s">
        <v>11386</v>
      </c>
      <c r="B910" s="1" t="s">
        <v>12296</v>
      </c>
    </row>
    <row r="911" spans="1:2" ht="15.75" thickBot="1" x14ac:dyDescent="0.3">
      <c r="A911" s="2" t="s">
        <v>11386</v>
      </c>
      <c r="B911" s="1" t="s">
        <v>12297</v>
      </c>
    </row>
    <row r="912" spans="1:2" ht="15.75" thickBot="1" x14ac:dyDescent="0.3">
      <c r="A912" s="2" t="s">
        <v>11386</v>
      </c>
      <c r="B912" s="1" t="s">
        <v>12298</v>
      </c>
    </row>
    <row r="913" spans="1:2" ht="15.75" thickBot="1" x14ac:dyDescent="0.3">
      <c r="A913" s="2" t="s">
        <v>11386</v>
      </c>
      <c r="B913" s="1" t="s">
        <v>12299</v>
      </c>
    </row>
    <row r="914" spans="1:2" ht="15.75" thickBot="1" x14ac:dyDescent="0.3">
      <c r="A914" s="2" t="s">
        <v>11386</v>
      </c>
      <c r="B914" s="1" t="s">
        <v>12300</v>
      </c>
    </row>
    <row r="915" spans="1:2" ht="15.75" thickBot="1" x14ac:dyDescent="0.3">
      <c r="A915" s="2" t="s">
        <v>11386</v>
      </c>
      <c r="B915" s="1" t="s">
        <v>12301</v>
      </c>
    </row>
    <row r="916" spans="1:2" ht="15.75" thickBot="1" x14ac:dyDescent="0.3">
      <c r="A916" s="2" t="s">
        <v>11386</v>
      </c>
      <c r="B916" s="1" t="s">
        <v>12302</v>
      </c>
    </row>
    <row r="917" spans="1:2" ht="15.75" thickBot="1" x14ac:dyDescent="0.3">
      <c r="A917" s="2" t="s">
        <v>11386</v>
      </c>
      <c r="B917" s="1" t="s">
        <v>12303</v>
      </c>
    </row>
    <row r="918" spans="1:2" ht="15.75" thickBot="1" x14ac:dyDescent="0.3">
      <c r="A918" s="2" t="s">
        <v>11386</v>
      </c>
      <c r="B918" s="1" t="s">
        <v>12304</v>
      </c>
    </row>
    <row r="919" spans="1:2" ht="15.75" thickBot="1" x14ac:dyDescent="0.3">
      <c r="A919" s="2" t="s">
        <v>11386</v>
      </c>
      <c r="B919" s="1" t="s">
        <v>12305</v>
      </c>
    </row>
    <row r="920" spans="1:2" ht="15.75" thickBot="1" x14ac:dyDescent="0.3">
      <c r="A920" s="2" t="s">
        <v>11386</v>
      </c>
      <c r="B920" s="1" t="s">
        <v>12306</v>
      </c>
    </row>
    <row r="921" spans="1:2" ht="15.75" thickBot="1" x14ac:dyDescent="0.3">
      <c r="A921" s="2" t="s">
        <v>11386</v>
      </c>
      <c r="B921" s="1" t="s">
        <v>12307</v>
      </c>
    </row>
    <row r="922" spans="1:2" ht="15.75" thickBot="1" x14ac:dyDescent="0.3">
      <c r="A922" s="2" t="s">
        <v>11386</v>
      </c>
      <c r="B922" s="1" t="s">
        <v>12308</v>
      </c>
    </row>
    <row r="923" spans="1:2" ht="15.75" thickBot="1" x14ac:dyDescent="0.3">
      <c r="A923" s="2" t="s">
        <v>11386</v>
      </c>
      <c r="B923" s="1" t="s">
        <v>12309</v>
      </c>
    </row>
    <row r="924" spans="1:2" ht="15.75" thickBot="1" x14ac:dyDescent="0.3">
      <c r="A924" s="2" t="s">
        <v>11386</v>
      </c>
      <c r="B924" s="1" t="s">
        <v>12310</v>
      </c>
    </row>
    <row r="925" spans="1:2" ht="15.75" thickBot="1" x14ac:dyDescent="0.3">
      <c r="A925" s="2" t="s">
        <v>11386</v>
      </c>
      <c r="B925" s="1" t="s">
        <v>12311</v>
      </c>
    </row>
    <row r="926" spans="1:2" ht="15.75" thickBot="1" x14ac:dyDescent="0.3">
      <c r="A926" s="2" t="s">
        <v>11386</v>
      </c>
      <c r="B926" s="1" t="s">
        <v>12312</v>
      </c>
    </row>
    <row r="927" spans="1:2" ht="15.75" thickBot="1" x14ac:dyDescent="0.3">
      <c r="A927" s="2" t="s">
        <v>11386</v>
      </c>
      <c r="B927" s="1" t="s">
        <v>12313</v>
      </c>
    </row>
    <row r="928" spans="1:2" ht="15.75" thickBot="1" x14ac:dyDescent="0.3">
      <c r="A928" s="2" t="s">
        <v>11386</v>
      </c>
      <c r="B928" s="1" t="s">
        <v>12314</v>
      </c>
    </row>
    <row r="929" spans="1:2" ht="15.75" thickBot="1" x14ac:dyDescent="0.3">
      <c r="A929" s="2" t="s">
        <v>11386</v>
      </c>
      <c r="B929" s="1" t="s">
        <v>12315</v>
      </c>
    </row>
    <row r="930" spans="1:2" ht="15.75" thickBot="1" x14ac:dyDescent="0.3">
      <c r="A930" s="2" t="s">
        <v>11386</v>
      </c>
      <c r="B930" s="1" t="s">
        <v>12316</v>
      </c>
    </row>
    <row r="931" spans="1:2" ht="15.75" thickBot="1" x14ac:dyDescent="0.3">
      <c r="A931" s="2" t="s">
        <v>11386</v>
      </c>
      <c r="B931" s="1" t="s">
        <v>12317</v>
      </c>
    </row>
    <row r="932" spans="1:2" ht="15.75" thickBot="1" x14ac:dyDescent="0.3">
      <c r="A932" s="2" t="s">
        <v>11386</v>
      </c>
      <c r="B932" s="1" t="s">
        <v>12318</v>
      </c>
    </row>
    <row r="933" spans="1:2" ht="15.75" thickBot="1" x14ac:dyDescent="0.3">
      <c r="A933" s="2" t="s">
        <v>11386</v>
      </c>
      <c r="B933" s="1" t="s">
        <v>12319</v>
      </c>
    </row>
    <row r="934" spans="1:2" ht="15.75" thickBot="1" x14ac:dyDescent="0.3">
      <c r="A934" s="2" t="s">
        <v>11386</v>
      </c>
      <c r="B934" s="1" t="s">
        <v>12320</v>
      </c>
    </row>
    <row r="935" spans="1:2" ht="15.75" thickBot="1" x14ac:dyDescent="0.3">
      <c r="A935" s="2" t="s">
        <v>11386</v>
      </c>
      <c r="B935" s="1" t="s">
        <v>12321</v>
      </c>
    </row>
    <row r="936" spans="1:2" ht="15.75" thickBot="1" x14ac:dyDescent="0.3">
      <c r="A936" s="2" t="s">
        <v>11386</v>
      </c>
      <c r="B936" s="1" t="s">
        <v>12322</v>
      </c>
    </row>
    <row r="937" spans="1:2" ht="15.75" thickBot="1" x14ac:dyDescent="0.3">
      <c r="A937" s="2" t="s">
        <v>11386</v>
      </c>
      <c r="B937" s="1" t="s">
        <v>12323</v>
      </c>
    </row>
    <row r="938" spans="1:2" ht="15.75" thickBot="1" x14ac:dyDescent="0.3">
      <c r="A938" s="2" t="s">
        <v>11386</v>
      </c>
      <c r="B938" s="1" t="s">
        <v>12324</v>
      </c>
    </row>
    <row r="939" spans="1:2" ht="15.75" thickBot="1" x14ac:dyDescent="0.3">
      <c r="A939" s="2" t="s">
        <v>11386</v>
      </c>
      <c r="B939" s="1" t="s">
        <v>12325</v>
      </c>
    </row>
    <row r="940" spans="1:2" ht="15.75" thickBot="1" x14ac:dyDescent="0.3">
      <c r="A940" s="2" t="s">
        <v>11386</v>
      </c>
      <c r="B940" s="1" t="s">
        <v>12326</v>
      </c>
    </row>
    <row r="941" spans="1:2" ht="15.75" thickBot="1" x14ac:dyDescent="0.3">
      <c r="A941" s="2" t="s">
        <v>11386</v>
      </c>
      <c r="B941" s="1" t="s">
        <v>12327</v>
      </c>
    </row>
    <row r="942" spans="1:2" ht="15.75" thickBot="1" x14ac:dyDescent="0.3">
      <c r="A942" s="2" t="s">
        <v>11386</v>
      </c>
      <c r="B942" s="1" t="s">
        <v>12328</v>
      </c>
    </row>
    <row r="943" spans="1:2" ht="15.75" thickBot="1" x14ac:dyDescent="0.3">
      <c r="A943" s="2" t="s">
        <v>11386</v>
      </c>
      <c r="B943" s="1" t="s">
        <v>12329</v>
      </c>
    </row>
    <row r="944" spans="1:2" ht="15.75" thickBot="1" x14ac:dyDescent="0.3">
      <c r="A944" s="2" t="s">
        <v>11386</v>
      </c>
      <c r="B944" s="1" t="s">
        <v>12330</v>
      </c>
    </row>
    <row r="945" spans="1:2" ht="15.75" thickBot="1" x14ac:dyDescent="0.3">
      <c r="A945" s="2" t="s">
        <v>11386</v>
      </c>
      <c r="B945" s="1" t="s">
        <v>12331</v>
      </c>
    </row>
    <row r="946" spans="1:2" ht="15.75" thickBot="1" x14ac:dyDescent="0.3">
      <c r="A946" s="2" t="s">
        <v>11386</v>
      </c>
      <c r="B946" s="1" t="s">
        <v>12332</v>
      </c>
    </row>
    <row r="947" spans="1:2" ht="15.75" thickBot="1" x14ac:dyDescent="0.3">
      <c r="A947" s="2" t="s">
        <v>11386</v>
      </c>
      <c r="B947" s="1" t="s">
        <v>12333</v>
      </c>
    </row>
    <row r="948" spans="1:2" ht="15.75" thickBot="1" x14ac:dyDescent="0.3">
      <c r="A948" s="2" t="s">
        <v>11386</v>
      </c>
      <c r="B948" s="1" t="s">
        <v>12334</v>
      </c>
    </row>
    <row r="949" spans="1:2" ht="15.75" thickBot="1" x14ac:dyDescent="0.3">
      <c r="A949" s="2" t="s">
        <v>11386</v>
      </c>
      <c r="B949" s="1" t="s">
        <v>12335</v>
      </c>
    </row>
    <row r="950" spans="1:2" ht="15.75" thickBot="1" x14ac:dyDescent="0.3">
      <c r="A950" s="2" t="s">
        <v>11386</v>
      </c>
      <c r="B950" s="1" t="s">
        <v>12336</v>
      </c>
    </row>
    <row r="951" spans="1:2" ht="15.75" thickBot="1" x14ac:dyDescent="0.3">
      <c r="A951" s="2" t="s">
        <v>11386</v>
      </c>
      <c r="B951" s="1" t="s">
        <v>12337</v>
      </c>
    </row>
    <row r="952" spans="1:2" ht="15.75" thickBot="1" x14ac:dyDescent="0.3">
      <c r="A952" s="2" t="s">
        <v>11386</v>
      </c>
      <c r="B952" s="1" t="s">
        <v>12338</v>
      </c>
    </row>
    <row r="953" spans="1:2" ht="15.75" thickBot="1" x14ac:dyDescent="0.3">
      <c r="A953" s="2" t="s">
        <v>11386</v>
      </c>
      <c r="B953" s="1" t="s">
        <v>12339</v>
      </c>
    </row>
    <row r="954" spans="1:2" ht="15.75" thickBot="1" x14ac:dyDescent="0.3">
      <c r="A954" s="2" t="s">
        <v>11386</v>
      </c>
      <c r="B954" s="1" t="s">
        <v>12340</v>
      </c>
    </row>
    <row r="955" spans="1:2" ht="15.75" thickBot="1" x14ac:dyDescent="0.3">
      <c r="A955" s="2" t="s">
        <v>11383</v>
      </c>
      <c r="B955" s="1" t="s">
        <v>12341</v>
      </c>
    </row>
    <row r="956" spans="1:2" ht="15.75" thickBot="1" x14ac:dyDescent="0.3">
      <c r="A956" s="2" t="s">
        <v>11386</v>
      </c>
      <c r="B956" s="1" t="s">
        <v>12342</v>
      </c>
    </row>
    <row r="957" spans="1:2" ht="15.75" thickBot="1" x14ac:dyDescent="0.3">
      <c r="A957" s="2" t="s">
        <v>11386</v>
      </c>
      <c r="B957" s="1" t="s">
        <v>12343</v>
      </c>
    </row>
    <row r="958" spans="1:2" ht="15.75" thickBot="1" x14ac:dyDescent="0.3">
      <c r="A958" s="2" t="s">
        <v>11386</v>
      </c>
      <c r="B958" s="1" t="s">
        <v>12344</v>
      </c>
    </row>
    <row r="959" spans="1:2" ht="15.75" thickBot="1" x14ac:dyDescent="0.3">
      <c r="A959" s="2" t="s">
        <v>11386</v>
      </c>
      <c r="B959" s="1" t="s">
        <v>12345</v>
      </c>
    </row>
    <row r="960" spans="1:2" ht="15.75" thickBot="1" x14ac:dyDescent="0.3">
      <c r="A960" s="2" t="s">
        <v>11386</v>
      </c>
      <c r="B960" s="1" t="s">
        <v>12346</v>
      </c>
    </row>
    <row r="961" spans="1:2" ht="15.75" thickBot="1" x14ac:dyDescent="0.3">
      <c r="A961" s="2" t="s">
        <v>11386</v>
      </c>
      <c r="B961" s="1" t="s">
        <v>12347</v>
      </c>
    </row>
    <row r="962" spans="1:2" ht="15.75" thickBot="1" x14ac:dyDescent="0.3">
      <c r="A962" s="2" t="s">
        <v>11386</v>
      </c>
      <c r="B962" s="1" t="s">
        <v>12348</v>
      </c>
    </row>
    <row r="963" spans="1:2" ht="15.75" thickBot="1" x14ac:dyDescent="0.3">
      <c r="A963" s="2" t="s">
        <v>11386</v>
      </c>
      <c r="B963" s="1" t="s">
        <v>12349</v>
      </c>
    </row>
    <row r="964" spans="1:2" ht="15.75" thickBot="1" x14ac:dyDescent="0.3">
      <c r="A964" s="2" t="s">
        <v>11386</v>
      </c>
      <c r="B964" s="1" t="s">
        <v>12350</v>
      </c>
    </row>
    <row r="965" spans="1:2" ht="15.75" thickBot="1" x14ac:dyDescent="0.3">
      <c r="A965" s="2" t="s">
        <v>11386</v>
      </c>
      <c r="B965" s="1" t="s">
        <v>12351</v>
      </c>
    </row>
    <row r="966" spans="1:2" ht="15.75" thickBot="1" x14ac:dyDescent="0.3">
      <c r="A966" s="2" t="s">
        <v>11386</v>
      </c>
      <c r="B966" s="1" t="s">
        <v>12352</v>
      </c>
    </row>
    <row r="967" spans="1:2" ht="15.75" thickBot="1" x14ac:dyDescent="0.3">
      <c r="A967" s="2" t="s">
        <v>11386</v>
      </c>
      <c r="B967" s="1" t="s">
        <v>12353</v>
      </c>
    </row>
    <row r="968" spans="1:2" ht="15.75" thickBot="1" x14ac:dyDescent="0.3">
      <c r="A968" s="2" t="s">
        <v>11386</v>
      </c>
      <c r="B968" s="1" t="s">
        <v>12354</v>
      </c>
    </row>
    <row r="969" spans="1:2" ht="15.75" thickBot="1" x14ac:dyDescent="0.3">
      <c r="A969" s="2" t="s">
        <v>11386</v>
      </c>
      <c r="B969" s="1" t="s">
        <v>12355</v>
      </c>
    </row>
    <row r="970" spans="1:2" ht="15.75" thickBot="1" x14ac:dyDescent="0.3">
      <c r="A970" s="2" t="s">
        <v>11386</v>
      </c>
      <c r="B970" s="1" t="s">
        <v>12356</v>
      </c>
    </row>
    <row r="971" spans="1:2" ht="15.75" thickBot="1" x14ac:dyDescent="0.3">
      <c r="A971" s="2" t="s">
        <v>11386</v>
      </c>
      <c r="B971" s="1" t="s">
        <v>12357</v>
      </c>
    </row>
    <row r="972" spans="1:2" ht="15.75" thickBot="1" x14ac:dyDescent="0.3">
      <c r="A972" s="2" t="s">
        <v>11386</v>
      </c>
      <c r="B972" s="1" t="s">
        <v>12358</v>
      </c>
    </row>
    <row r="973" spans="1:2" ht="15.75" thickBot="1" x14ac:dyDescent="0.3">
      <c r="A973" s="2" t="s">
        <v>11386</v>
      </c>
      <c r="B973" s="1" t="s">
        <v>12359</v>
      </c>
    </row>
    <row r="974" spans="1:2" ht="15.75" thickBot="1" x14ac:dyDescent="0.3">
      <c r="A974" s="2" t="s">
        <v>11386</v>
      </c>
      <c r="B974" s="1" t="s">
        <v>12360</v>
      </c>
    </row>
    <row r="975" spans="1:2" ht="15.75" thickBot="1" x14ac:dyDescent="0.3">
      <c r="A975" s="2" t="s">
        <v>11386</v>
      </c>
      <c r="B975" s="1" t="s">
        <v>12361</v>
      </c>
    </row>
    <row r="976" spans="1:2" ht="15.75" thickBot="1" x14ac:dyDescent="0.3">
      <c r="A976" s="2" t="s">
        <v>11386</v>
      </c>
      <c r="B976" s="1" t="s">
        <v>12362</v>
      </c>
    </row>
    <row r="977" spans="1:2" ht="15.75" thickBot="1" x14ac:dyDescent="0.3">
      <c r="A977" s="2" t="s">
        <v>11386</v>
      </c>
      <c r="B977" s="1" t="s">
        <v>12363</v>
      </c>
    </row>
    <row r="978" spans="1:2" ht="15.75" thickBot="1" x14ac:dyDescent="0.3">
      <c r="A978" s="2" t="s">
        <v>11386</v>
      </c>
      <c r="B978" s="1" t="s">
        <v>12364</v>
      </c>
    </row>
    <row r="979" spans="1:2" ht="15.75" thickBot="1" x14ac:dyDescent="0.3">
      <c r="A979" s="2" t="s">
        <v>11386</v>
      </c>
      <c r="B979" s="1" t="s">
        <v>12365</v>
      </c>
    </row>
    <row r="980" spans="1:2" ht="15.75" thickBot="1" x14ac:dyDescent="0.3">
      <c r="A980" s="2" t="s">
        <v>11386</v>
      </c>
      <c r="B980" s="1" t="s">
        <v>12366</v>
      </c>
    </row>
    <row r="981" spans="1:2" ht="15.75" thickBot="1" x14ac:dyDescent="0.3">
      <c r="A981" s="2" t="s">
        <v>11386</v>
      </c>
      <c r="B981" s="1" t="s">
        <v>12367</v>
      </c>
    </row>
    <row r="982" spans="1:2" ht="15.75" thickBot="1" x14ac:dyDescent="0.3">
      <c r="A982" s="2" t="s">
        <v>11386</v>
      </c>
      <c r="B982" s="1" t="s">
        <v>12368</v>
      </c>
    </row>
    <row r="983" spans="1:2" ht="15.75" thickBot="1" x14ac:dyDescent="0.3">
      <c r="A983" s="2" t="s">
        <v>11386</v>
      </c>
      <c r="B983" s="1" t="s">
        <v>12369</v>
      </c>
    </row>
    <row r="984" spans="1:2" ht="15.75" thickBot="1" x14ac:dyDescent="0.3">
      <c r="A984" s="2" t="s">
        <v>11386</v>
      </c>
      <c r="B984" s="1" t="s">
        <v>12370</v>
      </c>
    </row>
    <row r="985" spans="1:2" ht="15.75" thickBot="1" x14ac:dyDescent="0.3">
      <c r="A985" s="2" t="s">
        <v>11386</v>
      </c>
      <c r="B985" s="1" t="s">
        <v>12371</v>
      </c>
    </row>
    <row r="986" spans="1:2" ht="15.75" thickBot="1" x14ac:dyDescent="0.3">
      <c r="A986" s="2" t="s">
        <v>11386</v>
      </c>
      <c r="B986" s="1" t="s">
        <v>12372</v>
      </c>
    </row>
    <row r="987" spans="1:2" ht="15.75" thickBot="1" x14ac:dyDescent="0.3">
      <c r="A987" s="2" t="s">
        <v>11386</v>
      </c>
      <c r="B987" s="1" t="s">
        <v>12373</v>
      </c>
    </row>
    <row r="988" spans="1:2" ht="15.75" thickBot="1" x14ac:dyDescent="0.3">
      <c r="A988" s="2" t="s">
        <v>11386</v>
      </c>
      <c r="B988" s="1" t="s">
        <v>12374</v>
      </c>
    </row>
    <row r="989" spans="1:2" ht="15.75" thickBot="1" x14ac:dyDescent="0.3">
      <c r="A989" s="2" t="s">
        <v>11383</v>
      </c>
      <c r="B989" s="1" t="s">
        <v>12375</v>
      </c>
    </row>
    <row r="990" spans="1:2" ht="15.75" thickBot="1" x14ac:dyDescent="0.3">
      <c r="A990" s="2" t="s">
        <v>11383</v>
      </c>
      <c r="B990" s="1" t="s">
        <v>12376</v>
      </c>
    </row>
    <row r="991" spans="1:2" ht="15.75" thickBot="1" x14ac:dyDescent="0.3">
      <c r="A991" s="2" t="s">
        <v>11386</v>
      </c>
      <c r="B991" s="1" t="s">
        <v>12377</v>
      </c>
    </row>
    <row r="992" spans="1:2" ht="15.75" thickBot="1" x14ac:dyDescent="0.3">
      <c r="A992" s="2" t="s">
        <v>11386</v>
      </c>
      <c r="B992" s="1" t="s">
        <v>12378</v>
      </c>
    </row>
    <row r="993" spans="1:2" ht="15.75" thickBot="1" x14ac:dyDescent="0.3">
      <c r="A993" s="2" t="s">
        <v>11386</v>
      </c>
      <c r="B993" s="1" t="s">
        <v>12379</v>
      </c>
    </row>
    <row r="994" spans="1:2" ht="15.75" thickBot="1" x14ac:dyDescent="0.3">
      <c r="A994" s="2" t="s">
        <v>11386</v>
      </c>
      <c r="B994" s="1" t="s">
        <v>12380</v>
      </c>
    </row>
    <row r="995" spans="1:2" ht="15.75" thickBot="1" x14ac:dyDescent="0.3">
      <c r="A995" s="2" t="s">
        <v>11386</v>
      </c>
      <c r="B995" s="1" t="s">
        <v>12381</v>
      </c>
    </row>
    <row r="996" spans="1:2" ht="15.75" thickBot="1" x14ac:dyDescent="0.3">
      <c r="A996" s="2" t="s">
        <v>11386</v>
      </c>
      <c r="B996" s="1" t="s">
        <v>12382</v>
      </c>
    </row>
    <row r="997" spans="1:2" ht="15.75" thickBot="1" x14ac:dyDescent="0.3">
      <c r="A997" s="2" t="s">
        <v>11386</v>
      </c>
      <c r="B997" s="1" t="s">
        <v>12383</v>
      </c>
    </row>
    <row r="998" spans="1:2" ht="15.75" thickBot="1" x14ac:dyDescent="0.3">
      <c r="A998" s="2" t="s">
        <v>11386</v>
      </c>
      <c r="B998" s="1" t="s">
        <v>12384</v>
      </c>
    </row>
    <row r="999" spans="1:2" ht="15.75" thickBot="1" x14ac:dyDescent="0.3">
      <c r="A999" s="2" t="s">
        <v>11386</v>
      </c>
      <c r="B999" s="1" t="s">
        <v>12385</v>
      </c>
    </row>
    <row r="1000" spans="1:2" ht="15.75" thickBot="1" x14ac:dyDescent="0.3">
      <c r="A1000" s="2" t="s">
        <v>11386</v>
      </c>
      <c r="B1000" s="1" t="s">
        <v>12386</v>
      </c>
    </row>
    <row r="1001" spans="1:2" ht="15.75" thickBot="1" x14ac:dyDescent="0.3">
      <c r="A1001" s="2" t="s">
        <v>11386</v>
      </c>
      <c r="B1001" s="1" t="s">
        <v>12387</v>
      </c>
    </row>
    <row r="1002" spans="1:2" ht="15.75" thickBot="1" x14ac:dyDescent="0.3">
      <c r="A1002" s="2" t="s">
        <v>11386</v>
      </c>
      <c r="B1002" s="1" t="s">
        <v>12388</v>
      </c>
    </row>
    <row r="1003" spans="1:2" ht="15.75" thickBot="1" x14ac:dyDescent="0.3">
      <c r="A1003" s="2" t="s">
        <v>11386</v>
      </c>
      <c r="B1003" s="1" t="s">
        <v>12389</v>
      </c>
    </row>
    <row r="1004" spans="1:2" ht="15.75" thickBot="1" x14ac:dyDescent="0.3">
      <c r="A1004" s="2" t="s">
        <v>11386</v>
      </c>
      <c r="B1004" s="1" t="s">
        <v>12390</v>
      </c>
    </row>
    <row r="1005" spans="1:2" ht="15.75" thickBot="1" x14ac:dyDescent="0.3">
      <c r="A1005" s="2" t="s">
        <v>11383</v>
      </c>
      <c r="B1005" s="1" t="s">
        <v>12391</v>
      </c>
    </row>
    <row r="1006" spans="1:2" ht="15.75" thickBot="1" x14ac:dyDescent="0.3">
      <c r="A1006" s="2" t="s">
        <v>11386</v>
      </c>
      <c r="B1006" s="1" t="s">
        <v>12392</v>
      </c>
    </row>
    <row r="1007" spans="1:2" ht="15.75" thickBot="1" x14ac:dyDescent="0.3">
      <c r="A1007" s="2" t="s">
        <v>11386</v>
      </c>
      <c r="B1007" s="1" t="s">
        <v>12393</v>
      </c>
    </row>
    <row r="1008" spans="1:2" ht="15.75" thickBot="1" x14ac:dyDescent="0.3">
      <c r="A1008" s="2" t="s">
        <v>11386</v>
      </c>
      <c r="B1008" s="1" t="s">
        <v>12394</v>
      </c>
    </row>
    <row r="1009" spans="1:2" ht="15.75" thickBot="1" x14ac:dyDescent="0.3">
      <c r="A1009" s="2" t="s">
        <v>11386</v>
      </c>
      <c r="B1009" s="1" t="s">
        <v>12395</v>
      </c>
    </row>
    <row r="1010" spans="1:2" ht="15.75" thickBot="1" x14ac:dyDescent="0.3">
      <c r="A1010" s="2" t="s">
        <v>11386</v>
      </c>
      <c r="B1010" s="1" t="s">
        <v>12396</v>
      </c>
    </row>
    <row r="1011" spans="1:2" ht="15.75" thickBot="1" x14ac:dyDescent="0.3">
      <c r="A1011" s="2" t="s">
        <v>11386</v>
      </c>
      <c r="B1011" s="1" t="s">
        <v>12397</v>
      </c>
    </row>
    <row r="1012" spans="1:2" ht="15.75" thickBot="1" x14ac:dyDescent="0.3">
      <c r="A1012" s="2" t="s">
        <v>11386</v>
      </c>
      <c r="B1012" s="1" t="s">
        <v>12398</v>
      </c>
    </row>
    <row r="1013" spans="1:2" ht="15.75" thickBot="1" x14ac:dyDescent="0.3">
      <c r="A1013" s="2" t="s">
        <v>11386</v>
      </c>
      <c r="B1013" s="1" t="s">
        <v>12399</v>
      </c>
    </row>
    <row r="1014" spans="1:2" ht="15.75" thickBot="1" x14ac:dyDescent="0.3">
      <c r="A1014" s="2" t="s">
        <v>11386</v>
      </c>
      <c r="B1014" s="1" t="s">
        <v>12400</v>
      </c>
    </row>
    <row r="1015" spans="1:2" ht="15.75" thickBot="1" x14ac:dyDescent="0.3">
      <c r="A1015" s="2" t="s">
        <v>11386</v>
      </c>
      <c r="B1015" s="1" t="s">
        <v>12401</v>
      </c>
    </row>
    <row r="1016" spans="1:2" ht="15.75" thickBot="1" x14ac:dyDescent="0.3">
      <c r="A1016" s="2" t="s">
        <v>11386</v>
      </c>
      <c r="B1016" s="1" t="s">
        <v>12402</v>
      </c>
    </row>
    <row r="1017" spans="1:2" ht="15.75" thickBot="1" x14ac:dyDescent="0.3">
      <c r="A1017" s="2" t="s">
        <v>11386</v>
      </c>
      <c r="B1017" s="1" t="s">
        <v>12403</v>
      </c>
    </row>
    <row r="1018" spans="1:2" ht="15.75" thickBot="1" x14ac:dyDescent="0.3">
      <c r="A1018" s="2" t="s">
        <v>11386</v>
      </c>
      <c r="B1018" s="1" t="s">
        <v>12404</v>
      </c>
    </row>
    <row r="1019" spans="1:2" ht="15.75" thickBot="1" x14ac:dyDescent="0.3">
      <c r="A1019" s="2" t="s">
        <v>11386</v>
      </c>
      <c r="B1019" s="1" t="s">
        <v>12405</v>
      </c>
    </row>
    <row r="1020" spans="1:2" ht="15.75" thickBot="1" x14ac:dyDescent="0.3">
      <c r="A1020" s="2" t="s">
        <v>11386</v>
      </c>
      <c r="B1020" s="1" t="s">
        <v>12406</v>
      </c>
    </row>
    <row r="1021" spans="1:2" ht="15.75" thickBot="1" x14ac:dyDescent="0.3">
      <c r="A1021" s="2" t="s">
        <v>11386</v>
      </c>
      <c r="B1021" s="1" t="s">
        <v>12407</v>
      </c>
    </row>
    <row r="1022" spans="1:2" ht="15.75" thickBot="1" x14ac:dyDescent="0.3">
      <c r="A1022" s="2" t="s">
        <v>11386</v>
      </c>
      <c r="B1022" s="1" t="s">
        <v>12408</v>
      </c>
    </row>
    <row r="1023" spans="1:2" ht="15.75" thickBot="1" x14ac:dyDescent="0.3">
      <c r="A1023" s="2" t="s">
        <v>11386</v>
      </c>
      <c r="B1023" s="1" t="s">
        <v>12409</v>
      </c>
    </row>
    <row r="1024" spans="1:2" ht="15.75" thickBot="1" x14ac:dyDescent="0.3">
      <c r="A1024" s="2" t="s">
        <v>11386</v>
      </c>
      <c r="B1024" s="1" t="s">
        <v>12410</v>
      </c>
    </row>
    <row r="1025" spans="1:2" ht="15.75" thickBot="1" x14ac:dyDescent="0.3">
      <c r="A1025" s="2" t="s">
        <v>11383</v>
      </c>
      <c r="B1025" s="1" t="s">
        <v>12411</v>
      </c>
    </row>
    <row r="1026" spans="1:2" ht="15.75" thickBot="1" x14ac:dyDescent="0.3">
      <c r="A1026" s="2" t="s">
        <v>11386</v>
      </c>
      <c r="B1026" s="1" t="s">
        <v>12412</v>
      </c>
    </row>
    <row r="1027" spans="1:2" ht="15.75" thickBot="1" x14ac:dyDescent="0.3">
      <c r="A1027" s="2" t="s">
        <v>11386</v>
      </c>
      <c r="B1027" s="1" t="s">
        <v>12413</v>
      </c>
    </row>
    <row r="1028" spans="1:2" ht="15.75" thickBot="1" x14ac:dyDescent="0.3">
      <c r="A1028" s="2" t="s">
        <v>11386</v>
      </c>
      <c r="B1028" s="1" t="s">
        <v>12414</v>
      </c>
    </row>
    <row r="1029" spans="1:2" ht="15.75" thickBot="1" x14ac:dyDescent="0.3">
      <c r="A1029" s="2" t="s">
        <v>11386</v>
      </c>
      <c r="B1029" s="1" t="s">
        <v>12415</v>
      </c>
    </row>
    <row r="1030" spans="1:2" ht="15.75" thickBot="1" x14ac:dyDescent="0.3">
      <c r="A1030" s="2" t="s">
        <v>11386</v>
      </c>
      <c r="B1030" s="1" t="s">
        <v>12416</v>
      </c>
    </row>
    <row r="1031" spans="1:2" ht="15.75" thickBot="1" x14ac:dyDescent="0.3">
      <c r="A1031" s="2" t="s">
        <v>11386</v>
      </c>
      <c r="B1031" s="1" t="s">
        <v>12417</v>
      </c>
    </row>
    <row r="1032" spans="1:2" ht="15.75" thickBot="1" x14ac:dyDescent="0.3">
      <c r="A1032" s="2" t="s">
        <v>11386</v>
      </c>
      <c r="B1032" s="1" t="s">
        <v>12418</v>
      </c>
    </row>
    <row r="1033" spans="1:2" ht="15.75" thickBot="1" x14ac:dyDescent="0.3">
      <c r="A1033" s="2" t="s">
        <v>11386</v>
      </c>
      <c r="B1033" s="1" t="s">
        <v>12419</v>
      </c>
    </row>
    <row r="1034" spans="1:2" ht="15.75" thickBot="1" x14ac:dyDescent="0.3">
      <c r="A1034" s="2" t="s">
        <v>11386</v>
      </c>
      <c r="B1034" s="1" t="s">
        <v>12420</v>
      </c>
    </row>
    <row r="1035" spans="1:2" ht="15.75" thickBot="1" x14ac:dyDescent="0.3">
      <c r="A1035" s="2" t="s">
        <v>11386</v>
      </c>
      <c r="B1035" s="1" t="s">
        <v>12421</v>
      </c>
    </row>
    <row r="1036" spans="1:2" ht="15.75" thickBot="1" x14ac:dyDescent="0.3">
      <c r="A1036" s="2" t="s">
        <v>11386</v>
      </c>
      <c r="B1036" s="1" t="s">
        <v>12422</v>
      </c>
    </row>
    <row r="1037" spans="1:2" ht="15.75" thickBot="1" x14ac:dyDescent="0.3">
      <c r="A1037" s="2" t="s">
        <v>11386</v>
      </c>
      <c r="B1037" s="1" t="s">
        <v>12423</v>
      </c>
    </row>
    <row r="1038" spans="1:2" ht="15.75" thickBot="1" x14ac:dyDescent="0.3">
      <c r="A1038" s="2" t="s">
        <v>11386</v>
      </c>
      <c r="B1038" s="1" t="s">
        <v>12424</v>
      </c>
    </row>
    <row r="1039" spans="1:2" ht="15.75" thickBot="1" x14ac:dyDescent="0.3">
      <c r="A1039" s="2" t="s">
        <v>11386</v>
      </c>
      <c r="B1039" s="1" t="s">
        <v>12425</v>
      </c>
    </row>
    <row r="1040" spans="1:2" ht="15.75" thickBot="1" x14ac:dyDescent="0.3">
      <c r="A1040" s="2" t="s">
        <v>11386</v>
      </c>
      <c r="B1040" s="1" t="s">
        <v>12426</v>
      </c>
    </row>
    <row r="1041" spans="1:2" ht="15.75" thickBot="1" x14ac:dyDescent="0.3">
      <c r="A1041" s="2" t="s">
        <v>11386</v>
      </c>
      <c r="B1041" s="1" t="s">
        <v>12427</v>
      </c>
    </row>
    <row r="1042" spans="1:2" ht="15.75" thickBot="1" x14ac:dyDescent="0.3">
      <c r="A1042" s="2" t="s">
        <v>11386</v>
      </c>
      <c r="B1042" s="1" t="s">
        <v>12428</v>
      </c>
    </row>
    <row r="1043" spans="1:2" ht="15.75" thickBot="1" x14ac:dyDescent="0.3">
      <c r="A1043" s="2" t="s">
        <v>11386</v>
      </c>
      <c r="B1043" s="1" t="s">
        <v>12429</v>
      </c>
    </row>
    <row r="1044" spans="1:2" ht="15.75" thickBot="1" x14ac:dyDescent="0.3">
      <c r="A1044" s="2" t="s">
        <v>11386</v>
      </c>
      <c r="B1044" s="1" t="s">
        <v>12430</v>
      </c>
    </row>
    <row r="1045" spans="1:2" ht="15.75" thickBot="1" x14ac:dyDescent="0.3">
      <c r="A1045" s="2" t="s">
        <v>11383</v>
      </c>
      <c r="B1045" s="1" t="s">
        <v>12431</v>
      </c>
    </row>
    <row r="1046" spans="1:2" ht="15.75" thickBot="1" x14ac:dyDescent="0.3">
      <c r="A1046" s="2" t="s">
        <v>11386</v>
      </c>
      <c r="B1046" s="1" t="s">
        <v>12432</v>
      </c>
    </row>
    <row r="1047" spans="1:2" ht="15.75" thickBot="1" x14ac:dyDescent="0.3">
      <c r="A1047" s="2" t="s">
        <v>11386</v>
      </c>
      <c r="B1047" s="1" t="s">
        <v>12433</v>
      </c>
    </row>
    <row r="1048" spans="1:2" ht="15.75" thickBot="1" x14ac:dyDescent="0.3">
      <c r="A1048" s="2" t="s">
        <v>11386</v>
      </c>
      <c r="B1048" s="1" t="s">
        <v>12434</v>
      </c>
    </row>
    <row r="1049" spans="1:2" ht="15.75" thickBot="1" x14ac:dyDescent="0.3">
      <c r="A1049" s="2" t="s">
        <v>11386</v>
      </c>
      <c r="B1049" s="1" t="s">
        <v>12435</v>
      </c>
    </row>
    <row r="1050" spans="1:2" ht="15.75" thickBot="1" x14ac:dyDescent="0.3">
      <c r="A1050" s="2" t="s">
        <v>11386</v>
      </c>
      <c r="B1050" s="1" t="s">
        <v>12436</v>
      </c>
    </row>
    <row r="1051" spans="1:2" ht="15.75" thickBot="1" x14ac:dyDescent="0.3">
      <c r="A1051" s="2" t="s">
        <v>11386</v>
      </c>
      <c r="B1051" s="1" t="s">
        <v>12437</v>
      </c>
    </row>
    <row r="1052" spans="1:2" ht="15.75" thickBot="1" x14ac:dyDescent="0.3">
      <c r="A1052" s="2" t="s">
        <v>11386</v>
      </c>
      <c r="B1052" s="1" t="s">
        <v>12438</v>
      </c>
    </row>
    <row r="1053" spans="1:2" ht="15.75" thickBot="1" x14ac:dyDescent="0.3">
      <c r="A1053" s="2" t="s">
        <v>11386</v>
      </c>
      <c r="B1053" s="1" t="s">
        <v>12439</v>
      </c>
    </row>
    <row r="1054" spans="1:2" ht="15.75" thickBot="1" x14ac:dyDescent="0.3">
      <c r="A1054" s="2" t="s">
        <v>11386</v>
      </c>
      <c r="B1054" s="1" t="s">
        <v>12440</v>
      </c>
    </row>
    <row r="1055" spans="1:2" ht="15.75" thickBot="1" x14ac:dyDescent="0.3">
      <c r="A1055" s="2" t="s">
        <v>11386</v>
      </c>
      <c r="B1055" s="1" t="s">
        <v>12441</v>
      </c>
    </row>
    <row r="1056" spans="1:2" ht="15.75" thickBot="1" x14ac:dyDescent="0.3">
      <c r="A1056" s="2" t="s">
        <v>11386</v>
      </c>
      <c r="B1056" s="1" t="s">
        <v>12442</v>
      </c>
    </row>
    <row r="1057" spans="1:2" ht="15.75" thickBot="1" x14ac:dyDescent="0.3">
      <c r="A1057" s="2" t="s">
        <v>11386</v>
      </c>
      <c r="B1057" s="1" t="s">
        <v>12443</v>
      </c>
    </row>
    <row r="1058" spans="1:2" ht="15.75" thickBot="1" x14ac:dyDescent="0.3">
      <c r="A1058" s="2" t="s">
        <v>11386</v>
      </c>
      <c r="B1058" s="1" t="s">
        <v>12444</v>
      </c>
    </row>
    <row r="1059" spans="1:2" ht="15.75" thickBot="1" x14ac:dyDescent="0.3">
      <c r="A1059" s="2" t="s">
        <v>11386</v>
      </c>
      <c r="B1059" s="1" t="s">
        <v>12445</v>
      </c>
    </row>
    <row r="1060" spans="1:2" ht="15.75" thickBot="1" x14ac:dyDescent="0.3">
      <c r="A1060" s="2" t="s">
        <v>11386</v>
      </c>
      <c r="B1060" s="1" t="s">
        <v>12446</v>
      </c>
    </row>
    <row r="1061" spans="1:2" ht="15.75" thickBot="1" x14ac:dyDescent="0.3">
      <c r="A1061" s="2" t="s">
        <v>11386</v>
      </c>
      <c r="B1061" s="1" t="s">
        <v>12447</v>
      </c>
    </row>
    <row r="1062" spans="1:2" ht="15.75" thickBot="1" x14ac:dyDescent="0.3">
      <c r="A1062" s="2" t="s">
        <v>11386</v>
      </c>
      <c r="B1062" s="1" t="s">
        <v>12448</v>
      </c>
    </row>
    <row r="1063" spans="1:2" ht="15.75" thickBot="1" x14ac:dyDescent="0.3">
      <c r="A1063" s="2" t="s">
        <v>11386</v>
      </c>
      <c r="B1063" s="1" t="s">
        <v>12449</v>
      </c>
    </row>
    <row r="1064" spans="1:2" ht="15.75" thickBot="1" x14ac:dyDescent="0.3">
      <c r="A1064" s="2" t="s">
        <v>11386</v>
      </c>
      <c r="B1064" s="1" t="s">
        <v>12450</v>
      </c>
    </row>
    <row r="1065" spans="1:2" ht="15.75" thickBot="1" x14ac:dyDescent="0.3">
      <c r="A1065" s="2" t="s">
        <v>11386</v>
      </c>
      <c r="B1065" s="1" t="s">
        <v>12451</v>
      </c>
    </row>
    <row r="1066" spans="1:2" ht="15.75" thickBot="1" x14ac:dyDescent="0.3">
      <c r="A1066" s="2" t="s">
        <v>11386</v>
      </c>
      <c r="B1066" s="1" t="s">
        <v>12452</v>
      </c>
    </row>
    <row r="1067" spans="1:2" ht="15.75" thickBot="1" x14ac:dyDescent="0.3">
      <c r="A1067" s="2" t="s">
        <v>11386</v>
      </c>
      <c r="B1067" s="1" t="s">
        <v>12453</v>
      </c>
    </row>
    <row r="1068" spans="1:2" ht="15.75" thickBot="1" x14ac:dyDescent="0.3">
      <c r="A1068" s="2" t="s">
        <v>11386</v>
      </c>
      <c r="B1068" s="1" t="s">
        <v>12454</v>
      </c>
    </row>
    <row r="1069" spans="1:2" ht="15.75" thickBot="1" x14ac:dyDescent="0.3">
      <c r="A1069" s="2" t="s">
        <v>11386</v>
      </c>
      <c r="B1069" s="1" t="s">
        <v>12455</v>
      </c>
    </row>
    <row r="1070" spans="1:2" ht="15.75" thickBot="1" x14ac:dyDescent="0.3">
      <c r="A1070" s="2" t="s">
        <v>11386</v>
      </c>
      <c r="B1070" s="1" t="s">
        <v>12456</v>
      </c>
    </row>
    <row r="1071" spans="1:2" ht="15.75" thickBot="1" x14ac:dyDescent="0.3">
      <c r="A1071" s="2" t="s">
        <v>11386</v>
      </c>
      <c r="B1071" s="1" t="s">
        <v>12457</v>
      </c>
    </row>
    <row r="1072" spans="1:2" ht="15.75" thickBot="1" x14ac:dyDescent="0.3">
      <c r="A1072" s="2" t="s">
        <v>11386</v>
      </c>
      <c r="B1072" s="1" t="s">
        <v>12458</v>
      </c>
    </row>
    <row r="1073" spans="1:2" ht="15.75" thickBot="1" x14ac:dyDescent="0.3">
      <c r="A1073" s="2" t="s">
        <v>11386</v>
      </c>
      <c r="B1073" s="1" t="s">
        <v>12459</v>
      </c>
    </row>
    <row r="1074" spans="1:2" ht="15.75" thickBot="1" x14ac:dyDescent="0.3">
      <c r="A1074" s="2" t="s">
        <v>11386</v>
      </c>
      <c r="B1074" s="1" t="s">
        <v>12460</v>
      </c>
    </row>
    <row r="1075" spans="1:2" ht="15.75" thickBot="1" x14ac:dyDescent="0.3">
      <c r="A1075" s="2" t="s">
        <v>11386</v>
      </c>
      <c r="B1075" s="1" t="s">
        <v>12461</v>
      </c>
    </row>
    <row r="1076" spans="1:2" ht="15.75" thickBot="1" x14ac:dyDescent="0.3">
      <c r="A1076" s="2" t="s">
        <v>11386</v>
      </c>
      <c r="B1076" s="1" t="s">
        <v>12462</v>
      </c>
    </row>
    <row r="1077" spans="1:2" ht="15.75" thickBot="1" x14ac:dyDescent="0.3">
      <c r="A1077" s="2" t="s">
        <v>11386</v>
      </c>
      <c r="B1077" s="1" t="s">
        <v>12463</v>
      </c>
    </row>
    <row r="1078" spans="1:2" ht="15.75" thickBot="1" x14ac:dyDescent="0.3">
      <c r="A1078" s="2" t="s">
        <v>11386</v>
      </c>
      <c r="B1078" s="1" t="s">
        <v>12464</v>
      </c>
    </row>
    <row r="1079" spans="1:2" ht="15.75" thickBot="1" x14ac:dyDescent="0.3">
      <c r="A1079" s="2" t="s">
        <v>11386</v>
      </c>
      <c r="B1079" s="1" t="s">
        <v>12465</v>
      </c>
    </row>
    <row r="1080" spans="1:2" ht="15.75" thickBot="1" x14ac:dyDescent="0.3">
      <c r="A1080" s="2" t="s">
        <v>11386</v>
      </c>
      <c r="B1080" s="1" t="s">
        <v>12466</v>
      </c>
    </row>
    <row r="1081" spans="1:2" ht="15.75" thickBot="1" x14ac:dyDescent="0.3">
      <c r="A1081" s="2" t="s">
        <v>11386</v>
      </c>
      <c r="B1081" s="1" t="s">
        <v>12467</v>
      </c>
    </row>
    <row r="1082" spans="1:2" ht="15.75" thickBot="1" x14ac:dyDescent="0.3">
      <c r="A1082" s="2" t="s">
        <v>11386</v>
      </c>
      <c r="B1082" s="1" t="s">
        <v>12468</v>
      </c>
    </row>
    <row r="1083" spans="1:2" ht="15.75" thickBot="1" x14ac:dyDescent="0.3">
      <c r="A1083" s="2" t="s">
        <v>11386</v>
      </c>
      <c r="B1083" s="1" t="s">
        <v>12469</v>
      </c>
    </row>
    <row r="1084" spans="1:2" ht="15.75" thickBot="1" x14ac:dyDescent="0.3">
      <c r="A1084" s="2" t="s">
        <v>11386</v>
      </c>
      <c r="B1084" s="1" t="s">
        <v>12470</v>
      </c>
    </row>
    <row r="1085" spans="1:2" ht="15.75" thickBot="1" x14ac:dyDescent="0.3">
      <c r="A1085" s="2" t="s">
        <v>11386</v>
      </c>
      <c r="B1085" s="1" t="s">
        <v>12471</v>
      </c>
    </row>
    <row r="1086" spans="1:2" ht="15.75" thickBot="1" x14ac:dyDescent="0.3">
      <c r="A1086" s="2" t="s">
        <v>11386</v>
      </c>
      <c r="B1086" s="1" t="s">
        <v>12472</v>
      </c>
    </row>
    <row r="1087" spans="1:2" ht="15.75" thickBot="1" x14ac:dyDescent="0.3">
      <c r="A1087" s="2" t="s">
        <v>11386</v>
      </c>
      <c r="B1087" s="1" t="s">
        <v>12473</v>
      </c>
    </row>
    <row r="1088" spans="1:2" ht="15.75" thickBot="1" x14ac:dyDescent="0.3">
      <c r="A1088" s="2" t="s">
        <v>11386</v>
      </c>
      <c r="B1088" s="1" t="s">
        <v>12474</v>
      </c>
    </row>
    <row r="1089" spans="1:2" ht="15.75" thickBot="1" x14ac:dyDescent="0.3">
      <c r="A1089" s="2" t="s">
        <v>11386</v>
      </c>
      <c r="B1089" s="1" t="s">
        <v>12475</v>
      </c>
    </row>
    <row r="1090" spans="1:2" ht="15.75" thickBot="1" x14ac:dyDescent="0.3">
      <c r="A1090" s="2" t="s">
        <v>11386</v>
      </c>
      <c r="B1090" s="1" t="s">
        <v>12476</v>
      </c>
    </row>
    <row r="1091" spans="1:2" ht="15.75" thickBot="1" x14ac:dyDescent="0.3">
      <c r="A1091" s="2" t="s">
        <v>11386</v>
      </c>
      <c r="B1091" s="1" t="s">
        <v>12477</v>
      </c>
    </row>
    <row r="1092" spans="1:2" ht="15.75" thickBot="1" x14ac:dyDescent="0.3">
      <c r="A1092" s="2" t="s">
        <v>11386</v>
      </c>
      <c r="B1092" s="1" t="s">
        <v>12478</v>
      </c>
    </row>
    <row r="1093" spans="1:2" ht="15.75" thickBot="1" x14ac:dyDescent="0.3">
      <c r="A1093" s="2" t="s">
        <v>11386</v>
      </c>
      <c r="B1093" s="1" t="s">
        <v>12479</v>
      </c>
    </row>
    <row r="1094" spans="1:2" ht="15.75" thickBot="1" x14ac:dyDescent="0.3">
      <c r="A1094" s="2" t="s">
        <v>11386</v>
      </c>
      <c r="B1094" s="1" t="s">
        <v>12480</v>
      </c>
    </row>
    <row r="1095" spans="1:2" ht="15.75" thickBot="1" x14ac:dyDescent="0.3">
      <c r="A1095" s="2" t="s">
        <v>11386</v>
      </c>
      <c r="B1095" s="1" t="s">
        <v>12481</v>
      </c>
    </row>
    <row r="1096" spans="1:2" ht="15.75" thickBot="1" x14ac:dyDescent="0.3">
      <c r="A1096" s="2" t="s">
        <v>11386</v>
      </c>
      <c r="B1096" s="1" t="s">
        <v>12482</v>
      </c>
    </row>
    <row r="1097" spans="1:2" ht="15.75" thickBot="1" x14ac:dyDescent="0.3">
      <c r="A1097" s="2" t="s">
        <v>11386</v>
      </c>
      <c r="B1097" s="1" t="s">
        <v>12483</v>
      </c>
    </row>
    <row r="1098" spans="1:2" ht="15.75" thickBot="1" x14ac:dyDescent="0.3">
      <c r="A1098" s="2" t="s">
        <v>11386</v>
      </c>
      <c r="B1098" s="1" t="s">
        <v>12484</v>
      </c>
    </row>
    <row r="1099" spans="1:2" ht="15.75" thickBot="1" x14ac:dyDescent="0.3">
      <c r="A1099" s="2" t="s">
        <v>11386</v>
      </c>
      <c r="B1099" s="1" t="s">
        <v>12485</v>
      </c>
    </row>
    <row r="1100" spans="1:2" ht="15.75" thickBot="1" x14ac:dyDescent="0.3">
      <c r="A1100" s="2" t="s">
        <v>11386</v>
      </c>
      <c r="B1100" s="1" t="s">
        <v>12486</v>
      </c>
    </row>
    <row r="1101" spans="1:2" ht="15.75" thickBot="1" x14ac:dyDescent="0.3">
      <c r="A1101" s="2" t="s">
        <v>11386</v>
      </c>
      <c r="B1101" s="1" t="s">
        <v>12487</v>
      </c>
    </row>
    <row r="1102" spans="1:2" ht="15.75" thickBot="1" x14ac:dyDescent="0.3">
      <c r="A1102" s="2" t="s">
        <v>11386</v>
      </c>
      <c r="B1102" s="1" t="s">
        <v>12488</v>
      </c>
    </row>
    <row r="1103" spans="1:2" ht="15.75" thickBot="1" x14ac:dyDescent="0.3">
      <c r="A1103" s="2" t="s">
        <v>11386</v>
      </c>
      <c r="B1103" s="1" t="s">
        <v>12489</v>
      </c>
    </row>
    <row r="1104" spans="1:2" ht="15.75" thickBot="1" x14ac:dyDescent="0.3">
      <c r="A1104" s="2" t="s">
        <v>11386</v>
      </c>
      <c r="B1104" s="1" t="s">
        <v>12490</v>
      </c>
    </row>
    <row r="1105" spans="1:2" ht="15.75" thickBot="1" x14ac:dyDescent="0.3">
      <c r="A1105" s="2" t="s">
        <v>11386</v>
      </c>
      <c r="B1105" s="1" t="s">
        <v>12491</v>
      </c>
    </row>
    <row r="1106" spans="1:2" ht="15.75" thickBot="1" x14ac:dyDescent="0.3">
      <c r="A1106" s="2" t="s">
        <v>11386</v>
      </c>
      <c r="B1106" s="1" t="s">
        <v>12492</v>
      </c>
    </row>
    <row r="1107" spans="1:2" ht="15.75" thickBot="1" x14ac:dyDescent="0.3">
      <c r="A1107" s="2" t="s">
        <v>11386</v>
      </c>
      <c r="B1107" s="1" t="s">
        <v>12493</v>
      </c>
    </row>
    <row r="1108" spans="1:2" ht="15.75" thickBot="1" x14ac:dyDescent="0.3">
      <c r="A1108" s="2" t="s">
        <v>11386</v>
      </c>
      <c r="B1108" s="1" t="s">
        <v>12494</v>
      </c>
    </row>
    <row r="1109" spans="1:2" ht="15.75" thickBot="1" x14ac:dyDescent="0.3">
      <c r="A1109" s="2" t="s">
        <v>11386</v>
      </c>
      <c r="B1109" s="1" t="s">
        <v>12495</v>
      </c>
    </row>
    <row r="1110" spans="1:2" ht="15.75" thickBot="1" x14ac:dyDescent="0.3">
      <c r="A1110" s="2" t="s">
        <v>11386</v>
      </c>
      <c r="B1110" s="1" t="s">
        <v>12496</v>
      </c>
    </row>
    <row r="1111" spans="1:2" ht="15.75" thickBot="1" x14ac:dyDescent="0.3">
      <c r="A1111" s="2" t="s">
        <v>11386</v>
      </c>
      <c r="B1111" s="1" t="s">
        <v>12497</v>
      </c>
    </row>
    <row r="1112" spans="1:2" ht="15.75" thickBot="1" x14ac:dyDescent="0.3">
      <c r="A1112" s="2" t="s">
        <v>11386</v>
      </c>
      <c r="B1112" s="1" t="s">
        <v>12498</v>
      </c>
    </row>
    <row r="1113" spans="1:2" ht="15.75" thickBot="1" x14ac:dyDescent="0.3">
      <c r="A1113" s="2" t="s">
        <v>11386</v>
      </c>
      <c r="B1113" s="1" t="s">
        <v>12499</v>
      </c>
    </row>
    <row r="1114" spans="1:2" ht="15.75" thickBot="1" x14ac:dyDescent="0.3">
      <c r="A1114" s="2" t="s">
        <v>11386</v>
      </c>
      <c r="B1114" s="1" t="s">
        <v>12500</v>
      </c>
    </row>
    <row r="1115" spans="1:2" ht="15.75" thickBot="1" x14ac:dyDescent="0.3">
      <c r="A1115" s="2" t="s">
        <v>11386</v>
      </c>
      <c r="B1115" s="1" t="s">
        <v>12501</v>
      </c>
    </row>
    <row r="1116" spans="1:2" ht="15.75" thickBot="1" x14ac:dyDescent="0.3">
      <c r="A1116" s="2" t="s">
        <v>11386</v>
      </c>
      <c r="B1116" s="1" t="s">
        <v>12502</v>
      </c>
    </row>
    <row r="1117" spans="1:2" ht="15.75" thickBot="1" x14ac:dyDescent="0.3">
      <c r="A1117" s="2" t="s">
        <v>11386</v>
      </c>
      <c r="B1117" s="1" t="s">
        <v>12503</v>
      </c>
    </row>
    <row r="1118" spans="1:2" ht="15.75" thickBot="1" x14ac:dyDescent="0.3">
      <c r="A1118" s="2" t="s">
        <v>11386</v>
      </c>
      <c r="B1118" s="1" t="s">
        <v>12504</v>
      </c>
    </row>
    <row r="1119" spans="1:2" ht="15.75" thickBot="1" x14ac:dyDescent="0.3">
      <c r="A1119" s="2" t="s">
        <v>11386</v>
      </c>
      <c r="B1119" s="1" t="s">
        <v>12505</v>
      </c>
    </row>
    <row r="1120" spans="1:2" ht="15.75" thickBot="1" x14ac:dyDescent="0.3">
      <c r="A1120" s="2" t="s">
        <v>11386</v>
      </c>
      <c r="B1120" s="1" t="s">
        <v>12506</v>
      </c>
    </row>
    <row r="1121" spans="1:2" ht="15.75" thickBot="1" x14ac:dyDescent="0.3">
      <c r="A1121" s="2" t="s">
        <v>11386</v>
      </c>
      <c r="B1121" s="1" t="s">
        <v>12507</v>
      </c>
    </row>
    <row r="1122" spans="1:2" ht="15.75" thickBot="1" x14ac:dyDescent="0.3">
      <c r="A1122" s="2" t="s">
        <v>11386</v>
      </c>
      <c r="B1122" s="1" t="s">
        <v>12508</v>
      </c>
    </row>
    <row r="1123" spans="1:2" ht="15.75" thickBot="1" x14ac:dyDescent="0.3">
      <c r="A1123" s="2" t="s">
        <v>11386</v>
      </c>
      <c r="B1123" s="1" t="s">
        <v>12509</v>
      </c>
    </row>
    <row r="1124" spans="1:2" ht="15.75" thickBot="1" x14ac:dyDescent="0.3">
      <c r="A1124" s="2" t="s">
        <v>11386</v>
      </c>
      <c r="B1124" s="1" t="s">
        <v>12510</v>
      </c>
    </row>
    <row r="1125" spans="1:2" ht="15.75" thickBot="1" x14ac:dyDescent="0.3">
      <c r="A1125" s="2" t="s">
        <v>11386</v>
      </c>
      <c r="B1125" s="1" t="s">
        <v>12511</v>
      </c>
    </row>
    <row r="1126" spans="1:2" ht="15.75" thickBot="1" x14ac:dyDescent="0.3">
      <c r="A1126" s="2" t="s">
        <v>11386</v>
      </c>
      <c r="B1126" s="1" t="s">
        <v>12512</v>
      </c>
    </row>
    <row r="1127" spans="1:2" ht="15.75" thickBot="1" x14ac:dyDescent="0.3">
      <c r="A1127" s="2" t="s">
        <v>11386</v>
      </c>
      <c r="B1127" s="1" t="s">
        <v>12513</v>
      </c>
    </row>
    <row r="1128" spans="1:2" ht="15.75" thickBot="1" x14ac:dyDescent="0.3">
      <c r="A1128" s="2" t="s">
        <v>11386</v>
      </c>
      <c r="B1128" s="1" t="s">
        <v>12514</v>
      </c>
    </row>
    <row r="1129" spans="1:2" ht="15.75" thickBot="1" x14ac:dyDescent="0.3">
      <c r="A1129" s="2" t="s">
        <v>11386</v>
      </c>
      <c r="B1129" s="1" t="s">
        <v>12515</v>
      </c>
    </row>
    <row r="1130" spans="1:2" ht="15.75" thickBot="1" x14ac:dyDescent="0.3">
      <c r="A1130" s="2" t="s">
        <v>11386</v>
      </c>
      <c r="B1130" s="1" t="s">
        <v>12516</v>
      </c>
    </row>
    <row r="1131" spans="1:2" ht="15.75" thickBot="1" x14ac:dyDescent="0.3">
      <c r="A1131" s="2" t="s">
        <v>11386</v>
      </c>
      <c r="B1131" s="1" t="s">
        <v>12517</v>
      </c>
    </row>
    <row r="1132" spans="1:2" ht="15.75" thickBot="1" x14ac:dyDescent="0.3">
      <c r="A1132" s="2" t="s">
        <v>11386</v>
      </c>
      <c r="B1132" s="1" t="s">
        <v>12518</v>
      </c>
    </row>
    <row r="1133" spans="1:2" ht="15.75" thickBot="1" x14ac:dyDescent="0.3">
      <c r="A1133" s="2" t="s">
        <v>11386</v>
      </c>
      <c r="B1133" s="1" t="s">
        <v>12519</v>
      </c>
    </row>
    <row r="1134" spans="1:2" ht="15.75" thickBot="1" x14ac:dyDescent="0.3">
      <c r="A1134" s="2" t="s">
        <v>11386</v>
      </c>
      <c r="B1134" s="1" t="s">
        <v>12520</v>
      </c>
    </row>
    <row r="1135" spans="1:2" ht="15.75" thickBot="1" x14ac:dyDescent="0.3">
      <c r="A1135" s="2" t="s">
        <v>11386</v>
      </c>
      <c r="B1135" s="1" t="s">
        <v>12521</v>
      </c>
    </row>
    <row r="1136" spans="1:2" ht="15.75" thickBot="1" x14ac:dyDescent="0.3">
      <c r="A1136" s="2" t="s">
        <v>11386</v>
      </c>
      <c r="B1136" s="1" t="s">
        <v>12522</v>
      </c>
    </row>
    <row r="1137" spans="1:2" ht="15.75" thickBot="1" x14ac:dyDescent="0.3">
      <c r="A1137" s="2" t="s">
        <v>11386</v>
      </c>
      <c r="B1137" s="1" t="s">
        <v>12523</v>
      </c>
    </row>
    <row r="1138" spans="1:2" ht="15.75" thickBot="1" x14ac:dyDescent="0.3">
      <c r="A1138" s="2" t="s">
        <v>11386</v>
      </c>
      <c r="B1138" s="1" t="s">
        <v>12524</v>
      </c>
    </row>
    <row r="1139" spans="1:2" ht="15.75" thickBot="1" x14ac:dyDescent="0.3">
      <c r="A1139" s="2" t="s">
        <v>11386</v>
      </c>
      <c r="B1139" s="1" t="s">
        <v>12525</v>
      </c>
    </row>
    <row r="1140" spans="1:2" ht="15.75" thickBot="1" x14ac:dyDescent="0.3">
      <c r="A1140" s="2" t="s">
        <v>11386</v>
      </c>
      <c r="B1140" s="1" t="s">
        <v>12526</v>
      </c>
    </row>
    <row r="1141" spans="1:2" ht="15.75" thickBot="1" x14ac:dyDescent="0.3">
      <c r="A1141" s="2" t="s">
        <v>11386</v>
      </c>
      <c r="B1141" s="1" t="s">
        <v>12527</v>
      </c>
    </row>
    <row r="1142" spans="1:2" ht="15.75" thickBot="1" x14ac:dyDescent="0.3">
      <c r="A1142" s="2" t="s">
        <v>11386</v>
      </c>
      <c r="B1142" s="1" t="s">
        <v>12528</v>
      </c>
    </row>
    <row r="1143" spans="1:2" ht="15.75" thickBot="1" x14ac:dyDescent="0.3">
      <c r="A1143" s="2" t="s">
        <v>11386</v>
      </c>
      <c r="B1143" s="1" t="s">
        <v>12529</v>
      </c>
    </row>
    <row r="1144" spans="1:2" ht="15.75" thickBot="1" x14ac:dyDescent="0.3">
      <c r="A1144" s="2" t="s">
        <v>11386</v>
      </c>
      <c r="B1144" s="1" t="s">
        <v>12530</v>
      </c>
    </row>
    <row r="1145" spans="1:2" ht="15.75" thickBot="1" x14ac:dyDescent="0.3">
      <c r="A1145" s="2" t="s">
        <v>11386</v>
      </c>
      <c r="B1145" s="1" t="s">
        <v>12531</v>
      </c>
    </row>
    <row r="1146" spans="1:2" ht="15.75" thickBot="1" x14ac:dyDescent="0.3">
      <c r="A1146" s="2" t="s">
        <v>11386</v>
      </c>
      <c r="B1146" s="1" t="s">
        <v>12532</v>
      </c>
    </row>
    <row r="1147" spans="1:2" ht="15.75" thickBot="1" x14ac:dyDescent="0.3">
      <c r="A1147" s="2" t="s">
        <v>11386</v>
      </c>
      <c r="B1147" s="1" t="s">
        <v>12533</v>
      </c>
    </row>
    <row r="1148" spans="1:2" ht="15.75" thickBot="1" x14ac:dyDescent="0.3">
      <c r="A1148" s="2" t="s">
        <v>11386</v>
      </c>
      <c r="B1148" s="1" t="s">
        <v>12534</v>
      </c>
    </row>
    <row r="1149" spans="1:2" ht="15.75" thickBot="1" x14ac:dyDescent="0.3">
      <c r="A1149" s="2" t="s">
        <v>11386</v>
      </c>
      <c r="B1149" s="1" t="s">
        <v>12535</v>
      </c>
    </row>
    <row r="1150" spans="1:2" ht="15.75" thickBot="1" x14ac:dyDescent="0.3">
      <c r="A1150" s="2" t="s">
        <v>11383</v>
      </c>
      <c r="B1150" s="1" t="s">
        <v>12536</v>
      </c>
    </row>
    <row r="1151" spans="1:2" ht="15.75" thickBot="1" x14ac:dyDescent="0.3">
      <c r="A1151" s="2" t="s">
        <v>11386</v>
      </c>
      <c r="B1151" s="1" t="s">
        <v>12537</v>
      </c>
    </row>
    <row r="1152" spans="1:2" ht="15.75" thickBot="1" x14ac:dyDescent="0.3">
      <c r="A1152" s="2" t="s">
        <v>11386</v>
      </c>
      <c r="B1152" s="1" t="s">
        <v>12538</v>
      </c>
    </row>
    <row r="1153" spans="1:2" ht="15.75" thickBot="1" x14ac:dyDescent="0.3">
      <c r="A1153" s="2" t="s">
        <v>11386</v>
      </c>
      <c r="B1153" s="1" t="s">
        <v>12539</v>
      </c>
    </row>
    <row r="1154" spans="1:2" ht="15.75" thickBot="1" x14ac:dyDescent="0.3">
      <c r="A1154" s="2" t="s">
        <v>11386</v>
      </c>
      <c r="B1154" s="1" t="s">
        <v>12540</v>
      </c>
    </row>
    <row r="1155" spans="1:2" ht="15.75" thickBot="1" x14ac:dyDescent="0.3">
      <c r="A1155" s="2" t="s">
        <v>11386</v>
      </c>
      <c r="B1155" s="1" t="s">
        <v>12541</v>
      </c>
    </row>
    <row r="1156" spans="1:2" ht="15.75" thickBot="1" x14ac:dyDescent="0.3">
      <c r="A1156" s="2" t="s">
        <v>11386</v>
      </c>
      <c r="B1156" s="1" t="s">
        <v>12542</v>
      </c>
    </row>
    <row r="1157" spans="1:2" ht="15.75" thickBot="1" x14ac:dyDescent="0.3">
      <c r="A1157" s="2" t="s">
        <v>11386</v>
      </c>
      <c r="B1157" s="1" t="s">
        <v>12543</v>
      </c>
    </row>
    <row r="1158" spans="1:2" ht="15.75" thickBot="1" x14ac:dyDescent="0.3">
      <c r="A1158" s="2" t="s">
        <v>11386</v>
      </c>
      <c r="B1158" s="1" t="s">
        <v>12544</v>
      </c>
    </row>
    <row r="1159" spans="1:2" ht="15.75" thickBot="1" x14ac:dyDescent="0.3">
      <c r="A1159" s="2" t="s">
        <v>11386</v>
      </c>
      <c r="B1159" s="1" t="s">
        <v>12545</v>
      </c>
    </row>
    <row r="1160" spans="1:2" ht="15.75" thickBot="1" x14ac:dyDescent="0.3">
      <c r="A1160" s="2" t="s">
        <v>11386</v>
      </c>
      <c r="B1160" s="1" t="s">
        <v>12546</v>
      </c>
    </row>
    <row r="1161" spans="1:2" ht="15.75" thickBot="1" x14ac:dyDescent="0.3">
      <c r="A1161" s="2" t="s">
        <v>11386</v>
      </c>
      <c r="B1161" s="1" t="s">
        <v>12547</v>
      </c>
    </row>
    <row r="1162" spans="1:2" ht="15.75" thickBot="1" x14ac:dyDescent="0.3">
      <c r="A1162" s="2" t="s">
        <v>11386</v>
      </c>
      <c r="B1162" s="1" t="s">
        <v>12548</v>
      </c>
    </row>
    <row r="1163" spans="1:2" ht="15.75" thickBot="1" x14ac:dyDescent="0.3">
      <c r="A1163" s="2" t="s">
        <v>11386</v>
      </c>
      <c r="B1163" s="1" t="s">
        <v>12549</v>
      </c>
    </row>
    <row r="1164" spans="1:2" ht="15.75" thickBot="1" x14ac:dyDescent="0.3">
      <c r="A1164" s="2" t="s">
        <v>11386</v>
      </c>
      <c r="B1164" s="1" t="s">
        <v>12550</v>
      </c>
    </row>
    <row r="1165" spans="1:2" ht="15.75" thickBot="1" x14ac:dyDescent="0.3">
      <c r="A1165" s="2" t="s">
        <v>11386</v>
      </c>
      <c r="B1165" s="1" t="s">
        <v>12551</v>
      </c>
    </row>
    <row r="1166" spans="1:2" ht="15.75" thickBot="1" x14ac:dyDescent="0.3">
      <c r="A1166" s="2" t="s">
        <v>11386</v>
      </c>
      <c r="B1166" s="1" t="s">
        <v>12552</v>
      </c>
    </row>
    <row r="1167" spans="1:2" ht="15.75" thickBot="1" x14ac:dyDescent="0.3">
      <c r="A1167" s="2" t="s">
        <v>11386</v>
      </c>
      <c r="B1167" s="1" t="s">
        <v>12553</v>
      </c>
    </row>
    <row r="1168" spans="1:2" ht="15.75" thickBot="1" x14ac:dyDescent="0.3">
      <c r="A1168" s="2" t="s">
        <v>11386</v>
      </c>
      <c r="B1168" s="1" t="s">
        <v>12554</v>
      </c>
    </row>
    <row r="1169" spans="1:2" ht="15.75" thickBot="1" x14ac:dyDescent="0.3">
      <c r="A1169" s="2" t="s">
        <v>11386</v>
      </c>
      <c r="B1169" s="1" t="s">
        <v>12555</v>
      </c>
    </row>
    <row r="1170" spans="1:2" ht="15.75" thickBot="1" x14ac:dyDescent="0.3">
      <c r="A1170" s="2" t="s">
        <v>11386</v>
      </c>
      <c r="B1170" s="1" t="s">
        <v>12556</v>
      </c>
    </row>
    <row r="1171" spans="1:2" ht="15.75" thickBot="1" x14ac:dyDescent="0.3">
      <c r="A1171" s="2" t="s">
        <v>11386</v>
      </c>
      <c r="B1171" s="1" t="s">
        <v>12557</v>
      </c>
    </row>
    <row r="1172" spans="1:2" ht="15.75" thickBot="1" x14ac:dyDescent="0.3">
      <c r="A1172" s="2" t="s">
        <v>11386</v>
      </c>
      <c r="B1172" s="1" t="s">
        <v>12558</v>
      </c>
    </row>
    <row r="1173" spans="1:2" ht="15.75" thickBot="1" x14ac:dyDescent="0.3">
      <c r="A1173" s="2" t="s">
        <v>11386</v>
      </c>
      <c r="B1173" s="1" t="s">
        <v>12559</v>
      </c>
    </row>
    <row r="1174" spans="1:2" ht="15.75" thickBot="1" x14ac:dyDescent="0.3">
      <c r="A1174" s="2" t="s">
        <v>11386</v>
      </c>
      <c r="B1174" s="1" t="s">
        <v>12560</v>
      </c>
    </row>
    <row r="1175" spans="1:2" ht="15.75" thickBot="1" x14ac:dyDescent="0.3">
      <c r="A1175" s="2" t="s">
        <v>11386</v>
      </c>
      <c r="B1175" s="1" t="s">
        <v>12561</v>
      </c>
    </row>
    <row r="1176" spans="1:2" ht="15.75" thickBot="1" x14ac:dyDescent="0.3">
      <c r="A1176" s="2" t="s">
        <v>11386</v>
      </c>
      <c r="B1176" s="1" t="s">
        <v>12562</v>
      </c>
    </row>
    <row r="1177" spans="1:2" ht="15.75" thickBot="1" x14ac:dyDescent="0.3">
      <c r="A1177" s="2" t="s">
        <v>11386</v>
      </c>
      <c r="B1177" s="1" t="s">
        <v>12563</v>
      </c>
    </row>
    <row r="1178" spans="1:2" ht="15.75" thickBot="1" x14ac:dyDescent="0.3">
      <c r="A1178" s="2" t="s">
        <v>11386</v>
      </c>
      <c r="B1178" s="1" t="s">
        <v>12564</v>
      </c>
    </row>
    <row r="1179" spans="1:2" ht="15.75" thickBot="1" x14ac:dyDescent="0.3">
      <c r="A1179" s="2" t="s">
        <v>11386</v>
      </c>
      <c r="B1179" s="1" t="s">
        <v>12565</v>
      </c>
    </row>
    <row r="1180" spans="1:2" ht="15.75" thickBot="1" x14ac:dyDescent="0.3">
      <c r="A1180" s="2" t="s">
        <v>11383</v>
      </c>
      <c r="B1180" s="1" t="s">
        <v>12566</v>
      </c>
    </row>
    <row r="1181" spans="1:2" ht="15.75" thickBot="1" x14ac:dyDescent="0.3">
      <c r="A1181" s="2" t="s">
        <v>11386</v>
      </c>
      <c r="B1181" s="1" t="s">
        <v>12567</v>
      </c>
    </row>
    <row r="1182" spans="1:2" ht="15.75" thickBot="1" x14ac:dyDescent="0.3">
      <c r="A1182" s="2" t="s">
        <v>11386</v>
      </c>
      <c r="B1182" s="1" t="s">
        <v>12568</v>
      </c>
    </row>
    <row r="1183" spans="1:2" ht="15.75" thickBot="1" x14ac:dyDescent="0.3">
      <c r="A1183" s="2" t="s">
        <v>11386</v>
      </c>
      <c r="B1183" s="1" t="s">
        <v>12569</v>
      </c>
    </row>
    <row r="1184" spans="1:2" ht="15.75" thickBot="1" x14ac:dyDescent="0.3">
      <c r="A1184" s="2" t="s">
        <v>11386</v>
      </c>
      <c r="B1184" s="1" t="s">
        <v>12570</v>
      </c>
    </row>
    <row r="1185" spans="1:2" ht="15.75" thickBot="1" x14ac:dyDescent="0.3">
      <c r="A1185" s="2" t="s">
        <v>11386</v>
      </c>
      <c r="B1185" s="1" t="s">
        <v>12571</v>
      </c>
    </row>
    <row r="1186" spans="1:2" ht="15.75" thickBot="1" x14ac:dyDescent="0.3">
      <c r="A1186" s="2" t="s">
        <v>11386</v>
      </c>
      <c r="B1186" s="1" t="s">
        <v>12572</v>
      </c>
    </row>
    <row r="1187" spans="1:2" ht="15.75" thickBot="1" x14ac:dyDescent="0.3">
      <c r="A1187" s="2" t="s">
        <v>11386</v>
      </c>
      <c r="B1187" s="1" t="s">
        <v>12573</v>
      </c>
    </row>
    <row r="1188" spans="1:2" ht="15.75" thickBot="1" x14ac:dyDescent="0.3">
      <c r="A1188" s="2" t="s">
        <v>11386</v>
      </c>
      <c r="B1188" s="1" t="s">
        <v>12574</v>
      </c>
    </row>
    <row r="1189" spans="1:2" ht="15.75" thickBot="1" x14ac:dyDescent="0.3">
      <c r="A1189" s="2" t="s">
        <v>11386</v>
      </c>
      <c r="B1189" s="1" t="s">
        <v>12575</v>
      </c>
    </row>
    <row r="1190" spans="1:2" ht="15.75" thickBot="1" x14ac:dyDescent="0.3">
      <c r="A1190" s="2" t="s">
        <v>11386</v>
      </c>
      <c r="B1190" s="1" t="s">
        <v>12576</v>
      </c>
    </row>
    <row r="1191" spans="1:2" ht="15.75" thickBot="1" x14ac:dyDescent="0.3">
      <c r="A1191" s="2" t="s">
        <v>11386</v>
      </c>
      <c r="B1191" s="1" t="s">
        <v>12577</v>
      </c>
    </row>
    <row r="1192" spans="1:2" ht="15.75" thickBot="1" x14ac:dyDescent="0.3">
      <c r="A1192" s="2" t="s">
        <v>11386</v>
      </c>
      <c r="B1192" s="1" t="s">
        <v>12578</v>
      </c>
    </row>
    <row r="1193" spans="1:2" ht="15.75" thickBot="1" x14ac:dyDescent="0.3">
      <c r="A1193" s="2" t="s">
        <v>11386</v>
      </c>
      <c r="B1193" s="1" t="s">
        <v>12579</v>
      </c>
    </row>
    <row r="1194" spans="1:2" ht="15.75" thickBot="1" x14ac:dyDescent="0.3">
      <c r="A1194" s="2" t="s">
        <v>11386</v>
      </c>
      <c r="B1194" s="1" t="s">
        <v>12580</v>
      </c>
    </row>
    <row r="1195" spans="1:2" ht="15.75" thickBot="1" x14ac:dyDescent="0.3">
      <c r="A1195" s="2" t="s">
        <v>11386</v>
      </c>
      <c r="B1195" s="1" t="s">
        <v>12581</v>
      </c>
    </row>
    <row r="1196" spans="1:2" ht="15.75" thickBot="1" x14ac:dyDescent="0.3">
      <c r="A1196" s="2" t="s">
        <v>11386</v>
      </c>
      <c r="B1196" s="1" t="s">
        <v>12582</v>
      </c>
    </row>
    <row r="1197" spans="1:2" ht="15.75" thickBot="1" x14ac:dyDescent="0.3">
      <c r="A1197" s="2" t="s">
        <v>11386</v>
      </c>
      <c r="B1197" s="1" t="s">
        <v>12583</v>
      </c>
    </row>
    <row r="1198" spans="1:2" ht="15.75" thickBot="1" x14ac:dyDescent="0.3">
      <c r="A1198" s="2" t="s">
        <v>11386</v>
      </c>
      <c r="B1198" s="1" t="s">
        <v>12584</v>
      </c>
    </row>
    <row r="1199" spans="1:2" ht="15.75" thickBot="1" x14ac:dyDescent="0.3">
      <c r="A1199" s="2" t="s">
        <v>11386</v>
      </c>
      <c r="B1199" s="1" t="s">
        <v>12585</v>
      </c>
    </row>
    <row r="1200" spans="1:2" ht="15.75" thickBot="1" x14ac:dyDescent="0.3">
      <c r="A1200" s="2" t="s">
        <v>11386</v>
      </c>
      <c r="B1200" s="1" t="s">
        <v>12586</v>
      </c>
    </row>
    <row r="1201" spans="1:2" ht="15.75" thickBot="1" x14ac:dyDescent="0.3">
      <c r="A1201" s="2" t="s">
        <v>11386</v>
      </c>
      <c r="B1201" s="1" t="s">
        <v>12587</v>
      </c>
    </row>
    <row r="1202" spans="1:2" ht="15.75" thickBot="1" x14ac:dyDescent="0.3">
      <c r="A1202" s="2" t="s">
        <v>11386</v>
      </c>
      <c r="B1202" s="1" t="s">
        <v>12588</v>
      </c>
    </row>
    <row r="1203" spans="1:2" ht="15.75" thickBot="1" x14ac:dyDescent="0.3">
      <c r="A1203" s="2" t="s">
        <v>11386</v>
      </c>
      <c r="B1203" s="1" t="s">
        <v>12589</v>
      </c>
    </row>
    <row r="1204" spans="1:2" ht="15.75" thickBot="1" x14ac:dyDescent="0.3">
      <c r="A1204" s="2" t="s">
        <v>11386</v>
      </c>
      <c r="B1204" s="1" t="s">
        <v>12590</v>
      </c>
    </row>
    <row r="1205" spans="1:2" ht="15.75" thickBot="1" x14ac:dyDescent="0.3">
      <c r="A1205" s="2" t="s">
        <v>11386</v>
      </c>
      <c r="B1205" s="1" t="s">
        <v>12591</v>
      </c>
    </row>
    <row r="1206" spans="1:2" ht="15.75" thickBot="1" x14ac:dyDescent="0.3">
      <c r="A1206" s="2" t="s">
        <v>11386</v>
      </c>
      <c r="B1206" s="1" t="s">
        <v>12592</v>
      </c>
    </row>
    <row r="1207" spans="1:2" ht="15.75" thickBot="1" x14ac:dyDescent="0.3">
      <c r="A1207" s="2" t="s">
        <v>11386</v>
      </c>
      <c r="B1207" s="1" t="s">
        <v>12593</v>
      </c>
    </row>
    <row r="1208" spans="1:2" ht="15.75" thickBot="1" x14ac:dyDescent="0.3">
      <c r="A1208" s="2" t="s">
        <v>11386</v>
      </c>
      <c r="B1208" s="1" t="s">
        <v>12594</v>
      </c>
    </row>
    <row r="1209" spans="1:2" ht="15.75" thickBot="1" x14ac:dyDescent="0.3">
      <c r="A1209" s="2" t="s">
        <v>11386</v>
      </c>
      <c r="B1209" s="1" t="s">
        <v>12595</v>
      </c>
    </row>
    <row r="1210" spans="1:2" ht="15.75" thickBot="1" x14ac:dyDescent="0.3">
      <c r="A1210" s="2" t="s">
        <v>11383</v>
      </c>
      <c r="B1210" s="1" t="s">
        <v>12596</v>
      </c>
    </row>
    <row r="1211" spans="1:2" ht="15.75" thickBot="1" x14ac:dyDescent="0.3">
      <c r="A1211" s="2" t="s">
        <v>11386</v>
      </c>
      <c r="B1211" s="1" t="s">
        <v>12597</v>
      </c>
    </row>
    <row r="1212" spans="1:2" ht="15.75" thickBot="1" x14ac:dyDescent="0.3">
      <c r="A1212" s="2" t="s">
        <v>11386</v>
      </c>
      <c r="B1212" s="1" t="s">
        <v>12598</v>
      </c>
    </row>
    <row r="1213" spans="1:2" ht="15.75" thickBot="1" x14ac:dyDescent="0.3">
      <c r="A1213" s="2" t="s">
        <v>11386</v>
      </c>
      <c r="B1213" s="1" t="s">
        <v>12599</v>
      </c>
    </row>
    <row r="1214" spans="1:2" ht="15.75" thickBot="1" x14ac:dyDescent="0.3">
      <c r="A1214" s="2" t="s">
        <v>11386</v>
      </c>
      <c r="B1214" s="1" t="s">
        <v>12600</v>
      </c>
    </row>
    <row r="1215" spans="1:2" ht="15.75" thickBot="1" x14ac:dyDescent="0.3">
      <c r="A1215" s="2" t="s">
        <v>11386</v>
      </c>
      <c r="B1215" s="1" t="s">
        <v>12601</v>
      </c>
    </row>
    <row r="1216" spans="1:2" ht="15.75" thickBot="1" x14ac:dyDescent="0.3">
      <c r="A1216" s="2" t="s">
        <v>11386</v>
      </c>
      <c r="B1216" s="1" t="s">
        <v>12602</v>
      </c>
    </row>
    <row r="1217" spans="1:2" ht="15.75" thickBot="1" x14ac:dyDescent="0.3">
      <c r="A1217" s="2" t="s">
        <v>11386</v>
      </c>
      <c r="B1217" s="1" t="s">
        <v>12603</v>
      </c>
    </row>
    <row r="1218" spans="1:2" ht="15.75" thickBot="1" x14ac:dyDescent="0.3">
      <c r="A1218" s="2" t="s">
        <v>11383</v>
      </c>
      <c r="B1218" s="1" t="s">
        <v>12604</v>
      </c>
    </row>
    <row r="1219" spans="1:2" ht="15.75" thickBot="1" x14ac:dyDescent="0.3">
      <c r="A1219" s="2" t="s">
        <v>11383</v>
      </c>
      <c r="B1219" s="1" t="s">
        <v>12605</v>
      </c>
    </row>
    <row r="1220" spans="1:2" ht="15.75" thickBot="1" x14ac:dyDescent="0.3">
      <c r="A1220" s="2" t="s">
        <v>11383</v>
      </c>
      <c r="B1220" s="1" t="s">
        <v>12606</v>
      </c>
    </row>
    <row r="1221" spans="1:2" ht="15.75" thickBot="1" x14ac:dyDescent="0.3">
      <c r="A1221" s="2" t="s">
        <v>11386</v>
      </c>
      <c r="B1221" s="1" t="s">
        <v>12607</v>
      </c>
    </row>
    <row r="1222" spans="1:2" ht="15.75" thickBot="1" x14ac:dyDescent="0.3">
      <c r="A1222" s="2" t="s">
        <v>11386</v>
      </c>
      <c r="B1222" s="1" t="s">
        <v>12608</v>
      </c>
    </row>
    <row r="1223" spans="1:2" ht="15.75" thickBot="1" x14ac:dyDescent="0.3">
      <c r="A1223" s="2" t="s">
        <v>11386</v>
      </c>
      <c r="B1223" s="1" t="s">
        <v>12609</v>
      </c>
    </row>
    <row r="1224" spans="1:2" ht="15.75" thickBot="1" x14ac:dyDescent="0.3">
      <c r="A1224" s="2" t="s">
        <v>11386</v>
      </c>
      <c r="B1224" s="1" t="s">
        <v>12610</v>
      </c>
    </row>
    <row r="1225" spans="1:2" ht="15.75" thickBot="1" x14ac:dyDescent="0.3">
      <c r="A1225" s="2" t="s">
        <v>11386</v>
      </c>
      <c r="B1225" s="1" t="s">
        <v>12611</v>
      </c>
    </row>
    <row r="1226" spans="1:2" ht="15.75" thickBot="1" x14ac:dyDescent="0.3">
      <c r="A1226" s="2" t="s">
        <v>11386</v>
      </c>
      <c r="B1226" s="1" t="s">
        <v>12612</v>
      </c>
    </row>
    <row r="1227" spans="1:2" ht="15.75" thickBot="1" x14ac:dyDescent="0.3">
      <c r="A1227" s="2" t="s">
        <v>11386</v>
      </c>
      <c r="B1227" s="1" t="s">
        <v>12613</v>
      </c>
    </row>
    <row r="1228" spans="1:2" ht="15.75" thickBot="1" x14ac:dyDescent="0.3">
      <c r="A1228" s="2" t="s">
        <v>11386</v>
      </c>
      <c r="B1228" s="1" t="s">
        <v>12614</v>
      </c>
    </row>
    <row r="1229" spans="1:2" ht="15.75" thickBot="1" x14ac:dyDescent="0.3">
      <c r="A1229" s="2" t="s">
        <v>11386</v>
      </c>
      <c r="B1229" s="1" t="s">
        <v>12615</v>
      </c>
    </row>
    <row r="1230" spans="1:2" ht="15.75" thickBot="1" x14ac:dyDescent="0.3">
      <c r="A1230" s="2" t="s">
        <v>11386</v>
      </c>
      <c r="B1230" s="1" t="s">
        <v>12616</v>
      </c>
    </row>
    <row r="1231" spans="1:2" ht="15.75" thickBot="1" x14ac:dyDescent="0.3">
      <c r="A1231" s="2" t="s">
        <v>11383</v>
      </c>
      <c r="B1231" s="1" t="s">
        <v>12617</v>
      </c>
    </row>
    <row r="1232" spans="1:2" ht="15.75" thickBot="1" x14ac:dyDescent="0.3">
      <c r="A1232" s="2" t="s">
        <v>11386</v>
      </c>
      <c r="B1232" s="1" t="s">
        <v>12618</v>
      </c>
    </row>
    <row r="1233" spans="1:2" ht="15.75" thickBot="1" x14ac:dyDescent="0.3">
      <c r="A1233" s="2" t="s">
        <v>11386</v>
      </c>
      <c r="B1233" s="1" t="s">
        <v>12619</v>
      </c>
    </row>
    <row r="1234" spans="1:2" ht="15.75" thickBot="1" x14ac:dyDescent="0.3">
      <c r="A1234" s="2" t="s">
        <v>11386</v>
      </c>
      <c r="B1234" s="1" t="s">
        <v>12620</v>
      </c>
    </row>
    <row r="1235" spans="1:2" ht="15.75" thickBot="1" x14ac:dyDescent="0.3">
      <c r="A1235" s="2" t="s">
        <v>11386</v>
      </c>
      <c r="B1235" s="1" t="s">
        <v>12621</v>
      </c>
    </row>
    <row r="1236" spans="1:2" ht="15.75" thickBot="1" x14ac:dyDescent="0.3">
      <c r="A1236" s="2" t="s">
        <v>11386</v>
      </c>
      <c r="B1236" s="1" t="s">
        <v>12622</v>
      </c>
    </row>
    <row r="1237" spans="1:2" ht="15.75" thickBot="1" x14ac:dyDescent="0.3">
      <c r="A1237" s="2" t="s">
        <v>11386</v>
      </c>
      <c r="B1237" s="1" t="s">
        <v>12623</v>
      </c>
    </row>
    <row r="1238" spans="1:2" ht="15.75" thickBot="1" x14ac:dyDescent="0.3">
      <c r="A1238" s="2" t="s">
        <v>11386</v>
      </c>
      <c r="B1238" s="1" t="s">
        <v>12624</v>
      </c>
    </row>
    <row r="1239" spans="1:2" ht="15.75" thickBot="1" x14ac:dyDescent="0.3">
      <c r="A1239" s="2" t="s">
        <v>11386</v>
      </c>
      <c r="B1239" s="1" t="s">
        <v>12625</v>
      </c>
    </row>
    <row r="1240" spans="1:2" ht="15.75" thickBot="1" x14ac:dyDescent="0.3">
      <c r="A1240" s="2" t="s">
        <v>11386</v>
      </c>
      <c r="B1240" s="1" t="s">
        <v>12626</v>
      </c>
    </row>
    <row r="1241" spans="1:2" ht="15.75" thickBot="1" x14ac:dyDescent="0.3">
      <c r="A1241" s="2" t="s">
        <v>11386</v>
      </c>
      <c r="B1241" s="1" t="s">
        <v>12627</v>
      </c>
    </row>
    <row r="1242" spans="1:2" ht="15.75" thickBot="1" x14ac:dyDescent="0.3">
      <c r="A1242" s="2" t="s">
        <v>11386</v>
      </c>
      <c r="B1242" s="1" t="s">
        <v>12628</v>
      </c>
    </row>
    <row r="1243" spans="1:2" ht="15.75" thickBot="1" x14ac:dyDescent="0.3">
      <c r="A1243" s="2" t="s">
        <v>11386</v>
      </c>
      <c r="B1243" s="1" t="s">
        <v>12629</v>
      </c>
    </row>
    <row r="1244" spans="1:2" ht="15.75" thickBot="1" x14ac:dyDescent="0.3">
      <c r="A1244" s="2" t="s">
        <v>11386</v>
      </c>
      <c r="B1244" s="1" t="s">
        <v>12630</v>
      </c>
    </row>
    <row r="1245" spans="1:2" ht="15.75" thickBot="1" x14ac:dyDescent="0.3">
      <c r="A1245" s="2" t="s">
        <v>11386</v>
      </c>
      <c r="B1245" s="1" t="s">
        <v>12631</v>
      </c>
    </row>
    <row r="1246" spans="1:2" ht="15.75" thickBot="1" x14ac:dyDescent="0.3">
      <c r="A1246" s="2" t="s">
        <v>11386</v>
      </c>
      <c r="B1246" s="1" t="s">
        <v>12632</v>
      </c>
    </row>
    <row r="1247" spans="1:2" ht="15.75" thickBot="1" x14ac:dyDescent="0.3">
      <c r="A1247" s="2" t="s">
        <v>11386</v>
      </c>
      <c r="B1247" s="1" t="s">
        <v>12633</v>
      </c>
    </row>
    <row r="1248" spans="1:2" ht="15.75" thickBot="1" x14ac:dyDescent="0.3">
      <c r="A1248" s="2" t="s">
        <v>11386</v>
      </c>
      <c r="B1248" s="1" t="s">
        <v>12634</v>
      </c>
    </row>
    <row r="1249" spans="1:2" ht="15.75" thickBot="1" x14ac:dyDescent="0.3">
      <c r="A1249" s="2" t="s">
        <v>11386</v>
      </c>
      <c r="B1249" s="1" t="s">
        <v>12635</v>
      </c>
    </row>
    <row r="1250" spans="1:2" ht="15.75" thickBot="1" x14ac:dyDescent="0.3">
      <c r="A1250" s="2" t="s">
        <v>11386</v>
      </c>
      <c r="B1250" s="1" t="s">
        <v>12636</v>
      </c>
    </row>
    <row r="1251" spans="1:2" ht="15.75" thickBot="1" x14ac:dyDescent="0.3">
      <c r="A1251" s="2" t="s">
        <v>11386</v>
      </c>
      <c r="B1251" s="1" t="s">
        <v>12637</v>
      </c>
    </row>
    <row r="1252" spans="1:2" ht="15.75" thickBot="1" x14ac:dyDescent="0.3">
      <c r="A1252" s="2" t="s">
        <v>11386</v>
      </c>
      <c r="B1252" s="1" t="s">
        <v>12638</v>
      </c>
    </row>
    <row r="1253" spans="1:2" ht="15.75" thickBot="1" x14ac:dyDescent="0.3">
      <c r="A1253" s="2" t="s">
        <v>11386</v>
      </c>
      <c r="B1253" s="1" t="s">
        <v>12639</v>
      </c>
    </row>
    <row r="1254" spans="1:2" ht="15.75" thickBot="1" x14ac:dyDescent="0.3">
      <c r="A1254" s="2" t="s">
        <v>11386</v>
      </c>
      <c r="B1254" s="1" t="s">
        <v>12640</v>
      </c>
    </row>
    <row r="1255" spans="1:2" ht="15.75" thickBot="1" x14ac:dyDescent="0.3">
      <c r="A1255" s="2" t="s">
        <v>11386</v>
      </c>
      <c r="B1255" s="1" t="s">
        <v>12641</v>
      </c>
    </row>
    <row r="1256" spans="1:2" ht="15.75" thickBot="1" x14ac:dyDescent="0.3">
      <c r="A1256" s="2" t="s">
        <v>11386</v>
      </c>
      <c r="B1256" s="1" t="s">
        <v>12642</v>
      </c>
    </row>
    <row r="1257" spans="1:2" ht="15.75" thickBot="1" x14ac:dyDescent="0.3">
      <c r="A1257" s="2" t="s">
        <v>11386</v>
      </c>
      <c r="B1257" s="1" t="s">
        <v>12643</v>
      </c>
    </row>
    <row r="1258" spans="1:2" ht="15.75" thickBot="1" x14ac:dyDescent="0.3">
      <c r="A1258" s="2" t="s">
        <v>11386</v>
      </c>
      <c r="B1258" s="1" t="s">
        <v>12644</v>
      </c>
    </row>
    <row r="1259" spans="1:2" ht="15.75" thickBot="1" x14ac:dyDescent="0.3">
      <c r="A1259" s="2" t="s">
        <v>11386</v>
      </c>
      <c r="B1259" s="1" t="s">
        <v>12645</v>
      </c>
    </row>
    <row r="1260" spans="1:2" ht="15.75" thickBot="1" x14ac:dyDescent="0.3">
      <c r="A1260" s="2" t="s">
        <v>11386</v>
      </c>
      <c r="B1260" s="1" t="s">
        <v>12646</v>
      </c>
    </row>
    <row r="1261" spans="1:2" ht="15.75" thickBot="1" x14ac:dyDescent="0.3">
      <c r="A1261" s="2" t="s">
        <v>11386</v>
      </c>
      <c r="B1261" s="1" t="s">
        <v>12647</v>
      </c>
    </row>
    <row r="1262" spans="1:2" ht="15.75" thickBot="1" x14ac:dyDescent="0.3">
      <c r="A1262" s="2" t="s">
        <v>11386</v>
      </c>
      <c r="B1262" s="1" t="s">
        <v>12648</v>
      </c>
    </row>
    <row r="1263" spans="1:2" ht="15.75" thickBot="1" x14ac:dyDescent="0.3">
      <c r="A1263" s="2" t="s">
        <v>11386</v>
      </c>
      <c r="B1263" s="1" t="s">
        <v>12649</v>
      </c>
    </row>
    <row r="1264" spans="1:2" ht="15.75" thickBot="1" x14ac:dyDescent="0.3">
      <c r="A1264" s="2" t="s">
        <v>11386</v>
      </c>
      <c r="B1264" s="1" t="s">
        <v>12650</v>
      </c>
    </row>
    <row r="1265" spans="1:2" ht="15.75" thickBot="1" x14ac:dyDescent="0.3">
      <c r="A1265" s="2" t="s">
        <v>11386</v>
      </c>
      <c r="B1265" s="1" t="s">
        <v>12651</v>
      </c>
    </row>
    <row r="1266" spans="1:2" ht="15.75" thickBot="1" x14ac:dyDescent="0.3">
      <c r="A1266" s="2" t="s">
        <v>11386</v>
      </c>
      <c r="B1266" s="1" t="s">
        <v>12652</v>
      </c>
    </row>
    <row r="1267" spans="1:2" ht="15.75" thickBot="1" x14ac:dyDescent="0.3">
      <c r="A1267" s="2" t="s">
        <v>11386</v>
      </c>
      <c r="B1267" s="1" t="s">
        <v>12653</v>
      </c>
    </row>
    <row r="1268" spans="1:2" ht="15.75" thickBot="1" x14ac:dyDescent="0.3">
      <c r="A1268" s="2" t="s">
        <v>11386</v>
      </c>
      <c r="B1268" s="1" t="s">
        <v>12654</v>
      </c>
    </row>
    <row r="1269" spans="1:2" ht="15.75" thickBot="1" x14ac:dyDescent="0.3">
      <c r="A1269" s="2" t="s">
        <v>11386</v>
      </c>
      <c r="B1269" s="1" t="s">
        <v>12655</v>
      </c>
    </row>
    <row r="1270" spans="1:2" ht="15.75" thickBot="1" x14ac:dyDescent="0.3">
      <c r="A1270" s="2" t="s">
        <v>11386</v>
      </c>
      <c r="B1270" s="1" t="s">
        <v>12656</v>
      </c>
    </row>
    <row r="1271" spans="1:2" ht="15.75" thickBot="1" x14ac:dyDescent="0.3">
      <c r="A1271" s="2" t="s">
        <v>11386</v>
      </c>
      <c r="B1271" s="1" t="s">
        <v>12657</v>
      </c>
    </row>
    <row r="1272" spans="1:2" ht="15.75" thickBot="1" x14ac:dyDescent="0.3">
      <c r="A1272" s="2" t="s">
        <v>11386</v>
      </c>
      <c r="B1272" s="1" t="s">
        <v>12658</v>
      </c>
    </row>
    <row r="1273" spans="1:2" ht="15.75" thickBot="1" x14ac:dyDescent="0.3">
      <c r="A1273" s="2" t="s">
        <v>11386</v>
      </c>
      <c r="B1273" s="1" t="s">
        <v>12659</v>
      </c>
    </row>
    <row r="1274" spans="1:2" ht="15.75" thickBot="1" x14ac:dyDescent="0.3">
      <c r="A1274" s="2" t="s">
        <v>11386</v>
      </c>
      <c r="B1274" s="1" t="s">
        <v>12660</v>
      </c>
    </row>
    <row r="1275" spans="1:2" ht="15.75" thickBot="1" x14ac:dyDescent="0.3">
      <c r="A1275" s="2" t="s">
        <v>11386</v>
      </c>
      <c r="B1275" s="1" t="s">
        <v>12661</v>
      </c>
    </row>
    <row r="1276" spans="1:2" ht="15.75" thickBot="1" x14ac:dyDescent="0.3">
      <c r="A1276" s="2" t="s">
        <v>11386</v>
      </c>
      <c r="B1276" s="1" t="s">
        <v>12662</v>
      </c>
    </row>
    <row r="1277" spans="1:2" ht="15.75" thickBot="1" x14ac:dyDescent="0.3">
      <c r="A1277" s="2" t="s">
        <v>11386</v>
      </c>
      <c r="B1277" s="1" t="s">
        <v>12663</v>
      </c>
    </row>
    <row r="1278" spans="1:2" ht="15.75" thickBot="1" x14ac:dyDescent="0.3">
      <c r="A1278" s="2" t="s">
        <v>11386</v>
      </c>
      <c r="B1278" s="1" t="s">
        <v>12664</v>
      </c>
    </row>
    <row r="1279" spans="1:2" ht="15.75" thickBot="1" x14ac:dyDescent="0.3">
      <c r="A1279" s="2" t="s">
        <v>11386</v>
      </c>
      <c r="B1279" s="1" t="s">
        <v>12665</v>
      </c>
    </row>
    <row r="1280" spans="1:2" ht="15.75" thickBot="1" x14ac:dyDescent="0.3">
      <c r="A1280" s="2" t="s">
        <v>11386</v>
      </c>
      <c r="B1280" s="1" t="s">
        <v>12666</v>
      </c>
    </row>
    <row r="1281" spans="1:2" ht="15.75" thickBot="1" x14ac:dyDescent="0.3">
      <c r="A1281" s="2" t="s">
        <v>11386</v>
      </c>
      <c r="B1281" s="1" t="s">
        <v>12667</v>
      </c>
    </row>
    <row r="1282" spans="1:2" ht="15.75" thickBot="1" x14ac:dyDescent="0.3">
      <c r="A1282" s="2" t="s">
        <v>11386</v>
      </c>
      <c r="B1282" s="1" t="s">
        <v>12668</v>
      </c>
    </row>
    <row r="1283" spans="1:2" ht="15.75" thickBot="1" x14ac:dyDescent="0.3">
      <c r="A1283" s="2" t="s">
        <v>11386</v>
      </c>
      <c r="B1283" s="1" t="s">
        <v>12669</v>
      </c>
    </row>
    <row r="1284" spans="1:2" ht="15.75" thickBot="1" x14ac:dyDescent="0.3">
      <c r="A1284" s="2" t="s">
        <v>11386</v>
      </c>
      <c r="B1284" s="1" t="s">
        <v>12670</v>
      </c>
    </row>
    <row r="1285" spans="1:2" ht="15.75" thickBot="1" x14ac:dyDescent="0.3">
      <c r="A1285" s="2" t="s">
        <v>11386</v>
      </c>
      <c r="B1285" s="1" t="s">
        <v>12671</v>
      </c>
    </row>
    <row r="1286" spans="1:2" ht="15.75" thickBot="1" x14ac:dyDescent="0.3">
      <c r="A1286" s="2" t="s">
        <v>11386</v>
      </c>
      <c r="B1286" s="1" t="s">
        <v>12672</v>
      </c>
    </row>
    <row r="1287" spans="1:2" ht="15.75" thickBot="1" x14ac:dyDescent="0.3">
      <c r="A1287" s="2" t="s">
        <v>11386</v>
      </c>
      <c r="B1287" s="1" t="s">
        <v>12673</v>
      </c>
    </row>
    <row r="1288" spans="1:2" ht="15.75" thickBot="1" x14ac:dyDescent="0.3">
      <c r="A1288" s="2" t="s">
        <v>11386</v>
      </c>
      <c r="B1288" s="1" t="s">
        <v>12674</v>
      </c>
    </row>
    <row r="1289" spans="1:2" ht="15.75" thickBot="1" x14ac:dyDescent="0.3">
      <c r="A1289" s="2" t="s">
        <v>11386</v>
      </c>
      <c r="B1289" s="1" t="s">
        <v>12675</v>
      </c>
    </row>
    <row r="1290" spans="1:2" ht="15.75" thickBot="1" x14ac:dyDescent="0.3">
      <c r="A1290" s="2" t="s">
        <v>11386</v>
      </c>
      <c r="B1290" s="1" t="s">
        <v>12676</v>
      </c>
    </row>
    <row r="1291" spans="1:2" ht="15.75" thickBot="1" x14ac:dyDescent="0.3">
      <c r="A1291" s="2" t="s">
        <v>11386</v>
      </c>
      <c r="B1291" s="1" t="s">
        <v>12677</v>
      </c>
    </row>
    <row r="1292" spans="1:2" ht="15.75" thickBot="1" x14ac:dyDescent="0.3">
      <c r="A1292" s="2" t="s">
        <v>11386</v>
      </c>
      <c r="B1292" s="1" t="s">
        <v>12678</v>
      </c>
    </row>
    <row r="1293" spans="1:2" ht="15.75" thickBot="1" x14ac:dyDescent="0.3">
      <c r="A1293" s="2" t="s">
        <v>11386</v>
      </c>
      <c r="B1293" s="1" t="s">
        <v>12679</v>
      </c>
    </row>
    <row r="1294" spans="1:2" ht="15.75" thickBot="1" x14ac:dyDescent="0.3">
      <c r="A1294" s="2" t="s">
        <v>11386</v>
      </c>
      <c r="B1294" s="1" t="s">
        <v>12680</v>
      </c>
    </row>
    <row r="1295" spans="1:2" ht="15.75" thickBot="1" x14ac:dyDescent="0.3">
      <c r="A1295" s="2" t="s">
        <v>11386</v>
      </c>
      <c r="B1295" s="1" t="s">
        <v>12681</v>
      </c>
    </row>
    <row r="1296" spans="1:2" ht="15.75" thickBot="1" x14ac:dyDescent="0.3">
      <c r="A1296" s="2" t="s">
        <v>11386</v>
      </c>
      <c r="B1296" s="1" t="s">
        <v>12682</v>
      </c>
    </row>
    <row r="1297" spans="1:2" ht="15.75" thickBot="1" x14ac:dyDescent="0.3">
      <c r="A1297" s="2" t="s">
        <v>11386</v>
      </c>
      <c r="B1297" s="1" t="s">
        <v>12683</v>
      </c>
    </row>
    <row r="1298" spans="1:2" ht="15.75" thickBot="1" x14ac:dyDescent="0.3">
      <c r="A1298" s="2" t="s">
        <v>11386</v>
      </c>
      <c r="B1298" s="1" t="s">
        <v>12684</v>
      </c>
    </row>
    <row r="1299" spans="1:2" ht="15.75" thickBot="1" x14ac:dyDescent="0.3">
      <c r="A1299" s="2" t="s">
        <v>11386</v>
      </c>
      <c r="B1299" s="1" t="s">
        <v>12685</v>
      </c>
    </row>
    <row r="1300" spans="1:2" ht="15.75" thickBot="1" x14ac:dyDescent="0.3">
      <c r="A1300" s="2" t="s">
        <v>11386</v>
      </c>
      <c r="B1300" s="1" t="s">
        <v>12686</v>
      </c>
    </row>
    <row r="1301" spans="1:2" ht="15.75" thickBot="1" x14ac:dyDescent="0.3">
      <c r="A1301" s="2" t="s">
        <v>11386</v>
      </c>
      <c r="B1301" s="1" t="s">
        <v>12687</v>
      </c>
    </row>
    <row r="1302" spans="1:2" ht="15.75" thickBot="1" x14ac:dyDescent="0.3">
      <c r="A1302" s="2" t="s">
        <v>11386</v>
      </c>
      <c r="B1302" s="1" t="s">
        <v>12688</v>
      </c>
    </row>
    <row r="1303" spans="1:2" ht="15.75" thickBot="1" x14ac:dyDescent="0.3">
      <c r="A1303" s="2" t="s">
        <v>11386</v>
      </c>
      <c r="B1303" s="1" t="s">
        <v>12689</v>
      </c>
    </row>
    <row r="1304" spans="1:2" ht="15.75" thickBot="1" x14ac:dyDescent="0.3">
      <c r="A1304" s="2" t="s">
        <v>11383</v>
      </c>
      <c r="B1304" s="1" t="s">
        <v>12690</v>
      </c>
    </row>
    <row r="1305" spans="1:2" ht="15.75" thickBot="1" x14ac:dyDescent="0.3">
      <c r="A1305" s="2" t="s">
        <v>11386</v>
      </c>
      <c r="B1305" s="1" t="s">
        <v>12691</v>
      </c>
    </row>
    <row r="1306" spans="1:2" ht="15.75" thickBot="1" x14ac:dyDescent="0.3">
      <c r="A1306" s="2" t="s">
        <v>11386</v>
      </c>
      <c r="B1306" s="1" t="s">
        <v>12692</v>
      </c>
    </row>
    <row r="1307" spans="1:2" ht="15.75" thickBot="1" x14ac:dyDescent="0.3">
      <c r="A1307" s="2" t="s">
        <v>11386</v>
      </c>
      <c r="B1307" s="1" t="s">
        <v>12693</v>
      </c>
    </row>
    <row r="1308" spans="1:2" ht="15.75" thickBot="1" x14ac:dyDescent="0.3">
      <c r="A1308" s="2" t="s">
        <v>11386</v>
      </c>
      <c r="B1308" s="1" t="s">
        <v>12694</v>
      </c>
    </row>
    <row r="1309" spans="1:2" ht="15.75" thickBot="1" x14ac:dyDescent="0.3">
      <c r="A1309" s="2" t="s">
        <v>11386</v>
      </c>
      <c r="B1309" s="1" t="s">
        <v>12695</v>
      </c>
    </row>
    <row r="1310" spans="1:2" ht="15.75" thickBot="1" x14ac:dyDescent="0.3">
      <c r="A1310" s="2" t="s">
        <v>11386</v>
      </c>
      <c r="B1310" s="1" t="s">
        <v>12696</v>
      </c>
    </row>
    <row r="1311" spans="1:2" ht="15.75" thickBot="1" x14ac:dyDescent="0.3">
      <c r="A1311" s="2" t="s">
        <v>11386</v>
      </c>
      <c r="B1311" s="1" t="s">
        <v>12697</v>
      </c>
    </row>
    <row r="1312" spans="1:2" ht="15.75" thickBot="1" x14ac:dyDescent="0.3">
      <c r="A1312" s="2" t="s">
        <v>11386</v>
      </c>
      <c r="B1312" s="1" t="s">
        <v>12698</v>
      </c>
    </row>
    <row r="1313" spans="1:2" ht="15.75" thickBot="1" x14ac:dyDescent="0.3">
      <c r="A1313" s="2" t="s">
        <v>11386</v>
      </c>
      <c r="B1313" s="1" t="s">
        <v>12699</v>
      </c>
    </row>
    <row r="1314" spans="1:2" ht="15.75" thickBot="1" x14ac:dyDescent="0.3">
      <c r="A1314" s="2" t="s">
        <v>11386</v>
      </c>
      <c r="B1314" s="1" t="s">
        <v>12700</v>
      </c>
    </row>
    <row r="1315" spans="1:2" ht="15.75" thickBot="1" x14ac:dyDescent="0.3">
      <c r="A1315" s="2" t="s">
        <v>11386</v>
      </c>
      <c r="B1315" s="1" t="s">
        <v>12701</v>
      </c>
    </row>
    <row r="1316" spans="1:2" ht="15.75" thickBot="1" x14ac:dyDescent="0.3">
      <c r="A1316" s="2" t="s">
        <v>11386</v>
      </c>
      <c r="B1316" s="1" t="s">
        <v>12702</v>
      </c>
    </row>
    <row r="1317" spans="1:2" ht="15.75" thickBot="1" x14ac:dyDescent="0.3">
      <c r="A1317" s="2" t="s">
        <v>11386</v>
      </c>
      <c r="B1317" s="1" t="s">
        <v>12703</v>
      </c>
    </row>
    <row r="1318" spans="1:2" ht="15.75" thickBot="1" x14ac:dyDescent="0.3">
      <c r="A1318" s="2" t="s">
        <v>11386</v>
      </c>
      <c r="B1318" s="1" t="s">
        <v>12704</v>
      </c>
    </row>
    <row r="1319" spans="1:2" ht="15.75" thickBot="1" x14ac:dyDescent="0.3">
      <c r="A1319" s="2" t="s">
        <v>11386</v>
      </c>
      <c r="B1319" s="1" t="s">
        <v>12705</v>
      </c>
    </row>
    <row r="1320" spans="1:2" ht="15.75" thickBot="1" x14ac:dyDescent="0.3">
      <c r="A1320" s="2" t="s">
        <v>11386</v>
      </c>
      <c r="B1320" s="1" t="s">
        <v>12706</v>
      </c>
    </row>
    <row r="1321" spans="1:2" ht="15.75" thickBot="1" x14ac:dyDescent="0.3">
      <c r="A1321" s="2" t="s">
        <v>11386</v>
      </c>
      <c r="B1321" s="1" t="s">
        <v>12707</v>
      </c>
    </row>
    <row r="1322" spans="1:2" ht="15.75" thickBot="1" x14ac:dyDescent="0.3">
      <c r="A1322" s="2" t="s">
        <v>11386</v>
      </c>
      <c r="B1322" s="1" t="s">
        <v>12708</v>
      </c>
    </row>
    <row r="1323" spans="1:2" ht="15.75" thickBot="1" x14ac:dyDescent="0.3">
      <c r="A1323" s="2" t="s">
        <v>11386</v>
      </c>
      <c r="B1323" s="1" t="s">
        <v>12709</v>
      </c>
    </row>
    <row r="1324" spans="1:2" ht="15.75" thickBot="1" x14ac:dyDescent="0.3">
      <c r="A1324" s="2" t="s">
        <v>11386</v>
      </c>
      <c r="B1324" s="1" t="s">
        <v>12710</v>
      </c>
    </row>
    <row r="1325" spans="1:2" ht="15.75" thickBot="1" x14ac:dyDescent="0.3">
      <c r="A1325" s="2" t="s">
        <v>11386</v>
      </c>
      <c r="B1325" s="1" t="s">
        <v>12711</v>
      </c>
    </row>
    <row r="1326" spans="1:2" ht="15.75" thickBot="1" x14ac:dyDescent="0.3">
      <c r="A1326" s="2" t="s">
        <v>11386</v>
      </c>
      <c r="B1326" s="1" t="s">
        <v>12712</v>
      </c>
    </row>
    <row r="1327" spans="1:2" ht="15.75" thickBot="1" x14ac:dyDescent="0.3">
      <c r="A1327" s="2" t="s">
        <v>11386</v>
      </c>
      <c r="B1327" s="1" t="s">
        <v>12713</v>
      </c>
    </row>
    <row r="1328" spans="1:2" ht="15.75" thickBot="1" x14ac:dyDescent="0.3">
      <c r="A1328" s="2" t="s">
        <v>11386</v>
      </c>
      <c r="B1328" s="1" t="s">
        <v>12714</v>
      </c>
    </row>
    <row r="1329" spans="1:2" ht="15.75" thickBot="1" x14ac:dyDescent="0.3">
      <c r="A1329" s="2" t="s">
        <v>11386</v>
      </c>
      <c r="B1329" s="1" t="s">
        <v>12715</v>
      </c>
    </row>
    <row r="1330" spans="1:2" ht="15.75" thickBot="1" x14ac:dyDescent="0.3">
      <c r="A1330" s="2" t="s">
        <v>11386</v>
      </c>
      <c r="B1330" s="1" t="s">
        <v>12716</v>
      </c>
    </row>
    <row r="1331" spans="1:2" ht="15.75" thickBot="1" x14ac:dyDescent="0.3">
      <c r="A1331" s="2" t="s">
        <v>11386</v>
      </c>
      <c r="B1331" s="1" t="s">
        <v>12717</v>
      </c>
    </row>
    <row r="1332" spans="1:2" ht="15.75" thickBot="1" x14ac:dyDescent="0.3">
      <c r="A1332" s="2" t="s">
        <v>11386</v>
      </c>
      <c r="B1332" s="1" t="s">
        <v>12718</v>
      </c>
    </row>
    <row r="1333" spans="1:2" ht="15.75" thickBot="1" x14ac:dyDescent="0.3">
      <c r="A1333" s="2" t="s">
        <v>11386</v>
      </c>
      <c r="B1333" s="1" t="s">
        <v>12719</v>
      </c>
    </row>
    <row r="1334" spans="1:2" ht="15.75" thickBot="1" x14ac:dyDescent="0.3">
      <c r="A1334" s="2" t="s">
        <v>11386</v>
      </c>
      <c r="B1334" s="1" t="s">
        <v>12720</v>
      </c>
    </row>
    <row r="1335" spans="1:2" ht="15.75" thickBot="1" x14ac:dyDescent="0.3">
      <c r="A1335" s="2" t="s">
        <v>11386</v>
      </c>
      <c r="B1335" s="1" t="s">
        <v>12721</v>
      </c>
    </row>
    <row r="1336" spans="1:2" ht="15.75" thickBot="1" x14ac:dyDescent="0.3">
      <c r="A1336" s="2" t="s">
        <v>11386</v>
      </c>
      <c r="B1336" s="1" t="s">
        <v>12722</v>
      </c>
    </row>
    <row r="1337" spans="1:2" ht="15.75" thickBot="1" x14ac:dyDescent="0.3">
      <c r="A1337" s="2" t="s">
        <v>11386</v>
      </c>
      <c r="B1337" s="1" t="s">
        <v>12723</v>
      </c>
    </row>
    <row r="1338" spans="1:2" ht="15.75" thickBot="1" x14ac:dyDescent="0.3">
      <c r="A1338" s="2" t="s">
        <v>11386</v>
      </c>
      <c r="B1338" s="1" t="s">
        <v>12724</v>
      </c>
    </row>
    <row r="1339" spans="1:2" ht="15.75" thickBot="1" x14ac:dyDescent="0.3">
      <c r="A1339" s="2" t="s">
        <v>11386</v>
      </c>
      <c r="B1339" s="1" t="s">
        <v>12725</v>
      </c>
    </row>
    <row r="1340" spans="1:2" ht="15.75" thickBot="1" x14ac:dyDescent="0.3">
      <c r="A1340" s="2" t="s">
        <v>11386</v>
      </c>
      <c r="B1340" s="1" t="s">
        <v>12726</v>
      </c>
    </row>
    <row r="1341" spans="1:2" ht="15.75" thickBot="1" x14ac:dyDescent="0.3">
      <c r="A1341" s="2" t="s">
        <v>11386</v>
      </c>
      <c r="B1341" s="1" t="s">
        <v>12727</v>
      </c>
    </row>
    <row r="1342" spans="1:2" ht="15.75" thickBot="1" x14ac:dyDescent="0.3">
      <c r="A1342" s="2" t="s">
        <v>11386</v>
      </c>
      <c r="B1342" s="1" t="s">
        <v>12728</v>
      </c>
    </row>
    <row r="1343" spans="1:2" ht="15.75" thickBot="1" x14ac:dyDescent="0.3">
      <c r="A1343" s="2" t="s">
        <v>11386</v>
      </c>
      <c r="B1343" s="1" t="s">
        <v>12729</v>
      </c>
    </row>
    <row r="1344" spans="1:2" ht="15.75" thickBot="1" x14ac:dyDescent="0.3">
      <c r="A1344" s="2" t="s">
        <v>11386</v>
      </c>
      <c r="B1344" s="1" t="s">
        <v>12730</v>
      </c>
    </row>
    <row r="1345" spans="1:2" ht="15.75" thickBot="1" x14ac:dyDescent="0.3">
      <c r="A1345" s="2" t="s">
        <v>11386</v>
      </c>
      <c r="B1345" s="1" t="s">
        <v>12731</v>
      </c>
    </row>
    <row r="1346" spans="1:2" ht="15.75" thickBot="1" x14ac:dyDescent="0.3">
      <c r="A1346" s="2" t="s">
        <v>11386</v>
      </c>
      <c r="B1346" s="1" t="s">
        <v>12732</v>
      </c>
    </row>
    <row r="1347" spans="1:2" ht="15.75" thickBot="1" x14ac:dyDescent="0.3">
      <c r="A1347" s="2" t="s">
        <v>11386</v>
      </c>
      <c r="B1347" s="1" t="s">
        <v>12733</v>
      </c>
    </row>
    <row r="1348" spans="1:2" ht="15.75" thickBot="1" x14ac:dyDescent="0.3">
      <c r="A1348" s="2" t="s">
        <v>11386</v>
      </c>
      <c r="B1348" s="1" t="s">
        <v>12734</v>
      </c>
    </row>
    <row r="1349" spans="1:2" ht="15.75" thickBot="1" x14ac:dyDescent="0.3">
      <c r="A1349" s="2" t="s">
        <v>11386</v>
      </c>
      <c r="B1349" s="1" t="s">
        <v>12735</v>
      </c>
    </row>
    <row r="1350" spans="1:2" ht="15.75" thickBot="1" x14ac:dyDescent="0.3">
      <c r="A1350" s="2" t="s">
        <v>11386</v>
      </c>
      <c r="B1350" s="1" t="s">
        <v>12736</v>
      </c>
    </row>
    <row r="1351" spans="1:2" ht="15.75" thickBot="1" x14ac:dyDescent="0.3">
      <c r="A1351" s="2" t="s">
        <v>11386</v>
      </c>
      <c r="B1351" s="1" t="s">
        <v>12737</v>
      </c>
    </row>
    <row r="1352" spans="1:2" ht="15.75" thickBot="1" x14ac:dyDescent="0.3">
      <c r="A1352" s="2" t="s">
        <v>11386</v>
      </c>
      <c r="B1352" s="1" t="s">
        <v>12738</v>
      </c>
    </row>
    <row r="1353" spans="1:2" ht="15.75" thickBot="1" x14ac:dyDescent="0.3">
      <c r="A1353" s="2" t="s">
        <v>11386</v>
      </c>
      <c r="B1353" s="1" t="s">
        <v>12739</v>
      </c>
    </row>
    <row r="1354" spans="1:2" ht="15.75" thickBot="1" x14ac:dyDescent="0.3">
      <c r="A1354" s="2" t="s">
        <v>11386</v>
      </c>
      <c r="B1354" s="1" t="s">
        <v>12740</v>
      </c>
    </row>
    <row r="1355" spans="1:2" ht="15.75" thickBot="1" x14ac:dyDescent="0.3">
      <c r="A1355" s="2" t="s">
        <v>11386</v>
      </c>
      <c r="B1355" s="1" t="s">
        <v>12741</v>
      </c>
    </row>
    <row r="1356" spans="1:2" ht="15.75" thickBot="1" x14ac:dyDescent="0.3">
      <c r="A1356" s="2" t="s">
        <v>11386</v>
      </c>
      <c r="B1356" s="1" t="s">
        <v>12742</v>
      </c>
    </row>
    <row r="1357" spans="1:2" ht="15.75" thickBot="1" x14ac:dyDescent="0.3">
      <c r="A1357" s="2" t="s">
        <v>11386</v>
      </c>
      <c r="B1357" s="1" t="s">
        <v>12743</v>
      </c>
    </row>
    <row r="1358" spans="1:2" ht="15.75" thickBot="1" x14ac:dyDescent="0.3">
      <c r="A1358" s="2" t="s">
        <v>11386</v>
      </c>
      <c r="B1358" s="1" t="s">
        <v>12744</v>
      </c>
    </row>
    <row r="1359" spans="1:2" ht="15.75" thickBot="1" x14ac:dyDescent="0.3">
      <c r="A1359" s="2" t="s">
        <v>11386</v>
      </c>
      <c r="B1359" s="1" t="s">
        <v>12745</v>
      </c>
    </row>
    <row r="1360" spans="1:2" ht="15.75" thickBot="1" x14ac:dyDescent="0.3">
      <c r="A1360" s="2" t="s">
        <v>11386</v>
      </c>
      <c r="B1360" s="1" t="s">
        <v>12746</v>
      </c>
    </row>
    <row r="1361" spans="1:2" ht="15.75" thickBot="1" x14ac:dyDescent="0.3">
      <c r="A1361" s="2" t="s">
        <v>11386</v>
      </c>
      <c r="B1361" s="1" t="s">
        <v>12747</v>
      </c>
    </row>
    <row r="1362" spans="1:2" ht="15.75" thickBot="1" x14ac:dyDescent="0.3">
      <c r="A1362" s="2" t="s">
        <v>11386</v>
      </c>
      <c r="B1362" s="1" t="s">
        <v>12748</v>
      </c>
    </row>
    <row r="1363" spans="1:2" ht="15.75" thickBot="1" x14ac:dyDescent="0.3">
      <c r="A1363" s="2" t="s">
        <v>11386</v>
      </c>
      <c r="B1363" s="1" t="s">
        <v>12749</v>
      </c>
    </row>
    <row r="1364" spans="1:2" ht="15.75" thickBot="1" x14ac:dyDescent="0.3">
      <c r="A1364" s="2" t="s">
        <v>11386</v>
      </c>
      <c r="B1364" s="1" t="s">
        <v>12750</v>
      </c>
    </row>
    <row r="1365" spans="1:2" ht="15.75" thickBot="1" x14ac:dyDescent="0.3">
      <c r="A1365" s="2" t="s">
        <v>11386</v>
      </c>
      <c r="B1365" s="1" t="s">
        <v>12751</v>
      </c>
    </row>
    <row r="1366" spans="1:2" ht="15.75" thickBot="1" x14ac:dyDescent="0.3">
      <c r="A1366" s="2" t="s">
        <v>11386</v>
      </c>
      <c r="B1366" s="1" t="s">
        <v>12752</v>
      </c>
    </row>
    <row r="1367" spans="1:2" ht="15.75" thickBot="1" x14ac:dyDescent="0.3">
      <c r="A1367" s="2" t="s">
        <v>11386</v>
      </c>
      <c r="B1367" s="1" t="s">
        <v>12753</v>
      </c>
    </row>
    <row r="1368" spans="1:2" ht="15.75" thickBot="1" x14ac:dyDescent="0.3">
      <c r="A1368" s="2" t="s">
        <v>11386</v>
      </c>
      <c r="B1368" s="1" t="s">
        <v>12754</v>
      </c>
    </row>
    <row r="1369" spans="1:2" ht="15.75" thickBot="1" x14ac:dyDescent="0.3">
      <c r="A1369" s="2" t="s">
        <v>11386</v>
      </c>
      <c r="B1369" s="1" t="s">
        <v>12755</v>
      </c>
    </row>
    <row r="1370" spans="1:2" ht="15.75" thickBot="1" x14ac:dyDescent="0.3">
      <c r="A1370" s="2" t="s">
        <v>11386</v>
      </c>
      <c r="B1370" s="1" t="s">
        <v>12756</v>
      </c>
    </row>
    <row r="1371" spans="1:2" ht="15.75" thickBot="1" x14ac:dyDescent="0.3">
      <c r="A1371" s="2" t="s">
        <v>11386</v>
      </c>
      <c r="B1371" s="1" t="s">
        <v>12757</v>
      </c>
    </row>
    <row r="1372" spans="1:2" ht="15.75" thickBot="1" x14ac:dyDescent="0.3">
      <c r="A1372" s="2" t="s">
        <v>11386</v>
      </c>
      <c r="B1372" s="1" t="s">
        <v>12758</v>
      </c>
    </row>
    <row r="1373" spans="1:2" ht="15.75" thickBot="1" x14ac:dyDescent="0.3">
      <c r="A1373" s="2" t="s">
        <v>11386</v>
      </c>
      <c r="B1373" s="1" t="s">
        <v>12759</v>
      </c>
    </row>
    <row r="1374" spans="1:2" ht="15.75" thickBot="1" x14ac:dyDescent="0.3">
      <c r="A1374" s="2" t="s">
        <v>11386</v>
      </c>
      <c r="B1374" s="1" t="s">
        <v>12760</v>
      </c>
    </row>
    <row r="1375" spans="1:2" ht="15.75" thickBot="1" x14ac:dyDescent="0.3">
      <c r="A1375" s="2" t="s">
        <v>11386</v>
      </c>
      <c r="B1375" s="1" t="s">
        <v>12761</v>
      </c>
    </row>
    <row r="1376" spans="1:2" ht="15.75" thickBot="1" x14ac:dyDescent="0.3">
      <c r="A1376" s="2" t="s">
        <v>11386</v>
      </c>
      <c r="B1376" s="1" t="s">
        <v>12762</v>
      </c>
    </row>
    <row r="1377" spans="1:2" ht="15.75" thickBot="1" x14ac:dyDescent="0.3">
      <c r="A1377" s="2" t="s">
        <v>11386</v>
      </c>
      <c r="B1377" s="1" t="s">
        <v>12763</v>
      </c>
    </row>
    <row r="1378" spans="1:2" ht="15.75" thickBot="1" x14ac:dyDescent="0.3">
      <c r="A1378" s="2" t="s">
        <v>11383</v>
      </c>
      <c r="B1378" s="1" t="s">
        <v>12764</v>
      </c>
    </row>
    <row r="1379" spans="1:2" ht="15.75" thickBot="1" x14ac:dyDescent="0.3">
      <c r="A1379" s="2" t="s">
        <v>11386</v>
      </c>
      <c r="B1379" s="1" t="s">
        <v>12765</v>
      </c>
    </row>
    <row r="1380" spans="1:2" ht="15.75" thickBot="1" x14ac:dyDescent="0.3">
      <c r="A1380" s="2" t="s">
        <v>11386</v>
      </c>
      <c r="B1380" s="1" t="s">
        <v>12766</v>
      </c>
    </row>
    <row r="1381" spans="1:2" ht="15.75" thickBot="1" x14ac:dyDescent="0.3">
      <c r="A1381" s="2" t="s">
        <v>11386</v>
      </c>
      <c r="B1381" s="1" t="s">
        <v>12767</v>
      </c>
    </row>
    <row r="1382" spans="1:2" ht="15.75" thickBot="1" x14ac:dyDescent="0.3">
      <c r="A1382" s="2" t="s">
        <v>11386</v>
      </c>
      <c r="B1382" s="1" t="s">
        <v>12768</v>
      </c>
    </row>
    <row r="1383" spans="1:2" ht="15.75" thickBot="1" x14ac:dyDescent="0.3">
      <c r="A1383" s="2" t="s">
        <v>11386</v>
      </c>
      <c r="B1383" s="1" t="s">
        <v>12769</v>
      </c>
    </row>
    <row r="1384" spans="1:2" ht="15.75" thickBot="1" x14ac:dyDescent="0.3">
      <c r="A1384" s="2" t="s">
        <v>11386</v>
      </c>
      <c r="B1384" s="1" t="s">
        <v>12770</v>
      </c>
    </row>
    <row r="1385" spans="1:2" ht="15.75" thickBot="1" x14ac:dyDescent="0.3">
      <c r="A1385" s="2" t="s">
        <v>11386</v>
      </c>
      <c r="B1385" s="1" t="s">
        <v>12771</v>
      </c>
    </row>
    <row r="1386" spans="1:2" ht="15.75" thickBot="1" x14ac:dyDescent="0.3">
      <c r="A1386" s="2" t="s">
        <v>11386</v>
      </c>
      <c r="B1386" s="1" t="s">
        <v>12772</v>
      </c>
    </row>
    <row r="1387" spans="1:2" ht="15.75" thickBot="1" x14ac:dyDescent="0.3">
      <c r="A1387" s="2" t="s">
        <v>11386</v>
      </c>
      <c r="B1387" s="1" t="s">
        <v>12773</v>
      </c>
    </row>
    <row r="1388" spans="1:2" ht="15.75" thickBot="1" x14ac:dyDescent="0.3">
      <c r="A1388" s="2" t="s">
        <v>11386</v>
      </c>
      <c r="B1388" s="1" t="s">
        <v>12774</v>
      </c>
    </row>
    <row r="1389" spans="1:2" ht="15.75" thickBot="1" x14ac:dyDescent="0.3">
      <c r="A1389" s="2" t="s">
        <v>11386</v>
      </c>
      <c r="B1389" s="1" t="s">
        <v>12775</v>
      </c>
    </row>
    <row r="1390" spans="1:2" ht="15.75" thickBot="1" x14ac:dyDescent="0.3">
      <c r="A1390" s="2" t="s">
        <v>11386</v>
      </c>
      <c r="B1390" s="1" t="s">
        <v>12776</v>
      </c>
    </row>
    <row r="1391" spans="1:2" ht="15.75" thickBot="1" x14ac:dyDescent="0.3">
      <c r="A1391" s="2" t="s">
        <v>11386</v>
      </c>
      <c r="B1391" s="1" t="s">
        <v>12777</v>
      </c>
    </row>
    <row r="1392" spans="1:2" ht="15.75" thickBot="1" x14ac:dyDescent="0.3">
      <c r="A1392" s="2" t="s">
        <v>11386</v>
      </c>
      <c r="B1392" s="1" t="s">
        <v>12778</v>
      </c>
    </row>
    <row r="1393" spans="1:2" ht="15.75" thickBot="1" x14ac:dyDescent="0.3">
      <c r="A1393" s="2" t="s">
        <v>11386</v>
      </c>
      <c r="B1393" s="1" t="s">
        <v>12779</v>
      </c>
    </row>
    <row r="1394" spans="1:2" ht="15.75" thickBot="1" x14ac:dyDescent="0.3">
      <c r="A1394" s="2" t="s">
        <v>11386</v>
      </c>
      <c r="B1394" s="1" t="s">
        <v>12780</v>
      </c>
    </row>
    <row r="1395" spans="1:2" ht="15.75" thickBot="1" x14ac:dyDescent="0.3">
      <c r="A1395" s="2" t="s">
        <v>11386</v>
      </c>
      <c r="B1395" s="1" t="s">
        <v>12781</v>
      </c>
    </row>
    <row r="1396" spans="1:2" ht="15.75" thickBot="1" x14ac:dyDescent="0.3">
      <c r="A1396" s="2" t="s">
        <v>11386</v>
      </c>
      <c r="B1396" s="1" t="s">
        <v>12782</v>
      </c>
    </row>
    <row r="1397" spans="1:2" ht="15.75" thickBot="1" x14ac:dyDescent="0.3">
      <c r="A1397" s="2" t="s">
        <v>11386</v>
      </c>
      <c r="B1397" s="1" t="s">
        <v>12783</v>
      </c>
    </row>
    <row r="1398" spans="1:2" ht="15.75" thickBot="1" x14ac:dyDescent="0.3">
      <c r="A1398" s="2" t="s">
        <v>11386</v>
      </c>
      <c r="B1398" s="1" t="s">
        <v>12784</v>
      </c>
    </row>
    <row r="1399" spans="1:2" ht="15.75" thickBot="1" x14ac:dyDescent="0.3">
      <c r="A1399" s="2" t="s">
        <v>11386</v>
      </c>
      <c r="B1399" s="1" t="s">
        <v>12785</v>
      </c>
    </row>
    <row r="1400" spans="1:2" ht="15.75" thickBot="1" x14ac:dyDescent="0.3">
      <c r="A1400" s="2" t="s">
        <v>11386</v>
      </c>
      <c r="B1400" s="1" t="s">
        <v>12786</v>
      </c>
    </row>
    <row r="1401" spans="1:2" ht="15.75" thickBot="1" x14ac:dyDescent="0.3">
      <c r="A1401" s="2" t="s">
        <v>11386</v>
      </c>
      <c r="B1401" s="1" t="s">
        <v>12787</v>
      </c>
    </row>
    <row r="1402" spans="1:2" ht="15.75" thickBot="1" x14ac:dyDescent="0.3">
      <c r="A1402" s="2" t="s">
        <v>11386</v>
      </c>
      <c r="B1402" s="1" t="s">
        <v>12788</v>
      </c>
    </row>
    <row r="1403" spans="1:2" ht="15.75" thickBot="1" x14ac:dyDescent="0.3">
      <c r="A1403" s="2" t="s">
        <v>11386</v>
      </c>
      <c r="B1403" s="1" t="s">
        <v>12789</v>
      </c>
    </row>
    <row r="1404" spans="1:2" ht="15.75" thickBot="1" x14ac:dyDescent="0.3">
      <c r="A1404" s="2" t="s">
        <v>11386</v>
      </c>
      <c r="B1404" s="1" t="s">
        <v>12790</v>
      </c>
    </row>
    <row r="1405" spans="1:2" ht="15.75" thickBot="1" x14ac:dyDescent="0.3">
      <c r="A1405" s="2" t="s">
        <v>11386</v>
      </c>
      <c r="B1405" s="1" t="s">
        <v>12791</v>
      </c>
    </row>
    <row r="1406" spans="1:2" ht="15.75" thickBot="1" x14ac:dyDescent="0.3">
      <c r="A1406" s="2" t="s">
        <v>11386</v>
      </c>
      <c r="B1406" s="1" t="s">
        <v>12792</v>
      </c>
    </row>
    <row r="1407" spans="1:2" ht="15.75" thickBot="1" x14ac:dyDescent="0.3">
      <c r="A1407" s="2" t="s">
        <v>11386</v>
      </c>
      <c r="B1407" s="1" t="s">
        <v>12793</v>
      </c>
    </row>
    <row r="1408" spans="1:2" ht="15.75" thickBot="1" x14ac:dyDescent="0.3">
      <c r="A1408" s="2" t="s">
        <v>11386</v>
      </c>
      <c r="B1408" s="1" t="s">
        <v>12794</v>
      </c>
    </row>
    <row r="1409" spans="1:2" ht="15.75" thickBot="1" x14ac:dyDescent="0.3">
      <c r="A1409" s="2" t="s">
        <v>11386</v>
      </c>
      <c r="B1409" s="1" t="s">
        <v>12795</v>
      </c>
    </row>
    <row r="1410" spans="1:2" ht="15.75" thickBot="1" x14ac:dyDescent="0.3">
      <c r="A1410" s="2" t="s">
        <v>11386</v>
      </c>
      <c r="B1410" s="1" t="s">
        <v>12796</v>
      </c>
    </row>
    <row r="1411" spans="1:2" ht="15.75" thickBot="1" x14ac:dyDescent="0.3">
      <c r="A1411" s="2" t="s">
        <v>11386</v>
      </c>
      <c r="B1411" s="1" t="s">
        <v>12797</v>
      </c>
    </row>
    <row r="1412" spans="1:2" ht="15.75" thickBot="1" x14ac:dyDescent="0.3">
      <c r="A1412" s="2" t="s">
        <v>11386</v>
      </c>
      <c r="B1412" s="1" t="s">
        <v>12798</v>
      </c>
    </row>
    <row r="1413" spans="1:2" ht="15.75" thickBot="1" x14ac:dyDescent="0.3">
      <c r="A1413" s="2" t="s">
        <v>11386</v>
      </c>
      <c r="B1413" s="1" t="s">
        <v>12799</v>
      </c>
    </row>
    <row r="1414" spans="1:2" ht="15.75" thickBot="1" x14ac:dyDescent="0.3">
      <c r="A1414" s="2" t="s">
        <v>11386</v>
      </c>
      <c r="B1414" s="1" t="s">
        <v>12800</v>
      </c>
    </row>
    <row r="1415" spans="1:2" ht="15.75" thickBot="1" x14ac:dyDescent="0.3">
      <c r="A1415" s="2" t="s">
        <v>11386</v>
      </c>
      <c r="B1415" s="1" t="s">
        <v>12801</v>
      </c>
    </row>
    <row r="1416" spans="1:2" ht="15.75" thickBot="1" x14ac:dyDescent="0.3">
      <c r="A1416" s="2" t="s">
        <v>11386</v>
      </c>
      <c r="B1416" s="1" t="s">
        <v>12802</v>
      </c>
    </row>
    <row r="1417" spans="1:2" ht="15.75" thickBot="1" x14ac:dyDescent="0.3">
      <c r="A1417" s="2" t="s">
        <v>11386</v>
      </c>
      <c r="B1417" s="1" t="s">
        <v>12803</v>
      </c>
    </row>
    <row r="1418" spans="1:2" ht="15.75" thickBot="1" x14ac:dyDescent="0.3">
      <c r="A1418" s="2" t="s">
        <v>11386</v>
      </c>
      <c r="B1418" s="1" t="s">
        <v>12804</v>
      </c>
    </row>
    <row r="1419" spans="1:2" ht="15.75" thickBot="1" x14ac:dyDescent="0.3">
      <c r="A1419" s="2" t="s">
        <v>11386</v>
      </c>
      <c r="B1419" s="1" t="s">
        <v>12805</v>
      </c>
    </row>
    <row r="1420" spans="1:2" ht="15.75" thickBot="1" x14ac:dyDescent="0.3">
      <c r="A1420" s="2" t="s">
        <v>11386</v>
      </c>
      <c r="B1420" s="1" t="s">
        <v>12806</v>
      </c>
    </row>
    <row r="1421" spans="1:2" ht="15.75" thickBot="1" x14ac:dyDescent="0.3">
      <c r="A1421" s="2" t="s">
        <v>11386</v>
      </c>
      <c r="B1421" s="1" t="s">
        <v>12807</v>
      </c>
    </row>
    <row r="1422" spans="1:2" ht="15.75" thickBot="1" x14ac:dyDescent="0.3">
      <c r="A1422" s="2" t="s">
        <v>11386</v>
      </c>
      <c r="B1422" s="1" t="s">
        <v>12808</v>
      </c>
    </row>
    <row r="1423" spans="1:2" ht="15.75" thickBot="1" x14ac:dyDescent="0.3">
      <c r="A1423" s="2" t="s">
        <v>11386</v>
      </c>
      <c r="B1423" s="1" t="s">
        <v>12809</v>
      </c>
    </row>
    <row r="1424" spans="1:2" ht="15.75" thickBot="1" x14ac:dyDescent="0.3">
      <c r="A1424" s="2" t="s">
        <v>11386</v>
      </c>
      <c r="B1424" s="1" t="s">
        <v>12810</v>
      </c>
    </row>
    <row r="1425" spans="1:2" ht="15.75" thickBot="1" x14ac:dyDescent="0.3">
      <c r="A1425" s="2" t="s">
        <v>11386</v>
      </c>
      <c r="B1425" s="1" t="s">
        <v>12811</v>
      </c>
    </row>
    <row r="1426" spans="1:2" ht="15.75" thickBot="1" x14ac:dyDescent="0.3">
      <c r="A1426" s="2" t="s">
        <v>11386</v>
      </c>
      <c r="B1426" s="1" t="s">
        <v>12812</v>
      </c>
    </row>
    <row r="1427" spans="1:2" ht="15.75" thickBot="1" x14ac:dyDescent="0.3">
      <c r="A1427" s="2" t="s">
        <v>11386</v>
      </c>
      <c r="B1427" s="1" t="s">
        <v>12813</v>
      </c>
    </row>
    <row r="1428" spans="1:2" ht="15.75" thickBot="1" x14ac:dyDescent="0.3">
      <c r="A1428" s="2" t="s">
        <v>11386</v>
      </c>
      <c r="B1428" s="1" t="s">
        <v>12814</v>
      </c>
    </row>
    <row r="1429" spans="1:2" ht="15.75" thickBot="1" x14ac:dyDescent="0.3">
      <c r="A1429" s="2" t="s">
        <v>11386</v>
      </c>
      <c r="B1429" s="1" t="s">
        <v>12815</v>
      </c>
    </row>
    <row r="1430" spans="1:2" ht="15.75" thickBot="1" x14ac:dyDescent="0.3">
      <c r="A1430" s="2" t="s">
        <v>11386</v>
      </c>
      <c r="B1430" s="1" t="s">
        <v>12816</v>
      </c>
    </row>
    <row r="1431" spans="1:2" ht="15.75" thickBot="1" x14ac:dyDescent="0.3">
      <c r="A1431" s="2" t="s">
        <v>11386</v>
      </c>
      <c r="B1431" s="1" t="s">
        <v>12817</v>
      </c>
    </row>
    <row r="1432" spans="1:2" ht="15.75" thickBot="1" x14ac:dyDescent="0.3">
      <c r="A1432" s="2" t="s">
        <v>11386</v>
      </c>
      <c r="B1432" s="1" t="s">
        <v>12818</v>
      </c>
    </row>
    <row r="1433" spans="1:2" ht="15.75" thickBot="1" x14ac:dyDescent="0.3">
      <c r="A1433" s="2" t="s">
        <v>11386</v>
      </c>
      <c r="B1433" s="1" t="s">
        <v>12819</v>
      </c>
    </row>
    <row r="1434" spans="1:2" ht="15.75" thickBot="1" x14ac:dyDescent="0.3">
      <c r="A1434" s="2" t="s">
        <v>11386</v>
      </c>
      <c r="B1434" s="1" t="s">
        <v>12820</v>
      </c>
    </row>
    <row r="1435" spans="1:2" ht="15.75" thickBot="1" x14ac:dyDescent="0.3">
      <c r="A1435" s="2" t="s">
        <v>11386</v>
      </c>
      <c r="B1435" s="1" t="s">
        <v>12821</v>
      </c>
    </row>
    <row r="1436" spans="1:2" ht="15.75" thickBot="1" x14ac:dyDescent="0.3">
      <c r="A1436" s="2" t="s">
        <v>11386</v>
      </c>
      <c r="B1436" s="1" t="s">
        <v>12822</v>
      </c>
    </row>
    <row r="1437" spans="1:2" ht="15.75" thickBot="1" x14ac:dyDescent="0.3">
      <c r="A1437" s="2" t="s">
        <v>11386</v>
      </c>
      <c r="B1437" s="1" t="s">
        <v>12823</v>
      </c>
    </row>
    <row r="1438" spans="1:2" ht="15.75" thickBot="1" x14ac:dyDescent="0.3">
      <c r="A1438" s="2" t="s">
        <v>11386</v>
      </c>
      <c r="B1438" s="1" t="s">
        <v>12824</v>
      </c>
    </row>
    <row r="1439" spans="1:2" ht="15.75" thickBot="1" x14ac:dyDescent="0.3">
      <c r="A1439" s="2" t="s">
        <v>11386</v>
      </c>
      <c r="B1439" s="1" t="s">
        <v>12825</v>
      </c>
    </row>
    <row r="1440" spans="1:2" ht="15.75" thickBot="1" x14ac:dyDescent="0.3">
      <c r="A1440" s="2" t="s">
        <v>11386</v>
      </c>
      <c r="B1440" s="1" t="s">
        <v>12826</v>
      </c>
    </row>
    <row r="1441" spans="1:2" ht="15.75" thickBot="1" x14ac:dyDescent="0.3">
      <c r="A1441" s="2" t="s">
        <v>11386</v>
      </c>
      <c r="B1441" s="1" t="s">
        <v>12827</v>
      </c>
    </row>
    <row r="1442" spans="1:2" ht="15.75" thickBot="1" x14ac:dyDescent="0.3">
      <c r="A1442" s="2" t="s">
        <v>11386</v>
      </c>
      <c r="B1442" s="1" t="s">
        <v>12828</v>
      </c>
    </row>
    <row r="1443" spans="1:2" ht="15.75" thickBot="1" x14ac:dyDescent="0.3">
      <c r="A1443" s="2" t="s">
        <v>11386</v>
      </c>
      <c r="B1443" s="1" t="s">
        <v>12829</v>
      </c>
    </row>
    <row r="1444" spans="1:2" ht="15.75" thickBot="1" x14ac:dyDescent="0.3">
      <c r="A1444" s="2" t="s">
        <v>11386</v>
      </c>
      <c r="B1444" s="1" t="s">
        <v>12830</v>
      </c>
    </row>
    <row r="1445" spans="1:2" ht="15.75" thickBot="1" x14ac:dyDescent="0.3">
      <c r="A1445" s="2" t="s">
        <v>11386</v>
      </c>
      <c r="B1445" s="1" t="s">
        <v>12831</v>
      </c>
    </row>
    <row r="1446" spans="1:2" ht="15.75" thickBot="1" x14ac:dyDescent="0.3">
      <c r="A1446" s="2" t="s">
        <v>11386</v>
      </c>
      <c r="B1446" s="1" t="s">
        <v>12832</v>
      </c>
    </row>
    <row r="1447" spans="1:2" ht="15.75" thickBot="1" x14ac:dyDescent="0.3">
      <c r="A1447" s="2" t="s">
        <v>11386</v>
      </c>
      <c r="B1447" s="1" t="s">
        <v>12833</v>
      </c>
    </row>
    <row r="1448" spans="1:2" ht="15.75" thickBot="1" x14ac:dyDescent="0.3">
      <c r="A1448" s="2" t="s">
        <v>11386</v>
      </c>
      <c r="B1448" s="1" t="s">
        <v>12834</v>
      </c>
    </row>
    <row r="1449" spans="1:2" ht="15.75" thickBot="1" x14ac:dyDescent="0.3">
      <c r="A1449" s="2" t="s">
        <v>11386</v>
      </c>
      <c r="B1449" s="1" t="s">
        <v>12835</v>
      </c>
    </row>
    <row r="1450" spans="1:2" ht="15.75" thickBot="1" x14ac:dyDescent="0.3">
      <c r="A1450" s="2" t="s">
        <v>11386</v>
      </c>
      <c r="B1450" s="1" t="s">
        <v>12836</v>
      </c>
    </row>
    <row r="1451" spans="1:2" ht="15.75" thickBot="1" x14ac:dyDescent="0.3">
      <c r="A1451" s="2" t="s">
        <v>11386</v>
      </c>
      <c r="B1451" s="1" t="s">
        <v>12837</v>
      </c>
    </row>
    <row r="1452" spans="1:2" ht="15.75" thickBot="1" x14ac:dyDescent="0.3">
      <c r="A1452" s="2" t="s">
        <v>11386</v>
      </c>
      <c r="B1452" s="1" t="s">
        <v>12838</v>
      </c>
    </row>
    <row r="1453" spans="1:2" ht="15.75" thickBot="1" x14ac:dyDescent="0.3">
      <c r="A1453" s="2" t="s">
        <v>11386</v>
      </c>
      <c r="B1453" s="1" t="s">
        <v>12839</v>
      </c>
    </row>
    <row r="1454" spans="1:2" ht="15.75" thickBot="1" x14ac:dyDescent="0.3">
      <c r="A1454" s="2" t="s">
        <v>11383</v>
      </c>
      <c r="B1454" s="1" t="s">
        <v>12840</v>
      </c>
    </row>
    <row r="1455" spans="1:2" ht="15.75" thickBot="1" x14ac:dyDescent="0.3">
      <c r="A1455" s="2" t="s">
        <v>11386</v>
      </c>
      <c r="B1455" s="1" t="s">
        <v>12841</v>
      </c>
    </row>
    <row r="1456" spans="1:2" ht="15.75" thickBot="1" x14ac:dyDescent="0.3">
      <c r="A1456" s="2" t="s">
        <v>11386</v>
      </c>
      <c r="B1456" s="1" t="s">
        <v>12842</v>
      </c>
    </row>
    <row r="1457" spans="1:2" ht="15.75" thickBot="1" x14ac:dyDescent="0.3">
      <c r="A1457" s="2" t="s">
        <v>11386</v>
      </c>
      <c r="B1457" s="1" t="s">
        <v>12843</v>
      </c>
    </row>
    <row r="1458" spans="1:2" ht="15.75" thickBot="1" x14ac:dyDescent="0.3">
      <c r="A1458" s="2" t="s">
        <v>11386</v>
      </c>
      <c r="B1458" s="1" t="s">
        <v>12844</v>
      </c>
    </row>
    <row r="1459" spans="1:2" ht="15.75" thickBot="1" x14ac:dyDescent="0.3">
      <c r="A1459" s="2" t="s">
        <v>11386</v>
      </c>
      <c r="B1459" s="1" t="s">
        <v>12845</v>
      </c>
    </row>
    <row r="1460" spans="1:2" ht="15.75" thickBot="1" x14ac:dyDescent="0.3">
      <c r="A1460" s="2" t="s">
        <v>11386</v>
      </c>
      <c r="B1460" s="1" t="s">
        <v>12846</v>
      </c>
    </row>
    <row r="1461" spans="1:2" ht="15.75" thickBot="1" x14ac:dyDescent="0.3">
      <c r="A1461" s="2" t="s">
        <v>11386</v>
      </c>
      <c r="B1461" s="1" t="s">
        <v>12847</v>
      </c>
    </row>
    <row r="1462" spans="1:2" ht="15.75" thickBot="1" x14ac:dyDescent="0.3">
      <c r="A1462" s="2" t="s">
        <v>11386</v>
      </c>
      <c r="B1462" s="1" t="s">
        <v>12848</v>
      </c>
    </row>
    <row r="1463" spans="1:2" ht="15.75" thickBot="1" x14ac:dyDescent="0.3">
      <c r="A1463" s="2" t="s">
        <v>11386</v>
      </c>
      <c r="B1463" s="1" t="s">
        <v>12849</v>
      </c>
    </row>
    <row r="1464" spans="1:2" ht="15.75" thickBot="1" x14ac:dyDescent="0.3">
      <c r="A1464" s="2" t="s">
        <v>11386</v>
      </c>
      <c r="B1464" s="1" t="s">
        <v>12850</v>
      </c>
    </row>
    <row r="1465" spans="1:2" ht="15.75" thickBot="1" x14ac:dyDescent="0.3">
      <c r="A1465" s="2" t="s">
        <v>11386</v>
      </c>
      <c r="B1465" s="1" t="s">
        <v>12851</v>
      </c>
    </row>
    <row r="1466" spans="1:2" ht="15.75" thickBot="1" x14ac:dyDescent="0.3">
      <c r="A1466" s="2" t="s">
        <v>11386</v>
      </c>
      <c r="B1466" s="1" t="s">
        <v>12852</v>
      </c>
    </row>
    <row r="1467" spans="1:2" ht="15.75" thickBot="1" x14ac:dyDescent="0.3">
      <c r="A1467" s="2" t="s">
        <v>11386</v>
      </c>
      <c r="B1467" s="1" t="s">
        <v>12853</v>
      </c>
    </row>
    <row r="1468" spans="1:2" ht="15.75" thickBot="1" x14ac:dyDescent="0.3">
      <c r="A1468" s="2" t="s">
        <v>11386</v>
      </c>
      <c r="B1468" s="1" t="s">
        <v>12854</v>
      </c>
    </row>
    <row r="1469" spans="1:2" ht="15.75" thickBot="1" x14ac:dyDescent="0.3">
      <c r="A1469" s="2" t="s">
        <v>11386</v>
      </c>
      <c r="B1469" s="1" t="s">
        <v>12855</v>
      </c>
    </row>
    <row r="1470" spans="1:2" ht="15.75" thickBot="1" x14ac:dyDescent="0.3">
      <c r="A1470" s="2" t="s">
        <v>11386</v>
      </c>
      <c r="B1470" s="1" t="s">
        <v>12856</v>
      </c>
    </row>
    <row r="1471" spans="1:2" ht="15.75" thickBot="1" x14ac:dyDescent="0.3">
      <c r="A1471" s="2" t="s">
        <v>11386</v>
      </c>
      <c r="B1471" s="1" t="s">
        <v>12857</v>
      </c>
    </row>
    <row r="1472" spans="1:2" ht="15.75" thickBot="1" x14ac:dyDescent="0.3">
      <c r="A1472" s="2" t="s">
        <v>11386</v>
      </c>
      <c r="B1472" s="1" t="s">
        <v>12858</v>
      </c>
    </row>
    <row r="1473" spans="1:2" ht="15.75" thickBot="1" x14ac:dyDescent="0.3">
      <c r="A1473" s="2" t="s">
        <v>11386</v>
      </c>
      <c r="B1473" s="1" t="s">
        <v>12859</v>
      </c>
    </row>
    <row r="1474" spans="1:2" ht="15.75" thickBot="1" x14ac:dyDescent="0.3">
      <c r="A1474" s="2" t="s">
        <v>11386</v>
      </c>
      <c r="B1474" s="1" t="s">
        <v>12860</v>
      </c>
    </row>
    <row r="1475" spans="1:2" ht="15.75" thickBot="1" x14ac:dyDescent="0.3">
      <c r="A1475" s="2" t="s">
        <v>11386</v>
      </c>
      <c r="B1475" s="1" t="s">
        <v>12861</v>
      </c>
    </row>
    <row r="1476" spans="1:2" ht="15.75" thickBot="1" x14ac:dyDescent="0.3">
      <c r="A1476" s="2" t="s">
        <v>11386</v>
      </c>
      <c r="B1476" s="1" t="s">
        <v>12862</v>
      </c>
    </row>
    <row r="1477" spans="1:2" ht="15.75" thickBot="1" x14ac:dyDescent="0.3">
      <c r="A1477" s="2" t="s">
        <v>11386</v>
      </c>
      <c r="B1477" s="1" t="s">
        <v>12863</v>
      </c>
    </row>
    <row r="1478" spans="1:2" ht="15.75" thickBot="1" x14ac:dyDescent="0.3">
      <c r="A1478" s="2" t="s">
        <v>11386</v>
      </c>
      <c r="B1478" s="1" t="s">
        <v>12864</v>
      </c>
    </row>
    <row r="1479" spans="1:2" ht="15.75" thickBot="1" x14ac:dyDescent="0.3">
      <c r="A1479" s="2" t="s">
        <v>11386</v>
      </c>
      <c r="B1479" s="1" t="s">
        <v>12865</v>
      </c>
    </row>
    <row r="1480" spans="1:2" ht="15.75" thickBot="1" x14ac:dyDescent="0.3">
      <c r="A1480" s="2" t="s">
        <v>11386</v>
      </c>
      <c r="B1480" s="1" t="s">
        <v>12866</v>
      </c>
    </row>
    <row r="1481" spans="1:2" ht="15.75" thickBot="1" x14ac:dyDescent="0.3">
      <c r="A1481" s="2" t="s">
        <v>11386</v>
      </c>
      <c r="B1481" s="1" t="s">
        <v>12867</v>
      </c>
    </row>
    <row r="1482" spans="1:2" ht="15.75" thickBot="1" x14ac:dyDescent="0.3">
      <c r="A1482" s="2" t="s">
        <v>11386</v>
      </c>
      <c r="B1482" s="1" t="s">
        <v>12868</v>
      </c>
    </row>
    <row r="1483" spans="1:2" ht="15.75" thickBot="1" x14ac:dyDescent="0.3">
      <c r="A1483" s="2" t="s">
        <v>11386</v>
      </c>
      <c r="B1483" s="1" t="s">
        <v>12869</v>
      </c>
    </row>
    <row r="1484" spans="1:2" ht="15.75" thickBot="1" x14ac:dyDescent="0.3">
      <c r="A1484" s="2" t="s">
        <v>11386</v>
      </c>
      <c r="B1484" s="1" t="s">
        <v>12870</v>
      </c>
    </row>
    <row r="1485" spans="1:2" ht="15.75" thickBot="1" x14ac:dyDescent="0.3">
      <c r="A1485" s="2" t="s">
        <v>11386</v>
      </c>
      <c r="B1485" s="1" t="s">
        <v>12871</v>
      </c>
    </row>
    <row r="1486" spans="1:2" ht="15.75" thickBot="1" x14ac:dyDescent="0.3">
      <c r="A1486" s="2" t="s">
        <v>11386</v>
      </c>
      <c r="B1486" s="1" t="s">
        <v>12872</v>
      </c>
    </row>
    <row r="1487" spans="1:2" ht="15.75" thickBot="1" x14ac:dyDescent="0.3">
      <c r="A1487" s="2" t="s">
        <v>11386</v>
      </c>
      <c r="B1487" s="1" t="s">
        <v>12873</v>
      </c>
    </row>
    <row r="1488" spans="1:2" ht="15.75" thickBot="1" x14ac:dyDescent="0.3">
      <c r="A1488" s="2" t="s">
        <v>11386</v>
      </c>
      <c r="B1488" s="1" t="s">
        <v>12874</v>
      </c>
    </row>
    <row r="1489" spans="1:2" ht="15.75" thickBot="1" x14ac:dyDescent="0.3">
      <c r="A1489" s="2" t="s">
        <v>11386</v>
      </c>
      <c r="B1489" s="1" t="s">
        <v>12875</v>
      </c>
    </row>
    <row r="1490" spans="1:2" ht="15.75" thickBot="1" x14ac:dyDescent="0.3">
      <c r="A1490" s="2" t="s">
        <v>11386</v>
      </c>
      <c r="B1490" s="1" t="s">
        <v>12876</v>
      </c>
    </row>
    <row r="1491" spans="1:2" ht="15.75" thickBot="1" x14ac:dyDescent="0.3">
      <c r="A1491" s="2" t="s">
        <v>11386</v>
      </c>
      <c r="B1491" s="1" t="s">
        <v>12877</v>
      </c>
    </row>
    <row r="1492" spans="1:2" ht="15.75" thickBot="1" x14ac:dyDescent="0.3">
      <c r="A1492" s="2" t="s">
        <v>11386</v>
      </c>
      <c r="B1492" s="1" t="s">
        <v>12878</v>
      </c>
    </row>
    <row r="1493" spans="1:2" ht="15.75" thickBot="1" x14ac:dyDescent="0.3">
      <c r="A1493" s="2" t="s">
        <v>11386</v>
      </c>
      <c r="B1493" s="1" t="s">
        <v>12879</v>
      </c>
    </row>
    <row r="1494" spans="1:2" ht="15.75" thickBot="1" x14ac:dyDescent="0.3">
      <c r="A1494" s="2" t="s">
        <v>11386</v>
      </c>
      <c r="B1494" s="1" t="s">
        <v>12880</v>
      </c>
    </row>
    <row r="1495" spans="1:2" ht="15.75" thickBot="1" x14ac:dyDescent="0.3">
      <c r="A1495" s="2" t="s">
        <v>11386</v>
      </c>
      <c r="B1495" s="1" t="s">
        <v>12881</v>
      </c>
    </row>
    <row r="1496" spans="1:2" ht="15.75" thickBot="1" x14ac:dyDescent="0.3">
      <c r="A1496" s="2" t="s">
        <v>11386</v>
      </c>
      <c r="B1496" s="1" t="s">
        <v>12882</v>
      </c>
    </row>
    <row r="1497" spans="1:2" ht="15.75" thickBot="1" x14ac:dyDescent="0.3">
      <c r="A1497" s="2" t="s">
        <v>11386</v>
      </c>
      <c r="B1497" s="1" t="s">
        <v>12883</v>
      </c>
    </row>
    <row r="1498" spans="1:2" ht="15.75" thickBot="1" x14ac:dyDescent="0.3">
      <c r="A1498" s="2" t="s">
        <v>11386</v>
      </c>
      <c r="B1498" s="1" t="s">
        <v>12884</v>
      </c>
    </row>
    <row r="1499" spans="1:2" ht="15.75" thickBot="1" x14ac:dyDescent="0.3">
      <c r="A1499" s="2" t="s">
        <v>11386</v>
      </c>
      <c r="B1499" s="1" t="s">
        <v>12885</v>
      </c>
    </row>
    <row r="1500" spans="1:2" ht="15.75" thickBot="1" x14ac:dyDescent="0.3">
      <c r="A1500" s="2" t="s">
        <v>11386</v>
      </c>
      <c r="B1500" s="1" t="s">
        <v>12886</v>
      </c>
    </row>
    <row r="1501" spans="1:2" ht="15.75" thickBot="1" x14ac:dyDescent="0.3">
      <c r="A1501" s="2" t="s">
        <v>11386</v>
      </c>
      <c r="B1501" s="1" t="s">
        <v>12887</v>
      </c>
    </row>
    <row r="1502" spans="1:2" ht="15.75" thickBot="1" x14ac:dyDescent="0.3">
      <c r="A1502" s="2" t="s">
        <v>11386</v>
      </c>
      <c r="B1502" s="1" t="s">
        <v>12888</v>
      </c>
    </row>
    <row r="1503" spans="1:2" ht="15.75" thickBot="1" x14ac:dyDescent="0.3">
      <c r="A1503" s="2" t="s">
        <v>11386</v>
      </c>
      <c r="B1503" s="1" t="s">
        <v>12889</v>
      </c>
    </row>
    <row r="1504" spans="1:2" ht="15.75" thickBot="1" x14ac:dyDescent="0.3">
      <c r="A1504" s="2" t="s">
        <v>11386</v>
      </c>
      <c r="B1504" s="1" t="s">
        <v>12890</v>
      </c>
    </row>
    <row r="1505" spans="1:2" ht="15.75" thickBot="1" x14ac:dyDescent="0.3">
      <c r="A1505" s="2" t="s">
        <v>11386</v>
      </c>
      <c r="B1505" s="1" t="s">
        <v>12891</v>
      </c>
    </row>
    <row r="1506" spans="1:2" ht="15.75" thickBot="1" x14ac:dyDescent="0.3">
      <c r="A1506" s="2" t="s">
        <v>11386</v>
      </c>
      <c r="B1506" s="1" t="s">
        <v>12892</v>
      </c>
    </row>
    <row r="1507" spans="1:2" ht="15.75" thickBot="1" x14ac:dyDescent="0.3">
      <c r="A1507" s="2" t="s">
        <v>11383</v>
      </c>
      <c r="B1507" s="1" t="s">
        <v>12893</v>
      </c>
    </row>
    <row r="1508" spans="1:2" ht="15.75" thickBot="1" x14ac:dyDescent="0.3">
      <c r="A1508" s="2" t="s">
        <v>11383</v>
      </c>
      <c r="B1508" s="1" t="s">
        <v>12894</v>
      </c>
    </row>
    <row r="1509" spans="1:2" ht="15.75" thickBot="1" x14ac:dyDescent="0.3">
      <c r="A1509" s="2" t="s">
        <v>11386</v>
      </c>
      <c r="B1509" s="1" t="s">
        <v>12895</v>
      </c>
    </row>
    <row r="1510" spans="1:2" ht="15.75" thickBot="1" x14ac:dyDescent="0.3">
      <c r="A1510" s="2" t="s">
        <v>11386</v>
      </c>
      <c r="B1510" s="1" t="s">
        <v>12896</v>
      </c>
    </row>
    <row r="1511" spans="1:2" ht="15.75" thickBot="1" x14ac:dyDescent="0.3">
      <c r="A1511" s="2" t="s">
        <v>11386</v>
      </c>
      <c r="B1511" s="1" t="s">
        <v>12897</v>
      </c>
    </row>
    <row r="1512" spans="1:2" ht="15.75" thickBot="1" x14ac:dyDescent="0.3">
      <c r="A1512" s="2" t="s">
        <v>11383</v>
      </c>
      <c r="B1512" s="1" t="s">
        <v>12898</v>
      </c>
    </row>
    <row r="1513" spans="1:2" ht="15.75" thickBot="1" x14ac:dyDescent="0.3">
      <c r="A1513" s="2" t="s">
        <v>11386</v>
      </c>
      <c r="B1513" s="1" t="s">
        <v>12899</v>
      </c>
    </row>
    <row r="1514" spans="1:2" ht="15.75" thickBot="1" x14ac:dyDescent="0.3">
      <c r="A1514" s="2" t="s">
        <v>11386</v>
      </c>
      <c r="B1514" s="1" t="s">
        <v>12900</v>
      </c>
    </row>
    <row r="1515" spans="1:2" ht="15.75" thickBot="1" x14ac:dyDescent="0.3">
      <c r="A1515" s="2" t="s">
        <v>11386</v>
      </c>
      <c r="B1515" s="1" t="s">
        <v>12901</v>
      </c>
    </row>
    <row r="1516" spans="1:2" ht="15.75" thickBot="1" x14ac:dyDescent="0.3">
      <c r="A1516" s="2" t="s">
        <v>11386</v>
      </c>
      <c r="B1516" s="1" t="s">
        <v>12902</v>
      </c>
    </row>
    <row r="1517" spans="1:2" ht="15.75" thickBot="1" x14ac:dyDescent="0.3">
      <c r="A1517" s="2" t="s">
        <v>11386</v>
      </c>
      <c r="B1517" s="1" t="s">
        <v>12903</v>
      </c>
    </row>
    <row r="1518" spans="1:2" ht="15.75" thickBot="1" x14ac:dyDescent="0.3">
      <c r="A1518" s="2" t="s">
        <v>11386</v>
      </c>
      <c r="B1518" s="1" t="s">
        <v>12904</v>
      </c>
    </row>
    <row r="1519" spans="1:2" ht="15.75" thickBot="1" x14ac:dyDescent="0.3">
      <c r="A1519" s="2" t="s">
        <v>11386</v>
      </c>
      <c r="B1519" s="1" t="s">
        <v>12905</v>
      </c>
    </row>
    <row r="1520" spans="1:2" ht="15.75" thickBot="1" x14ac:dyDescent="0.3">
      <c r="A1520" s="2" t="s">
        <v>11386</v>
      </c>
      <c r="B1520" s="1" t="s">
        <v>12906</v>
      </c>
    </row>
    <row r="1521" spans="1:2" ht="15.75" thickBot="1" x14ac:dyDescent="0.3">
      <c r="A1521" s="2" t="s">
        <v>11386</v>
      </c>
      <c r="B1521" s="1" t="s">
        <v>12907</v>
      </c>
    </row>
    <row r="1522" spans="1:2" ht="15.75" thickBot="1" x14ac:dyDescent="0.3">
      <c r="A1522" s="2" t="s">
        <v>11386</v>
      </c>
      <c r="B1522" s="1" t="s">
        <v>12908</v>
      </c>
    </row>
    <row r="1523" spans="1:2" ht="15.75" thickBot="1" x14ac:dyDescent="0.3">
      <c r="A1523" s="2" t="s">
        <v>11386</v>
      </c>
      <c r="B1523" s="1" t="s">
        <v>12909</v>
      </c>
    </row>
    <row r="1524" spans="1:2" ht="15.75" thickBot="1" x14ac:dyDescent="0.3">
      <c r="A1524" s="2" t="s">
        <v>11386</v>
      </c>
      <c r="B1524" s="1" t="s">
        <v>12910</v>
      </c>
    </row>
    <row r="1525" spans="1:2" ht="15.75" thickBot="1" x14ac:dyDescent="0.3">
      <c r="A1525" s="2" t="s">
        <v>11386</v>
      </c>
      <c r="B1525" s="1" t="s">
        <v>12911</v>
      </c>
    </row>
    <row r="1526" spans="1:2" ht="15.75" thickBot="1" x14ac:dyDescent="0.3">
      <c r="A1526" s="2" t="s">
        <v>11386</v>
      </c>
      <c r="B1526" s="1" t="s">
        <v>12912</v>
      </c>
    </row>
    <row r="1527" spans="1:2" ht="15.75" thickBot="1" x14ac:dyDescent="0.3">
      <c r="A1527" s="2" t="s">
        <v>11386</v>
      </c>
      <c r="B1527" s="1" t="s">
        <v>12913</v>
      </c>
    </row>
    <row r="1528" spans="1:2" ht="15.75" thickBot="1" x14ac:dyDescent="0.3">
      <c r="A1528" s="2" t="s">
        <v>11386</v>
      </c>
      <c r="B1528" s="1" t="s">
        <v>12914</v>
      </c>
    </row>
    <row r="1529" spans="1:2" ht="15.75" thickBot="1" x14ac:dyDescent="0.3">
      <c r="A1529" s="2" t="s">
        <v>11386</v>
      </c>
      <c r="B1529" s="1" t="s">
        <v>12915</v>
      </c>
    </row>
    <row r="1530" spans="1:2" ht="15.75" thickBot="1" x14ac:dyDescent="0.3">
      <c r="A1530" s="2" t="s">
        <v>11386</v>
      </c>
      <c r="B1530" s="1" t="s">
        <v>12916</v>
      </c>
    </row>
    <row r="1531" spans="1:2" ht="15.75" thickBot="1" x14ac:dyDescent="0.3">
      <c r="A1531" s="2" t="s">
        <v>11386</v>
      </c>
      <c r="B1531" s="1" t="s">
        <v>12917</v>
      </c>
    </row>
    <row r="1532" spans="1:2" ht="15.75" thickBot="1" x14ac:dyDescent="0.3">
      <c r="A1532" s="2" t="s">
        <v>11386</v>
      </c>
      <c r="B1532" s="1" t="s">
        <v>12918</v>
      </c>
    </row>
    <row r="1533" spans="1:2" ht="15.75" thickBot="1" x14ac:dyDescent="0.3">
      <c r="A1533" s="2" t="s">
        <v>11386</v>
      </c>
      <c r="B1533" s="1" t="s">
        <v>12919</v>
      </c>
    </row>
    <row r="1534" spans="1:2" ht="15.75" thickBot="1" x14ac:dyDescent="0.3">
      <c r="A1534" s="2" t="s">
        <v>11386</v>
      </c>
      <c r="B1534" s="1" t="s">
        <v>12920</v>
      </c>
    </row>
    <row r="1535" spans="1:2" ht="15.75" thickBot="1" x14ac:dyDescent="0.3">
      <c r="A1535" s="2" t="s">
        <v>11386</v>
      </c>
      <c r="B1535" s="1" t="s">
        <v>12921</v>
      </c>
    </row>
    <row r="1536" spans="1:2" ht="15.75" thickBot="1" x14ac:dyDescent="0.3">
      <c r="A1536" s="2" t="s">
        <v>11386</v>
      </c>
      <c r="B1536" s="1" t="s">
        <v>12922</v>
      </c>
    </row>
    <row r="1537" spans="1:2" ht="15.75" thickBot="1" x14ac:dyDescent="0.3">
      <c r="A1537" s="2" t="s">
        <v>11386</v>
      </c>
      <c r="B1537" s="1" t="s">
        <v>12923</v>
      </c>
    </row>
    <row r="1538" spans="1:2" ht="15.75" thickBot="1" x14ac:dyDescent="0.3">
      <c r="A1538" s="2" t="s">
        <v>11386</v>
      </c>
      <c r="B1538" s="1" t="s">
        <v>12924</v>
      </c>
    </row>
    <row r="1539" spans="1:2" ht="15.75" thickBot="1" x14ac:dyDescent="0.3">
      <c r="A1539" s="2" t="s">
        <v>11386</v>
      </c>
      <c r="B1539" s="1" t="s">
        <v>12925</v>
      </c>
    </row>
    <row r="1540" spans="1:2" ht="15.75" thickBot="1" x14ac:dyDescent="0.3">
      <c r="A1540" s="2" t="s">
        <v>11386</v>
      </c>
      <c r="B1540" s="1" t="s">
        <v>12926</v>
      </c>
    </row>
    <row r="1541" spans="1:2" ht="15.75" thickBot="1" x14ac:dyDescent="0.3">
      <c r="A1541" s="2" t="s">
        <v>11386</v>
      </c>
      <c r="B1541" s="1" t="s">
        <v>12927</v>
      </c>
    </row>
    <row r="1542" spans="1:2" ht="15.75" thickBot="1" x14ac:dyDescent="0.3">
      <c r="A1542" s="2" t="s">
        <v>11386</v>
      </c>
      <c r="B1542" s="1" t="s">
        <v>12928</v>
      </c>
    </row>
    <row r="1543" spans="1:2" ht="15.75" thickBot="1" x14ac:dyDescent="0.3">
      <c r="A1543" s="2" t="s">
        <v>11386</v>
      </c>
      <c r="B1543" s="1" t="s">
        <v>12929</v>
      </c>
    </row>
    <row r="1544" spans="1:2" ht="15.75" thickBot="1" x14ac:dyDescent="0.3">
      <c r="A1544" s="2" t="s">
        <v>11386</v>
      </c>
      <c r="B1544" s="1" t="s">
        <v>12930</v>
      </c>
    </row>
    <row r="1545" spans="1:2" ht="15.75" thickBot="1" x14ac:dyDescent="0.3">
      <c r="A1545" s="2" t="s">
        <v>11386</v>
      </c>
      <c r="B1545" s="1" t="s">
        <v>12931</v>
      </c>
    </row>
    <row r="1546" spans="1:2" ht="15.75" thickBot="1" x14ac:dyDescent="0.3">
      <c r="A1546" s="2" t="s">
        <v>11386</v>
      </c>
      <c r="B1546" s="1" t="s">
        <v>12932</v>
      </c>
    </row>
    <row r="1547" spans="1:2" ht="15.75" thickBot="1" x14ac:dyDescent="0.3">
      <c r="A1547" s="2" t="s">
        <v>11386</v>
      </c>
      <c r="B1547" s="1" t="s">
        <v>12933</v>
      </c>
    </row>
    <row r="1548" spans="1:2" ht="15.75" thickBot="1" x14ac:dyDescent="0.3">
      <c r="A1548" s="2" t="s">
        <v>11386</v>
      </c>
      <c r="B1548" s="1" t="s">
        <v>12934</v>
      </c>
    </row>
    <row r="1549" spans="1:2" ht="15.75" thickBot="1" x14ac:dyDescent="0.3">
      <c r="A1549" s="2" t="s">
        <v>11386</v>
      </c>
      <c r="B1549" s="1" t="s">
        <v>12935</v>
      </c>
    </row>
    <row r="1550" spans="1:2" ht="15.75" thickBot="1" x14ac:dyDescent="0.3">
      <c r="A1550" s="2" t="s">
        <v>11386</v>
      </c>
      <c r="B1550" s="1" t="s">
        <v>12936</v>
      </c>
    </row>
    <row r="1551" spans="1:2" ht="15.75" thickBot="1" x14ac:dyDescent="0.3">
      <c r="A1551" s="2" t="s">
        <v>11386</v>
      </c>
      <c r="B1551" s="1" t="s">
        <v>12937</v>
      </c>
    </row>
    <row r="1552" spans="1:2" ht="15.75" thickBot="1" x14ac:dyDescent="0.3">
      <c r="A1552" s="2" t="s">
        <v>11386</v>
      </c>
      <c r="B1552" s="1" t="s">
        <v>12938</v>
      </c>
    </row>
    <row r="1553" spans="1:2" ht="15.75" thickBot="1" x14ac:dyDescent="0.3">
      <c r="A1553" s="2" t="s">
        <v>11386</v>
      </c>
      <c r="B1553" s="1" t="s">
        <v>12939</v>
      </c>
    </row>
    <row r="1554" spans="1:2" ht="15.75" thickBot="1" x14ac:dyDescent="0.3">
      <c r="A1554" s="2" t="s">
        <v>11386</v>
      </c>
      <c r="B1554" s="1" t="s">
        <v>12940</v>
      </c>
    </row>
    <row r="1555" spans="1:2" ht="15.75" thickBot="1" x14ac:dyDescent="0.3">
      <c r="A1555" s="2" t="s">
        <v>11386</v>
      </c>
      <c r="B1555" s="1" t="s">
        <v>12941</v>
      </c>
    </row>
    <row r="1556" spans="1:2" ht="15.75" thickBot="1" x14ac:dyDescent="0.3">
      <c r="A1556" s="2" t="s">
        <v>11386</v>
      </c>
      <c r="B1556" s="1" t="s">
        <v>12942</v>
      </c>
    </row>
    <row r="1557" spans="1:2" ht="15.75" thickBot="1" x14ac:dyDescent="0.3">
      <c r="A1557" s="2" t="s">
        <v>11386</v>
      </c>
      <c r="B1557" s="1" t="s">
        <v>12943</v>
      </c>
    </row>
    <row r="1558" spans="1:2" ht="15.75" thickBot="1" x14ac:dyDescent="0.3">
      <c r="A1558" s="2" t="s">
        <v>11386</v>
      </c>
      <c r="B1558" s="1" t="s">
        <v>12944</v>
      </c>
    </row>
    <row r="1559" spans="1:2" ht="15.75" thickBot="1" x14ac:dyDescent="0.3">
      <c r="A1559" s="2" t="s">
        <v>11386</v>
      </c>
      <c r="B1559" s="1" t="s">
        <v>12945</v>
      </c>
    </row>
    <row r="1560" spans="1:2" ht="15.75" thickBot="1" x14ac:dyDescent="0.3">
      <c r="A1560" s="2" t="s">
        <v>11386</v>
      </c>
      <c r="B1560" s="1" t="s">
        <v>12946</v>
      </c>
    </row>
    <row r="1561" spans="1:2" ht="15.75" thickBot="1" x14ac:dyDescent="0.3">
      <c r="A1561" s="2" t="s">
        <v>11386</v>
      </c>
      <c r="B1561" s="1" t="s">
        <v>12947</v>
      </c>
    </row>
    <row r="1562" spans="1:2" ht="15.75" thickBot="1" x14ac:dyDescent="0.3">
      <c r="A1562" s="2" t="s">
        <v>11386</v>
      </c>
      <c r="B1562" s="1" t="s">
        <v>12948</v>
      </c>
    </row>
    <row r="1563" spans="1:2" ht="15.75" thickBot="1" x14ac:dyDescent="0.3">
      <c r="A1563" s="2" t="s">
        <v>11386</v>
      </c>
      <c r="B1563" s="1" t="s">
        <v>12949</v>
      </c>
    </row>
    <row r="1564" spans="1:2" ht="15.75" thickBot="1" x14ac:dyDescent="0.3">
      <c r="A1564" s="2" t="s">
        <v>11386</v>
      </c>
      <c r="B1564" s="1" t="s">
        <v>12950</v>
      </c>
    </row>
    <row r="1565" spans="1:2" ht="15.75" thickBot="1" x14ac:dyDescent="0.3">
      <c r="A1565" s="2" t="s">
        <v>11386</v>
      </c>
      <c r="B1565" s="1" t="s">
        <v>12951</v>
      </c>
    </row>
    <row r="1566" spans="1:2" ht="15.75" thickBot="1" x14ac:dyDescent="0.3">
      <c r="A1566" s="2" t="s">
        <v>11386</v>
      </c>
      <c r="B1566" s="1" t="s">
        <v>12952</v>
      </c>
    </row>
    <row r="1567" spans="1:2" ht="15.75" thickBot="1" x14ac:dyDescent="0.3">
      <c r="A1567" s="2" t="s">
        <v>11386</v>
      </c>
      <c r="B1567" s="1" t="s">
        <v>12953</v>
      </c>
    </row>
    <row r="1568" spans="1:2" ht="15.75" thickBot="1" x14ac:dyDescent="0.3">
      <c r="A1568" s="2" t="s">
        <v>11386</v>
      </c>
      <c r="B1568" s="1" t="s">
        <v>12954</v>
      </c>
    </row>
    <row r="1569" spans="1:2" ht="15.75" thickBot="1" x14ac:dyDescent="0.3">
      <c r="A1569" s="2" t="s">
        <v>11386</v>
      </c>
      <c r="B1569" s="1" t="s">
        <v>12955</v>
      </c>
    </row>
    <row r="1570" spans="1:2" ht="15.75" thickBot="1" x14ac:dyDescent="0.3">
      <c r="A1570" s="2" t="s">
        <v>11386</v>
      </c>
      <c r="B1570" s="1" t="s">
        <v>12956</v>
      </c>
    </row>
    <row r="1571" spans="1:2" ht="15.75" thickBot="1" x14ac:dyDescent="0.3">
      <c r="A1571" s="2" t="s">
        <v>11386</v>
      </c>
      <c r="B1571" s="1" t="s">
        <v>12957</v>
      </c>
    </row>
    <row r="1572" spans="1:2" ht="15.75" thickBot="1" x14ac:dyDescent="0.3">
      <c r="A1572" s="2" t="s">
        <v>11386</v>
      </c>
      <c r="B1572" s="1" t="s">
        <v>12958</v>
      </c>
    </row>
    <row r="1573" spans="1:2" ht="15.75" thickBot="1" x14ac:dyDescent="0.3">
      <c r="A1573" s="2" t="s">
        <v>11386</v>
      </c>
      <c r="B1573" s="1" t="s">
        <v>12959</v>
      </c>
    </row>
    <row r="1574" spans="1:2" ht="15.75" thickBot="1" x14ac:dyDescent="0.3">
      <c r="A1574" s="2" t="s">
        <v>11386</v>
      </c>
      <c r="B1574" s="1" t="s">
        <v>12960</v>
      </c>
    </row>
    <row r="1575" spans="1:2" ht="15.75" thickBot="1" x14ac:dyDescent="0.3">
      <c r="A1575" s="2" t="s">
        <v>11386</v>
      </c>
      <c r="B1575" s="1" t="s">
        <v>12961</v>
      </c>
    </row>
    <row r="1576" spans="1:2" ht="15.75" thickBot="1" x14ac:dyDescent="0.3">
      <c r="A1576" s="2" t="s">
        <v>11386</v>
      </c>
      <c r="B1576" s="1" t="s">
        <v>12962</v>
      </c>
    </row>
    <row r="1577" spans="1:2" ht="15.75" thickBot="1" x14ac:dyDescent="0.3">
      <c r="A1577" s="2" t="s">
        <v>11386</v>
      </c>
      <c r="B1577" s="1" t="s">
        <v>12963</v>
      </c>
    </row>
    <row r="1578" spans="1:2" ht="15.75" thickBot="1" x14ac:dyDescent="0.3">
      <c r="A1578" s="2" t="s">
        <v>11386</v>
      </c>
      <c r="B1578" s="1" t="s">
        <v>12964</v>
      </c>
    </row>
    <row r="1579" spans="1:2" ht="15.75" thickBot="1" x14ac:dyDescent="0.3">
      <c r="A1579" s="2" t="s">
        <v>11386</v>
      </c>
      <c r="B1579" s="1" t="s">
        <v>12965</v>
      </c>
    </row>
    <row r="1580" spans="1:2" ht="15.75" thickBot="1" x14ac:dyDescent="0.3">
      <c r="A1580" s="2" t="s">
        <v>11386</v>
      </c>
      <c r="B1580" s="1" t="s">
        <v>12966</v>
      </c>
    </row>
    <row r="1581" spans="1:2" ht="15.75" thickBot="1" x14ac:dyDescent="0.3">
      <c r="A1581" s="2" t="s">
        <v>11386</v>
      </c>
      <c r="B1581" s="1" t="s">
        <v>12967</v>
      </c>
    </row>
    <row r="1582" spans="1:2" ht="15.75" thickBot="1" x14ac:dyDescent="0.3">
      <c r="A1582" s="2" t="s">
        <v>11386</v>
      </c>
      <c r="B1582" s="1" t="s">
        <v>12968</v>
      </c>
    </row>
    <row r="1583" spans="1:2" ht="15.75" thickBot="1" x14ac:dyDescent="0.3">
      <c r="A1583" s="2" t="s">
        <v>11386</v>
      </c>
      <c r="B1583" s="1" t="s">
        <v>12969</v>
      </c>
    </row>
    <row r="1584" spans="1:2" ht="15.75" thickBot="1" x14ac:dyDescent="0.3">
      <c r="A1584" s="2" t="s">
        <v>11386</v>
      </c>
      <c r="B1584" s="1" t="s">
        <v>12970</v>
      </c>
    </row>
    <row r="1585" spans="1:2" ht="15.75" thickBot="1" x14ac:dyDescent="0.3">
      <c r="A1585" s="2" t="s">
        <v>11386</v>
      </c>
      <c r="B1585" s="1" t="s">
        <v>12971</v>
      </c>
    </row>
    <row r="1586" spans="1:2" ht="15.75" thickBot="1" x14ac:dyDescent="0.3">
      <c r="A1586" s="2" t="s">
        <v>11386</v>
      </c>
      <c r="B1586" s="1" t="s">
        <v>12972</v>
      </c>
    </row>
    <row r="1587" spans="1:2" ht="15.75" thickBot="1" x14ac:dyDescent="0.3">
      <c r="A1587" s="2" t="s">
        <v>11386</v>
      </c>
      <c r="B1587" s="1" t="s">
        <v>12973</v>
      </c>
    </row>
    <row r="1588" spans="1:2" ht="15.75" thickBot="1" x14ac:dyDescent="0.3">
      <c r="A1588" s="2" t="s">
        <v>11386</v>
      </c>
      <c r="B1588" s="1" t="s">
        <v>12974</v>
      </c>
    </row>
    <row r="1589" spans="1:2" ht="15.75" thickBot="1" x14ac:dyDescent="0.3">
      <c r="A1589" s="2" t="s">
        <v>11386</v>
      </c>
      <c r="B1589" s="1" t="s">
        <v>12975</v>
      </c>
    </row>
    <row r="1590" spans="1:2" ht="15.75" thickBot="1" x14ac:dyDescent="0.3">
      <c r="A1590" s="2" t="s">
        <v>11386</v>
      </c>
      <c r="B1590" s="1" t="s">
        <v>12976</v>
      </c>
    </row>
    <row r="1591" spans="1:2" ht="15.75" thickBot="1" x14ac:dyDescent="0.3">
      <c r="A1591" s="2" t="s">
        <v>11386</v>
      </c>
      <c r="B1591" s="1" t="s">
        <v>12977</v>
      </c>
    </row>
    <row r="1592" spans="1:2" ht="15.75" thickBot="1" x14ac:dyDescent="0.3">
      <c r="A1592" s="2" t="s">
        <v>11386</v>
      </c>
      <c r="B1592" s="1" t="s">
        <v>12978</v>
      </c>
    </row>
    <row r="1593" spans="1:2" ht="15.75" thickBot="1" x14ac:dyDescent="0.3">
      <c r="A1593" s="2" t="s">
        <v>11383</v>
      </c>
      <c r="B1593" s="1" t="s">
        <v>12979</v>
      </c>
    </row>
    <row r="1594" spans="1:2" ht="15.75" thickBot="1" x14ac:dyDescent="0.3">
      <c r="A1594" s="2" t="s">
        <v>11386</v>
      </c>
      <c r="B1594" s="1" t="s">
        <v>12980</v>
      </c>
    </row>
    <row r="1595" spans="1:2" ht="15.75" thickBot="1" x14ac:dyDescent="0.3">
      <c r="A1595" s="2" t="s">
        <v>11386</v>
      </c>
      <c r="B1595" s="1" t="s">
        <v>12981</v>
      </c>
    </row>
    <row r="1596" spans="1:2" ht="15.75" thickBot="1" x14ac:dyDescent="0.3">
      <c r="A1596" s="2" t="s">
        <v>11386</v>
      </c>
      <c r="B1596" s="1" t="s">
        <v>12982</v>
      </c>
    </row>
    <row r="1597" spans="1:2" ht="15.75" thickBot="1" x14ac:dyDescent="0.3">
      <c r="A1597" s="2" t="s">
        <v>11386</v>
      </c>
      <c r="B1597" s="1" t="s">
        <v>12983</v>
      </c>
    </row>
    <row r="1598" spans="1:2" ht="15.75" thickBot="1" x14ac:dyDescent="0.3">
      <c r="A1598" s="2" t="s">
        <v>11386</v>
      </c>
      <c r="B1598" s="1" t="s">
        <v>12984</v>
      </c>
    </row>
    <row r="1599" spans="1:2" ht="15.75" thickBot="1" x14ac:dyDescent="0.3">
      <c r="A1599" s="2" t="s">
        <v>11386</v>
      </c>
      <c r="B1599" s="1" t="s">
        <v>12985</v>
      </c>
    </row>
    <row r="1600" spans="1:2" ht="15.75" thickBot="1" x14ac:dyDescent="0.3">
      <c r="A1600" s="2" t="s">
        <v>11386</v>
      </c>
      <c r="B1600" s="1" t="s">
        <v>12986</v>
      </c>
    </row>
    <row r="1601" spans="1:2" ht="15.75" thickBot="1" x14ac:dyDescent="0.3">
      <c r="A1601" s="2" t="s">
        <v>11386</v>
      </c>
      <c r="B1601" s="1" t="s">
        <v>12987</v>
      </c>
    </row>
    <row r="1602" spans="1:2" ht="15.75" thickBot="1" x14ac:dyDescent="0.3">
      <c r="A1602" s="2" t="s">
        <v>11386</v>
      </c>
      <c r="B1602" s="1" t="s">
        <v>12988</v>
      </c>
    </row>
    <row r="1603" spans="1:2" ht="15.75" thickBot="1" x14ac:dyDescent="0.3">
      <c r="A1603" s="2" t="s">
        <v>11386</v>
      </c>
      <c r="B1603" s="1" t="s">
        <v>12989</v>
      </c>
    </row>
    <row r="1604" spans="1:2" ht="15.75" thickBot="1" x14ac:dyDescent="0.3">
      <c r="A1604" s="2" t="s">
        <v>11386</v>
      </c>
      <c r="B1604" s="1" t="s">
        <v>12990</v>
      </c>
    </row>
    <row r="1605" spans="1:2" ht="15.75" thickBot="1" x14ac:dyDescent="0.3">
      <c r="A1605" s="2" t="s">
        <v>11386</v>
      </c>
      <c r="B1605" s="1" t="s">
        <v>12991</v>
      </c>
    </row>
    <row r="1606" spans="1:2" ht="15.75" thickBot="1" x14ac:dyDescent="0.3">
      <c r="A1606" s="2" t="s">
        <v>11386</v>
      </c>
      <c r="B1606" s="1" t="s">
        <v>12992</v>
      </c>
    </row>
    <row r="1607" spans="1:2" ht="15.75" thickBot="1" x14ac:dyDescent="0.3">
      <c r="A1607" s="2" t="s">
        <v>11386</v>
      </c>
      <c r="B1607" s="1" t="s">
        <v>12993</v>
      </c>
    </row>
    <row r="1608" spans="1:2" ht="15.75" thickBot="1" x14ac:dyDescent="0.3">
      <c r="A1608" s="2" t="s">
        <v>11386</v>
      </c>
      <c r="B1608" s="1" t="s">
        <v>12994</v>
      </c>
    </row>
    <row r="1609" spans="1:2" ht="15.75" thickBot="1" x14ac:dyDescent="0.3">
      <c r="A1609" s="2" t="s">
        <v>11386</v>
      </c>
      <c r="B1609" s="1" t="s">
        <v>12995</v>
      </c>
    </row>
    <row r="1610" spans="1:2" ht="15.75" thickBot="1" x14ac:dyDescent="0.3">
      <c r="A1610" s="2" t="s">
        <v>11386</v>
      </c>
      <c r="B1610" s="1" t="s">
        <v>12996</v>
      </c>
    </row>
    <row r="1611" spans="1:2" ht="15.75" thickBot="1" x14ac:dyDescent="0.3">
      <c r="A1611" s="2" t="s">
        <v>11386</v>
      </c>
      <c r="B1611" s="1" t="s">
        <v>12997</v>
      </c>
    </row>
    <row r="1612" spans="1:2" ht="15.75" thickBot="1" x14ac:dyDescent="0.3">
      <c r="A1612" s="2" t="s">
        <v>11386</v>
      </c>
      <c r="B1612" s="1" t="s">
        <v>12998</v>
      </c>
    </row>
    <row r="1613" spans="1:2" ht="15.75" thickBot="1" x14ac:dyDescent="0.3">
      <c r="A1613" s="2" t="s">
        <v>11386</v>
      </c>
      <c r="B1613" s="1" t="s">
        <v>12999</v>
      </c>
    </row>
    <row r="1614" spans="1:2" ht="15.75" thickBot="1" x14ac:dyDescent="0.3">
      <c r="A1614" s="2" t="s">
        <v>11386</v>
      </c>
      <c r="B1614" s="1" t="s">
        <v>13000</v>
      </c>
    </row>
    <row r="1615" spans="1:2" ht="15.75" thickBot="1" x14ac:dyDescent="0.3">
      <c r="A1615" s="2" t="s">
        <v>11386</v>
      </c>
      <c r="B1615" s="1" t="s">
        <v>13001</v>
      </c>
    </row>
    <row r="1616" spans="1:2" ht="15.75" thickBot="1" x14ac:dyDescent="0.3">
      <c r="A1616" s="2" t="s">
        <v>11386</v>
      </c>
      <c r="B1616" s="1" t="s">
        <v>13002</v>
      </c>
    </row>
    <row r="1617" spans="1:2" ht="15.75" thickBot="1" x14ac:dyDescent="0.3">
      <c r="A1617" s="2" t="s">
        <v>11386</v>
      </c>
      <c r="B1617" s="1" t="s">
        <v>13003</v>
      </c>
    </row>
    <row r="1618" spans="1:2" ht="15.75" thickBot="1" x14ac:dyDescent="0.3">
      <c r="A1618" s="2" t="s">
        <v>11386</v>
      </c>
      <c r="B1618" s="1" t="s">
        <v>13004</v>
      </c>
    </row>
    <row r="1619" spans="1:2" ht="15.75" thickBot="1" x14ac:dyDescent="0.3">
      <c r="A1619" s="2" t="s">
        <v>11386</v>
      </c>
      <c r="B1619" s="1" t="s">
        <v>13005</v>
      </c>
    </row>
    <row r="1620" spans="1:2" ht="15.75" thickBot="1" x14ac:dyDescent="0.3">
      <c r="A1620" s="2" t="s">
        <v>11386</v>
      </c>
      <c r="B1620" s="1" t="s">
        <v>13006</v>
      </c>
    </row>
    <row r="1621" spans="1:2" ht="15.75" thickBot="1" x14ac:dyDescent="0.3">
      <c r="A1621" s="2" t="s">
        <v>11386</v>
      </c>
      <c r="B1621" s="1" t="s">
        <v>13007</v>
      </c>
    </row>
    <row r="1622" spans="1:2" ht="15.75" thickBot="1" x14ac:dyDescent="0.3">
      <c r="A1622" s="2" t="s">
        <v>11386</v>
      </c>
      <c r="B1622" s="1" t="s">
        <v>13008</v>
      </c>
    </row>
    <row r="1623" spans="1:2" ht="15.75" thickBot="1" x14ac:dyDescent="0.3">
      <c r="A1623" s="2" t="s">
        <v>11386</v>
      </c>
      <c r="B1623" s="1" t="s">
        <v>13009</v>
      </c>
    </row>
    <row r="1624" spans="1:2" ht="15.75" thickBot="1" x14ac:dyDescent="0.3">
      <c r="A1624" s="2" t="s">
        <v>11386</v>
      </c>
      <c r="B1624" s="1" t="s">
        <v>13010</v>
      </c>
    </row>
    <row r="1625" spans="1:2" ht="15.75" thickBot="1" x14ac:dyDescent="0.3">
      <c r="A1625" s="2" t="s">
        <v>11386</v>
      </c>
      <c r="B1625" s="1" t="s">
        <v>13011</v>
      </c>
    </row>
    <row r="1626" spans="1:2" ht="15.75" thickBot="1" x14ac:dyDescent="0.3">
      <c r="A1626" s="2" t="s">
        <v>11386</v>
      </c>
      <c r="B1626" s="1" t="s">
        <v>13012</v>
      </c>
    </row>
    <row r="1627" spans="1:2" ht="15.75" thickBot="1" x14ac:dyDescent="0.3">
      <c r="A1627" s="2" t="s">
        <v>11386</v>
      </c>
      <c r="B1627" s="1" t="s">
        <v>13013</v>
      </c>
    </row>
    <row r="1628" spans="1:2" ht="15.75" thickBot="1" x14ac:dyDescent="0.3">
      <c r="A1628" s="2" t="s">
        <v>11386</v>
      </c>
      <c r="B1628" s="1" t="s">
        <v>13014</v>
      </c>
    </row>
    <row r="1629" spans="1:2" ht="15.75" thickBot="1" x14ac:dyDescent="0.3">
      <c r="A1629" s="2" t="s">
        <v>11386</v>
      </c>
      <c r="B1629" s="1" t="s">
        <v>13015</v>
      </c>
    </row>
    <row r="1630" spans="1:2" ht="15.75" thickBot="1" x14ac:dyDescent="0.3">
      <c r="A1630" s="2" t="s">
        <v>11386</v>
      </c>
      <c r="B1630" s="1" t="s">
        <v>13016</v>
      </c>
    </row>
    <row r="1631" spans="1:2" ht="15.75" thickBot="1" x14ac:dyDescent="0.3">
      <c r="A1631" s="2" t="s">
        <v>11386</v>
      </c>
      <c r="B1631" s="1" t="s">
        <v>13017</v>
      </c>
    </row>
    <row r="1632" spans="1:2" ht="15.75" thickBot="1" x14ac:dyDescent="0.3">
      <c r="A1632" s="2" t="s">
        <v>11386</v>
      </c>
      <c r="B1632" s="1" t="s">
        <v>13018</v>
      </c>
    </row>
    <row r="1633" spans="1:2" ht="15.75" thickBot="1" x14ac:dyDescent="0.3">
      <c r="A1633" s="2" t="s">
        <v>11386</v>
      </c>
      <c r="B1633" s="1" t="s">
        <v>13019</v>
      </c>
    </row>
    <row r="1634" spans="1:2" ht="15.75" thickBot="1" x14ac:dyDescent="0.3">
      <c r="A1634" s="2" t="s">
        <v>11386</v>
      </c>
      <c r="B1634" s="1" t="s">
        <v>13020</v>
      </c>
    </row>
    <row r="1635" spans="1:2" ht="15.75" thickBot="1" x14ac:dyDescent="0.3">
      <c r="A1635" s="2" t="s">
        <v>11386</v>
      </c>
      <c r="B1635" s="1" t="s">
        <v>13021</v>
      </c>
    </row>
    <row r="1636" spans="1:2" ht="15.75" thickBot="1" x14ac:dyDescent="0.3">
      <c r="A1636" s="2" t="s">
        <v>11386</v>
      </c>
      <c r="B1636" s="1" t="s">
        <v>13022</v>
      </c>
    </row>
    <row r="1637" spans="1:2" ht="15.75" thickBot="1" x14ac:dyDescent="0.3">
      <c r="A1637" s="2" t="s">
        <v>11386</v>
      </c>
      <c r="B1637" s="1" t="s">
        <v>13023</v>
      </c>
    </row>
    <row r="1638" spans="1:2" ht="15.75" thickBot="1" x14ac:dyDescent="0.3">
      <c r="A1638" s="2" t="s">
        <v>11386</v>
      </c>
      <c r="B1638" s="1" t="s">
        <v>13024</v>
      </c>
    </row>
    <row r="1639" spans="1:2" ht="15.75" thickBot="1" x14ac:dyDescent="0.3">
      <c r="A1639" s="2" t="s">
        <v>11386</v>
      </c>
      <c r="B1639" s="1" t="s">
        <v>13025</v>
      </c>
    </row>
    <row r="1640" spans="1:2" ht="15.75" thickBot="1" x14ac:dyDescent="0.3">
      <c r="A1640" s="2" t="s">
        <v>11386</v>
      </c>
      <c r="B1640" s="1" t="s">
        <v>13026</v>
      </c>
    </row>
    <row r="1641" spans="1:2" ht="15.75" thickBot="1" x14ac:dyDescent="0.3">
      <c r="A1641" s="2" t="s">
        <v>11386</v>
      </c>
      <c r="B1641" s="1" t="s">
        <v>13027</v>
      </c>
    </row>
    <row r="1642" spans="1:2" ht="15.75" thickBot="1" x14ac:dyDescent="0.3">
      <c r="A1642" s="2" t="s">
        <v>11386</v>
      </c>
      <c r="B1642" s="1" t="s">
        <v>13028</v>
      </c>
    </row>
    <row r="1643" spans="1:2" ht="15.75" thickBot="1" x14ac:dyDescent="0.3">
      <c r="A1643" s="2" t="s">
        <v>11386</v>
      </c>
      <c r="B1643" s="1" t="s">
        <v>13029</v>
      </c>
    </row>
    <row r="1644" spans="1:2" ht="15.75" thickBot="1" x14ac:dyDescent="0.3">
      <c r="A1644" s="2" t="s">
        <v>11386</v>
      </c>
      <c r="B1644" s="1" t="s">
        <v>13030</v>
      </c>
    </row>
    <row r="1645" spans="1:2" ht="15.75" thickBot="1" x14ac:dyDescent="0.3">
      <c r="A1645" s="2" t="s">
        <v>11386</v>
      </c>
      <c r="B1645" s="1" t="s">
        <v>13031</v>
      </c>
    </row>
    <row r="1646" spans="1:2" ht="15.75" thickBot="1" x14ac:dyDescent="0.3">
      <c r="A1646" s="2" t="s">
        <v>11386</v>
      </c>
      <c r="B1646" s="1" t="s">
        <v>13032</v>
      </c>
    </row>
    <row r="1647" spans="1:2" ht="15.75" thickBot="1" x14ac:dyDescent="0.3">
      <c r="A1647" s="2" t="s">
        <v>11386</v>
      </c>
      <c r="B1647" s="1" t="s">
        <v>13033</v>
      </c>
    </row>
    <row r="1648" spans="1:2" ht="15.75" thickBot="1" x14ac:dyDescent="0.3">
      <c r="A1648" s="2" t="s">
        <v>11386</v>
      </c>
      <c r="B1648" s="1" t="s">
        <v>13034</v>
      </c>
    </row>
    <row r="1649" spans="1:2" ht="15.75" thickBot="1" x14ac:dyDescent="0.3">
      <c r="A1649" s="2" t="s">
        <v>11386</v>
      </c>
      <c r="B1649" s="1" t="s">
        <v>13035</v>
      </c>
    </row>
    <row r="1650" spans="1:2" ht="15.75" thickBot="1" x14ac:dyDescent="0.3">
      <c r="A1650" s="2" t="s">
        <v>11383</v>
      </c>
      <c r="B1650" s="1" t="s">
        <v>13036</v>
      </c>
    </row>
    <row r="1651" spans="1:2" ht="15.75" thickBot="1" x14ac:dyDescent="0.3">
      <c r="A1651" s="2" t="s">
        <v>11383</v>
      </c>
      <c r="B1651" s="1" t="s">
        <v>13037</v>
      </c>
    </row>
    <row r="1652" spans="1:2" ht="15.75" thickBot="1" x14ac:dyDescent="0.3">
      <c r="A1652" s="2" t="s">
        <v>11383</v>
      </c>
      <c r="B1652" s="1" t="s">
        <v>13038</v>
      </c>
    </row>
    <row r="1653" spans="1:2" ht="15.75" thickBot="1" x14ac:dyDescent="0.3">
      <c r="A1653" s="2" t="s">
        <v>11383</v>
      </c>
      <c r="B1653" s="1" t="s">
        <v>13039</v>
      </c>
    </row>
    <row r="1654" spans="1:2" ht="15.75" thickBot="1" x14ac:dyDescent="0.3">
      <c r="A1654" s="2" t="s">
        <v>11383</v>
      </c>
      <c r="B1654" s="1" t="s">
        <v>13040</v>
      </c>
    </row>
    <row r="1655" spans="1:2" ht="15.75" thickBot="1" x14ac:dyDescent="0.3">
      <c r="A1655" s="2" t="s">
        <v>11383</v>
      </c>
      <c r="B1655" s="1" t="s">
        <v>13041</v>
      </c>
    </row>
    <row r="1656" spans="1:2" ht="15.75" thickBot="1" x14ac:dyDescent="0.3">
      <c r="A1656" s="2" t="s">
        <v>11383</v>
      </c>
      <c r="B1656" s="1" t="s">
        <v>13042</v>
      </c>
    </row>
    <row r="1657" spans="1:2" ht="15.75" thickBot="1" x14ac:dyDescent="0.3">
      <c r="A1657" s="2" t="s">
        <v>11383</v>
      </c>
      <c r="B1657" s="1" t="s">
        <v>13043</v>
      </c>
    </row>
    <row r="1658" spans="1:2" ht="15.75" thickBot="1" x14ac:dyDescent="0.3">
      <c r="A1658" s="2" t="s">
        <v>11383</v>
      </c>
      <c r="B1658" s="1" t="s">
        <v>13044</v>
      </c>
    </row>
    <row r="1659" spans="1:2" ht="15.75" thickBot="1" x14ac:dyDescent="0.3">
      <c r="A1659" s="2" t="s">
        <v>11383</v>
      </c>
      <c r="B1659" s="1" t="s">
        <v>13045</v>
      </c>
    </row>
    <row r="1660" spans="1:2" ht="15.75" thickBot="1" x14ac:dyDescent="0.3">
      <c r="A1660" s="2" t="s">
        <v>11383</v>
      </c>
      <c r="B1660" s="1" t="s">
        <v>13046</v>
      </c>
    </row>
    <row r="1661" spans="1:2" ht="15.75" thickBot="1" x14ac:dyDescent="0.3">
      <c r="A1661" s="2" t="s">
        <v>11383</v>
      </c>
      <c r="B1661" s="1" t="s">
        <v>13047</v>
      </c>
    </row>
    <row r="1662" spans="1:2" ht="15.75" thickBot="1" x14ac:dyDescent="0.3">
      <c r="A1662" s="2" t="s">
        <v>11383</v>
      </c>
      <c r="B1662" s="1" t="s">
        <v>13048</v>
      </c>
    </row>
    <row r="1663" spans="1:2" ht="15.75" thickBot="1" x14ac:dyDescent="0.3">
      <c r="A1663" s="2" t="s">
        <v>11383</v>
      </c>
      <c r="B1663" s="1" t="s">
        <v>13049</v>
      </c>
    </row>
    <row r="1664" spans="1:2" ht="15.75" thickBot="1" x14ac:dyDescent="0.3">
      <c r="A1664" s="2" t="s">
        <v>11383</v>
      </c>
      <c r="B1664" s="1" t="s">
        <v>13050</v>
      </c>
    </row>
    <row r="1665" spans="1:2" ht="15.75" thickBot="1" x14ac:dyDescent="0.3">
      <c r="A1665" s="2" t="s">
        <v>11383</v>
      </c>
      <c r="B1665" s="1" t="s">
        <v>13051</v>
      </c>
    </row>
    <row r="1666" spans="1:2" ht="15.75" thickBot="1" x14ac:dyDescent="0.3">
      <c r="A1666" s="2" t="s">
        <v>11383</v>
      </c>
      <c r="B1666" s="1" t="s">
        <v>13052</v>
      </c>
    </row>
    <row r="1667" spans="1:2" ht="15.75" thickBot="1" x14ac:dyDescent="0.3">
      <c r="A1667" s="2" t="s">
        <v>11383</v>
      </c>
      <c r="B1667" s="1" t="s">
        <v>13053</v>
      </c>
    </row>
    <row r="1668" spans="1:2" ht="15.75" thickBot="1" x14ac:dyDescent="0.3">
      <c r="A1668" s="2" t="s">
        <v>11383</v>
      </c>
      <c r="B1668" s="1" t="s">
        <v>13054</v>
      </c>
    </row>
    <row r="1669" spans="1:2" ht="15.75" thickBot="1" x14ac:dyDescent="0.3">
      <c r="A1669" s="2" t="s">
        <v>11383</v>
      </c>
      <c r="B1669" s="1" t="s">
        <v>13055</v>
      </c>
    </row>
    <row r="1670" spans="1:2" ht="15.75" thickBot="1" x14ac:dyDescent="0.3">
      <c r="A1670" s="2" t="s">
        <v>11383</v>
      </c>
      <c r="B1670" s="1" t="s">
        <v>13056</v>
      </c>
    </row>
    <row r="1671" spans="1:2" ht="15.75" thickBot="1" x14ac:dyDescent="0.3">
      <c r="A1671" s="2" t="s">
        <v>11383</v>
      </c>
      <c r="B1671" s="1" t="s">
        <v>13057</v>
      </c>
    </row>
    <row r="1672" spans="1:2" ht="15.75" thickBot="1" x14ac:dyDescent="0.3">
      <c r="A1672" s="2" t="s">
        <v>11383</v>
      </c>
      <c r="B1672" s="1" t="s">
        <v>13058</v>
      </c>
    </row>
    <row r="1673" spans="1:2" ht="15.75" thickBot="1" x14ac:dyDescent="0.3">
      <c r="A1673" s="2" t="s">
        <v>11383</v>
      </c>
      <c r="B1673" s="1" t="s">
        <v>13059</v>
      </c>
    </row>
    <row r="1674" spans="1:2" ht="15.75" thickBot="1" x14ac:dyDescent="0.3">
      <c r="A1674" s="2" t="s">
        <v>11383</v>
      </c>
      <c r="B1674" s="1" t="s">
        <v>13060</v>
      </c>
    </row>
    <row r="1675" spans="1:2" ht="15.75" thickBot="1" x14ac:dyDescent="0.3">
      <c r="A1675" s="2" t="s">
        <v>11383</v>
      </c>
      <c r="B1675" s="1" t="s">
        <v>13061</v>
      </c>
    </row>
    <row r="1676" spans="1:2" ht="15.75" thickBot="1" x14ac:dyDescent="0.3">
      <c r="A1676" s="2" t="s">
        <v>11383</v>
      </c>
      <c r="B1676" s="1" t="s">
        <v>13062</v>
      </c>
    </row>
    <row r="1677" spans="1:2" ht="15.75" thickBot="1" x14ac:dyDescent="0.3">
      <c r="A1677" s="2" t="s">
        <v>11383</v>
      </c>
      <c r="B1677" s="1" t="s">
        <v>13063</v>
      </c>
    </row>
    <row r="1678" spans="1:2" ht="15.75" thickBot="1" x14ac:dyDescent="0.3">
      <c r="A1678" s="2" t="s">
        <v>11383</v>
      </c>
      <c r="B1678" s="1" t="s">
        <v>13064</v>
      </c>
    </row>
    <row r="1679" spans="1:2" ht="15.75" thickBot="1" x14ac:dyDescent="0.3">
      <c r="A1679" s="2" t="s">
        <v>11383</v>
      </c>
      <c r="B1679" s="1" t="s">
        <v>13065</v>
      </c>
    </row>
    <row r="1680" spans="1:2" ht="15.75" thickBot="1" x14ac:dyDescent="0.3">
      <c r="A1680" s="2" t="s">
        <v>11383</v>
      </c>
      <c r="B1680" s="1" t="s">
        <v>13066</v>
      </c>
    </row>
    <row r="1681" spans="1:2" ht="15.75" thickBot="1" x14ac:dyDescent="0.3">
      <c r="A1681" s="2" t="s">
        <v>11383</v>
      </c>
      <c r="B1681" s="1" t="s">
        <v>13067</v>
      </c>
    </row>
    <row r="1682" spans="1:2" ht="15.75" thickBot="1" x14ac:dyDescent="0.3">
      <c r="A1682" s="2" t="s">
        <v>11383</v>
      </c>
      <c r="B1682" s="1" t="s">
        <v>13068</v>
      </c>
    </row>
    <row r="1683" spans="1:2" ht="15.75" thickBot="1" x14ac:dyDescent="0.3">
      <c r="A1683" s="2" t="s">
        <v>11386</v>
      </c>
      <c r="B1683" s="1" t="s">
        <v>13069</v>
      </c>
    </row>
    <row r="1684" spans="1:2" ht="15.75" thickBot="1" x14ac:dyDescent="0.3">
      <c r="A1684" s="2" t="s">
        <v>11386</v>
      </c>
      <c r="B1684" s="1" t="s">
        <v>13070</v>
      </c>
    </row>
    <row r="1685" spans="1:2" ht="15.75" thickBot="1" x14ac:dyDescent="0.3">
      <c r="A1685" s="2" t="s">
        <v>11386</v>
      </c>
      <c r="B1685" s="1" t="s">
        <v>13071</v>
      </c>
    </row>
    <row r="1686" spans="1:2" ht="15.75" thickBot="1" x14ac:dyDescent="0.3">
      <c r="A1686" s="2" t="s">
        <v>11386</v>
      </c>
      <c r="B1686" s="1" t="s">
        <v>13072</v>
      </c>
    </row>
    <row r="1687" spans="1:2" ht="15.75" thickBot="1" x14ac:dyDescent="0.3">
      <c r="A1687" s="2" t="s">
        <v>11386</v>
      </c>
      <c r="B1687" s="1" t="s">
        <v>13073</v>
      </c>
    </row>
    <row r="1688" spans="1:2" ht="15.75" thickBot="1" x14ac:dyDescent="0.3">
      <c r="A1688" s="2" t="s">
        <v>11383</v>
      </c>
      <c r="B1688" s="1" t="s">
        <v>13074</v>
      </c>
    </row>
    <row r="1689" spans="1:2" ht="15.75" thickBot="1" x14ac:dyDescent="0.3">
      <c r="A1689" s="2" t="s">
        <v>11383</v>
      </c>
      <c r="B1689" s="1" t="s">
        <v>13075</v>
      </c>
    </row>
    <row r="1690" spans="1:2" ht="15.75" thickBot="1" x14ac:dyDescent="0.3">
      <c r="A1690" s="2" t="s">
        <v>11383</v>
      </c>
      <c r="B1690" s="1" t="s">
        <v>13076</v>
      </c>
    </row>
    <row r="1691" spans="1:2" ht="15.75" thickBot="1" x14ac:dyDescent="0.3">
      <c r="A1691" s="2" t="s">
        <v>11386</v>
      </c>
      <c r="B1691" s="1" t="s">
        <v>13077</v>
      </c>
    </row>
    <row r="1692" spans="1:2" ht="15.75" thickBot="1" x14ac:dyDescent="0.3">
      <c r="A1692" s="2" t="s">
        <v>11383</v>
      </c>
      <c r="B1692" s="1" t="s">
        <v>13078</v>
      </c>
    </row>
    <row r="1693" spans="1:2" ht="15.75" thickBot="1" x14ac:dyDescent="0.3">
      <c r="A1693" s="2" t="s">
        <v>11385</v>
      </c>
      <c r="B1693" s="1" t="s">
        <v>13079</v>
      </c>
    </row>
    <row r="1694" spans="1:2" ht="15.75" thickBot="1" x14ac:dyDescent="0.3">
      <c r="A1694" s="2" t="s">
        <v>11385</v>
      </c>
      <c r="B1694" s="1" t="s">
        <v>13080</v>
      </c>
    </row>
    <row r="1695" spans="1:2" ht="15.75" thickBot="1" x14ac:dyDescent="0.3">
      <c r="A1695" s="2" t="s">
        <v>11385</v>
      </c>
      <c r="B1695" s="1" t="s">
        <v>13081</v>
      </c>
    </row>
    <row r="1696" spans="1:2" ht="15.75" thickBot="1" x14ac:dyDescent="0.3">
      <c r="A1696" s="2" t="s">
        <v>11385</v>
      </c>
      <c r="B1696" s="1" t="s">
        <v>13082</v>
      </c>
    </row>
    <row r="1697" spans="1:2" ht="15.75" thickBot="1" x14ac:dyDescent="0.3">
      <c r="A1697" s="2" t="s">
        <v>11385</v>
      </c>
      <c r="B1697" s="1" t="s">
        <v>13083</v>
      </c>
    </row>
    <row r="1698" spans="1:2" ht="15.75" thickBot="1" x14ac:dyDescent="0.3">
      <c r="A1698" s="2" t="s">
        <v>11385</v>
      </c>
      <c r="B1698" s="1" t="s">
        <v>13084</v>
      </c>
    </row>
    <row r="1699" spans="1:2" ht="15.75" thickBot="1" x14ac:dyDescent="0.3">
      <c r="A1699" s="2" t="s">
        <v>11385</v>
      </c>
      <c r="B1699" s="1" t="s">
        <v>13085</v>
      </c>
    </row>
    <row r="1700" spans="1:2" ht="15.75" thickBot="1" x14ac:dyDescent="0.3">
      <c r="A1700" s="2" t="s">
        <v>11385</v>
      </c>
      <c r="B1700" s="1" t="s">
        <v>13086</v>
      </c>
    </row>
    <row r="1701" spans="1:2" ht="15.75" thickBot="1" x14ac:dyDescent="0.3">
      <c r="A1701" s="2" t="s">
        <v>11385</v>
      </c>
      <c r="B1701" s="1" t="s">
        <v>13087</v>
      </c>
    </row>
    <row r="1702" spans="1:2" ht="15.75" thickBot="1" x14ac:dyDescent="0.3">
      <c r="A1702" s="2" t="s">
        <v>11385</v>
      </c>
      <c r="B1702" s="1" t="s">
        <v>13088</v>
      </c>
    </row>
    <row r="1703" spans="1:2" ht="15.75" thickBot="1" x14ac:dyDescent="0.3">
      <c r="A1703" s="2" t="s">
        <v>11385</v>
      </c>
      <c r="B1703" s="1" t="s">
        <v>13089</v>
      </c>
    </row>
    <row r="1704" spans="1:2" ht="15.75" thickBot="1" x14ac:dyDescent="0.3">
      <c r="A1704" s="2" t="s">
        <v>11385</v>
      </c>
      <c r="B1704" s="1" t="s">
        <v>13090</v>
      </c>
    </row>
    <row r="1705" spans="1:2" ht="15.75" thickBot="1" x14ac:dyDescent="0.3">
      <c r="A1705" s="2" t="s">
        <v>11385</v>
      </c>
      <c r="B1705" s="1" t="s">
        <v>13091</v>
      </c>
    </row>
    <row r="1706" spans="1:2" ht="15.75" thickBot="1" x14ac:dyDescent="0.3">
      <c r="A1706" s="2" t="s">
        <v>11385</v>
      </c>
      <c r="B1706" s="1" t="s">
        <v>13092</v>
      </c>
    </row>
    <row r="1707" spans="1:2" ht="15.75" thickBot="1" x14ac:dyDescent="0.3">
      <c r="A1707" s="2" t="s">
        <v>11385</v>
      </c>
      <c r="B1707" s="1" t="s">
        <v>13093</v>
      </c>
    </row>
    <row r="1708" spans="1:2" ht="15.75" thickBot="1" x14ac:dyDescent="0.3">
      <c r="A1708" s="2" t="s">
        <v>11385</v>
      </c>
      <c r="B1708" s="1" t="s">
        <v>13094</v>
      </c>
    </row>
    <row r="1709" spans="1:2" ht="15.75" thickBot="1" x14ac:dyDescent="0.3">
      <c r="A1709" s="2" t="s">
        <v>11385</v>
      </c>
      <c r="B1709" s="1" t="s">
        <v>13095</v>
      </c>
    </row>
    <row r="1710" spans="1:2" ht="15.75" thickBot="1" x14ac:dyDescent="0.3">
      <c r="A1710" s="2" t="s">
        <v>11385</v>
      </c>
      <c r="B1710" s="1" t="s">
        <v>13096</v>
      </c>
    </row>
    <row r="1711" spans="1:2" ht="15.75" thickBot="1" x14ac:dyDescent="0.3">
      <c r="A1711" s="2" t="s">
        <v>11385</v>
      </c>
      <c r="B1711" s="1" t="s">
        <v>13097</v>
      </c>
    </row>
    <row r="1712" spans="1:2" ht="15.75" thickBot="1" x14ac:dyDescent="0.3">
      <c r="A1712" s="2" t="s">
        <v>11385</v>
      </c>
      <c r="B1712" s="1" t="s">
        <v>13098</v>
      </c>
    </row>
    <row r="1713" spans="1:2" ht="15.75" thickBot="1" x14ac:dyDescent="0.3">
      <c r="A1713" s="2" t="s">
        <v>11385</v>
      </c>
      <c r="B1713" s="1" t="s">
        <v>13099</v>
      </c>
    </row>
    <row r="1714" spans="1:2" ht="15.75" thickBot="1" x14ac:dyDescent="0.3">
      <c r="A1714" s="2" t="s">
        <v>11385</v>
      </c>
      <c r="B1714" s="1" t="s">
        <v>13100</v>
      </c>
    </row>
    <row r="1715" spans="1:2" ht="15.75" thickBot="1" x14ac:dyDescent="0.3">
      <c r="A1715" s="2" t="s">
        <v>11383</v>
      </c>
      <c r="B1715" s="1" t="s">
        <v>13101</v>
      </c>
    </row>
    <row r="1716" spans="1:2" ht="15.75" thickBot="1" x14ac:dyDescent="0.3">
      <c r="A1716" s="2" t="s">
        <v>11383</v>
      </c>
      <c r="B1716" s="1" t="s">
        <v>13102</v>
      </c>
    </row>
    <row r="1717" spans="1:2" ht="15.75" thickBot="1" x14ac:dyDescent="0.3">
      <c r="A1717" s="2" t="s">
        <v>11386</v>
      </c>
      <c r="B1717" s="1" t="s">
        <v>13103</v>
      </c>
    </row>
    <row r="1718" spans="1:2" ht="15.75" thickBot="1" x14ac:dyDescent="0.3">
      <c r="A1718" s="2" t="s">
        <v>11386</v>
      </c>
      <c r="B1718" s="1" t="s">
        <v>13104</v>
      </c>
    </row>
    <row r="1719" spans="1:2" ht="15.75" thickBot="1" x14ac:dyDescent="0.3">
      <c r="A1719" s="2" t="s">
        <v>11386</v>
      </c>
      <c r="B1719" s="1" t="s">
        <v>13105</v>
      </c>
    </row>
    <row r="1720" spans="1:2" ht="15.75" thickBot="1" x14ac:dyDescent="0.3">
      <c r="A1720" s="2" t="s">
        <v>11386</v>
      </c>
      <c r="B1720" s="1" t="s">
        <v>13106</v>
      </c>
    </row>
    <row r="1721" spans="1:2" ht="15.75" thickBot="1" x14ac:dyDescent="0.3">
      <c r="A1721" s="2" t="s">
        <v>11386</v>
      </c>
      <c r="B1721" s="1" t="s">
        <v>13107</v>
      </c>
    </row>
    <row r="1722" spans="1:2" ht="15.75" thickBot="1" x14ac:dyDescent="0.3">
      <c r="A1722" s="2" t="s">
        <v>11386</v>
      </c>
      <c r="B1722" s="1" t="s">
        <v>13108</v>
      </c>
    </row>
    <row r="1723" spans="1:2" ht="15.75" thickBot="1" x14ac:dyDescent="0.3">
      <c r="A1723" s="2" t="s">
        <v>11386</v>
      </c>
      <c r="B1723" s="1" t="s">
        <v>13109</v>
      </c>
    </row>
    <row r="1724" spans="1:2" ht="15.75" thickBot="1" x14ac:dyDescent="0.3">
      <c r="A1724" s="2" t="s">
        <v>11386</v>
      </c>
      <c r="B1724" s="1" t="s">
        <v>13110</v>
      </c>
    </row>
    <row r="1725" spans="1:2" ht="15.75" thickBot="1" x14ac:dyDescent="0.3">
      <c r="A1725" s="2" t="s">
        <v>11386</v>
      </c>
      <c r="B1725" s="1" t="s">
        <v>13111</v>
      </c>
    </row>
    <row r="1726" spans="1:2" ht="15.75" thickBot="1" x14ac:dyDescent="0.3">
      <c r="A1726" s="2" t="s">
        <v>11386</v>
      </c>
      <c r="B1726" s="1" t="s">
        <v>13112</v>
      </c>
    </row>
    <row r="1727" spans="1:2" ht="15.75" thickBot="1" x14ac:dyDescent="0.3">
      <c r="A1727" s="2" t="s">
        <v>11386</v>
      </c>
      <c r="B1727" s="1" t="s">
        <v>13113</v>
      </c>
    </row>
    <row r="1728" spans="1:2" ht="15.75" thickBot="1" x14ac:dyDescent="0.3">
      <c r="A1728" s="2" t="s">
        <v>11386</v>
      </c>
      <c r="B1728" s="1" t="s">
        <v>13114</v>
      </c>
    </row>
    <row r="1729" spans="1:2" ht="15.75" thickBot="1" x14ac:dyDescent="0.3">
      <c r="A1729" s="2" t="s">
        <v>11386</v>
      </c>
      <c r="B1729" s="1" t="s">
        <v>13115</v>
      </c>
    </row>
    <row r="1730" spans="1:2" ht="15.75" thickBot="1" x14ac:dyDescent="0.3">
      <c r="A1730" s="2" t="s">
        <v>11386</v>
      </c>
      <c r="B1730" s="1" t="s">
        <v>13116</v>
      </c>
    </row>
    <row r="1731" spans="1:2" ht="15.75" thickBot="1" x14ac:dyDescent="0.3">
      <c r="A1731" s="2" t="s">
        <v>11386</v>
      </c>
      <c r="B1731" s="1" t="s">
        <v>13117</v>
      </c>
    </row>
    <row r="1732" spans="1:2" ht="15.75" thickBot="1" x14ac:dyDescent="0.3">
      <c r="A1732" s="2" t="s">
        <v>11386</v>
      </c>
      <c r="B1732" s="1" t="s">
        <v>13118</v>
      </c>
    </row>
    <row r="1733" spans="1:2" ht="15.75" thickBot="1" x14ac:dyDescent="0.3">
      <c r="A1733" s="2" t="s">
        <v>11386</v>
      </c>
      <c r="B1733" s="1" t="s">
        <v>13119</v>
      </c>
    </row>
    <row r="1734" spans="1:2" ht="15.75" thickBot="1" x14ac:dyDescent="0.3">
      <c r="A1734" s="2" t="s">
        <v>11386</v>
      </c>
      <c r="B1734" s="1" t="s">
        <v>13120</v>
      </c>
    </row>
    <row r="1735" spans="1:2" ht="15.75" thickBot="1" x14ac:dyDescent="0.3">
      <c r="A1735" s="2" t="s">
        <v>11386</v>
      </c>
      <c r="B1735" s="1" t="s">
        <v>13121</v>
      </c>
    </row>
    <row r="1736" spans="1:2" ht="15.75" thickBot="1" x14ac:dyDescent="0.3">
      <c r="A1736" s="2" t="s">
        <v>11386</v>
      </c>
      <c r="B1736" s="1" t="s">
        <v>13122</v>
      </c>
    </row>
    <row r="1737" spans="1:2" ht="15.75" thickBot="1" x14ac:dyDescent="0.3">
      <c r="A1737" s="2" t="s">
        <v>11386</v>
      </c>
      <c r="B1737" s="1" t="s">
        <v>13123</v>
      </c>
    </row>
    <row r="1738" spans="1:2" ht="15.75" thickBot="1" x14ac:dyDescent="0.3">
      <c r="A1738" s="2" t="s">
        <v>11386</v>
      </c>
      <c r="B1738" s="1" t="s">
        <v>13124</v>
      </c>
    </row>
    <row r="1739" spans="1:2" ht="15.75" thickBot="1" x14ac:dyDescent="0.3">
      <c r="A1739" s="2" t="s">
        <v>11386</v>
      </c>
      <c r="B1739" s="1" t="s">
        <v>13125</v>
      </c>
    </row>
    <row r="1740" spans="1:2" ht="15.75" thickBot="1" x14ac:dyDescent="0.3">
      <c r="A1740" s="2" t="s">
        <v>11386</v>
      </c>
      <c r="B1740" s="1" t="s">
        <v>13126</v>
      </c>
    </row>
    <row r="1741" spans="1:2" ht="15.75" thickBot="1" x14ac:dyDescent="0.3">
      <c r="A1741" s="2" t="s">
        <v>11386</v>
      </c>
      <c r="B1741" s="1" t="s">
        <v>13127</v>
      </c>
    </row>
    <row r="1742" spans="1:2" ht="15.75" thickBot="1" x14ac:dyDescent="0.3">
      <c r="A1742" s="2" t="s">
        <v>11386</v>
      </c>
      <c r="B1742" s="1" t="s">
        <v>13128</v>
      </c>
    </row>
    <row r="1743" spans="1:2" ht="15.75" thickBot="1" x14ac:dyDescent="0.3">
      <c r="A1743" s="2" t="s">
        <v>11386</v>
      </c>
      <c r="B1743" s="1" t="s">
        <v>13129</v>
      </c>
    </row>
    <row r="1744" spans="1:2" ht="15.75" thickBot="1" x14ac:dyDescent="0.3">
      <c r="A1744" s="2" t="s">
        <v>11386</v>
      </c>
      <c r="B1744" s="1" t="s">
        <v>13130</v>
      </c>
    </row>
    <row r="1745" spans="1:2" ht="15.75" thickBot="1" x14ac:dyDescent="0.3">
      <c r="A1745" s="2" t="s">
        <v>11386</v>
      </c>
      <c r="B1745" s="1" t="s">
        <v>13131</v>
      </c>
    </row>
    <row r="1746" spans="1:2" ht="15.75" thickBot="1" x14ac:dyDescent="0.3">
      <c r="A1746" s="2" t="s">
        <v>11386</v>
      </c>
      <c r="B1746" s="1" t="s">
        <v>13132</v>
      </c>
    </row>
    <row r="1747" spans="1:2" ht="15.75" thickBot="1" x14ac:dyDescent="0.3">
      <c r="A1747" s="2" t="s">
        <v>11386</v>
      </c>
      <c r="B1747" s="1" t="s">
        <v>13133</v>
      </c>
    </row>
    <row r="1748" spans="1:2" ht="15.75" thickBot="1" x14ac:dyDescent="0.3">
      <c r="A1748" s="2" t="s">
        <v>11386</v>
      </c>
      <c r="B1748" s="1" t="s">
        <v>13134</v>
      </c>
    </row>
    <row r="1749" spans="1:2" ht="15.75" thickBot="1" x14ac:dyDescent="0.3">
      <c r="A1749" s="2" t="s">
        <v>11386</v>
      </c>
      <c r="B1749" s="1" t="s">
        <v>13135</v>
      </c>
    </row>
    <row r="1750" spans="1:2" ht="15.75" thickBot="1" x14ac:dyDescent="0.3">
      <c r="A1750" s="2" t="s">
        <v>11386</v>
      </c>
      <c r="B1750" s="1" t="s">
        <v>13136</v>
      </c>
    </row>
    <row r="1751" spans="1:2" ht="15.75" thickBot="1" x14ac:dyDescent="0.3">
      <c r="A1751" s="2" t="s">
        <v>11386</v>
      </c>
      <c r="B1751" s="1" t="s">
        <v>13137</v>
      </c>
    </row>
    <row r="1752" spans="1:2" ht="15.75" thickBot="1" x14ac:dyDescent="0.3">
      <c r="A1752" s="2" t="s">
        <v>11386</v>
      </c>
      <c r="B1752" s="1" t="s">
        <v>13138</v>
      </c>
    </row>
    <row r="1753" spans="1:2" ht="15.75" thickBot="1" x14ac:dyDescent="0.3">
      <c r="A1753" s="2" t="s">
        <v>11386</v>
      </c>
      <c r="B1753" s="1" t="s">
        <v>13139</v>
      </c>
    </row>
    <row r="1754" spans="1:2" ht="15.75" thickBot="1" x14ac:dyDescent="0.3">
      <c r="A1754" s="2" t="s">
        <v>11386</v>
      </c>
      <c r="B1754" s="1" t="s">
        <v>13140</v>
      </c>
    </row>
    <row r="1755" spans="1:2" ht="15.75" thickBot="1" x14ac:dyDescent="0.3">
      <c r="A1755" s="2" t="s">
        <v>11386</v>
      </c>
      <c r="B1755" s="1" t="s">
        <v>13141</v>
      </c>
    </row>
    <row r="1756" spans="1:2" ht="15.75" thickBot="1" x14ac:dyDescent="0.3">
      <c r="A1756" s="2" t="s">
        <v>11386</v>
      </c>
      <c r="B1756" s="1" t="s">
        <v>13142</v>
      </c>
    </row>
    <row r="1757" spans="1:2" ht="15.75" thickBot="1" x14ac:dyDescent="0.3">
      <c r="A1757" s="2" t="s">
        <v>11386</v>
      </c>
      <c r="B1757" s="1" t="s">
        <v>13143</v>
      </c>
    </row>
    <row r="1758" spans="1:2" ht="15.75" thickBot="1" x14ac:dyDescent="0.3">
      <c r="A1758" s="2" t="s">
        <v>11386</v>
      </c>
      <c r="B1758" s="1" t="s">
        <v>13144</v>
      </c>
    </row>
    <row r="1759" spans="1:2" ht="15.75" thickBot="1" x14ac:dyDescent="0.3">
      <c r="A1759" s="2" t="s">
        <v>11386</v>
      </c>
      <c r="B1759" s="1" t="s">
        <v>13145</v>
      </c>
    </row>
    <row r="1760" spans="1:2" ht="15.75" thickBot="1" x14ac:dyDescent="0.3">
      <c r="A1760" s="2" t="s">
        <v>11386</v>
      </c>
      <c r="B1760" s="1" t="s">
        <v>13146</v>
      </c>
    </row>
    <row r="1761" spans="1:2" ht="15.75" thickBot="1" x14ac:dyDescent="0.3">
      <c r="A1761" s="2" t="s">
        <v>11386</v>
      </c>
      <c r="B1761" s="1" t="s">
        <v>13147</v>
      </c>
    </row>
    <row r="1762" spans="1:2" ht="15.75" thickBot="1" x14ac:dyDescent="0.3">
      <c r="A1762" s="2" t="s">
        <v>11386</v>
      </c>
      <c r="B1762" s="1" t="s">
        <v>13148</v>
      </c>
    </row>
    <row r="1763" spans="1:2" ht="15.75" thickBot="1" x14ac:dyDescent="0.3">
      <c r="A1763" s="2" t="s">
        <v>11386</v>
      </c>
      <c r="B1763" s="1" t="s">
        <v>13149</v>
      </c>
    </row>
    <row r="1764" spans="1:2" ht="15.75" thickBot="1" x14ac:dyDescent="0.3">
      <c r="A1764" s="2" t="s">
        <v>11386</v>
      </c>
      <c r="B1764" s="1" t="s">
        <v>13150</v>
      </c>
    </row>
    <row r="1765" spans="1:2" ht="15.75" thickBot="1" x14ac:dyDescent="0.3">
      <c r="A1765" s="2" t="s">
        <v>11386</v>
      </c>
      <c r="B1765" s="1" t="s">
        <v>13151</v>
      </c>
    </row>
    <row r="1766" spans="1:2" ht="15.75" thickBot="1" x14ac:dyDescent="0.3">
      <c r="A1766" s="2" t="s">
        <v>11386</v>
      </c>
      <c r="B1766" s="1" t="s">
        <v>13152</v>
      </c>
    </row>
    <row r="1767" spans="1:2" ht="15.75" thickBot="1" x14ac:dyDescent="0.3">
      <c r="A1767" s="2" t="s">
        <v>11386</v>
      </c>
      <c r="B1767" s="1" t="s">
        <v>13153</v>
      </c>
    </row>
    <row r="1768" spans="1:2" ht="15.75" thickBot="1" x14ac:dyDescent="0.3">
      <c r="A1768" s="2" t="s">
        <v>11386</v>
      </c>
      <c r="B1768" s="1" t="s">
        <v>13154</v>
      </c>
    </row>
    <row r="1769" spans="1:2" ht="15.75" thickBot="1" x14ac:dyDescent="0.3">
      <c r="A1769" s="2" t="s">
        <v>11386</v>
      </c>
      <c r="B1769" s="1" t="s">
        <v>13155</v>
      </c>
    </row>
    <row r="1770" spans="1:2" ht="15.75" thickBot="1" x14ac:dyDescent="0.3">
      <c r="A1770" s="2" t="s">
        <v>11386</v>
      </c>
      <c r="B1770" s="1" t="s">
        <v>13156</v>
      </c>
    </row>
    <row r="1771" spans="1:2" ht="15.75" thickBot="1" x14ac:dyDescent="0.3">
      <c r="A1771" s="2" t="s">
        <v>11386</v>
      </c>
      <c r="B1771" s="1" t="s">
        <v>13157</v>
      </c>
    </row>
    <row r="1772" spans="1:2" ht="15.75" thickBot="1" x14ac:dyDescent="0.3">
      <c r="A1772" s="2" t="s">
        <v>11386</v>
      </c>
      <c r="B1772" s="1" t="s">
        <v>13158</v>
      </c>
    </row>
    <row r="1773" spans="1:2" ht="15.75" thickBot="1" x14ac:dyDescent="0.3">
      <c r="A1773" s="2" t="s">
        <v>11386</v>
      </c>
      <c r="B1773" s="1" t="s">
        <v>13159</v>
      </c>
    </row>
    <row r="1774" spans="1:2" ht="15.75" thickBot="1" x14ac:dyDescent="0.3">
      <c r="A1774" s="2" t="s">
        <v>11386</v>
      </c>
      <c r="B1774" s="1" t="s">
        <v>13160</v>
      </c>
    </row>
    <row r="1775" spans="1:2" ht="15.75" thickBot="1" x14ac:dyDescent="0.3">
      <c r="A1775" s="2" t="s">
        <v>11386</v>
      </c>
      <c r="B1775" s="1" t="s">
        <v>13161</v>
      </c>
    </row>
    <row r="1776" spans="1:2" ht="15.75" thickBot="1" x14ac:dyDescent="0.3">
      <c r="A1776" s="2" t="s">
        <v>11383</v>
      </c>
      <c r="B1776" s="1" t="s">
        <v>13162</v>
      </c>
    </row>
    <row r="1777" spans="1:2" ht="15.75" thickBot="1" x14ac:dyDescent="0.3">
      <c r="A1777" s="2" t="s">
        <v>11383</v>
      </c>
      <c r="B1777" s="1" t="s">
        <v>13163</v>
      </c>
    </row>
    <row r="1778" spans="1:2" ht="15.75" thickBot="1" x14ac:dyDescent="0.3">
      <c r="A1778" s="2" t="s">
        <v>11386</v>
      </c>
      <c r="B1778" s="1" t="s">
        <v>13164</v>
      </c>
    </row>
    <row r="1779" spans="1:2" ht="15.75" thickBot="1" x14ac:dyDescent="0.3">
      <c r="A1779" s="2" t="s">
        <v>11386</v>
      </c>
      <c r="B1779" s="1" t="s">
        <v>13165</v>
      </c>
    </row>
    <row r="1780" spans="1:2" ht="15.75" thickBot="1" x14ac:dyDescent="0.3">
      <c r="A1780" s="2" t="s">
        <v>11386</v>
      </c>
      <c r="B1780" s="1" t="s">
        <v>13166</v>
      </c>
    </row>
    <row r="1781" spans="1:2" ht="15.75" thickBot="1" x14ac:dyDescent="0.3">
      <c r="A1781" s="2" t="s">
        <v>11386</v>
      </c>
      <c r="B1781" s="1" t="s">
        <v>13167</v>
      </c>
    </row>
    <row r="1782" spans="1:2" ht="15.75" thickBot="1" x14ac:dyDescent="0.3">
      <c r="A1782" s="2" t="s">
        <v>11386</v>
      </c>
      <c r="B1782" s="1" t="s">
        <v>13168</v>
      </c>
    </row>
    <row r="1783" spans="1:2" ht="15.75" thickBot="1" x14ac:dyDescent="0.3">
      <c r="A1783" s="2" t="s">
        <v>11386</v>
      </c>
      <c r="B1783" s="1" t="s">
        <v>13169</v>
      </c>
    </row>
    <row r="1784" spans="1:2" ht="15.75" thickBot="1" x14ac:dyDescent="0.3">
      <c r="A1784" s="2" t="s">
        <v>11386</v>
      </c>
      <c r="B1784" s="1" t="s">
        <v>13170</v>
      </c>
    </row>
    <row r="1785" spans="1:2" ht="15.75" thickBot="1" x14ac:dyDescent="0.3">
      <c r="A1785" s="2" t="s">
        <v>11386</v>
      </c>
      <c r="B1785" s="1" t="s">
        <v>13171</v>
      </c>
    </row>
    <row r="1786" spans="1:2" ht="15.75" thickBot="1" x14ac:dyDescent="0.3">
      <c r="A1786" s="2" t="s">
        <v>11386</v>
      </c>
      <c r="B1786" s="1" t="s">
        <v>13172</v>
      </c>
    </row>
    <row r="1787" spans="1:2" ht="15.75" thickBot="1" x14ac:dyDescent="0.3">
      <c r="A1787" s="2" t="s">
        <v>11386</v>
      </c>
      <c r="B1787" s="1" t="s">
        <v>13173</v>
      </c>
    </row>
    <row r="1788" spans="1:2" ht="15.75" thickBot="1" x14ac:dyDescent="0.3">
      <c r="A1788" s="2" t="s">
        <v>11386</v>
      </c>
      <c r="B1788" s="1" t="s">
        <v>13174</v>
      </c>
    </row>
    <row r="1789" spans="1:2" ht="15.75" thickBot="1" x14ac:dyDescent="0.3">
      <c r="A1789" s="2" t="s">
        <v>11386</v>
      </c>
      <c r="B1789" s="1" t="s">
        <v>13175</v>
      </c>
    </row>
    <row r="1790" spans="1:2" ht="15.75" thickBot="1" x14ac:dyDescent="0.3">
      <c r="A1790" s="2" t="s">
        <v>11386</v>
      </c>
      <c r="B1790" s="1" t="s">
        <v>13176</v>
      </c>
    </row>
    <row r="1791" spans="1:2" ht="15.75" thickBot="1" x14ac:dyDescent="0.3">
      <c r="A1791" s="2" t="s">
        <v>11386</v>
      </c>
      <c r="B1791" s="1" t="s">
        <v>13177</v>
      </c>
    </row>
    <row r="1792" spans="1:2" ht="15.75" thickBot="1" x14ac:dyDescent="0.3">
      <c r="A1792" s="2" t="s">
        <v>11386</v>
      </c>
      <c r="B1792" s="1" t="s">
        <v>13178</v>
      </c>
    </row>
    <row r="1793" spans="1:2" ht="15.75" thickBot="1" x14ac:dyDescent="0.3">
      <c r="A1793" s="2" t="s">
        <v>11386</v>
      </c>
      <c r="B1793" s="1" t="s">
        <v>13179</v>
      </c>
    </row>
    <row r="1794" spans="1:2" ht="15.75" thickBot="1" x14ac:dyDescent="0.3">
      <c r="A1794" s="2" t="s">
        <v>11383</v>
      </c>
      <c r="B1794" s="1" t="s">
        <v>13180</v>
      </c>
    </row>
    <row r="1795" spans="1:2" ht="15.75" thickBot="1" x14ac:dyDescent="0.3">
      <c r="A1795" s="2" t="s">
        <v>11386</v>
      </c>
      <c r="B1795" s="1" t="s">
        <v>13181</v>
      </c>
    </row>
    <row r="1796" spans="1:2" ht="15.75" thickBot="1" x14ac:dyDescent="0.3">
      <c r="A1796" s="2" t="s">
        <v>11383</v>
      </c>
      <c r="B1796" s="1" t="s">
        <v>13182</v>
      </c>
    </row>
    <row r="1797" spans="1:2" ht="15.75" thickBot="1" x14ac:dyDescent="0.3">
      <c r="A1797" s="2" t="s">
        <v>11386</v>
      </c>
      <c r="B1797" s="1" t="s">
        <v>13183</v>
      </c>
    </row>
    <row r="1798" spans="1:2" ht="15.75" thickBot="1" x14ac:dyDescent="0.3">
      <c r="A1798" s="2" t="s">
        <v>11383</v>
      </c>
      <c r="B1798" s="1" t="s">
        <v>13184</v>
      </c>
    </row>
    <row r="1799" spans="1:2" ht="15.75" thickBot="1" x14ac:dyDescent="0.3">
      <c r="A1799" s="2" t="s">
        <v>11383</v>
      </c>
      <c r="B1799" s="1" t="s">
        <v>13185</v>
      </c>
    </row>
    <row r="1800" spans="1:2" ht="15.75" thickBot="1" x14ac:dyDescent="0.3">
      <c r="A1800" s="2" t="s">
        <v>11383</v>
      </c>
      <c r="B1800" s="1" t="s">
        <v>13186</v>
      </c>
    </row>
    <row r="1801" spans="1:2" ht="15.75" thickBot="1" x14ac:dyDescent="0.3">
      <c r="A1801" s="2" t="s">
        <v>11386</v>
      </c>
      <c r="B1801" s="1" t="s">
        <v>13187</v>
      </c>
    </row>
    <row r="1802" spans="1:2" ht="15.75" thickBot="1" x14ac:dyDescent="0.3">
      <c r="A1802" s="2" t="s">
        <v>11386</v>
      </c>
      <c r="B1802" s="1" t="s">
        <v>13188</v>
      </c>
    </row>
    <row r="1803" spans="1:2" ht="15.75" thickBot="1" x14ac:dyDescent="0.3">
      <c r="A1803" s="2" t="s">
        <v>11386</v>
      </c>
      <c r="B1803" s="1" t="s">
        <v>13189</v>
      </c>
    </row>
    <row r="1804" spans="1:2" ht="15.75" thickBot="1" x14ac:dyDescent="0.3">
      <c r="A1804" s="2" t="s">
        <v>11386</v>
      </c>
      <c r="B1804" s="1" t="s">
        <v>13190</v>
      </c>
    </row>
    <row r="1805" spans="1:2" ht="15.75" thickBot="1" x14ac:dyDescent="0.3">
      <c r="A1805" s="2" t="s">
        <v>11386</v>
      </c>
      <c r="B1805" s="1" t="s">
        <v>13191</v>
      </c>
    </row>
    <row r="1806" spans="1:2" ht="15.75" thickBot="1" x14ac:dyDescent="0.3">
      <c r="A1806" s="2" t="s">
        <v>11386</v>
      </c>
      <c r="B1806" s="1" t="s">
        <v>13192</v>
      </c>
    </row>
    <row r="1807" spans="1:2" ht="15.75" thickBot="1" x14ac:dyDescent="0.3">
      <c r="A1807" s="2" t="s">
        <v>11386</v>
      </c>
      <c r="B1807" s="1" t="s">
        <v>13193</v>
      </c>
    </row>
    <row r="1808" spans="1:2" ht="15.75" thickBot="1" x14ac:dyDescent="0.3">
      <c r="A1808" s="2" t="s">
        <v>11386</v>
      </c>
      <c r="B1808" s="1" t="s">
        <v>13194</v>
      </c>
    </row>
    <row r="1809" spans="1:2" ht="15.75" thickBot="1" x14ac:dyDescent="0.3">
      <c r="A1809" s="2" t="s">
        <v>11386</v>
      </c>
      <c r="B1809" s="1" t="s">
        <v>13195</v>
      </c>
    </row>
    <row r="1810" spans="1:2" ht="15.75" thickBot="1" x14ac:dyDescent="0.3">
      <c r="A1810" s="2" t="s">
        <v>11386</v>
      </c>
      <c r="B1810" s="1" t="s">
        <v>13196</v>
      </c>
    </row>
    <row r="1811" spans="1:2" ht="15.75" thickBot="1" x14ac:dyDescent="0.3">
      <c r="A1811" s="2" t="s">
        <v>11386</v>
      </c>
      <c r="B1811" s="1" t="s">
        <v>13197</v>
      </c>
    </row>
    <row r="1812" spans="1:2" ht="15.75" thickBot="1" x14ac:dyDescent="0.3">
      <c r="A1812" s="2" t="s">
        <v>11386</v>
      </c>
      <c r="B1812" s="1" t="s">
        <v>13198</v>
      </c>
    </row>
    <row r="1813" spans="1:2" ht="15.75" thickBot="1" x14ac:dyDescent="0.3">
      <c r="A1813" s="2" t="s">
        <v>11386</v>
      </c>
      <c r="B1813" s="1" t="s">
        <v>13199</v>
      </c>
    </row>
    <row r="1814" spans="1:2" ht="15.75" thickBot="1" x14ac:dyDescent="0.3">
      <c r="A1814" s="2" t="s">
        <v>11386</v>
      </c>
      <c r="B1814" s="1" t="s">
        <v>13200</v>
      </c>
    </row>
    <row r="1815" spans="1:2" ht="15.75" thickBot="1" x14ac:dyDescent="0.3">
      <c r="A1815" s="2" t="s">
        <v>11386</v>
      </c>
      <c r="B1815" s="1" t="s">
        <v>13201</v>
      </c>
    </row>
    <row r="1816" spans="1:2" ht="15.75" thickBot="1" x14ac:dyDescent="0.3">
      <c r="A1816" s="2" t="s">
        <v>11386</v>
      </c>
      <c r="B1816" s="1" t="s">
        <v>13202</v>
      </c>
    </row>
    <row r="1817" spans="1:2" ht="15.75" thickBot="1" x14ac:dyDescent="0.3">
      <c r="A1817" s="2" t="s">
        <v>11386</v>
      </c>
      <c r="B1817" s="1" t="s">
        <v>13203</v>
      </c>
    </row>
    <row r="1818" spans="1:2" ht="15.75" thickBot="1" x14ac:dyDescent="0.3">
      <c r="A1818" s="2" t="s">
        <v>11386</v>
      </c>
      <c r="B1818" s="1" t="s">
        <v>13204</v>
      </c>
    </row>
    <row r="1819" spans="1:2" ht="15.75" thickBot="1" x14ac:dyDescent="0.3">
      <c r="A1819" s="2" t="s">
        <v>11386</v>
      </c>
      <c r="B1819" s="1" t="s">
        <v>13205</v>
      </c>
    </row>
    <row r="1820" spans="1:2" ht="15.75" thickBot="1" x14ac:dyDescent="0.3">
      <c r="A1820" s="2" t="s">
        <v>11386</v>
      </c>
      <c r="B1820" s="1" t="s">
        <v>13206</v>
      </c>
    </row>
    <row r="1821" spans="1:2" ht="15.75" thickBot="1" x14ac:dyDescent="0.3">
      <c r="A1821" s="2" t="s">
        <v>11386</v>
      </c>
      <c r="B1821" s="1" t="s">
        <v>13207</v>
      </c>
    </row>
    <row r="1822" spans="1:2" ht="15.75" thickBot="1" x14ac:dyDescent="0.3">
      <c r="A1822" s="2" t="s">
        <v>11386</v>
      </c>
      <c r="B1822" s="1" t="s">
        <v>13208</v>
      </c>
    </row>
    <row r="1823" spans="1:2" ht="15.75" thickBot="1" x14ac:dyDescent="0.3">
      <c r="A1823" s="2" t="s">
        <v>11386</v>
      </c>
      <c r="B1823" s="1" t="s">
        <v>13209</v>
      </c>
    </row>
    <row r="1824" spans="1:2" ht="15.75" thickBot="1" x14ac:dyDescent="0.3">
      <c r="A1824" s="2" t="s">
        <v>11386</v>
      </c>
      <c r="B1824" s="1" t="s">
        <v>13210</v>
      </c>
    </row>
    <row r="1825" spans="1:2" ht="15.75" thickBot="1" x14ac:dyDescent="0.3">
      <c r="A1825" s="2" t="s">
        <v>11386</v>
      </c>
      <c r="B1825" s="1" t="s">
        <v>13211</v>
      </c>
    </row>
    <row r="1826" spans="1:2" ht="15.75" thickBot="1" x14ac:dyDescent="0.3">
      <c r="A1826" s="2" t="s">
        <v>11386</v>
      </c>
      <c r="B1826" s="1" t="s">
        <v>13212</v>
      </c>
    </row>
    <row r="1827" spans="1:2" ht="15.75" thickBot="1" x14ac:dyDescent="0.3">
      <c r="A1827" s="2" t="s">
        <v>11386</v>
      </c>
      <c r="B1827" s="1" t="s">
        <v>13213</v>
      </c>
    </row>
    <row r="1828" spans="1:2" ht="15.75" thickBot="1" x14ac:dyDescent="0.3">
      <c r="A1828" s="2" t="s">
        <v>11386</v>
      </c>
      <c r="B1828" s="1" t="s">
        <v>13214</v>
      </c>
    </row>
    <row r="1829" spans="1:2" ht="15.75" thickBot="1" x14ac:dyDescent="0.3">
      <c r="A1829" s="2" t="s">
        <v>11386</v>
      </c>
      <c r="B1829" s="1" t="s">
        <v>13215</v>
      </c>
    </row>
    <row r="1830" spans="1:2" ht="15.75" thickBot="1" x14ac:dyDescent="0.3">
      <c r="A1830" s="2" t="s">
        <v>11386</v>
      </c>
      <c r="B1830" s="1" t="s">
        <v>13216</v>
      </c>
    </row>
    <row r="1831" spans="1:2" ht="15.75" thickBot="1" x14ac:dyDescent="0.3">
      <c r="A1831" s="2" t="s">
        <v>11386</v>
      </c>
      <c r="B1831" s="1" t="s">
        <v>13217</v>
      </c>
    </row>
    <row r="1832" spans="1:2" ht="15.75" thickBot="1" x14ac:dyDescent="0.3">
      <c r="A1832" s="2" t="s">
        <v>11386</v>
      </c>
      <c r="B1832" s="1" t="s">
        <v>13218</v>
      </c>
    </row>
    <row r="1833" spans="1:2" ht="15.75" thickBot="1" x14ac:dyDescent="0.3">
      <c r="A1833" s="2" t="s">
        <v>11386</v>
      </c>
      <c r="B1833" s="1" t="s">
        <v>13219</v>
      </c>
    </row>
    <row r="1834" spans="1:2" ht="15.75" thickBot="1" x14ac:dyDescent="0.3">
      <c r="A1834" s="2" t="s">
        <v>11386</v>
      </c>
      <c r="B1834" s="1" t="s">
        <v>13220</v>
      </c>
    </row>
    <row r="1835" spans="1:2" ht="15.75" thickBot="1" x14ac:dyDescent="0.3">
      <c r="A1835" s="2" t="s">
        <v>11386</v>
      </c>
      <c r="B1835" s="1" t="s">
        <v>13221</v>
      </c>
    </row>
    <row r="1836" spans="1:2" ht="15.75" thickBot="1" x14ac:dyDescent="0.3">
      <c r="A1836" s="2" t="s">
        <v>11386</v>
      </c>
      <c r="B1836" s="1" t="s">
        <v>13222</v>
      </c>
    </row>
    <row r="1837" spans="1:2" ht="15.75" thickBot="1" x14ac:dyDescent="0.3">
      <c r="A1837" s="2" t="s">
        <v>11386</v>
      </c>
      <c r="B1837" s="1" t="s">
        <v>13223</v>
      </c>
    </row>
    <row r="1838" spans="1:2" ht="15.75" thickBot="1" x14ac:dyDescent="0.3">
      <c r="A1838" s="2" t="s">
        <v>11386</v>
      </c>
      <c r="B1838" s="1" t="s">
        <v>13224</v>
      </c>
    </row>
    <row r="1839" spans="1:2" ht="15.75" thickBot="1" x14ac:dyDescent="0.3">
      <c r="A1839" s="2" t="s">
        <v>11383</v>
      </c>
      <c r="B1839" s="1" t="s">
        <v>13225</v>
      </c>
    </row>
    <row r="1840" spans="1:2" ht="15.75" thickBot="1" x14ac:dyDescent="0.3">
      <c r="A1840" s="2" t="s">
        <v>11383</v>
      </c>
      <c r="B1840" s="1" t="s">
        <v>13226</v>
      </c>
    </row>
    <row r="1841" spans="1:2" ht="15.75" thickBot="1" x14ac:dyDescent="0.3">
      <c r="A1841" s="2" t="s">
        <v>11386</v>
      </c>
      <c r="B1841" s="1" t="s">
        <v>13227</v>
      </c>
    </row>
    <row r="1842" spans="1:2" ht="15.75" thickBot="1" x14ac:dyDescent="0.3">
      <c r="A1842" s="2" t="s">
        <v>11386</v>
      </c>
      <c r="B1842" s="1" t="s">
        <v>13228</v>
      </c>
    </row>
    <row r="1843" spans="1:2" ht="15.75" thickBot="1" x14ac:dyDescent="0.3">
      <c r="A1843" s="2" t="s">
        <v>11386</v>
      </c>
      <c r="B1843" s="1" t="s">
        <v>13229</v>
      </c>
    </row>
    <row r="1844" spans="1:2" ht="15.75" thickBot="1" x14ac:dyDescent="0.3">
      <c r="A1844" s="2" t="s">
        <v>11383</v>
      </c>
      <c r="B1844" s="1" t="s">
        <v>13230</v>
      </c>
    </row>
    <row r="1845" spans="1:2" ht="15.75" thickBot="1" x14ac:dyDescent="0.3">
      <c r="A1845" s="2" t="s">
        <v>11383</v>
      </c>
      <c r="B1845" s="1" t="s">
        <v>13231</v>
      </c>
    </row>
    <row r="1846" spans="1:2" ht="15.75" thickBot="1" x14ac:dyDescent="0.3">
      <c r="A1846" s="2" t="s">
        <v>11383</v>
      </c>
      <c r="B1846" s="1" t="s">
        <v>13232</v>
      </c>
    </row>
    <row r="1847" spans="1:2" ht="15.75" thickBot="1" x14ac:dyDescent="0.3">
      <c r="A1847" s="2" t="s">
        <v>11383</v>
      </c>
      <c r="B1847" s="1" t="s">
        <v>13233</v>
      </c>
    </row>
    <row r="1848" spans="1:2" ht="15.75" thickBot="1" x14ac:dyDescent="0.3">
      <c r="A1848" s="2" t="s">
        <v>11383</v>
      </c>
      <c r="B1848" s="1" t="s">
        <v>13234</v>
      </c>
    </row>
    <row r="1849" spans="1:2" ht="15.75" thickBot="1" x14ac:dyDescent="0.3">
      <c r="A1849" s="2" t="s">
        <v>11386</v>
      </c>
      <c r="B1849" s="1" t="s">
        <v>13235</v>
      </c>
    </row>
    <row r="1850" spans="1:2" ht="15.75" thickBot="1" x14ac:dyDescent="0.3">
      <c r="A1850" s="2" t="s">
        <v>11386</v>
      </c>
      <c r="B1850" s="1" t="s">
        <v>13236</v>
      </c>
    </row>
    <row r="1851" spans="1:2" ht="15.75" thickBot="1" x14ac:dyDescent="0.3">
      <c r="A1851" s="2" t="s">
        <v>11386</v>
      </c>
      <c r="B1851" s="1" t="s">
        <v>13237</v>
      </c>
    </row>
    <row r="1852" spans="1:2" ht="15.75" thickBot="1" x14ac:dyDescent="0.3">
      <c r="A1852" s="2" t="s">
        <v>11386</v>
      </c>
      <c r="B1852" s="1" t="s">
        <v>13238</v>
      </c>
    </row>
    <row r="1853" spans="1:2" ht="15.75" thickBot="1" x14ac:dyDescent="0.3">
      <c r="A1853" s="2" t="s">
        <v>11384</v>
      </c>
      <c r="B1853" s="1" t="s">
        <v>13239</v>
      </c>
    </row>
    <row r="1854" spans="1:2" ht="15.75" thickBot="1" x14ac:dyDescent="0.3">
      <c r="A1854" s="2" t="s">
        <v>11386</v>
      </c>
      <c r="B1854" s="1" t="s">
        <v>13240</v>
      </c>
    </row>
    <row r="1855" spans="1:2" ht="15.75" thickBot="1" x14ac:dyDescent="0.3">
      <c r="A1855" s="2" t="s">
        <v>11383</v>
      </c>
      <c r="B1855" s="1" t="s">
        <v>13241</v>
      </c>
    </row>
    <row r="1856" spans="1:2" ht="15.75" thickBot="1" x14ac:dyDescent="0.3">
      <c r="A1856" s="2" t="s">
        <v>11386</v>
      </c>
      <c r="B1856" s="1" t="s">
        <v>13242</v>
      </c>
    </row>
    <row r="1857" spans="1:2" ht="15.75" thickBot="1" x14ac:dyDescent="0.3">
      <c r="A1857" s="2" t="s">
        <v>11386</v>
      </c>
      <c r="B1857" s="1" t="s">
        <v>13243</v>
      </c>
    </row>
    <row r="1858" spans="1:2" ht="15.75" thickBot="1" x14ac:dyDescent="0.3">
      <c r="A1858" s="2" t="s">
        <v>11386</v>
      </c>
      <c r="B1858" s="1" t="s">
        <v>13244</v>
      </c>
    </row>
    <row r="1859" spans="1:2" ht="15.75" thickBot="1" x14ac:dyDescent="0.3">
      <c r="A1859" s="2" t="s">
        <v>11386</v>
      </c>
      <c r="B1859" s="1" t="s">
        <v>13245</v>
      </c>
    </row>
    <row r="1860" spans="1:2" ht="15.75" thickBot="1" x14ac:dyDescent="0.3">
      <c r="A1860" s="2" t="s">
        <v>11386</v>
      </c>
      <c r="B1860" s="1" t="s">
        <v>13246</v>
      </c>
    </row>
    <row r="1861" spans="1:2" ht="15.75" thickBot="1" x14ac:dyDescent="0.3">
      <c r="A1861" s="2" t="s">
        <v>11386</v>
      </c>
      <c r="B1861" s="1" t="s">
        <v>13247</v>
      </c>
    </row>
    <row r="1862" spans="1:2" ht="15.75" thickBot="1" x14ac:dyDescent="0.3">
      <c r="A1862" s="2" t="s">
        <v>11386</v>
      </c>
      <c r="B1862" s="1" t="s">
        <v>13248</v>
      </c>
    </row>
    <row r="1863" spans="1:2" ht="15.75" thickBot="1" x14ac:dyDescent="0.3">
      <c r="A1863" s="2" t="s">
        <v>11386</v>
      </c>
      <c r="B1863" s="1" t="s">
        <v>13249</v>
      </c>
    </row>
    <row r="1864" spans="1:2" ht="15.75" thickBot="1" x14ac:dyDescent="0.3">
      <c r="A1864" s="2" t="s">
        <v>11386</v>
      </c>
      <c r="B1864" s="1" t="s">
        <v>13250</v>
      </c>
    </row>
    <row r="1865" spans="1:2" ht="15.75" thickBot="1" x14ac:dyDescent="0.3">
      <c r="A1865" s="2" t="s">
        <v>11386</v>
      </c>
      <c r="B1865" s="1" t="s">
        <v>13251</v>
      </c>
    </row>
    <row r="1866" spans="1:2" ht="15.75" thickBot="1" x14ac:dyDescent="0.3">
      <c r="A1866" s="2" t="s">
        <v>11383</v>
      </c>
      <c r="B1866" s="1" t="s">
        <v>13252</v>
      </c>
    </row>
    <row r="1867" spans="1:2" ht="15.75" thickBot="1" x14ac:dyDescent="0.3">
      <c r="A1867" s="2" t="s">
        <v>11383</v>
      </c>
      <c r="B1867" s="1" t="s">
        <v>13253</v>
      </c>
    </row>
    <row r="1868" spans="1:2" ht="15.75" thickBot="1" x14ac:dyDescent="0.3">
      <c r="A1868" s="2" t="s">
        <v>11386</v>
      </c>
      <c r="B1868" s="1" t="s">
        <v>13254</v>
      </c>
    </row>
    <row r="1869" spans="1:2" ht="15.75" thickBot="1" x14ac:dyDescent="0.3">
      <c r="A1869" s="2" t="s">
        <v>11386</v>
      </c>
      <c r="B1869" s="1" t="s">
        <v>13255</v>
      </c>
    </row>
    <row r="1870" spans="1:2" ht="15.75" thickBot="1" x14ac:dyDescent="0.3">
      <c r="A1870" s="2" t="s">
        <v>11386</v>
      </c>
      <c r="B1870" s="1" t="s">
        <v>13256</v>
      </c>
    </row>
    <row r="1871" spans="1:2" ht="15.75" thickBot="1" x14ac:dyDescent="0.3">
      <c r="A1871" s="2" t="s">
        <v>11386</v>
      </c>
      <c r="B1871" s="1" t="s">
        <v>13257</v>
      </c>
    </row>
    <row r="1872" spans="1:2" ht="15.75" thickBot="1" x14ac:dyDescent="0.3">
      <c r="A1872" s="2" t="s">
        <v>11386</v>
      </c>
      <c r="B1872" s="1" t="s">
        <v>13258</v>
      </c>
    </row>
    <row r="1873" spans="1:2" ht="15.75" thickBot="1" x14ac:dyDescent="0.3">
      <c r="A1873" s="2" t="s">
        <v>11386</v>
      </c>
      <c r="B1873" s="1" t="s">
        <v>13259</v>
      </c>
    </row>
    <row r="1874" spans="1:2" ht="15.75" thickBot="1" x14ac:dyDescent="0.3">
      <c r="A1874" s="2" t="s">
        <v>11386</v>
      </c>
      <c r="B1874" s="1" t="s">
        <v>13260</v>
      </c>
    </row>
    <row r="1875" spans="1:2" ht="15.75" thickBot="1" x14ac:dyDescent="0.3">
      <c r="A1875" s="2" t="s">
        <v>11386</v>
      </c>
      <c r="B1875" s="1" t="s">
        <v>13261</v>
      </c>
    </row>
    <row r="1876" spans="1:2" ht="15.75" thickBot="1" x14ac:dyDescent="0.3">
      <c r="A1876" s="2" t="s">
        <v>11386</v>
      </c>
      <c r="B1876" s="1" t="s">
        <v>13262</v>
      </c>
    </row>
    <row r="1877" spans="1:2" ht="15.75" thickBot="1" x14ac:dyDescent="0.3">
      <c r="A1877" s="2" t="s">
        <v>11383</v>
      </c>
      <c r="B1877" s="1" t="s">
        <v>13263</v>
      </c>
    </row>
    <row r="1878" spans="1:2" ht="15.75" thickBot="1" x14ac:dyDescent="0.3">
      <c r="A1878" s="2" t="s">
        <v>11383</v>
      </c>
      <c r="B1878" s="1" t="s">
        <v>13264</v>
      </c>
    </row>
    <row r="1879" spans="1:2" ht="15.75" thickBot="1" x14ac:dyDescent="0.3">
      <c r="A1879" s="2" t="s">
        <v>11383</v>
      </c>
      <c r="B1879" s="1" t="s">
        <v>13265</v>
      </c>
    </row>
    <row r="1880" spans="1:2" ht="15.75" thickBot="1" x14ac:dyDescent="0.3">
      <c r="A1880" s="2" t="s">
        <v>11386</v>
      </c>
      <c r="B1880" s="1" t="s">
        <v>13266</v>
      </c>
    </row>
    <row r="1881" spans="1:2" ht="15.75" thickBot="1" x14ac:dyDescent="0.3">
      <c r="A1881" s="2" t="s">
        <v>11386</v>
      </c>
      <c r="B1881" s="1" t="s">
        <v>13267</v>
      </c>
    </row>
    <row r="1882" spans="1:2" ht="15.75" thickBot="1" x14ac:dyDescent="0.3">
      <c r="A1882" s="2" t="s">
        <v>11383</v>
      </c>
      <c r="B1882" s="1" t="s">
        <v>13268</v>
      </c>
    </row>
    <row r="1883" spans="1:2" ht="15.75" thickBot="1" x14ac:dyDescent="0.3">
      <c r="A1883" s="2" t="s">
        <v>11386</v>
      </c>
      <c r="B1883" s="1" t="s">
        <v>13269</v>
      </c>
    </row>
    <row r="1884" spans="1:2" ht="15.75" thickBot="1" x14ac:dyDescent="0.3">
      <c r="A1884" s="2" t="s">
        <v>11386</v>
      </c>
      <c r="B1884" s="1" t="s">
        <v>13270</v>
      </c>
    </row>
    <row r="1885" spans="1:2" ht="15.75" thickBot="1" x14ac:dyDescent="0.3">
      <c r="A1885" s="2" t="s">
        <v>11386</v>
      </c>
      <c r="B1885" s="1" t="s">
        <v>13271</v>
      </c>
    </row>
    <row r="1886" spans="1:2" ht="15.75" thickBot="1" x14ac:dyDescent="0.3">
      <c r="A1886" s="2" t="s">
        <v>11383</v>
      </c>
      <c r="B1886" s="1" t="s">
        <v>13272</v>
      </c>
    </row>
    <row r="1887" spans="1:2" ht="15.75" thickBot="1" x14ac:dyDescent="0.3">
      <c r="A1887" s="2" t="s">
        <v>11386</v>
      </c>
      <c r="B1887" s="1" t="s">
        <v>13273</v>
      </c>
    </row>
    <row r="1888" spans="1:2" ht="15.75" thickBot="1" x14ac:dyDescent="0.3">
      <c r="A1888" s="2" t="s">
        <v>11386</v>
      </c>
      <c r="B1888" s="1" t="s">
        <v>13274</v>
      </c>
    </row>
    <row r="1889" spans="1:2" ht="15.75" thickBot="1" x14ac:dyDescent="0.3">
      <c r="A1889" s="2" t="s">
        <v>11386</v>
      </c>
      <c r="B1889" s="1" t="s">
        <v>13275</v>
      </c>
    </row>
    <row r="1890" spans="1:2" ht="15.75" thickBot="1" x14ac:dyDescent="0.3">
      <c r="A1890" s="2" t="s">
        <v>11383</v>
      </c>
      <c r="B1890" s="1" t="s">
        <v>13276</v>
      </c>
    </row>
    <row r="1891" spans="1:2" ht="15.75" thickBot="1" x14ac:dyDescent="0.3">
      <c r="A1891" s="2" t="s">
        <v>11386</v>
      </c>
      <c r="B1891" s="1" t="s">
        <v>13277</v>
      </c>
    </row>
    <row r="1892" spans="1:2" ht="15.75" thickBot="1" x14ac:dyDescent="0.3">
      <c r="A1892" s="2" t="s">
        <v>11386</v>
      </c>
      <c r="B1892" s="1" t="s">
        <v>13278</v>
      </c>
    </row>
    <row r="1893" spans="1:2" ht="15.75" thickBot="1" x14ac:dyDescent="0.3">
      <c r="A1893" s="2" t="s">
        <v>11386</v>
      </c>
      <c r="B1893" s="1" t="s">
        <v>13279</v>
      </c>
    </row>
    <row r="1894" spans="1:2" ht="15.75" thickBot="1" x14ac:dyDescent="0.3">
      <c r="A1894" s="2" t="s">
        <v>11386</v>
      </c>
      <c r="B1894" s="1" t="s">
        <v>13280</v>
      </c>
    </row>
    <row r="1895" spans="1:2" ht="15.75" thickBot="1" x14ac:dyDescent="0.3">
      <c r="A1895" s="2" t="s">
        <v>11386</v>
      </c>
      <c r="B1895" s="1" t="s">
        <v>13281</v>
      </c>
    </row>
    <row r="1896" spans="1:2" ht="15.75" thickBot="1" x14ac:dyDescent="0.3">
      <c r="A1896" s="2" t="s">
        <v>11386</v>
      </c>
      <c r="B1896" s="1" t="s">
        <v>13282</v>
      </c>
    </row>
    <row r="1897" spans="1:2" ht="15.75" thickBot="1" x14ac:dyDescent="0.3">
      <c r="A1897" s="2" t="s">
        <v>11386</v>
      </c>
      <c r="B1897" s="1" t="s">
        <v>13283</v>
      </c>
    </row>
    <row r="1898" spans="1:2" ht="15.75" thickBot="1" x14ac:dyDescent="0.3">
      <c r="A1898" s="2" t="s">
        <v>11386</v>
      </c>
      <c r="B1898" s="1" t="s">
        <v>13284</v>
      </c>
    </row>
    <row r="1899" spans="1:2" ht="15.75" thickBot="1" x14ac:dyDescent="0.3">
      <c r="A1899" s="2" t="s">
        <v>11386</v>
      </c>
      <c r="B1899" s="1" t="s">
        <v>13285</v>
      </c>
    </row>
    <row r="1900" spans="1:2" ht="15.75" thickBot="1" x14ac:dyDescent="0.3">
      <c r="A1900" s="2" t="s">
        <v>11386</v>
      </c>
      <c r="B1900" s="1" t="s">
        <v>13286</v>
      </c>
    </row>
    <row r="1901" spans="1:2" ht="15.75" thickBot="1" x14ac:dyDescent="0.3">
      <c r="A1901" s="2" t="s">
        <v>11386</v>
      </c>
      <c r="B1901" s="1" t="s">
        <v>13287</v>
      </c>
    </row>
    <row r="1902" spans="1:2" ht="15.75" thickBot="1" x14ac:dyDescent="0.3">
      <c r="A1902" s="2" t="s">
        <v>11386</v>
      </c>
      <c r="B1902" s="1" t="s">
        <v>13288</v>
      </c>
    </row>
    <row r="1903" spans="1:2" ht="15.75" thickBot="1" x14ac:dyDescent="0.3">
      <c r="A1903" s="2" t="s">
        <v>11386</v>
      </c>
      <c r="B1903" s="1" t="s">
        <v>13289</v>
      </c>
    </row>
    <row r="1904" spans="1:2" ht="15.75" thickBot="1" x14ac:dyDescent="0.3">
      <c r="A1904" s="2" t="s">
        <v>11386</v>
      </c>
      <c r="B1904" s="1" t="s">
        <v>13290</v>
      </c>
    </row>
    <row r="1905" spans="1:2" ht="15.75" thickBot="1" x14ac:dyDescent="0.3">
      <c r="A1905" s="2" t="s">
        <v>11386</v>
      </c>
      <c r="B1905" s="1" t="s">
        <v>13291</v>
      </c>
    </row>
    <row r="1906" spans="1:2" ht="15.75" thickBot="1" x14ac:dyDescent="0.3">
      <c r="A1906" s="2" t="s">
        <v>11386</v>
      </c>
      <c r="B1906" s="1" t="s">
        <v>13292</v>
      </c>
    </row>
    <row r="1907" spans="1:2" ht="15.75" thickBot="1" x14ac:dyDescent="0.3">
      <c r="A1907" s="2" t="s">
        <v>11386</v>
      </c>
      <c r="B1907" s="1" t="s">
        <v>13293</v>
      </c>
    </row>
    <row r="1908" spans="1:2" ht="15.75" thickBot="1" x14ac:dyDescent="0.3">
      <c r="A1908" s="2" t="s">
        <v>11386</v>
      </c>
      <c r="B1908" s="1" t="s">
        <v>13294</v>
      </c>
    </row>
    <row r="1909" spans="1:2" ht="15.75" thickBot="1" x14ac:dyDescent="0.3">
      <c r="A1909" s="2" t="s">
        <v>11386</v>
      </c>
      <c r="B1909" s="1" t="s">
        <v>13295</v>
      </c>
    </row>
    <row r="1910" spans="1:2" ht="15.75" thickBot="1" x14ac:dyDescent="0.3">
      <c r="A1910" s="2" t="s">
        <v>11386</v>
      </c>
      <c r="B1910" s="1" t="s">
        <v>13296</v>
      </c>
    </row>
    <row r="1911" spans="1:2" ht="15.75" thickBot="1" x14ac:dyDescent="0.3">
      <c r="A1911" s="2" t="s">
        <v>11386</v>
      </c>
      <c r="B1911" s="1" t="s">
        <v>13297</v>
      </c>
    </row>
    <row r="1912" spans="1:2" ht="15.75" thickBot="1" x14ac:dyDescent="0.3">
      <c r="A1912" s="2" t="s">
        <v>11386</v>
      </c>
      <c r="B1912" s="1" t="s">
        <v>13298</v>
      </c>
    </row>
    <row r="1913" spans="1:2" ht="15.75" thickBot="1" x14ac:dyDescent="0.3">
      <c r="A1913" s="2" t="s">
        <v>11386</v>
      </c>
      <c r="B1913" s="1" t="s">
        <v>13299</v>
      </c>
    </row>
    <row r="1914" spans="1:2" ht="15.75" thickBot="1" x14ac:dyDescent="0.3">
      <c r="A1914" s="2" t="s">
        <v>11386</v>
      </c>
      <c r="B1914" s="1" t="s">
        <v>13300</v>
      </c>
    </row>
    <row r="1915" spans="1:2" ht="15.75" thickBot="1" x14ac:dyDescent="0.3">
      <c r="A1915" s="2" t="s">
        <v>11386</v>
      </c>
      <c r="B1915" s="1" t="s">
        <v>13301</v>
      </c>
    </row>
    <row r="1916" spans="1:2" ht="15.75" thickBot="1" x14ac:dyDescent="0.3">
      <c r="A1916" s="2" t="s">
        <v>11383</v>
      </c>
      <c r="B1916" s="1" t="s">
        <v>13302</v>
      </c>
    </row>
    <row r="1917" spans="1:2" ht="15.75" thickBot="1" x14ac:dyDescent="0.3">
      <c r="A1917" s="2" t="s">
        <v>11386</v>
      </c>
      <c r="B1917" s="1" t="s">
        <v>13303</v>
      </c>
    </row>
    <row r="1918" spans="1:2" ht="15.75" thickBot="1" x14ac:dyDescent="0.3">
      <c r="A1918" s="2" t="s">
        <v>11386</v>
      </c>
      <c r="B1918" s="1" t="s">
        <v>13304</v>
      </c>
    </row>
    <row r="1919" spans="1:2" ht="15.75" thickBot="1" x14ac:dyDescent="0.3">
      <c r="A1919" s="2" t="s">
        <v>11386</v>
      </c>
      <c r="B1919" s="1" t="s">
        <v>13305</v>
      </c>
    </row>
    <row r="1920" spans="1:2" ht="15.75" thickBot="1" x14ac:dyDescent="0.3">
      <c r="A1920" s="2" t="s">
        <v>11386</v>
      </c>
      <c r="B1920" s="1" t="s">
        <v>13306</v>
      </c>
    </row>
    <row r="1921" spans="1:2" ht="15.75" thickBot="1" x14ac:dyDescent="0.3">
      <c r="A1921" s="2" t="s">
        <v>11386</v>
      </c>
      <c r="B1921" s="1" t="s">
        <v>13307</v>
      </c>
    </row>
    <row r="1922" spans="1:2" ht="15.75" thickBot="1" x14ac:dyDescent="0.3">
      <c r="A1922" s="2" t="s">
        <v>11383</v>
      </c>
      <c r="B1922" s="1" t="s">
        <v>13308</v>
      </c>
    </row>
    <row r="1923" spans="1:2" ht="15.75" thickBot="1" x14ac:dyDescent="0.3">
      <c r="A1923" s="2" t="s">
        <v>11383</v>
      </c>
      <c r="B1923" s="1" t="s">
        <v>13309</v>
      </c>
    </row>
    <row r="1924" spans="1:2" ht="15.75" thickBot="1" x14ac:dyDescent="0.3">
      <c r="A1924" s="2" t="s">
        <v>11386</v>
      </c>
      <c r="B1924" s="1" t="s">
        <v>13310</v>
      </c>
    </row>
    <row r="1925" spans="1:2" ht="15.75" thickBot="1" x14ac:dyDescent="0.3">
      <c r="A1925" s="2" t="s">
        <v>11386</v>
      </c>
      <c r="B1925" s="1" t="s">
        <v>13311</v>
      </c>
    </row>
    <row r="1926" spans="1:2" ht="15.75" thickBot="1" x14ac:dyDescent="0.3">
      <c r="A1926" s="2" t="s">
        <v>11386</v>
      </c>
      <c r="B1926" s="1" t="s">
        <v>13312</v>
      </c>
    </row>
    <row r="1927" spans="1:2" ht="15.75" thickBot="1" x14ac:dyDescent="0.3">
      <c r="A1927" s="2" t="s">
        <v>11386</v>
      </c>
      <c r="B1927" s="1" t="s">
        <v>13313</v>
      </c>
    </row>
    <row r="1928" spans="1:2" ht="15.75" thickBot="1" x14ac:dyDescent="0.3">
      <c r="A1928" s="2" t="s">
        <v>11386</v>
      </c>
      <c r="B1928" s="1" t="s">
        <v>13314</v>
      </c>
    </row>
    <row r="1929" spans="1:2" ht="15.75" thickBot="1" x14ac:dyDescent="0.3">
      <c r="A1929" s="2" t="s">
        <v>11386</v>
      </c>
      <c r="B1929" s="1" t="s">
        <v>13315</v>
      </c>
    </row>
    <row r="1930" spans="1:2" ht="15.75" thickBot="1" x14ac:dyDescent="0.3">
      <c r="A1930" s="2" t="s">
        <v>11386</v>
      </c>
      <c r="B1930" s="1" t="s">
        <v>13316</v>
      </c>
    </row>
    <row r="1931" spans="1:2" ht="15.75" thickBot="1" x14ac:dyDescent="0.3">
      <c r="A1931" s="2" t="s">
        <v>11386</v>
      </c>
      <c r="B1931" s="1" t="s">
        <v>13317</v>
      </c>
    </row>
    <row r="1932" spans="1:2" ht="15.75" thickBot="1" x14ac:dyDescent="0.3">
      <c r="A1932" s="2" t="s">
        <v>11386</v>
      </c>
      <c r="B1932" s="1" t="s">
        <v>13318</v>
      </c>
    </row>
    <row r="1933" spans="1:2" ht="15.75" thickBot="1" x14ac:dyDescent="0.3">
      <c r="A1933" s="2" t="s">
        <v>11386</v>
      </c>
      <c r="B1933" s="1" t="s">
        <v>13319</v>
      </c>
    </row>
    <row r="1934" spans="1:2" ht="15.75" thickBot="1" x14ac:dyDescent="0.3">
      <c r="A1934" s="2" t="s">
        <v>11386</v>
      </c>
      <c r="B1934" s="1" t="s">
        <v>13320</v>
      </c>
    </row>
    <row r="1935" spans="1:2" ht="15.75" thickBot="1" x14ac:dyDescent="0.3">
      <c r="A1935" s="2" t="s">
        <v>11386</v>
      </c>
      <c r="B1935" s="1" t="s">
        <v>13321</v>
      </c>
    </row>
    <row r="1936" spans="1:2" ht="15.75" thickBot="1" x14ac:dyDescent="0.3">
      <c r="A1936" s="2" t="s">
        <v>11386</v>
      </c>
      <c r="B1936" s="1" t="s">
        <v>13322</v>
      </c>
    </row>
    <row r="1937" spans="1:2" ht="15.75" thickBot="1" x14ac:dyDescent="0.3">
      <c r="A1937" s="2" t="s">
        <v>11386</v>
      </c>
      <c r="B1937" s="1" t="s">
        <v>13323</v>
      </c>
    </row>
    <row r="1938" spans="1:2" ht="15.75" thickBot="1" x14ac:dyDescent="0.3">
      <c r="A1938" s="2" t="s">
        <v>11386</v>
      </c>
      <c r="B1938" s="1" t="s">
        <v>13324</v>
      </c>
    </row>
    <row r="1939" spans="1:2" ht="15.75" thickBot="1" x14ac:dyDescent="0.3">
      <c r="A1939" s="2" t="s">
        <v>11386</v>
      </c>
      <c r="B1939" s="1" t="s">
        <v>13325</v>
      </c>
    </row>
    <row r="1940" spans="1:2" ht="15.75" thickBot="1" x14ac:dyDescent="0.3">
      <c r="A1940" s="2" t="s">
        <v>11386</v>
      </c>
      <c r="B1940" s="1" t="s">
        <v>13326</v>
      </c>
    </row>
    <row r="1941" spans="1:2" ht="15.75" thickBot="1" x14ac:dyDescent="0.3">
      <c r="A1941" s="2" t="s">
        <v>11386</v>
      </c>
      <c r="B1941" s="1" t="s">
        <v>13327</v>
      </c>
    </row>
    <row r="1942" spans="1:2" ht="15.75" thickBot="1" x14ac:dyDescent="0.3">
      <c r="A1942" s="2" t="s">
        <v>11386</v>
      </c>
      <c r="B1942" s="1" t="s">
        <v>13328</v>
      </c>
    </row>
    <row r="1943" spans="1:2" ht="15.75" thickBot="1" x14ac:dyDescent="0.3">
      <c r="A1943" s="2" t="s">
        <v>11386</v>
      </c>
      <c r="B1943" s="1" t="s">
        <v>13329</v>
      </c>
    </row>
    <row r="1944" spans="1:2" ht="15.75" thickBot="1" x14ac:dyDescent="0.3">
      <c r="A1944" s="2" t="s">
        <v>11386</v>
      </c>
      <c r="B1944" s="1" t="s">
        <v>13330</v>
      </c>
    </row>
    <row r="1945" spans="1:2" ht="15.75" thickBot="1" x14ac:dyDescent="0.3">
      <c r="A1945" s="2" t="s">
        <v>11386</v>
      </c>
      <c r="B1945" s="1" t="s">
        <v>13331</v>
      </c>
    </row>
    <row r="1946" spans="1:2" ht="15.75" thickBot="1" x14ac:dyDescent="0.3">
      <c r="A1946" s="2" t="s">
        <v>11386</v>
      </c>
      <c r="B1946" s="1" t="s">
        <v>13332</v>
      </c>
    </row>
    <row r="1947" spans="1:2" ht="15.75" thickBot="1" x14ac:dyDescent="0.3">
      <c r="A1947" s="2" t="s">
        <v>11386</v>
      </c>
      <c r="B1947" s="1" t="s">
        <v>13333</v>
      </c>
    </row>
    <row r="1948" spans="1:2" ht="15.75" thickBot="1" x14ac:dyDescent="0.3">
      <c r="A1948" s="2" t="s">
        <v>11386</v>
      </c>
      <c r="B1948" s="1" t="s">
        <v>13334</v>
      </c>
    </row>
    <row r="1949" spans="1:2" ht="15.75" thickBot="1" x14ac:dyDescent="0.3">
      <c r="A1949" s="2" t="s">
        <v>11386</v>
      </c>
      <c r="B1949" s="1" t="s">
        <v>13335</v>
      </c>
    </row>
    <row r="1950" spans="1:2" ht="15.75" thickBot="1" x14ac:dyDescent="0.3">
      <c r="A1950" s="2" t="s">
        <v>11386</v>
      </c>
      <c r="B1950" s="1" t="s">
        <v>13336</v>
      </c>
    </row>
    <row r="1951" spans="1:2" ht="15.75" thickBot="1" x14ac:dyDescent="0.3">
      <c r="A1951" s="2" t="s">
        <v>11386</v>
      </c>
      <c r="B1951" s="1" t="s">
        <v>13337</v>
      </c>
    </row>
    <row r="1952" spans="1:2" ht="15.75" thickBot="1" x14ac:dyDescent="0.3">
      <c r="A1952" s="2" t="s">
        <v>11386</v>
      </c>
      <c r="B1952" s="1" t="s">
        <v>13338</v>
      </c>
    </row>
    <row r="1953" spans="1:2" ht="15.75" thickBot="1" x14ac:dyDescent="0.3">
      <c r="A1953" s="2" t="s">
        <v>11386</v>
      </c>
      <c r="B1953" s="1" t="s">
        <v>13339</v>
      </c>
    </row>
    <row r="1954" spans="1:2" ht="15.75" thickBot="1" x14ac:dyDescent="0.3">
      <c r="A1954" s="2" t="s">
        <v>11386</v>
      </c>
      <c r="B1954" s="1" t="s">
        <v>13340</v>
      </c>
    </row>
    <row r="1955" spans="1:2" ht="15.75" thickBot="1" x14ac:dyDescent="0.3">
      <c r="A1955" s="2" t="s">
        <v>11386</v>
      </c>
      <c r="B1955" s="1" t="s">
        <v>13341</v>
      </c>
    </row>
    <row r="1956" spans="1:2" ht="15.75" thickBot="1" x14ac:dyDescent="0.3">
      <c r="A1956" s="2" t="s">
        <v>11386</v>
      </c>
      <c r="B1956" s="1" t="s">
        <v>13342</v>
      </c>
    </row>
    <row r="1957" spans="1:2" ht="15.75" thickBot="1" x14ac:dyDescent="0.3">
      <c r="A1957" s="2" t="s">
        <v>11386</v>
      </c>
      <c r="B1957" s="1" t="s">
        <v>13343</v>
      </c>
    </row>
    <row r="1958" spans="1:2" ht="15.75" thickBot="1" x14ac:dyDescent="0.3">
      <c r="A1958" s="2" t="s">
        <v>11386</v>
      </c>
      <c r="B1958" s="1" t="s">
        <v>13344</v>
      </c>
    </row>
    <row r="1959" spans="1:2" ht="15.75" thickBot="1" x14ac:dyDescent="0.3">
      <c r="A1959" s="2" t="s">
        <v>11386</v>
      </c>
      <c r="B1959" s="1" t="s">
        <v>13345</v>
      </c>
    </row>
    <row r="1960" spans="1:2" ht="15.75" thickBot="1" x14ac:dyDescent="0.3">
      <c r="A1960" s="2" t="s">
        <v>11386</v>
      </c>
      <c r="B1960" s="1" t="s">
        <v>13346</v>
      </c>
    </row>
    <row r="1961" spans="1:2" ht="15.75" thickBot="1" x14ac:dyDescent="0.3">
      <c r="A1961" s="2" t="s">
        <v>11386</v>
      </c>
      <c r="B1961" s="1" t="s">
        <v>13347</v>
      </c>
    </row>
    <row r="1962" spans="1:2" ht="15.75" thickBot="1" x14ac:dyDescent="0.3">
      <c r="A1962" s="2" t="s">
        <v>11386</v>
      </c>
      <c r="B1962" s="1" t="s">
        <v>13348</v>
      </c>
    </row>
    <row r="1963" spans="1:2" ht="15.75" thickBot="1" x14ac:dyDescent="0.3">
      <c r="A1963" s="2" t="s">
        <v>11386</v>
      </c>
      <c r="B1963" s="1" t="s">
        <v>13349</v>
      </c>
    </row>
    <row r="1964" spans="1:2" ht="15.75" thickBot="1" x14ac:dyDescent="0.3">
      <c r="A1964" s="2" t="s">
        <v>11386</v>
      </c>
      <c r="B1964" s="1" t="s">
        <v>13350</v>
      </c>
    </row>
    <row r="1965" spans="1:2" ht="15.75" thickBot="1" x14ac:dyDescent="0.3">
      <c r="A1965" s="2" t="s">
        <v>11386</v>
      </c>
      <c r="B1965" s="1" t="s">
        <v>13351</v>
      </c>
    </row>
    <row r="1966" spans="1:2" ht="15.75" thickBot="1" x14ac:dyDescent="0.3">
      <c r="A1966" s="2" t="s">
        <v>11386</v>
      </c>
      <c r="B1966" s="1" t="s">
        <v>13352</v>
      </c>
    </row>
    <row r="1967" spans="1:2" ht="15.75" thickBot="1" x14ac:dyDescent="0.3">
      <c r="A1967" s="2" t="s">
        <v>11386</v>
      </c>
      <c r="B1967" s="1" t="s">
        <v>13353</v>
      </c>
    </row>
    <row r="1968" spans="1:2" ht="15.75" thickBot="1" x14ac:dyDescent="0.3">
      <c r="A1968" s="2" t="s">
        <v>11386</v>
      </c>
      <c r="B1968" s="1" t="s">
        <v>13354</v>
      </c>
    </row>
    <row r="1969" spans="1:2" ht="15.75" thickBot="1" x14ac:dyDescent="0.3">
      <c r="A1969" s="2" t="s">
        <v>11386</v>
      </c>
      <c r="B1969" s="1" t="s">
        <v>13355</v>
      </c>
    </row>
    <row r="1970" spans="1:2" ht="15.75" thickBot="1" x14ac:dyDescent="0.3">
      <c r="A1970" s="2" t="s">
        <v>11386</v>
      </c>
      <c r="B1970" s="1" t="s">
        <v>13356</v>
      </c>
    </row>
    <row r="1971" spans="1:2" ht="15.75" thickBot="1" x14ac:dyDescent="0.3">
      <c r="A1971" s="2" t="s">
        <v>11386</v>
      </c>
      <c r="B1971" s="1" t="s">
        <v>13357</v>
      </c>
    </row>
    <row r="1972" spans="1:2" ht="15.75" thickBot="1" x14ac:dyDescent="0.3">
      <c r="A1972" s="2" t="s">
        <v>11386</v>
      </c>
      <c r="B1972" s="1" t="s">
        <v>13358</v>
      </c>
    </row>
    <row r="1973" spans="1:2" ht="15.75" thickBot="1" x14ac:dyDescent="0.3">
      <c r="A1973" s="2" t="s">
        <v>11386</v>
      </c>
      <c r="B1973" s="1" t="s">
        <v>13359</v>
      </c>
    </row>
    <row r="1974" spans="1:2" ht="15.75" thickBot="1" x14ac:dyDescent="0.3">
      <c r="A1974" s="2" t="s">
        <v>11386</v>
      </c>
      <c r="B1974" s="1" t="s">
        <v>13360</v>
      </c>
    </row>
    <row r="1975" spans="1:2" ht="15.75" thickBot="1" x14ac:dyDescent="0.3">
      <c r="A1975" s="2" t="s">
        <v>11386</v>
      </c>
      <c r="B1975" s="1" t="s">
        <v>13361</v>
      </c>
    </row>
    <row r="1976" spans="1:2" ht="15.75" thickBot="1" x14ac:dyDescent="0.3">
      <c r="A1976" s="2" t="s">
        <v>11386</v>
      </c>
      <c r="B1976" s="1" t="s">
        <v>13362</v>
      </c>
    </row>
    <row r="1977" spans="1:2" ht="15.75" thickBot="1" x14ac:dyDescent="0.3">
      <c r="A1977" s="2" t="s">
        <v>11386</v>
      </c>
      <c r="B1977" s="1" t="s">
        <v>13363</v>
      </c>
    </row>
    <row r="1978" spans="1:2" ht="15.75" thickBot="1" x14ac:dyDescent="0.3">
      <c r="A1978" s="2" t="s">
        <v>11386</v>
      </c>
      <c r="B1978" s="1" t="s">
        <v>13364</v>
      </c>
    </row>
    <row r="1979" spans="1:2" ht="15.75" thickBot="1" x14ac:dyDescent="0.3">
      <c r="A1979" s="2" t="s">
        <v>11386</v>
      </c>
      <c r="B1979" s="1" t="s">
        <v>13365</v>
      </c>
    </row>
    <row r="1980" spans="1:2" ht="15.75" thickBot="1" x14ac:dyDescent="0.3">
      <c r="A1980" s="2" t="s">
        <v>11386</v>
      </c>
      <c r="B1980" s="1" t="s">
        <v>13366</v>
      </c>
    </row>
    <row r="1981" spans="1:2" ht="15.75" thickBot="1" x14ac:dyDescent="0.3">
      <c r="A1981" s="2" t="s">
        <v>11386</v>
      </c>
      <c r="B1981" s="1" t="s">
        <v>13367</v>
      </c>
    </row>
    <row r="1982" spans="1:2" ht="15.75" thickBot="1" x14ac:dyDescent="0.3">
      <c r="A1982" s="2" t="s">
        <v>11386</v>
      </c>
      <c r="B1982" s="1" t="s">
        <v>13368</v>
      </c>
    </row>
    <row r="1983" spans="1:2" ht="15.75" thickBot="1" x14ac:dyDescent="0.3">
      <c r="A1983" s="2" t="s">
        <v>11386</v>
      </c>
      <c r="B1983" s="1" t="s">
        <v>13369</v>
      </c>
    </row>
    <row r="1984" spans="1:2" ht="15.75" thickBot="1" x14ac:dyDescent="0.3">
      <c r="A1984" s="2" t="s">
        <v>11386</v>
      </c>
      <c r="B1984" s="1" t="s">
        <v>13370</v>
      </c>
    </row>
    <row r="1985" spans="1:2" ht="15.75" thickBot="1" x14ac:dyDescent="0.3">
      <c r="A1985" s="2" t="s">
        <v>11386</v>
      </c>
      <c r="B1985" s="1" t="s">
        <v>13371</v>
      </c>
    </row>
    <row r="1986" spans="1:2" ht="15.75" thickBot="1" x14ac:dyDescent="0.3">
      <c r="A1986" s="2" t="s">
        <v>11386</v>
      </c>
      <c r="B1986" s="1" t="s">
        <v>13372</v>
      </c>
    </row>
    <row r="1987" spans="1:2" ht="15.75" thickBot="1" x14ac:dyDescent="0.3">
      <c r="A1987" s="2" t="s">
        <v>11386</v>
      </c>
      <c r="B1987" s="1" t="s">
        <v>13373</v>
      </c>
    </row>
    <row r="1988" spans="1:2" ht="15.75" thickBot="1" x14ac:dyDescent="0.3">
      <c r="A1988" s="2" t="s">
        <v>11386</v>
      </c>
      <c r="B1988" s="1" t="s">
        <v>13374</v>
      </c>
    </row>
    <row r="1989" spans="1:2" ht="15.75" thickBot="1" x14ac:dyDescent="0.3">
      <c r="A1989" s="2" t="s">
        <v>11386</v>
      </c>
      <c r="B1989" s="1" t="s">
        <v>13375</v>
      </c>
    </row>
    <row r="1990" spans="1:2" ht="15.75" thickBot="1" x14ac:dyDescent="0.3">
      <c r="A1990" s="2" t="s">
        <v>11386</v>
      </c>
      <c r="B1990" s="1" t="s">
        <v>13376</v>
      </c>
    </row>
    <row r="1991" spans="1:2" ht="15.75" thickBot="1" x14ac:dyDescent="0.3">
      <c r="A1991" s="2" t="s">
        <v>11386</v>
      </c>
      <c r="B1991" s="1" t="s">
        <v>13377</v>
      </c>
    </row>
    <row r="1992" spans="1:2" ht="15.75" thickBot="1" x14ac:dyDescent="0.3">
      <c r="A1992" s="2" t="s">
        <v>11386</v>
      </c>
      <c r="B1992" s="1" t="s">
        <v>13378</v>
      </c>
    </row>
    <row r="1993" spans="1:2" ht="15.75" thickBot="1" x14ac:dyDescent="0.3">
      <c r="A1993" s="2" t="s">
        <v>11386</v>
      </c>
      <c r="B1993" s="1" t="s">
        <v>13379</v>
      </c>
    </row>
    <row r="1994" spans="1:2" ht="15.75" thickBot="1" x14ac:dyDescent="0.3">
      <c r="A1994" s="2" t="s">
        <v>11386</v>
      </c>
      <c r="B1994" s="1" t="s">
        <v>13380</v>
      </c>
    </row>
    <row r="1995" spans="1:2" ht="15.75" thickBot="1" x14ac:dyDescent="0.3">
      <c r="A1995" s="2" t="s">
        <v>11386</v>
      </c>
      <c r="B1995" s="1" t="s">
        <v>13381</v>
      </c>
    </row>
    <row r="1996" spans="1:2" ht="15.75" thickBot="1" x14ac:dyDescent="0.3">
      <c r="A1996" s="2" t="s">
        <v>11386</v>
      </c>
      <c r="B1996" s="1" t="s">
        <v>13382</v>
      </c>
    </row>
    <row r="1997" spans="1:2" ht="15.75" thickBot="1" x14ac:dyDescent="0.3">
      <c r="A1997" s="2" t="s">
        <v>11386</v>
      </c>
      <c r="B1997" s="1" t="s">
        <v>13383</v>
      </c>
    </row>
    <row r="1998" spans="1:2" ht="15.75" thickBot="1" x14ac:dyDescent="0.3">
      <c r="A1998" s="2" t="s">
        <v>11383</v>
      </c>
      <c r="B1998" s="1" t="s">
        <v>13384</v>
      </c>
    </row>
    <row r="1999" spans="1:2" ht="15.75" thickBot="1" x14ac:dyDescent="0.3">
      <c r="A1999" s="2" t="s">
        <v>11383</v>
      </c>
      <c r="B1999" s="1" t="s">
        <v>13385</v>
      </c>
    </row>
    <row r="2000" spans="1:2" ht="15.75" thickBot="1" x14ac:dyDescent="0.3">
      <c r="A2000" s="2" t="s">
        <v>11386</v>
      </c>
      <c r="B2000" s="1" t="s">
        <v>13386</v>
      </c>
    </row>
    <row r="2001" spans="1:2" ht="15.75" thickBot="1" x14ac:dyDescent="0.3">
      <c r="A2001" s="2" t="s">
        <v>11386</v>
      </c>
      <c r="B2001" s="1" t="s">
        <v>13387</v>
      </c>
    </row>
    <row r="2002" spans="1:2" ht="15.75" thickBot="1" x14ac:dyDescent="0.3">
      <c r="A2002" s="2" t="s">
        <v>11386</v>
      </c>
      <c r="B2002" s="1" t="s">
        <v>13388</v>
      </c>
    </row>
    <row r="2003" spans="1:2" ht="15.75" thickBot="1" x14ac:dyDescent="0.3">
      <c r="A2003" s="2" t="s">
        <v>11386</v>
      </c>
      <c r="B2003" s="1" t="s">
        <v>13389</v>
      </c>
    </row>
    <row r="2004" spans="1:2" ht="15.75" thickBot="1" x14ac:dyDescent="0.3">
      <c r="A2004" s="2" t="s">
        <v>11386</v>
      </c>
      <c r="B2004" s="1" t="s">
        <v>13390</v>
      </c>
    </row>
    <row r="2005" spans="1:2" ht="15.75" thickBot="1" x14ac:dyDescent="0.3">
      <c r="A2005" s="2" t="s">
        <v>11386</v>
      </c>
      <c r="B2005" s="1" t="s">
        <v>13391</v>
      </c>
    </row>
    <row r="2006" spans="1:2" ht="15.75" thickBot="1" x14ac:dyDescent="0.3">
      <c r="A2006" s="2" t="s">
        <v>11386</v>
      </c>
      <c r="B2006" s="1" t="s">
        <v>13392</v>
      </c>
    </row>
    <row r="2007" spans="1:2" ht="15.75" thickBot="1" x14ac:dyDescent="0.3">
      <c r="A2007" s="2" t="s">
        <v>11386</v>
      </c>
      <c r="B2007" s="1" t="s">
        <v>13393</v>
      </c>
    </row>
    <row r="2008" spans="1:2" ht="15.75" thickBot="1" x14ac:dyDescent="0.3">
      <c r="A2008" s="2" t="s">
        <v>11386</v>
      </c>
      <c r="B2008" s="1" t="s">
        <v>13394</v>
      </c>
    </row>
    <row r="2009" spans="1:2" ht="15.75" thickBot="1" x14ac:dyDescent="0.3">
      <c r="A2009" s="2" t="s">
        <v>11386</v>
      </c>
      <c r="B2009" s="1" t="s">
        <v>13395</v>
      </c>
    </row>
    <row r="2010" spans="1:2" ht="15.75" thickBot="1" x14ac:dyDescent="0.3">
      <c r="A2010" s="2" t="s">
        <v>11386</v>
      </c>
      <c r="B2010" s="1" t="s">
        <v>13396</v>
      </c>
    </row>
    <row r="2011" spans="1:2" ht="15.75" thickBot="1" x14ac:dyDescent="0.3">
      <c r="A2011" s="2" t="s">
        <v>11386</v>
      </c>
      <c r="B2011" s="1" t="s">
        <v>13397</v>
      </c>
    </row>
    <row r="2012" spans="1:2" ht="15.75" thickBot="1" x14ac:dyDescent="0.3">
      <c r="A2012" s="2" t="s">
        <v>11386</v>
      </c>
      <c r="B2012" s="1" t="s">
        <v>13398</v>
      </c>
    </row>
    <row r="2013" spans="1:2" ht="15.75" thickBot="1" x14ac:dyDescent="0.3">
      <c r="A2013" s="2" t="s">
        <v>11386</v>
      </c>
      <c r="B2013" s="1" t="s">
        <v>13399</v>
      </c>
    </row>
    <row r="2014" spans="1:2" ht="15.75" thickBot="1" x14ac:dyDescent="0.3">
      <c r="A2014" s="2" t="s">
        <v>11386</v>
      </c>
      <c r="B2014" s="1" t="s">
        <v>13400</v>
      </c>
    </row>
    <row r="2015" spans="1:2" ht="15.75" thickBot="1" x14ac:dyDescent="0.3">
      <c r="A2015" s="2" t="s">
        <v>11386</v>
      </c>
      <c r="B2015" s="1" t="s">
        <v>13401</v>
      </c>
    </row>
    <row r="2016" spans="1:2" ht="15.75" thickBot="1" x14ac:dyDescent="0.3">
      <c r="A2016" s="2" t="s">
        <v>11386</v>
      </c>
      <c r="B2016" s="1" t="s">
        <v>13402</v>
      </c>
    </row>
    <row r="2017" spans="1:2" ht="15.75" thickBot="1" x14ac:dyDescent="0.3">
      <c r="A2017" s="2" t="s">
        <v>11386</v>
      </c>
      <c r="B2017" s="1" t="s">
        <v>13403</v>
      </c>
    </row>
    <row r="2018" spans="1:2" ht="15.75" thickBot="1" x14ac:dyDescent="0.3">
      <c r="A2018" s="2" t="s">
        <v>11386</v>
      </c>
      <c r="B2018" s="1" t="s">
        <v>13404</v>
      </c>
    </row>
    <row r="2019" spans="1:2" ht="15.75" thickBot="1" x14ac:dyDescent="0.3">
      <c r="A2019" s="2" t="s">
        <v>11386</v>
      </c>
      <c r="B2019" s="1" t="s">
        <v>13405</v>
      </c>
    </row>
    <row r="2020" spans="1:2" ht="15.75" thickBot="1" x14ac:dyDescent="0.3">
      <c r="A2020" s="2" t="s">
        <v>11386</v>
      </c>
      <c r="B2020" s="1" t="s">
        <v>13406</v>
      </c>
    </row>
    <row r="2021" spans="1:2" ht="15.75" thickBot="1" x14ac:dyDescent="0.3">
      <c r="A2021" s="2" t="s">
        <v>11386</v>
      </c>
      <c r="B2021" s="1" t="s">
        <v>13407</v>
      </c>
    </row>
    <row r="2022" spans="1:2" ht="15.75" thickBot="1" x14ac:dyDescent="0.3">
      <c r="A2022" s="2" t="s">
        <v>11386</v>
      </c>
      <c r="B2022" s="1" t="s">
        <v>13408</v>
      </c>
    </row>
    <row r="2023" spans="1:2" ht="15.75" thickBot="1" x14ac:dyDescent="0.3">
      <c r="A2023" s="2" t="s">
        <v>11386</v>
      </c>
      <c r="B2023" s="1" t="s">
        <v>13409</v>
      </c>
    </row>
    <row r="2024" spans="1:2" ht="15.75" thickBot="1" x14ac:dyDescent="0.3">
      <c r="A2024" s="2" t="s">
        <v>11386</v>
      </c>
      <c r="B2024" s="1" t="s">
        <v>13410</v>
      </c>
    </row>
    <row r="2025" spans="1:2" ht="15.75" thickBot="1" x14ac:dyDescent="0.3">
      <c r="A2025" s="2" t="s">
        <v>11386</v>
      </c>
      <c r="B2025" s="1" t="s">
        <v>13411</v>
      </c>
    </row>
    <row r="2026" spans="1:2" ht="15.75" thickBot="1" x14ac:dyDescent="0.3">
      <c r="A2026" s="2" t="s">
        <v>11386</v>
      </c>
      <c r="B2026" s="1" t="s">
        <v>13412</v>
      </c>
    </row>
    <row r="2027" spans="1:2" ht="15.75" thickBot="1" x14ac:dyDescent="0.3">
      <c r="A2027" s="2" t="s">
        <v>11386</v>
      </c>
      <c r="B2027" s="1" t="s">
        <v>13413</v>
      </c>
    </row>
    <row r="2028" spans="1:2" ht="15.75" thickBot="1" x14ac:dyDescent="0.3">
      <c r="A2028" s="2" t="s">
        <v>11386</v>
      </c>
      <c r="B2028" s="1" t="s">
        <v>13414</v>
      </c>
    </row>
    <row r="2029" spans="1:2" ht="15.75" thickBot="1" x14ac:dyDescent="0.3">
      <c r="A2029" s="2" t="s">
        <v>11386</v>
      </c>
      <c r="B2029" s="1" t="s">
        <v>13415</v>
      </c>
    </row>
    <row r="2030" spans="1:2" ht="15.75" thickBot="1" x14ac:dyDescent="0.3">
      <c r="A2030" s="2" t="s">
        <v>11386</v>
      </c>
      <c r="B2030" s="1" t="s">
        <v>13416</v>
      </c>
    </row>
    <row r="2031" spans="1:2" ht="15.75" thickBot="1" x14ac:dyDescent="0.3">
      <c r="A2031" s="2" t="s">
        <v>11386</v>
      </c>
      <c r="B2031" s="1" t="s">
        <v>13417</v>
      </c>
    </row>
    <row r="2032" spans="1:2" ht="15.75" thickBot="1" x14ac:dyDescent="0.3">
      <c r="A2032" s="2" t="s">
        <v>11386</v>
      </c>
      <c r="B2032" s="1" t="s">
        <v>13418</v>
      </c>
    </row>
    <row r="2033" spans="1:2" ht="15.75" thickBot="1" x14ac:dyDescent="0.3">
      <c r="A2033" s="2" t="s">
        <v>11383</v>
      </c>
      <c r="B2033" s="1" t="s">
        <v>13419</v>
      </c>
    </row>
    <row r="2034" spans="1:2" ht="15.75" thickBot="1" x14ac:dyDescent="0.3">
      <c r="A2034" s="2" t="s">
        <v>11386</v>
      </c>
      <c r="B2034" s="1" t="s">
        <v>13420</v>
      </c>
    </row>
    <row r="2035" spans="1:2" ht="15.75" thickBot="1" x14ac:dyDescent="0.3">
      <c r="A2035" s="2" t="s">
        <v>11383</v>
      </c>
      <c r="B2035" s="1" t="s">
        <v>13421</v>
      </c>
    </row>
    <row r="2036" spans="1:2" ht="15.75" thickBot="1" x14ac:dyDescent="0.3">
      <c r="A2036" s="2" t="s">
        <v>11383</v>
      </c>
      <c r="B2036" s="1" t="s">
        <v>13422</v>
      </c>
    </row>
    <row r="2037" spans="1:2" ht="15.75" thickBot="1" x14ac:dyDescent="0.3">
      <c r="A2037" s="2" t="s">
        <v>11383</v>
      </c>
      <c r="B2037" s="1" t="s">
        <v>13423</v>
      </c>
    </row>
    <row r="2038" spans="1:2" ht="15.75" thickBot="1" x14ac:dyDescent="0.3">
      <c r="A2038" s="2" t="s">
        <v>11383</v>
      </c>
      <c r="B2038" s="1" t="s">
        <v>13424</v>
      </c>
    </row>
    <row r="2039" spans="1:2" ht="15.75" thickBot="1" x14ac:dyDescent="0.3">
      <c r="A2039" s="2" t="s">
        <v>11386</v>
      </c>
      <c r="B2039" s="1" t="s">
        <v>13425</v>
      </c>
    </row>
    <row r="2040" spans="1:2" ht="15.75" thickBot="1" x14ac:dyDescent="0.3">
      <c r="A2040" s="2" t="s">
        <v>11383</v>
      </c>
      <c r="B2040" s="1" t="s">
        <v>13426</v>
      </c>
    </row>
    <row r="2041" spans="1:2" ht="15.75" thickBot="1" x14ac:dyDescent="0.3">
      <c r="A2041" s="2" t="s">
        <v>11386</v>
      </c>
      <c r="B2041" s="1" t="s">
        <v>13427</v>
      </c>
    </row>
    <row r="2042" spans="1:2" ht="15.75" thickBot="1" x14ac:dyDescent="0.3">
      <c r="A2042" s="2" t="s">
        <v>11386</v>
      </c>
      <c r="B2042" s="1" t="s">
        <v>13428</v>
      </c>
    </row>
    <row r="2043" spans="1:2" ht="15.75" thickBot="1" x14ac:dyDescent="0.3">
      <c r="A2043" s="2" t="s">
        <v>11386</v>
      </c>
      <c r="B2043" s="1" t="s">
        <v>13429</v>
      </c>
    </row>
    <row r="2044" spans="1:2" ht="15.75" thickBot="1" x14ac:dyDescent="0.3">
      <c r="A2044" s="2" t="s">
        <v>11386</v>
      </c>
      <c r="B2044" s="1" t="s">
        <v>13430</v>
      </c>
    </row>
    <row r="2045" spans="1:2" ht="15.75" thickBot="1" x14ac:dyDescent="0.3">
      <c r="A2045" s="2" t="s">
        <v>11386</v>
      </c>
      <c r="B2045" s="1" t="s">
        <v>13431</v>
      </c>
    </row>
    <row r="2046" spans="1:2" ht="15.75" thickBot="1" x14ac:dyDescent="0.3">
      <c r="A2046" s="2" t="s">
        <v>11386</v>
      </c>
      <c r="B2046" s="1" t="s">
        <v>13432</v>
      </c>
    </row>
    <row r="2047" spans="1:2" ht="15.75" thickBot="1" x14ac:dyDescent="0.3">
      <c r="A2047" s="2" t="s">
        <v>11386</v>
      </c>
      <c r="B2047" s="1" t="s">
        <v>13433</v>
      </c>
    </row>
    <row r="2048" spans="1:2" ht="15.75" thickBot="1" x14ac:dyDescent="0.3">
      <c r="A2048" s="2" t="s">
        <v>11386</v>
      </c>
      <c r="B2048" s="1" t="s">
        <v>13434</v>
      </c>
    </row>
    <row r="2049" spans="1:2" ht="15.75" thickBot="1" x14ac:dyDescent="0.3">
      <c r="A2049" s="2" t="s">
        <v>11386</v>
      </c>
      <c r="B2049" s="1" t="s">
        <v>13435</v>
      </c>
    </row>
    <row r="2050" spans="1:2" ht="15.75" thickBot="1" x14ac:dyDescent="0.3">
      <c r="A2050" s="2" t="s">
        <v>11386</v>
      </c>
      <c r="B2050" s="1" t="s">
        <v>13436</v>
      </c>
    </row>
    <row r="2051" spans="1:2" ht="15.75" thickBot="1" x14ac:dyDescent="0.3">
      <c r="A2051" s="2" t="s">
        <v>11386</v>
      </c>
      <c r="B2051" s="1" t="s">
        <v>13437</v>
      </c>
    </row>
    <row r="2052" spans="1:2" ht="15.75" thickBot="1" x14ac:dyDescent="0.3">
      <c r="A2052" s="2" t="s">
        <v>11386</v>
      </c>
      <c r="B2052" s="1" t="s">
        <v>13438</v>
      </c>
    </row>
    <row r="2053" spans="1:2" ht="15.75" thickBot="1" x14ac:dyDescent="0.3">
      <c r="A2053" s="2" t="s">
        <v>11386</v>
      </c>
      <c r="B2053" s="1" t="s">
        <v>13439</v>
      </c>
    </row>
    <row r="2054" spans="1:2" ht="15.75" thickBot="1" x14ac:dyDescent="0.3">
      <c r="A2054" s="2" t="s">
        <v>11386</v>
      </c>
      <c r="B2054" s="1" t="s">
        <v>13440</v>
      </c>
    </row>
    <row r="2055" spans="1:2" ht="15.75" thickBot="1" x14ac:dyDescent="0.3">
      <c r="A2055" s="2" t="s">
        <v>11386</v>
      </c>
      <c r="B2055" s="1" t="s">
        <v>13441</v>
      </c>
    </row>
    <row r="2056" spans="1:2" ht="15.75" thickBot="1" x14ac:dyDescent="0.3">
      <c r="A2056" s="2" t="s">
        <v>11386</v>
      </c>
      <c r="B2056" s="1" t="s">
        <v>13442</v>
      </c>
    </row>
    <row r="2057" spans="1:2" ht="15.75" thickBot="1" x14ac:dyDescent="0.3">
      <c r="A2057" s="2" t="s">
        <v>11386</v>
      </c>
      <c r="B2057" s="1" t="s">
        <v>13443</v>
      </c>
    </row>
    <row r="2058" spans="1:2" ht="15.75" thickBot="1" x14ac:dyDescent="0.3">
      <c r="A2058" s="2" t="s">
        <v>11386</v>
      </c>
      <c r="B2058" s="1" t="s">
        <v>13444</v>
      </c>
    </row>
    <row r="2059" spans="1:2" ht="15.75" thickBot="1" x14ac:dyDescent="0.3">
      <c r="A2059" s="2" t="s">
        <v>11386</v>
      </c>
      <c r="B2059" s="1" t="s">
        <v>13445</v>
      </c>
    </row>
    <row r="2060" spans="1:2" ht="15.75" thickBot="1" x14ac:dyDescent="0.3">
      <c r="A2060" s="2" t="s">
        <v>11386</v>
      </c>
      <c r="B2060" s="1" t="s">
        <v>13446</v>
      </c>
    </row>
    <row r="2061" spans="1:2" ht="15.75" thickBot="1" x14ac:dyDescent="0.3">
      <c r="A2061" s="2" t="s">
        <v>11386</v>
      </c>
      <c r="B2061" s="1" t="s">
        <v>13447</v>
      </c>
    </row>
    <row r="2062" spans="1:2" ht="15.75" thickBot="1" x14ac:dyDescent="0.3">
      <c r="A2062" s="2" t="s">
        <v>11386</v>
      </c>
      <c r="B2062" s="1" t="s">
        <v>13448</v>
      </c>
    </row>
    <row r="2063" spans="1:2" ht="15.75" thickBot="1" x14ac:dyDescent="0.3">
      <c r="A2063" s="2" t="s">
        <v>11386</v>
      </c>
      <c r="B2063" s="1" t="s">
        <v>13449</v>
      </c>
    </row>
    <row r="2064" spans="1:2" ht="15.75" thickBot="1" x14ac:dyDescent="0.3">
      <c r="A2064" s="2" t="s">
        <v>11386</v>
      </c>
      <c r="B2064" s="1" t="s">
        <v>13450</v>
      </c>
    </row>
    <row r="2065" spans="1:2" ht="15.75" thickBot="1" x14ac:dyDescent="0.3">
      <c r="A2065" s="2" t="s">
        <v>11386</v>
      </c>
      <c r="B2065" s="1" t="s">
        <v>13451</v>
      </c>
    </row>
    <row r="2066" spans="1:2" ht="15.75" thickBot="1" x14ac:dyDescent="0.3">
      <c r="A2066" s="2" t="s">
        <v>11386</v>
      </c>
      <c r="B2066" s="1" t="s">
        <v>13452</v>
      </c>
    </row>
    <row r="2067" spans="1:2" ht="15.75" thickBot="1" x14ac:dyDescent="0.3">
      <c r="A2067" s="2" t="s">
        <v>11386</v>
      </c>
      <c r="B2067" s="1" t="s">
        <v>13453</v>
      </c>
    </row>
    <row r="2068" spans="1:2" ht="15.75" thickBot="1" x14ac:dyDescent="0.3">
      <c r="A2068" s="2" t="s">
        <v>11386</v>
      </c>
      <c r="B2068" s="1" t="s">
        <v>13454</v>
      </c>
    </row>
    <row r="2069" spans="1:2" ht="15.75" thickBot="1" x14ac:dyDescent="0.3">
      <c r="A2069" s="2" t="s">
        <v>11386</v>
      </c>
      <c r="B2069" s="1" t="s">
        <v>13455</v>
      </c>
    </row>
    <row r="2070" spans="1:2" ht="15.75" thickBot="1" x14ac:dyDescent="0.3">
      <c r="A2070" s="2" t="s">
        <v>11386</v>
      </c>
      <c r="B2070" s="1" t="s">
        <v>13456</v>
      </c>
    </row>
    <row r="2071" spans="1:2" ht="15.75" thickBot="1" x14ac:dyDescent="0.3">
      <c r="A2071" s="2" t="s">
        <v>11386</v>
      </c>
      <c r="B2071" s="1" t="s">
        <v>13457</v>
      </c>
    </row>
    <row r="2072" spans="1:2" ht="15.75" thickBot="1" x14ac:dyDescent="0.3">
      <c r="A2072" s="2" t="s">
        <v>11386</v>
      </c>
      <c r="B2072" s="1" t="s">
        <v>13458</v>
      </c>
    </row>
    <row r="2073" spans="1:2" ht="15.75" thickBot="1" x14ac:dyDescent="0.3">
      <c r="A2073" s="2" t="s">
        <v>11386</v>
      </c>
      <c r="B2073" s="1" t="s">
        <v>13459</v>
      </c>
    </row>
    <row r="2074" spans="1:2" ht="15.75" thickBot="1" x14ac:dyDescent="0.3">
      <c r="A2074" s="2" t="s">
        <v>11386</v>
      </c>
      <c r="B2074" s="1" t="s">
        <v>13460</v>
      </c>
    </row>
    <row r="2075" spans="1:2" ht="15.75" thickBot="1" x14ac:dyDescent="0.3">
      <c r="A2075" s="2" t="s">
        <v>11386</v>
      </c>
      <c r="B2075" s="1" t="s">
        <v>13461</v>
      </c>
    </row>
    <row r="2076" spans="1:2" ht="15.75" thickBot="1" x14ac:dyDescent="0.3">
      <c r="A2076" s="2" t="s">
        <v>11386</v>
      </c>
      <c r="B2076" s="1" t="s">
        <v>13462</v>
      </c>
    </row>
    <row r="2077" spans="1:2" ht="15.75" thickBot="1" x14ac:dyDescent="0.3">
      <c r="A2077" s="2" t="s">
        <v>11383</v>
      </c>
      <c r="B2077" s="1" t="s">
        <v>13463</v>
      </c>
    </row>
    <row r="2078" spans="1:2" ht="15.75" thickBot="1" x14ac:dyDescent="0.3">
      <c r="A2078" s="2" t="s">
        <v>11386</v>
      </c>
      <c r="B2078" s="1" t="s">
        <v>13464</v>
      </c>
    </row>
    <row r="2079" spans="1:2" ht="15.75" thickBot="1" x14ac:dyDescent="0.3">
      <c r="A2079" s="2" t="s">
        <v>11386</v>
      </c>
      <c r="B2079" s="1" t="s">
        <v>13465</v>
      </c>
    </row>
    <row r="2080" spans="1:2" ht="15.75" thickBot="1" x14ac:dyDescent="0.3">
      <c r="A2080" s="2" t="s">
        <v>11386</v>
      </c>
      <c r="B2080" s="1" t="s">
        <v>13466</v>
      </c>
    </row>
    <row r="2081" spans="1:2" ht="15.75" thickBot="1" x14ac:dyDescent="0.3">
      <c r="A2081" s="2" t="s">
        <v>11386</v>
      </c>
      <c r="B2081" s="1" t="s">
        <v>13467</v>
      </c>
    </row>
    <row r="2082" spans="1:2" ht="15.75" thickBot="1" x14ac:dyDescent="0.3">
      <c r="A2082" s="2" t="s">
        <v>11386</v>
      </c>
      <c r="B2082" s="1" t="s">
        <v>13468</v>
      </c>
    </row>
    <row r="2083" spans="1:2" ht="15.75" thickBot="1" x14ac:dyDescent="0.3">
      <c r="A2083" s="2" t="s">
        <v>11386</v>
      </c>
      <c r="B2083" s="1" t="s">
        <v>13469</v>
      </c>
    </row>
    <row r="2084" spans="1:2" ht="15.75" thickBot="1" x14ac:dyDescent="0.3">
      <c r="A2084" s="2" t="s">
        <v>11386</v>
      </c>
      <c r="B2084" s="1" t="s">
        <v>13470</v>
      </c>
    </row>
    <row r="2085" spans="1:2" ht="15.75" thickBot="1" x14ac:dyDescent="0.3">
      <c r="A2085" s="2" t="s">
        <v>11386</v>
      </c>
      <c r="B2085" s="1" t="s">
        <v>13471</v>
      </c>
    </row>
    <row r="2086" spans="1:2" ht="15.75" thickBot="1" x14ac:dyDescent="0.3">
      <c r="A2086" s="2" t="s">
        <v>11386</v>
      </c>
      <c r="B2086" s="1" t="s">
        <v>13472</v>
      </c>
    </row>
    <row r="2087" spans="1:2" ht="15.75" thickBot="1" x14ac:dyDescent="0.3">
      <c r="A2087" s="2" t="s">
        <v>11386</v>
      </c>
      <c r="B2087" s="1" t="s">
        <v>13473</v>
      </c>
    </row>
    <row r="2088" spans="1:2" ht="15.75" thickBot="1" x14ac:dyDescent="0.3">
      <c r="A2088" s="2" t="s">
        <v>11386</v>
      </c>
      <c r="B2088" s="1" t="s">
        <v>13474</v>
      </c>
    </row>
    <row r="2089" spans="1:2" ht="15.75" thickBot="1" x14ac:dyDescent="0.3">
      <c r="A2089" s="2" t="s">
        <v>11386</v>
      </c>
      <c r="B2089" s="1" t="s">
        <v>13475</v>
      </c>
    </row>
    <row r="2090" spans="1:2" ht="15.75" thickBot="1" x14ac:dyDescent="0.3">
      <c r="A2090" s="2" t="s">
        <v>11386</v>
      </c>
      <c r="B2090" s="1" t="s">
        <v>13476</v>
      </c>
    </row>
    <row r="2091" spans="1:2" ht="15.75" thickBot="1" x14ac:dyDescent="0.3">
      <c r="A2091" s="2" t="s">
        <v>11386</v>
      </c>
      <c r="B2091" s="1" t="s">
        <v>13477</v>
      </c>
    </row>
    <row r="2092" spans="1:2" ht="15.75" thickBot="1" x14ac:dyDescent="0.3">
      <c r="A2092" s="2" t="s">
        <v>11386</v>
      </c>
      <c r="B2092" s="1" t="s">
        <v>13478</v>
      </c>
    </row>
    <row r="2093" spans="1:2" ht="15.75" thickBot="1" x14ac:dyDescent="0.3">
      <c r="A2093" s="2" t="s">
        <v>11386</v>
      </c>
      <c r="B2093" s="1" t="s">
        <v>13479</v>
      </c>
    </row>
    <row r="2094" spans="1:2" ht="15.75" thickBot="1" x14ac:dyDescent="0.3">
      <c r="A2094" s="2" t="s">
        <v>11386</v>
      </c>
      <c r="B2094" s="1" t="s">
        <v>13480</v>
      </c>
    </row>
    <row r="2095" spans="1:2" ht="15.75" thickBot="1" x14ac:dyDescent="0.3">
      <c r="A2095" s="2" t="s">
        <v>11386</v>
      </c>
      <c r="B2095" s="1" t="s">
        <v>13481</v>
      </c>
    </row>
    <row r="2096" spans="1:2" ht="15.75" thickBot="1" x14ac:dyDescent="0.3">
      <c r="A2096" s="2" t="s">
        <v>11386</v>
      </c>
      <c r="B2096" s="1" t="s">
        <v>13482</v>
      </c>
    </row>
    <row r="2097" spans="1:2" ht="15.75" thickBot="1" x14ac:dyDescent="0.3">
      <c r="A2097" s="2" t="s">
        <v>11384</v>
      </c>
      <c r="B2097" s="1" t="s">
        <v>13483</v>
      </c>
    </row>
    <row r="2098" spans="1:2" ht="15.75" thickBot="1" x14ac:dyDescent="0.3">
      <c r="A2098" s="2" t="s">
        <v>11386</v>
      </c>
      <c r="B2098" s="1" t="s">
        <v>13484</v>
      </c>
    </row>
    <row r="2099" spans="1:2" ht="15.75" thickBot="1" x14ac:dyDescent="0.3">
      <c r="A2099" s="2" t="s">
        <v>11386</v>
      </c>
      <c r="B2099" s="1" t="s">
        <v>13485</v>
      </c>
    </row>
    <row r="2100" spans="1:2" ht="15.75" thickBot="1" x14ac:dyDescent="0.3">
      <c r="A2100" s="2" t="s">
        <v>11386</v>
      </c>
      <c r="B2100" s="1" t="s">
        <v>13486</v>
      </c>
    </row>
    <row r="2101" spans="1:2" ht="15.75" thickBot="1" x14ac:dyDescent="0.3">
      <c r="A2101" s="2" t="s">
        <v>11386</v>
      </c>
      <c r="B2101" s="1" t="s">
        <v>13487</v>
      </c>
    </row>
    <row r="2102" spans="1:2" ht="15.75" thickBot="1" x14ac:dyDescent="0.3">
      <c r="A2102" s="2" t="s">
        <v>11386</v>
      </c>
      <c r="B2102" s="1" t="s">
        <v>13488</v>
      </c>
    </row>
    <row r="2103" spans="1:2" ht="15.75" thickBot="1" x14ac:dyDescent="0.3">
      <c r="A2103" s="2" t="s">
        <v>11386</v>
      </c>
      <c r="B2103" s="1" t="s">
        <v>13489</v>
      </c>
    </row>
    <row r="2104" spans="1:2" ht="15.75" thickBot="1" x14ac:dyDescent="0.3">
      <c r="A2104" s="2" t="s">
        <v>11386</v>
      </c>
      <c r="B2104" s="1" t="s">
        <v>13490</v>
      </c>
    </row>
    <row r="2105" spans="1:2" ht="15.75" thickBot="1" x14ac:dyDescent="0.3">
      <c r="A2105" s="2" t="s">
        <v>11386</v>
      </c>
      <c r="B2105" s="1" t="s">
        <v>13491</v>
      </c>
    </row>
    <row r="2106" spans="1:2" ht="15.75" thickBot="1" x14ac:dyDescent="0.3">
      <c r="A2106" s="2" t="s">
        <v>11386</v>
      </c>
      <c r="B2106" s="1" t="s">
        <v>13492</v>
      </c>
    </row>
    <row r="2107" spans="1:2" ht="15.75" thickBot="1" x14ac:dyDescent="0.3">
      <c r="A2107" s="2" t="s">
        <v>11386</v>
      </c>
      <c r="B2107" s="1" t="s">
        <v>13493</v>
      </c>
    </row>
    <row r="2108" spans="1:2" ht="15.75" thickBot="1" x14ac:dyDescent="0.3">
      <c r="A2108" s="2" t="s">
        <v>11386</v>
      </c>
      <c r="B2108" s="1" t="s">
        <v>13494</v>
      </c>
    </row>
    <row r="2109" spans="1:2" ht="15.75" thickBot="1" x14ac:dyDescent="0.3">
      <c r="A2109" s="2" t="s">
        <v>11386</v>
      </c>
      <c r="B2109" s="1" t="s">
        <v>13495</v>
      </c>
    </row>
    <row r="2110" spans="1:2" ht="15.75" thickBot="1" x14ac:dyDescent="0.3">
      <c r="A2110" s="2" t="s">
        <v>11386</v>
      </c>
      <c r="B2110" s="1" t="s">
        <v>13496</v>
      </c>
    </row>
    <row r="2111" spans="1:2" ht="15.75" thickBot="1" x14ac:dyDescent="0.3">
      <c r="A2111" s="2" t="s">
        <v>11386</v>
      </c>
      <c r="B2111" s="1" t="s">
        <v>13497</v>
      </c>
    </row>
    <row r="2112" spans="1:2" ht="15.75" thickBot="1" x14ac:dyDescent="0.3">
      <c r="A2112" s="2" t="s">
        <v>11386</v>
      </c>
      <c r="B2112" s="1" t="s">
        <v>13498</v>
      </c>
    </row>
    <row r="2113" spans="1:2" ht="15.75" thickBot="1" x14ac:dyDescent="0.3">
      <c r="A2113" s="2" t="s">
        <v>11386</v>
      </c>
      <c r="B2113" s="1" t="s">
        <v>13499</v>
      </c>
    </row>
    <row r="2114" spans="1:2" ht="15.75" thickBot="1" x14ac:dyDescent="0.3">
      <c r="A2114" s="2" t="s">
        <v>11386</v>
      </c>
      <c r="B2114" s="1" t="s">
        <v>13500</v>
      </c>
    </row>
    <row r="2115" spans="1:2" ht="15.75" thickBot="1" x14ac:dyDescent="0.3">
      <c r="A2115" s="2" t="s">
        <v>11386</v>
      </c>
      <c r="B2115" s="1" t="s">
        <v>13501</v>
      </c>
    </row>
    <row r="2116" spans="1:2" ht="15.75" thickBot="1" x14ac:dyDescent="0.3">
      <c r="A2116" s="2" t="s">
        <v>11386</v>
      </c>
      <c r="B2116" s="1" t="s">
        <v>13502</v>
      </c>
    </row>
    <row r="2117" spans="1:2" ht="15.75" thickBot="1" x14ac:dyDescent="0.3">
      <c r="A2117" s="2" t="s">
        <v>11386</v>
      </c>
      <c r="B2117" s="1" t="s">
        <v>13503</v>
      </c>
    </row>
    <row r="2118" spans="1:2" ht="15.75" thickBot="1" x14ac:dyDescent="0.3">
      <c r="A2118" s="2" t="s">
        <v>11386</v>
      </c>
      <c r="B2118" s="1" t="s">
        <v>13504</v>
      </c>
    </row>
    <row r="2119" spans="1:2" ht="15.75" thickBot="1" x14ac:dyDescent="0.3">
      <c r="A2119" s="2" t="s">
        <v>11386</v>
      </c>
      <c r="B2119" s="1" t="s">
        <v>13505</v>
      </c>
    </row>
    <row r="2120" spans="1:2" ht="15.75" thickBot="1" x14ac:dyDescent="0.3">
      <c r="A2120" s="2" t="s">
        <v>11386</v>
      </c>
      <c r="B2120" s="1" t="s">
        <v>13506</v>
      </c>
    </row>
    <row r="2121" spans="1:2" ht="15.75" thickBot="1" x14ac:dyDescent="0.3">
      <c r="A2121" s="2" t="s">
        <v>11386</v>
      </c>
      <c r="B2121" s="1" t="s">
        <v>13507</v>
      </c>
    </row>
    <row r="2122" spans="1:2" ht="15.75" thickBot="1" x14ac:dyDescent="0.3">
      <c r="A2122" s="2" t="s">
        <v>11386</v>
      </c>
      <c r="B2122" s="1" t="s">
        <v>13508</v>
      </c>
    </row>
    <row r="2123" spans="1:2" ht="15.75" thickBot="1" x14ac:dyDescent="0.3">
      <c r="A2123" s="2" t="s">
        <v>11386</v>
      </c>
      <c r="B2123" s="1" t="s">
        <v>13509</v>
      </c>
    </row>
    <row r="2124" spans="1:2" ht="15.75" thickBot="1" x14ac:dyDescent="0.3">
      <c r="A2124" s="2" t="s">
        <v>11386</v>
      </c>
      <c r="B2124" s="1" t="s">
        <v>13510</v>
      </c>
    </row>
    <row r="2125" spans="1:2" ht="15.75" thickBot="1" x14ac:dyDescent="0.3">
      <c r="A2125" s="2" t="s">
        <v>11386</v>
      </c>
      <c r="B2125" s="1" t="s">
        <v>13511</v>
      </c>
    </row>
    <row r="2126" spans="1:2" ht="15.75" thickBot="1" x14ac:dyDescent="0.3">
      <c r="A2126" s="2" t="s">
        <v>11386</v>
      </c>
      <c r="B2126" s="1" t="s">
        <v>13512</v>
      </c>
    </row>
    <row r="2127" spans="1:2" ht="15.75" thickBot="1" x14ac:dyDescent="0.3">
      <c r="A2127" s="2" t="s">
        <v>11386</v>
      </c>
      <c r="B2127" s="1" t="s">
        <v>13513</v>
      </c>
    </row>
    <row r="2128" spans="1:2" ht="15.75" thickBot="1" x14ac:dyDescent="0.3">
      <c r="A2128" s="2" t="s">
        <v>11386</v>
      </c>
      <c r="B2128" s="1" t="s">
        <v>13514</v>
      </c>
    </row>
    <row r="2129" spans="1:2" ht="15.75" thickBot="1" x14ac:dyDescent="0.3">
      <c r="A2129" s="2" t="s">
        <v>11386</v>
      </c>
      <c r="B2129" s="1" t="s">
        <v>13515</v>
      </c>
    </row>
    <row r="2130" spans="1:2" ht="15.75" thickBot="1" x14ac:dyDescent="0.3">
      <c r="A2130" s="2" t="s">
        <v>11386</v>
      </c>
      <c r="B2130" s="1" t="s">
        <v>13516</v>
      </c>
    </row>
    <row r="2131" spans="1:2" ht="15.75" thickBot="1" x14ac:dyDescent="0.3">
      <c r="A2131" s="2" t="s">
        <v>11386</v>
      </c>
      <c r="B2131" s="1" t="s">
        <v>13517</v>
      </c>
    </row>
    <row r="2132" spans="1:2" ht="15.75" thickBot="1" x14ac:dyDescent="0.3">
      <c r="A2132" s="2" t="s">
        <v>11386</v>
      </c>
      <c r="B2132" s="1" t="s">
        <v>13518</v>
      </c>
    </row>
    <row r="2133" spans="1:2" ht="15.75" thickBot="1" x14ac:dyDescent="0.3">
      <c r="A2133" s="2" t="s">
        <v>11386</v>
      </c>
      <c r="B2133" s="1" t="s">
        <v>13519</v>
      </c>
    </row>
    <row r="2134" spans="1:2" ht="15.75" thickBot="1" x14ac:dyDescent="0.3">
      <c r="A2134" s="2" t="s">
        <v>11386</v>
      </c>
      <c r="B2134" s="1" t="s">
        <v>13520</v>
      </c>
    </row>
    <row r="2135" spans="1:2" ht="15.75" thickBot="1" x14ac:dyDescent="0.3">
      <c r="A2135" s="2" t="s">
        <v>11386</v>
      </c>
      <c r="B2135" s="1" t="s">
        <v>13521</v>
      </c>
    </row>
    <row r="2136" spans="1:2" ht="15.75" thickBot="1" x14ac:dyDescent="0.3">
      <c r="A2136" s="2" t="s">
        <v>11386</v>
      </c>
      <c r="B2136" s="1" t="s">
        <v>13522</v>
      </c>
    </row>
    <row r="2137" spans="1:2" ht="15.75" thickBot="1" x14ac:dyDescent="0.3">
      <c r="A2137" s="2" t="s">
        <v>11386</v>
      </c>
      <c r="B2137" s="1" t="s">
        <v>13523</v>
      </c>
    </row>
    <row r="2138" spans="1:2" ht="15.75" thickBot="1" x14ac:dyDescent="0.3">
      <c r="A2138" s="2" t="s">
        <v>11386</v>
      </c>
      <c r="B2138" s="1" t="s">
        <v>13524</v>
      </c>
    </row>
    <row r="2139" spans="1:2" ht="15.75" thickBot="1" x14ac:dyDescent="0.3">
      <c r="A2139" s="2" t="s">
        <v>11386</v>
      </c>
      <c r="B2139" s="1" t="s">
        <v>13525</v>
      </c>
    </row>
    <row r="2140" spans="1:2" ht="15.75" thickBot="1" x14ac:dyDescent="0.3">
      <c r="A2140" s="2" t="s">
        <v>11383</v>
      </c>
      <c r="B2140" s="1" t="s">
        <v>13526</v>
      </c>
    </row>
    <row r="2141" spans="1:2" ht="15.75" thickBot="1" x14ac:dyDescent="0.3">
      <c r="A2141" s="2" t="s">
        <v>11386</v>
      </c>
      <c r="B2141" s="1" t="s">
        <v>13527</v>
      </c>
    </row>
    <row r="2142" spans="1:2" ht="15.75" thickBot="1" x14ac:dyDescent="0.3">
      <c r="A2142" s="2" t="s">
        <v>11386</v>
      </c>
      <c r="B2142" s="1" t="s">
        <v>13528</v>
      </c>
    </row>
    <row r="2143" spans="1:2" ht="15.75" thickBot="1" x14ac:dyDescent="0.3">
      <c r="A2143" s="2" t="s">
        <v>11386</v>
      </c>
      <c r="B2143" s="1" t="s">
        <v>13529</v>
      </c>
    </row>
    <row r="2144" spans="1:2" ht="15.75" thickBot="1" x14ac:dyDescent="0.3">
      <c r="A2144" s="2" t="s">
        <v>11386</v>
      </c>
      <c r="B2144" s="1" t="s">
        <v>13530</v>
      </c>
    </row>
    <row r="2145" spans="1:2" ht="15.75" thickBot="1" x14ac:dyDescent="0.3">
      <c r="A2145" s="2" t="s">
        <v>11386</v>
      </c>
      <c r="B2145" s="1" t="s">
        <v>13531</v>
      </c>
    </row>
    <row r="2146" spans="1:2" ht="15.75" thickBot="1" x14ac:dyDescent="0.3">
      <c r="A2146" s="2" t="s">
        <v>11383</v>
      </c>
      <c r="B2146" s="1" t="s">
        <v>13532</v>
      </c>
    </row>
    <row r="2147" spans="1:2" ht="15.75" thickBot="1" x14ac:dyDescent="0.3">
      <c r="A2147" s="2" t="s">
        <v>11386</v>
      </c>
      <c r="B2147" s="1" t="s">
        <v>13533</v>
      </c>
    </row>
    <row r="2148" spans="1:2" ht="15.75" thickBot="1" x14ac:dyDescent="0.3">
      <c r="A2148" s="2" t="s">
        <v>11386</v>
      </c>
      <c r="B2148" s="1" t="s">
        <v>13534</v>
      </c>
    </row>
    <row r="2149" spans="1:2" ht="15.75" thickBot="1" x14ac:dyDescent="0.3">
      <c r="A2149" s="2" t="s">
        <v>11386</v>
      </c>
      <c r="B2149" s="1" t="s">
        <v>13535</v>
      </c>
    </row>
    <row r="2150" spans="1:2" ht="15.75" thickBot="1" x14ac:dyDescent="0.3">
      <c r="A2150" s="2" t="s">
        <v>11386</v>
      </c>
      <c r="B2150" s="1" t="s">
        <v>13536</v>
      </c>
    </row>
    <row r="2151" spans="1:2" ht="15.75" thickBot="1" x14ac:dyDescent="0.3">
      <c r="A2151" s="2" t="s">
        <v>11386</v>
      </c>
      <c r="B2151" s="1" t="s">
        <v>13537</v>
      </c>
    </row>
    <row r="2152" spans="1:2" ht="15.75" thickBot="1" x14ac:dyDescent="0.3">
      <c r="A2152" s="2" t="s">
        <v>11386</v>
      </c>
      <c r="B2152" s="1" t="s">
        <v>13538</v>
      </c>
    </row>
    <row r="2153" spans="1:2" ht="15.75" thickBot="1" x14ac:dyDescent="0.3">
      <c r="A2153" s="2" t="s">
        <v>11386</v>
      </c>
      <c r="B2153" s="1" t="s">
        <v>13539</v>
      </c>
    </row>
    <row r="2154" spans="1:2" ht="15.75" thickBot="1" x14ac:dyDescent="0.3">
      <c r="A2154" s="2" t="s">
        <v>11386</v>
      </c>
      <c r="B2154" s="1" t="s">
        <v>13540</v>
      </c>
    </row>
    <row r="2155" spans="1:2" ht="15.75" thickBot="1" x14ac:dyDescent="0.3">
      <c r="A2155" s="2" t="s">
        <v>11386</v>
      </c>
      <c r="B2155" s="1" t="s">
        <v>13541</v>
      </c>
    </row>
    <row r="2156" spans="1:2" ht="15.75" thickBot="1" x14ac:dyDescent="0.3">
      <c r="A2156" s="2" t="s">
        <v>11386</v>
      </c>
      <c r="B2156" s="1" t="s">
        <v>13542</v>
      </c>
    </row>
    <row r="2157" spans="1:2" ht="15.75" thickBot="1" x14ac:dyDescent="0.3">
      <c r="A2157" s="2" t="s">
        <v>11386</v>
      </c>
      <c r="B2157" s="1" t="s">
        <v>13543</v>
      </c>
    </row>
    <row r="2158" spans="1:2" ht="15.75" thickBot="1" x14ac:dyDescent="0.3">
      <c r="A2158" s="2" t="s">
        <v>11386</v>
      </c>
      <c r="B2158" s="1" t="s">
        <v>13544</v>
      </c>
    </row>
    <row r="2159" spans="1:2" ht="15.75" thickBot="1" x14ac:dyDescent="0.3">
      <c r="A2159" s="2" t="s">
        <v>11386</v>
      </c>
      <c r="B2159" s="1" t="s">
        <v>13545</v>
      </c>
    </row>
    <row r="2160" spans="1:2" ht="15.75" thickBot="1" x14ac:dyDescent="0.3">
      <c r="A2160" s="2" t="s">
        <v>11386</v>
      </c>
      <c r="B2160" s="1" t="s">
        <v>13546</v>
      </c>
    </row>
    <row r="2161" spans="1:2" ht="15.75" thickBot="1" x14ac:dyDescent="0.3">
      <c r="A2161" s="2" t="s">
        <v>11386</v>
      </c>
      <c r="B2161" s="1" t="s">
        <v>13547</v>
      </c>
    </row>
    <row r="2162" spans="1:2" ht="15.75" thickBot="1" x14ac:dyDescent="0.3">
      <c r="A2162" s="2" t="s">
        <v>11386</v>
      </c>
      <c r="B2162" s="1" t="s">
        <v>13548</v>
      </c>
    </row>
    <row r="2163" spans="1:2" ht="15.75" thickBot="1" x14ac:dyDescent="0.3">
      <c r="A2163" s="2" t="s">
        <v>11386</v>
      </c>
      <c r="B2163" s="1" t="s">
        <v>13549</v>
      </c>
    </row>
    <row r="2164" spans="1:2" ht="15.75" thickBot="1" x14ac:dyDescent="0.3">
      <c r="A2164" s="2" t="s">
        <v>11386</v>
      </c>
      <c r="B2164" s="1" t="s">
        <v>13550</v>
      </c>
    </row>
    <row r="2165" spans="1:2" ht="15.75" thickBot="1" x14ac:dyDescent="0.3">
      <c r="A2165" s="2" t="s">
        <v>11386</v>
      </c>
      <c r="B2165" s="1" t="s">
        <v>13551</v>
      </c>
    </row>
    <row r="2166" spans="1:2" ht="15.75" thickBot="1" x14ac:dyDescent="0.3">
      <c r="A2166" s="2" t="s">
        <v>11386</v>
      </c>
      <c r="B2166" s="1" t="s">
        <v>13552</v>
      </c>
    </row>
    <row r="2167" spans="1:2" ht="15.75" thickBot="1" x14ac:dyDescent="0.3">
      <c r="A2167" s="2" t="s">
        <v>11386</v>
      </c>
      <c r="B2167" s="1" t="s">
        <v>13553</v>
      </c>
    </row>
    <row r="2168" spans="1:2" ht="15.75" thickBot="1" x14ac:dyDescent="0.3">
      <c r="A2168" s="2" t="s">
        <v>11386</v>
      </c>
      <c r="B2168" s="1" t="s">
        <v>13554</v>
      </c>
    </row>
    <row r="2169" spans="1:2" ht="15.75" thickBot="1" x14ac:dyDescent="0.3">
      <c r="A2169" s="2" t="s">
        <v>11386</v>
      </c>
      <c r="B2169" s="1" t="s">
        <v>13555</v>
      </c>
    </row>
    <row r="2170" spans="1:2" ht="15.75" thickBot="1" x14ac:dyDescent="0.3">
      <c r="A2170" s="2" t="s">
        <v>11386</v>
      </c>
      <c r="B2170" s="1" t="s">
        <v>13556</v>
      </c>
    </row>
    <row r="2171" spans="1:2" ht="15.75" thickBot="1" x14ac:dyDescent="0.3">
      <c r="A2171" s="2" t="s">
        <v>11386</v>
      </c>
      <c r="B2171" s="1" t="s">
        <v>13557</v>
      </c>
    </row>
    <row r="2172" spans="1:2" ht="15.75" thickBot="1" x14ac:dyDescent="0.3">
      <c r="A2172" s="2" t="s">
        <v>11386</v>
      </c>
      <c r="B2172" s="1" t="s">
        <v>13558</v>
      </c>
    </row>
    <row r="2173" spans="1:2" ht="15.75" thickBot="1" x14ac:dyDescent="0.3">
      <c r="A2173" s="2" t="s">
        <v>11386</v>
      </c>
      <c r="B2173" s="1" t="s">
        <v>13559</v>
      </c>
    </row>
    <row r="2174" spans="1:2" ht="15.75" thickBot="1" x14ac:dyDescent="0.3">
      <c r="A2174" s="2" t="s">
        <v>11386</v>
      </c>
      <c r="B2174" s="1" t="s">
        <v>13560</v>
      </c>
    </row>
    <row r="2175" spans="1:2" ht="15.75" thickBot="1" x14ac:dyDescent="0.3">
      <c r="A2175" s="2" t="s">
        <v>11386</v>
      </c>
      <c r="B2175" s="1" t="s">
        <v>13561</v>
      </c>
    </row>
    <row r="2176" spans="1:2" ht="15.75" thickBot="1" x14ac:dyDescent="0.3">
      <c r="A2176" s="2" t="s">
        <v>11386</v>
      </c>
      <c r="B2176" s="1" t="s">
        <v>13562</v>
      </c>
    </row>
    <row r="2177" spans="1:2" ht="15.75" thickBot="1" x14ac:dyDescent="0.3">
      <c r="A2177" s="2" t="s">
        <v>11383</v>
      </c>
      <c r="B2177" s="1" t="s">
        <v>13563</v>
      </c>
    </row>
    <row r="2178" spans="1:2" ht="15.75" thickBot="1" x14ac:dyDescent="0.3">
      <c r="A2178" s="2" t="s">
        <v>11383</v>
      </c>
      <c r="B2178" s="1" t="s">
        <v>13564</v>
      </c>
    </row>
    <row r="2179" spans="1:2" ht="15.75" thickBot="1" x14ac:dyDescent="0.3">
      <c r="A2179" s="2" t="s">
        <v>11386</v>
      </c>
      <c r="B2179" s="1" t="s">
        <v>13565</v>
      </c>
    </row>
    <row r="2180" spans="1:2" ht="15.75" thickBot="1" x14ac:dyDescent="0.3">
      <c r="A2180" s="2" t="s">
        <v>11386</v>
      </c>
      <c r="B2180" s="1" t="s">
        <v>13566</v>
      </c>
    </row>
    <row r="2181" spans="1:2" ht="15.75" thickBot="1" x14ac:dyDescent="0.3">
      <c r="A2181" s="2" t="s">
        <v>11386</v>
      </c>
      <c r="B2181" s="1" t="s">
        <v>13567</v>
      </c>
    </row>
    <row r="2182" spans="1:2" ht="15.75" thickBot="1" x14ac:dyDescent="0.3">
      <c r="A2182" s="2" t="s">
        <v>11383</v>
      </c>
      <c r="B2182" s="1" t="s">
        <v>13568</v>
      </c>
    </row>
    <row r="2183" spans="1:2" ht="15.75" thickBot="1" x14ac:dyDescent="0.3">
      <c r="A2183" s="2" t="s">
        <v>11386</v>
      </c>
      <c r="B2183" s="1" t="s">
        <v>13569</v>
      </c>
    </row>
    <row r="2184" spans="1:2" ht="15.75" thickBot="1" x14ac:dyDescent="0.3">
      <c r="A2184" s="2" t="s">
        <v>11386</v>
      </c>
      <c r="B2184" s="1" t="s">
        <v>13570</v>
      </c>
    </row>
    <row r="2185" spans="1:2" ht="15.75" thickBot="1" x14ac:dyDescent="0.3">
      <c r="A2185" s="2" t="s">
        <v>11386</v>
      </c>
      <c r="B2185" s="1" t="s">
        <v>13571</v>
      </c>
    </row>
    <row r="2186" spans="1:2" ht="15.75" thickBot="1" x14ac:dyDescent="0.3">
      <c r="A2186" s="2" t="s">
        <v>11386</v>
      </c>
      <c r="B2186" s="1" t="s">
        <v>13572</v>
      </c>
    </row>
    <row r="2187" spans="1:2" ht="15.75" thickBot="1" x14ac:dyDescent="0.3">
      <c r="A2187" s="2" t="s">
        <v>11386</v>
      </c>
      <c r="B2187" s="1" t="s">
        <v>13573</v>
      </c>
    </row>
    <row r="2188" spans="1:2" ht="15.75" thickBot="1" x14ac:dyDescent="0.3">
      <c r="A2188" s="2" t="s">
        <v>11386</v>
      </c>
      <c r="B2188" s="1" t="s">
        <v>13574</v>
      </c>
    </row>
    <row r="2189" spans="1:2" ht="15.75" thickBot="1" x14ac:dyDescent="0.3">
      <c r="A2189" s="2" t="s">
        <v>11386</v>
      </c>
      <c r="B2189" s="1" t="s">
        <v>13575</v>
      </c>
    </row>
    <row r="2190" spans="1:2" ht="15.75" thickBot="1" x14ac:dyDescent="0.3">
      <c r="A2190" s="2" t="s">
        <v>11386</v>
      </c>
      <c r="B2190" s="1" t="s">
        <v>13576</v>
      </c>
    </row>
    <row r="2191" spans="1:2" ht="15.75" thickBot="1" x14ac:dyDescent="0.3">
      <c r="A2191" s="2" t="s">
        <v>11386</v>
      </c>
      <c r="B2191" s="1" t="s">
        <v>13577</v>
      </c>
    </row>
    <row r="2192" spans="1:2" ht="15.75" thickBot="1" x14ac:dyDescent="0.3">
      <c r="A2192" s="2" t="s">
        <v>11386</v>
      </c>
      <c r="B2192" s="1" t="s">
        <v>13578</v>
      </c>
    </row>
    <row r="2193" spans="1:2" ht="15.75" thickBot="1" x14ac:dyDescent="0.3">
      <c r="A2193" s="2" t="s">
        <v>11386</v>
      </c>
      <c r="B2193" s="1" t="s">
        <v>13579</v>
      </c>
    </row>
    <row r="2194" spans="1:2" ht="15.75" thickBot="1" x14ac:dyDescent="0.3">
      <c r="A2194" s="2" t="s">
        <v>11386</v>
      </c>
      <c r="B2194" s="1" t="s">
        <v>13580</v>
      </c>
    </row>
    <row r="2195" spans="1:2" ht="15.75" thickBot="1" x14ac:dyDescent="0.3">
      <c r="A2195" s="2" t="s">
        <v>11386</v>
      </c>
      <c r="B2195" s="1" t="s">
        <v>13581</v>
      </c>
    </row>
    <row r="2196" spans="1:2" ht="15.75" thickBot="1" x14ac:dyDescent="0.3">
      <c r="A2196" s="2" t="s">
        <v>11386</v>
      </c>
      <c r="B2196" s="1" t="s">
        <v>13582</v>
      </c>
    </row>
    <row r="2197" spans="1:2" ht="15.75" thickBot="1" x14ac:dyDescent="0.3">
      <c r="A2197" s="2" t="s">
        <v>11386</v>
      </c>
      <c r="B2197" s="1" t="s">
        <v>13583</v>
      </c>
    </row>
    <row r="2198" spans="1:2" ht="15.75" thickBot="1" x14ac:dyDescent="0.3">
      <c r="A2198" s="2" t="s">
        <v>11386</v>
      </c>
      <c r="B2198" s="1" t="s">
        <v>13584</v>
      </c>
    </row>
    <row r="2199" spans="1:2" ht="15.75" thickBot="1" x14ac:dyDescent="0.3">
      <c r="A2199" s="2" t="s">
        <v>11383</v>
      </c>
      <c r="B2199" s="1" t="s">
        <v>13585</v>
      </c>
    </row>
  </sheetData>
  <hyperlinks>
    <hyperlink ref="B95" r:id="rId1" xr:uid="{8370E427-9BEA-4E74-90C6-B03E1E9BFE36}"/>
    <hyperlink ref="B96" r:id="rId2" xr:uid="{21BCBF8F-7591-4427-8289-6DC85A675264}"/>
    <hyperlink ref="B99" r:id="rId3" xr:uid="{2CB67392-B80C-498A-9DAF-B09F6D930C1A}"/>
    <hyperlink ref="B197" r:id="rId4" xr:uid="{C07939E3-3BCA-4747-85B7-1507C9C636CA}"/>
    <hyperlink ref="B198" r:id="rId5" xr:uid="{0080AA18-8F5D-4BA5-B409-C0AD21C6B4B2}"/>
    <hyperlink ref="B199" r:id="rId6" xr:uid="{AFF92019-3EE1-4879-9618-DED199622612}"/>
    <hyperlink ref="B200" r:id="rId7" xr:uid="{A57E6990-0647-4C43-94A7-8CC962039E7D}"/>
    <hyperlink ref="B201" r:id="rId8" xr:uid="{6C3A17D0-A424-47C4-AC4A-26090BE7870E}"/>
    <hyperlink ref="B202" r:id="rId9" xr:uid="{9FAE2D03-D776-461F-B432-798D63F415CB}"/>
    <hyperlink ref="B292" r:id="rId10" xr:uid="{28540BC2-7751-4751-B10D-B0BB47E45F9A}"/>
    <hyperlink ref="B305" r:id="rId11" xr:uid="{76D046D1-03AC-49B9-BCA1-9F4307A896EE}"/>
    <hyperlink ref="B310" r:id="rId12" xr:uid="{4DCD4D0F-151F-411D-BE8E-2DEF6CBA9DDB}"/>
    <hyperlink ref="B316" r:id="rId13" xr:uid="{372FE451-9113-4425-BCFA-C71F94398CE5}"/>
    <hyperlink ref="B334" r:id="rId14" xr:uid="{A45671F2-54CE-467B-BFA7-6DD40157B6E5}"/>
    <hyperlink ref="B349" r:id="rId15" xr:uid="{5A7F4A54-261C-4036-B721-512C62FF7813}"/>
    <hyperlink ref="B359" r:id="rId16" xr:uid="{E6D38A87-B66E-4718-9ACA-4BF39F8BA60D}"/>
    <hyperlink ref="B469" r:id="rId17" xr:uid="{0699BE6E-3BBC-4BAB-83D2-8329A7F646E5}"/>
    <hyperlink ref="B498" r:id="rId18" xr:uid="{1CB6B0F0-72F6-4E83-A20A-79EF72FAB798}"/>
    <hyperlink ref="B500" r:id="rId19" xr:uid="{BF6682F2-78EE-4C1C-9D31-0C3B3D000741}"/>
    <hyperlink ref="B503" r:id="rId20" xr:uid="{13DCC79C-2E28-450A-8FCE-4A003AC7DD2E}"/>
    <hyperlink ref="B510" r:id="rId21" xr:uid="{C57AB7E9-E2F4-41C5-86D1-423952F2E1A0}"/>
    <hyperlink ref="B576" r:id="rId22" xr:uid="{9D07995B-B391-45AA-BE97-8DFBFDAC41C4}"/>
    <hyperlink ref="B577" r:id="rId23" xr:uid="{56A66DE6-04E1-4FFA-B8BE-01AC9BF1197F}"/>
    <hyperlink ref="B579" r:id="rId24" xr:uid="{473F1277-831A-480C-8489-00482561812A}"/>
    <hyperlink ref="B581" r:id="rId25" xr:uid="{08EBF8EC-AC53-4C74-9FDC-18582321A969}"/>
    <hyperlink ref="B582" r:id="rId26" xr:uid="{051C64A9-DF1C-49E7-9533-4E1AD55061BA}"/>
    <hyperlink ref="B678" r:id="rId27" xr:uid="{1C5A975C-38AA-43E3-9D8B-06CA57FE20D6}"/>
    <hyperlink ref="B679" r:id="rId28" xr:uid="{0EC21C54-EF6B-4470-8BF0-223AB602E531}"/>
    <hyperlink ref="B683" r:id="rId29" xr:uid="{026DD34C-FF2E-466B-93E0-5CF4394DB97A}"/>
    <hyperlink ref="B686" r:id="rId30" xr:uid="{C51888B9-C523-46A4-9B3C-C04C1B0EA1BE}"/>
    <hyperlink ref="B687" r:id="rId31" xr:uid="{BC780F98-C587-4929-AB14-178C9CC3B780}"/>
    <hyperlink ref="B688" r:id="rId32" xr:uid="{6CFD357A-7D67-4CCB-9FFF-B3B72453C8B0}"/>
    <hyperlink ref="B689" r:id="rId33" xr:uid="{BC48B179-D1A0-4FAC-B6BD-8DCC988E2C27}"/>
    <hyperlink ref="B690" r:id="rId34" xr:uid="{14380F21-B94B-4754-98E0-3707A31ADFC4}"/>
    <hyperlink ref="B691" r:id="rId35" xr:uid="{34A81B4B-6CCB-4858-9271-FE40BBC881B4}"/>
    <hyperlink ref="B693" r:id="rId36" xr:uid="{8D8BCAF1-1581-4374-A479-7034CB2BA09F}"/>
    <hyperlink ref="B723" r:id="rId37" xr:uid="{F14EB06D-84AF-4734-BE39-55C25008055F}"/>
    <hyperlink ref="B799" r:id="rId38" xr:uid="{62F80F1B-0DAC-4275-B71C-71AFA4827245}"/>
    <hyperlink ref="B802" r:id="rId39" xr:uid="{D7CC7DDB-AE5D-4442-ADA3-9D53440F9572}"/>
    <hyperlink ref="B834" r:id="rId40" xr:uid="{8B1F0BF7-73B3-4FE5-A363-AC459F5AF51A}"/>
    <hyperlink ref="B904" r:id="rId41" xr:uid="{58766270-E796-40F2-AF89-2D4318861F4B}"/>
    <hyperlink ref="B906" r:id="rId42" xr:uid="{FC791054-F49A-4249-8EBF-3C92F105021A}"/>
    <hyperlink ref="B908" r:id="rId43" xr:uid="{ACB4A365-BAC5-4956-BE89-4938A0688F60}"/>
    <hyperlink ref="B955" r:id="rId44" xr:uid="{B4CF9ACF-39A6-44D3-9478-249DFC626669}"/>
    <hyperlink ref="B989" r:id="rId45" xr:uid="{ADD8C2CD-40D1-4360-97ED-490D2FD6C54F}"/>
    <hyperlink ref="B990" r:id="rId46" xr:uid="{A5FDACF7-914E-4EC7-A338-657AFB7E9FA9}"/>
    <hyperlink ref="B1005" r:id="rId47" xr:uid="{46AFADF5-27F0-41C6-838B-094BC8FA6009}"/>
    <hyperlink ref="B1025" r:id="rId48" xr:uid="{55CAD4C6-B276-46DE-AA91-34E9823B76A4}"/>
    <hyperlink ref="B1045" r:id="rId49" xr:uid="{F657C7BC-CD9B-448A-B9FA-ACBEE59A7501}"/>
    <hyperlink ref="B1150" r:id="rId50" xr:uid="{2FCA421C-311D-4836-BCC5-9B2CEB4AE852}"/>
    <hyperlink ref="B1180" r:id="rId51" xr:uid="{58DAE0E1-4C87-4479-86CA-120D3C29B904}"/>
    <hyperlink ref="B1210" r:id="rId52" xr:uid="{1FCADDF8-FB97-4FC6-8E1D-E7043C2CA8AA}"/>
    <hyperlink ref="B1218" r:id="rId53" xr:uid="{57301195-8273-4D1B-913E-22E43717BE74}"/>
    <hyperlink ref="B1219" r:id="rId54" xr:uid="{F9D26053-CE6E-475A-8290-7EBB8EDC5D92}"/>
    <hyperlink ref="B1220" r:id="rId55" xr:uid="{A3A9B5C2-FE94-416C-AFD3-2CBE89F8BBA6}"/>
    <hyperlink ref="B1231" r:id="rId56" xr:uid="{C939E46D-3E99-40CD-A01E-48A418CAEA80}"/>
    <hyperlink ref="B1304" r:id="rId57" xr:uid="{6628180D-BAA0-4FF4-BA2C-81C97D029E11}"/>
    <hyperlink ref="B1378" r:id="rId58" xr:uid="{504197B1-E68A-4A69-9CC0-1AC757C44F72}"/>
    <hyperlink ref="B1454" r:id="rId59" xr:uid="{CC5DEC2D-D555-4BF3-BDCE-33FB64BFE560}"/>
    <hyperlink ref="B1507" r:id="rId60" xr:uid="{D6C43513-A0DC-4E31-A489-D1010ADC2686}"/>
    <hyperlink ref="B1508" r:id="rId61" xr:uid="{E7F40317-26DB-4D6C-B952-EAAC8E5154FA}"/>
    <hyperlink ref="B1512" r:id="rId62" xr:uid="{8AC71883-962A-4DD8-AE47-E1E3A8E0A4A8}"/>
    <hyperlink ref="B1593" r:id="rId63" xr:uid="{C69B333C-05A4-4C1B-A64B-CC3DA071B062}"/>
    <hyperlink ref="B1650" r:id="rId64" xr:uid="{23F28804-F1CD-47AC-9440-A0E0C94E350A}"/>
    <hyperlink ref="B1651" r:id="rId65" xr:uid="{3EF28B53-638D-4C5D-8188-8D32DD7C1B01}"/>
    <hyperlink ref="B1652" r:id="rId66" xr:uid="{F8E52CCB-3262-4F6C-94F6-8B354BB8C150}"/>
    <hyperlink ref="B1653" r:id="rId67" xr:uid="{C2CDC15D-C6D3-4F45-AB60-7AD29CAF598E}"/>
    <hyperlink ref="B1654" r:id="rId68" xr:uid="{5F08A676-9C33-42BC-8C2E-BE62A0D7B684}"/>
    <hyperlink ref="B1655" r:id="rId69" xr:uid="{703FCBC3-8FCE-4652-A222-6DA1D0BE8824}"/>
    <hyperlink ref="B1656" r:id="rId70" xr:uid="{C9AF24FA-D4F3-4E18-8D0A-3687F7F13300}"/>
    <hyperlink ref="B1657" r:id="rId71" xr:uid="{2338B1D8-378E-4212-8262-972C363494FA}"/>
    <hyperlink ref="B1658" r:id="rId72" xr:uid="{92DF7620-3B24-4971-B777-CA11F052DC51}"/>
    <hyperlink ref="B1659" r:id="rId73" xr:uid="{8E9A12D5-DE77-4B59-92E3-4F9888BA911D}"/>
    <hyperlink ref="B1660" r:id="rId74" xr:uid="{3B0A5108-BDC7-47E4-808A-8AF75F6D8A3D}"/>
    <hyperlink ref="B1661" r:id="rId75" xr:uid="{4B4E6121-5046-437B-A522-7343559BD212}"/>
    <hyperlink ref="B1662" r:id="rId76" xr:uid="{35389B19-C4F2-409E-90A4-BBF2EA18300C}"/>
    <hyperlink ref="B1663" r:id="rId77" xr:uid="{CFD30CD9-7A89-46E2-A68E-8389FDC42243}"/>
    <hyperlink ref="B1664" r:id="rId78" xr:uid="{2ADD8485-9E49-4FA1-BD97-E9E64EDCA67B}"/>
    <hyperlink ref="B1665" r:id="rId79" xr:uid="{30E3650D-3FD5-4C1E-AD1C-87042CEC9B7C}"/>
    <hyperlink ref="B1666" r:id="rId80" xr:uid="{33CEB17F-B6AD-427D-891B-9261F59B44E8}"/>
    <hyperlink ref="B1667" r:id="rId81" xr:uid="{D36BCEAA-BB0E-42B9-A9D3-EEBBCE56DE4C}"/>
    <hyperlink ref="B1668" r:id="rId82" xr:uid="{82176945-BFA7-4C9A-B70D-E9B83C47343F}"/>
    <hyperlink ref="B1669" r:id="rId83" xr:uid="{248D761F-C502-4ACE-8416-8125E3AADE24}"/>
    <hyperlink ref="B1670" r:id="rId84" xr:uid="{171C11FE-6DCC-4748-A448-6FF056CD41EE}"/>
    <hyperlink ref="B1671" r:id="rId85" xr:uid="{9381A740-D379-41A5-94E6-279772E03A69}"/>
    <hyperlink ref="B1672" r:id="rId86" xr:uid="{F32A6902-9D01-41FB-8D1C-F4485A9F6BC7}"/>
    <hyperlink ref="B1673" r:id="rId87" xr:uid="{6994EE34-C828-4490-90E4-691AB2FF1BE9}"/>
    <hyperlink ref="B1674" r:id="rId88" xr:uid="{198DF388-F6C4-4256-A863-E308281D62FD}"/>
    <hyperlink ref="B1675" r:id="rId89" xr:uid="{3D50B3FF-3FE3-49FA-AA06-B229467BD8E1}"/>
    <hyperlink ref="B1676" r:id="rId90" xr:uid="{9029F538-A022-482E-A550-DC5E52D2ED26}"/>
    <hyperlink ref="B1677" r:id="rId91" xr:uid="{ECA0CC2D-E6F0-4293-853B-26738C1A2F9B}"/>
    <hyperlink ref="B1678" r:id="rId92" xr:uid="{996921F1-B120-471A-88AC-8DFB174B0082}"/>
    <hyperlink ref="B1679" r:id="rId93" xr:uid="{99DECDB5-6AAD-4274-9424-B95C51A28DFC}"/>
    <hyperlink ref="B1680" r:id="rId94" xr:uid="{E2376C9E-14D1-4673-B031-881572EF9C95}"/>
    <hyperlink ref="B1681" r:id="rId95" xr:uid="{C0158A7B-8262-450B-B959-802616491728}"/>
    <hyperlink ref="B1682" r:id="rId96" xr:uid="{C0BB9059-F449-4CDF-8478-FF5EB5CD85D9}"/>
    <hyperlink ref="B1688" r:id="rId97" xr:uid="{E3835114-30AB-4FF1-AD5D-502C9C17F7D0}"/>
    <hyperlink ref="B1689" r:id="rId98" xr:uid="{E97BADD4-E3A1-47B8-A72D-033A3611736A}"/>
    <hyperlink ref="B1690" r:id="rId99" xr:uid="{EFB70D54-49CC-49FA-9387-6BE7FBC544B1}"/>
    <hyperlink ref="B1692" r:id="rId100" xr:uid="{BBF1C398-7AF3-4BCF-B6CE-1C0C14EC505A}"/>
    <hyperlink ref="B1715" r:id="rId101" xr:uid="{6866D0B0-32DD-432D-AA93-40AF0BA6F1F5}"/>
    <hyperlink ref="B1716" r:id="rId102" xr:uid="{A9EC9A70-B716-447C-A015-C848A7299B01}"/>
    <hyperlink ref="B1776" r:id="rId103" xr:uid="{E5BE50CE-FB7D-4D8B-BE0C-B3E518990AEA}"/>
    <hyperlink ref="B1777" r:id="rId104" xr:uid="{BD4B79E4-DDB7-4DE8-925B-41419D4BA76F}"/>
    <hyperlink ref="B1794" r:id="rId105" xr:uid="{7730F8C2-798C-40EC-87C2-87D0D796A293}"/>
    <hyperlink ref="B1796" r:id="rId106" xr:uid="{F76D29BE-097E-447A-8ECF-9B3EAE100327}"/>
    <hyperlink ref="B1798" r:id="rId107" xr:uid="{DF9B8449-457B-4FAA-B744-4084BCB5722F}"/>
    <hyperlink ref="B1799" r:id="rId108" xr:uid="{821D12D8-64E1-4412-BDD7-2035CC82E90E}"/>
    <hyperlink ref="B1800" r:id="rId109" xr:uid="{D8FAFCCF-0B28-4C75-BC11-9A5600B8149D}"/>
    <hyperlink ref="B1839" r:id="rId110" xr:uid="{51EA1EC8-CD00-46CC-9D7E-464922361E7B}"/>
    <hyperlink ref="B1840" r:id="rId111" xr:uid="{AB11B347-7E0F-4010-8930-B7D9DDE95ECF}"/>
    <hyperlink ref="B1844" r:id="rId112" xr:uid="{6ECDC6D3-032B-4DB8-9B66-A442FCF001B6}"/>
    <hyperlink ref="B1845" r:id="rId113" xr:uid="{CDBA7249-95E9-4049-8A1F-4E8F76B7DE02}"/>
    <hyperlink ref="B1846" r:id="rId114" xr:uid="{C20C807F-A733-42A8-8F55-45A28FF73D1A}"/>
    <hyperlink ref="B1847" r:id="rId115" xr:uid="{266F15E2-0191-452D-B6E2-904442E03829}"/>
    <hyperlink ref="B1848" r:id="rId116" xr:uid="{AFECF0EC-39AB-4FCA-9E3A-12CE53BFFA19}"/>
    <hyperlink ref="B1853" r:id="rId117" xr:uid="{E14D9D89-9148-4A31-A357-76D2EAE8B5E6}"/>
    <hyperlink ref="B1855" r:id="rId118" xr:uid="{681DB103-ADA7-430D-A42F-F0D1BD883A31}"/>
    <hyperlink ref="B1866" r:id="rId119" xr:uid="{95925D91-DA5D-4075-87CD-D76DBB7CDA4D}"/>
    <hyperlink ref="B1867" r:id="rId120" xr:uid="{D0AE5E75-815E-48E4-9141-013238259D13}"/>
    <hyperlink ref="B1877" r:id="rId121" xr:uid="{35CACA5D-22AD-476D-B4C9-4321AD258AF3}"/>
    <hyperlink ref="B1878" r:id="rId122" xr:uid="{F1A46B2D-E28D-42CF-B04B-4AF77FD5CE67}"/>
    <hyperlink ref="B1879" r:id="rId123" xr:uid="{36AAAA0B-2723-4656-8E5A-7C8409D234F3}"/>
    <hyperlink ref="B1882" r:id="rId124" xr:uid="{89506A85-D044-448D-BB33-CF85E546B9FB}"/>
    <hyperlink ref="B1886" r:id="rId125" xr:uid="{64542DC2-36A2-49C9-B1CA-99776DA9BA4D}"/>
    <hyperlink ref="B1890" r:id="rId126" xr:uid="{E6AAC2CD-CD9D-4845-BDAD-F1EF5120B4B9}"/>
    <hyperlink ref="B1916" r:id="rId127" xr:uid="{A5398D5E-21F1-48F0-9AE9-FD7AFA3A8291}"/>
    <hyperlink ref="B1922" r:id="rId128" xr:uid="{B5D4AFDC-F69D-49BC-B250-29DE85B0EEB5}"/>
    <hyperlink ref="B1923" r:id="rId129" xr:uid="{968F785C-D1B7-4C4C-B7F0-02C451CBE25D}"/>
    <hyperlink ref="B1998" r:id="rId130" xr:uid="{23BCB396-0B11-475F-B5B1-29AAA85AFF34}"/>
    <hyperlink ref="B1999" r:id="rId131" xr:uid="{CC8BE081-61BE-4808-B293-F5C4119C91F3}"/>
    <hyperlink ref="B2033" r:id="rId132" xr:uid="{F9E694E8-DD46-4EB4-9FD0-FAB70CCDD2A4}"/>
    <hyperlink ref="B2035" r:id="rId133" xr:uid="{98D02A2F-B53C-4637-93B2-C1159E9E4A37}"/>
    <hyperlink ref="B2036" r:id="rId134" xr:uid="{D74DA4E3-5216-4575-BD12-DCA938E9E4DE}"/>
    <hyperlink ref="B2037" r:id="rId135" xr:uid="{ABADC328-F81F-4190-AEC5-0F5BB76FC049}"/>
    <hyperlink ref="B2038" r:id="rId136" xr:uid="{484E2E01-4087-4C18-BF6D-8F24E66D5EF5}"/>
    <hyperlink ref="B2040" r:id="rId137" xr:uid="{A3F4F286-5535-4AAD-B6A0-85E1783AC3FC}"/>
    <hyperlink ref="B2077" r:id="rId138" xr:uid="{3DDB4CDA-1248-48D1-AB46-7BC0554736E7}"/>
    <hyperlink ref="B2097" r:id="rId139" xr:uid="{9B13BE74-3C03-4DC4-B3FF-BECDACA22C62}"/>
    <hyperlink ref="B2140" r:id="rId140" xr:uid="{22DAC368-D3C2-4A57-A1F7-992026A5DFBE}"/>
    <hyperlink ref="B2146" r:id="rId141" xr:uid="{A31C4D49-56AB-42CC-933B-3E5EBED3B741}"/>
    <hyperlink ref="B2177" r:id="rId142" xr:uid="{5570FFC0-A4C5-42D7-92A1-47B3E74B4C69}"/>
    <hyperlink ref="B2178" r:id="rId143" xr:uid="{A2C90514-C5D7-48B7-A736-3029C0FE34FD}"/>
    <hyperlink ref="B2182" r:id="rId144" xr:uid="{120CA7E3-A5A6-4318-BCAD-C06B2A73E6ED}"/>
    <hyperlink ref="B2199" r:id="rId145" xr:uid="{27BE5A59-1101-4AE0-B706-849BB7C27F74}"/>
    <hyperlink ref="B1709" r:id="rId146" xr:uid="{8099C0AE-23EF-44DD-A31E-AE7309FB19D3}"/>
    <hyperlink ref="B1699" r:id="rId147" xr:uid="{D0A1761C-6A47-41D8-90D4-5EDABE6824DF}"/>
    <hyperlink ref="B1707" r:id="rId148" xr:uid="{7DC0E6F0-E5EF-470A-BE08-A8F29E3E49F9}"/>
    <hyperlink ref="B1714" r:id="rId149" xr:uid="{ED81D9A8-5BC8-463C-9214-68DFD4D7726E}"/>
    <hyperlink ref="B1695" r:id="rId150" xr:uid="{2EBAC538-86D9-45F4-9C30-E916AD401C78}"/>
    <hyperlink ref="B1698" r:id="rId151" xr:uid="{598FF6D2-0751-4A1F-B0D3-60982EB4CE63}"/>
    <hyperlink ref="B1708" r:id="rId152" xr:uid="{5575212E-2C02-430B-9D89-585A0534D43A}"/>
    <hyperlink ref="B1701" r:id="rId153" xr:uid="{CFF201F9-F130-4106-AC7A-5ACE53FF1D4E}"/>
    <hyperlink ref="B1713" r:id="rId154" xr:uid="{64CFBB4C-5BC7-483E-9C96-C10A1EE36D10}"/>
    <hyperlink ref="B1705" r:id="rId155" xr:uid="{0F62A674-80F6-4593-8941-8AE5B8227022}"/>
    <hyperlink ref="B1697" r:id="rId156" xr:uid="{1E3D0C92-CD13-49F2-94ED-53A83255F1E7}"/>
    <hyperlink ref="B1704" r:id="rId157" xr:uid="{E27A3123-8AB3-46DA-9E9C-2819B4927108}"/>
    <hyperlink ref="B1702" r:id="rId158" xr:uid="{803BBC7C-4173-4D7D-88F9-CCDEA02EEB80}"/>
    <hyperlink ref="B1706" r:id="rId159" xr:uid="{36C963EB-A24F-4E04-B2C8-0C592AC4B8D1}"/>
    <hyperlink ref="B1693" r:id="rId160" xr:uid="{486BDB78-093E-493F-8055-A27150A92785}"/>
    <hyperlink ref="B1710" r:id="rId161" xr:uid="{60B47428-8AA3-4342-9FFC-45B9CFE7C80C}"/>
    <hyperlink ref="B1700" r:id="rId162" xr:uid="{119D5C15-7A93-4D8A-8AFD-26E34229E31D}"/>
    <hyperlink ref="B1694" r:id="rId163" xr:uid="{A24403F4-8620-4EEC-BB20-B658B4F4784A}"/>
    <hyperlink ref="B1696" r:id="rId164" xr:uid="{6F0D2BF3-DD7E-4C3D-8030-C950B0E119C1}"/>
    <hyperlink ref="B1703" r:id="rId165" xr:uid="{52AAEC19-0AAB-47D2-AE9A-FDF93E8EDECE}"/>
    <hyperlink ref="B1711" r:id="rId166" xr:uid="{49987B30-AFB7-46BC-93E0-4702E9EF87C2}"/>
    <hyperlink ref="B1712" r:id="rId167" xr:uid="{31488D6A-892E-4B10-84B6-CB1F875AEEA7}"/>
    <hyperlink ref="B1876" r:id="rId168" xr:uid="{8C4C6769-5C34-481C-8C05-13C9F9E0E098}"/>
    <hyperlink ref="B277" r:id="rId169" xr:uid="{B6EF3DB9-1273-4FBC-94BD-AE46B172F050}"/>
    <hyperlink ref="B1143" r:id="rId170" xr:uid="{6AEF1D03-DB57-4D94-937A-CBF760BCEA1F}"/>
    <hyperlink ref="B71" r:id="rId171" xr:uid="{16CDE003-16A7-48DE-987D-C7EAE7776EAE}"/>
    <hyperlink ref="B948" r:id="rId172" xr:uid="{2856C054-68E7-41E1-B3C4-0A4452143C37}"/>
    <hyperlink ref="B482" r:id="rId173" xr:uid="{CCCDC334-9EE4-40CA-9CBC-EAB033D30097}"/>
    <hyperlink ref="B923" r:id="rId174" xr:uid="{BECB8C80-F911-4883-9CEE-8302418CF8F9}"/>
    <hyperlink ref="B1224" r:id="rId175" xr:uid="{17E32730-53AE-41FE-8667-AEB8A74416EB}"/>
    <hyperlink ref="B2195" r:id="rId176" xr:uid="{AA98EA64-1610-4C52-8A22-EEC8A556BB91}"/>
    <hyperlink ref="B1221" r:id="rId177" xr:uid="{42AB35CD-635C-4C7B-9C28-375DD3FF5B1B}"/>
    <hyperlink ref="B1374" r:id="rId178" xr:uid="{BE15DFD1-7C81-453A-86D1-A3DE063FBB2E}"/>
    <hyperlink ref="B655" r:id="rId179" xr:uid="{3EE3D3D4-57D3-4AE9-A3E6-709865898BF9}"/>
    <hyperlink ref="B67" r:id="rId180" xr:uid="{4332BB2D-02C6-40DA-90BD-F1332AFE6FB3}"/>
    <hyperlink ref="B1779" r:id="rId181" xr:uid="{AE94C54B-A349-42EC-A76A-6EDBF7B1EAB3}"/>
    <hyperlink ref="B1176" r:id="rId182" xr:uid="{8BB1915B-FC43-415D-8844-792BEFFC6ED6}"/>
    <hyperlink ref="B433" r:id="rId183" xr:uid="{A6469392-2844-4879-A978-9FD222A6CCF6}"/>
    <hyperlink ref="B2101" r:id="rId184" xr:uid="{AC2726DB-E69A-44AC-AEE0-41F48F5F5086}"/>
    <hyperlink ref="B794" r:id="rId185" xr:uid="{07ED2DF6-2D80-4B86-9830-8E9A23D090AF}"/>
    <hyperlink ref="B1170" r:id="rId186" xr:uid="{12EEF940-1903-48DD-AF19-EE104AB41019}"/>
    <hyperlink ref="B1635" r:id="rId187" xr:uid="{2DD6C61A-2DB9-482F-817B-73282F0CB116}"/>
    <hyperlink ref="B1780" r:id="rId188" xr:uid="{C28F2328-A89F-4530-A12A-0B3880191137}"/>
    <hyperlink ref="B2143" r:id="rId189" xr:uid="{FF5D1607-B747-47D9-8994-1178196538A3}"/>
    <hyperlink ref="B2191" r:id="rId190" xr:uid="{B155AD14-94F3-48E8-BFDA-EDFCF790EF08}"/>
    <hyperlink ref="B1014" r:id="rId191" xr:uid="{0899C15D-41B3-471D-B9B5-20CB46B6D738}"/>
    <hyperlink ref="B2170" r:id="rId192" xr:uid="{02A2112B-509E-4DE1-876A-0F04A2D84F63}"/>
    <hyperlink ref="B1153" r:id="rId193" xr:uid="{FC4158F0-EBFD-4DDC-B5FD-90989FD73FCA}"/>
    <hyperlink ref="B1199" r:id="rId194" xr:uid="{009DCAE3-31FA-4204-B381-E680FC21D721}"/>
    <hyperlink ref="B1339" r:id="rId195" xr:uid="{0EB79F3F-628A-4E5E-9D86-97EC3680DD14}"/>
    <hyperlink ref="B2158" r:id="rId196" xr:uid="{776C6022-7DC3-45EF-999D-866345231302}"/>
    <hyperlink ref="B947" r:id="rId197" xr:uid="{C24F4EB9-D5E0-4DD4-A759-1B3AA27E1C76}"/>
    <hyperlink ref="B1197" r:id="rId198" xr:uid="{FA16A096-F074-49C7-9937-623D5AFDFDA6}"/>
    <hyperlink ref="B410" r:id="rId199" xr:uid="{49CDE717-1D18-46C8-B50F-578047A6D5CF}"/>
    <hyperlink ref="B1906" r:id="rId200" xr:uid="{F5C00838-B8E4-4C4E-9908-88E9862A9D6A}"/>
    <hyperlink ref="B2160" r:id="rId201" xr:uid="{95677302-C9C3-489D-807A-710C3EB57EA6}"/>
    <hyperlink ref="B1581" r:id="rId202" xr:uid="{462281D7-FFF6-402E-92F1-0EC07838C8B8}"/>
    <hyperlink ref="B1112" r:id="rId203" xr:uid="{6C3AA8FD-F026-404D-9D4B-D16CD32A3BC6}"/>
    <hyperlink ref="B1459" r:id="rId204" xr:uid="{F9CF772D-86D3-434F-BC4D-8703B20D793B}"/>
    <hyperlink ref="B517" r:id="rId205" xr:uid="{17EDBBF2-3920-4607-8913-BFBA95C33888}"/>
    <hyperlink ref="B1781" r:id="rId206" xr:uid="{10014B17-69A6-4B6B-86A2-B2BC6CCB9203}"/>
    <hyperlink ref="B667" r:id="rId207" xr:uid="{307B7928-B503-4C85-B251-3584EF52EC7B}"/>
    <hyperlink ref="B1165" r:id="rId208" xr:uid="{CBDA8317-4462-4A11-87A6-2D885BEAC71A}"/>
    <hyperlink ref="B695" r:id="rId209" xr:uid="{8763E7E3-AA0D-431E-85F3-DE9D551903D0}"/>
    <hyperlink ref="B1353" r:id="rId210" xr:uid="{8FDFC027-EE38-4A40-88D6-1F23BFC87892}"/>
    <hyperlink ref="B856" r:id="rId211" xr:uid="{B59BF875-A3D2-4923-AB44-20D54F2041F7}"/>
    <hyperlink ref="B608" r:id="rId212" xr:uid="{2657E8E7-12E7-4180-8152-0158FA7B42E9}"/>
    <hyperlink ref="B1248" r:id="rId213" xr:uid="{53C0817E-11DA-440C-B438-6D15DB5AE514}"/>
    <hyperlink ref="B297" r:id="rId214" xr:uid="{7183820E-5B16-44A0-818F-8C619B106A1A}"/>
    <hyperlink ref="B285" r:id="rId215" xr:uid="{C994AF29-9706-4C2A-A967-DD562AF86EB5}"/>
    <hyperlink ref="B563" r:id="rId216" xr:uid="{56EDE809-7C78-4547-BC35-E835CD79C000}"/>
    <hyperlink ref="B1338" r:id="rId217" xr:uid="{79C5B836-32E9-4294-852A-C794558DE674}"/>
    <hyperlink ref="B765" r:id="rId218" xr:uid="{12F025B4-F028-4C05-A32F-8757B76932C2}"/>
    <hyperlink ref="B1603" r:id="rId219" xr:uid="{81E1A548-BD89-4466-A03C-23F41AE554AF}"/>
    <hyperlink ref="B1208" r:id="rId220" xr:uid="{0A8BCBC5-DCB8-459D-9604-612FD43EB3E9}"/>
    <hyperlink ref="B1880" r:id="rId221" xr:uid="{FBB2BD9D-29D5-4621-90D2-0E4D11C3E071}"/>
    <hyperlink ref="B1085" r:id="rId222" xr:uid="{C59DE814-11C8-426F-AC6A-55897D47C5F6}"/>
    <hyperlink ref="B299" r:id="rId223" xr:uid="{C0C4F89E-8BEE-4B8A-BCB3-5661DFED6384}"/>
    <hyperlink ref="B1157" r:id="rId224" xr:uid="{402B6CB0-34CD-4947-B1A1-243ED2657599}"/>
    <hyperlink ref="B993" r:id="rId225" xr:uid="{6A4E2FDE-2112-4959-85A4-E88BB3E1A486}"/>
    <hyperlink ref="B1129" r:id="rId226" xr:uid="{5794C24C-009F-4C9F-A27F-10549C2E5568}"/>
    <hyperlink ref="B2113" r:id="rId227" xr:uid="{E75B96D7-2364-42EB-BC60-F6A268128612}"/>
    <hyperlink ref="B1543" r:id="rId228" xr:uid="{1AEE0E44-D338-4F3F-BF7C-BE00F5E09BF6}"/>
    <hyperlink ref="B2131" r:id="rId229" xr:uid="{66AB1BC5-3297-44BE-9E46-DB4E7F614E69}"/>
    <hyperlink ref="B12" r:id="rId230" xr:uid="{34A70F95-75FE-419F-93DB-1FB58140C7D2}"/>
    <hyperlink ref="B479" r:id="rId231" xr:uid="{08ED25C1-B3B6-4461-8716-ED90579C0642}"/>
    <hyperlink ref="B1332" r:id="rId232" xr:uid="{BE3B756F-71A5-4331-984B-4389EE5EE84E}"/>
    <hyperlink ref="B424" r:id="rId233" xr:uid="{CBEE2635-0F16-48CE-AB09-2002ED483696}"/>
    <hyperlink ref="B1782" r:id="rId234" xr:uid="{C31B5A75-0E25-44C9-BAA7-13D7E7122E67}"/>
    <hyperlink ref="B1555" r:id="rId235" xr:uid="{3B79E5FF-F791-4D38-8C47-5A3009B0216A}"/>
    <hyperlink ref="B1100" r:id="rId236" xr:uid="{6E006940-9570-4800-887F-1D473480C1E5}"/>
    <hyperlink ref="B1319" r:id="rId237" xr:uid="{A98DD45B-AD90-4ECD-A555-9F86C5A9C86C}"/>
    <hyperlink ref="B1192" r:id="rId238" xr:uid="{8F9F2EF7-1276-4C75-B3CA-AC6BE172314C}"/>
    <hyperlink ref="B2054" r:id="rId239" xr:uid="{05C7EA26-1B9D-4056-9606-473541F114E7}"/>
    <hyperlink ref="B995" r:id="rId240" xr:uid="{0E8983BB-D0F1-4A3C-8950-6708781AF4C6}"/>
    <hyperlink ref="B1868" r:id="rId241" xr:uid="{1393C939-D498-4A82-835C-FCA29989FA5D}"/>
    <hyperlink ref="B769" r:id="rId242" xr:uid="{3E2D7EE1-3CAA-47DE-8BB8-D0701DF6D548}"/>
    <hyperlink ref="B66" r:id="rId243" xr:uid="{2644A3D6-5925-4D12-9AEA-385783CCE11B}"/>
    <hyperlink ref="B601" r:id="rId244" xr:uid="{8CE8956E-D00D-4399-A073-1E39A1592B3D}"/>
    <hyperlink ref="B656" r:id="rId245" xr:uid="{29E61BC8-378F-4FF4-8447-C9347F808D32}"/>
    <hyperlink ref="B2025" r:id="rId246" xr:uid="{514C2F14-BCB6-4960-A89D-206AA57C1904}"/>
    <hyperlink ref="B657" r:id="rId247" xr:uid="{E947D0F0-59F6-4228-B76D-6179212A8FDD}"/>
    <hyperlink ref="B2060" r:id="rId248" xr:uid="{4554C42A-7C67-45A5-9C7A-08CD4E437AE4}"/>
    <hyperlink ref="B172" r:id="rId249" xr:uid="{2500D0D9-93F7-4E12-8BB7-EB996B2B2BDE}"/>
    <hyperlink ref="B1195" r:id="rId250" xr:uid="{5D93ADD1-0B2E-4F7D-A8BA-221CBA186ECC}"/>
    <hyperlink ref="B114" r:id="rId251" xr:uid="{36794DCF-4D55-457B-9039-A784B2AF04EB}"/>
    <hyperlink ref="B1567" r:id="rId252" xr:uid="{739C101D-2701-4F00-A0B0-0832394B3FA9}"/>
    <hyperlink ref="B961" r:id="rId253" xr:uid="{9607D3C2-0F17-438E-842F-895F9DB877D5}"/>
    <hyperlink ref="B1373" r:id="rId254" xr:uid="{9F3941A7-BC62-4688-B294-984F3CC8DB3A}"/>
    <hyperlink ref="B1636" r:id="rId255" xr:uid="{30D54417-F6B4-4F69-B7DF-18220867E539}"/>
    <hyperlink ref="B1381" r:id="rId256" xr:uid="{DF38D4ED-09ED-4279-80FD-91CD11C57327}"/>
    <hyperlink ref="B1030" r:id="rId257" xr:uid="{E497C1E5-19FF-409B-97D5-1543A8149FC5}"/>
    <hyperlink ref="B1247" r:id="rId258" xr:uid="{C91CBB6C-E202-4188-A0FB-36D57EA43F2A}"/>
    <hyperlink ref="B1240" r:id="rId259" xr:uid="{F7A8EB51-9274-49BE-B950-8C6D07A00F36}"/>
    <hyperlink ref="B1347" r:id="rId260" xr:uid="{A66B778C-E4E9-4059-B53F-C4887CF4479D}"/>
    <hyperlink ref="B194" r:id="rId261" xr:uid="{223F6CD7-AB80-44B0-A141-0E05A94B546D}"/>
    <hyperlink ref="B807" r:id="rId262" xr:uid="{09A07DBE-27F3-4249-80A9-57D84C081E63}"/>
    <hyperlink ref="B553" r:id="rId263" xr:uid="{C182C557-B8F4-4F39-B06F-1C0AD89F9971}"/>
    <hyperlink ref="B2136" r:id="rId264" xr:uid="{545AE5C9-62C6-4411-849E-F03B9358DD7A}"/>
    <hyperlink ref="B1212" r:id="rId265" xr:uid="{75837B62-644B-40AB-B1F0-9DEE9F21699A}"/>
    <hyperlink ref="B209" r:id="rId266" xr:uid="{43F08C21-025B-45CC-A8B3-3894BBCFD37C}"/>
    <hyperlink ref="B1364" r:id="rId267" xr:uid="{1C75E313-22A7-47FF-B06D-BF94CE3BF5A7}"/>
    <hyperlink ref="B866" r:id="rId268" xr:uid="{8C74EFBE-7EC0-4F92-8E1D-E7B9BC8A3D85}"/>
    <hyperlink ref="B607" r:id="rId269" xr:uid="{076F075A-39C2-4D45-92E0-AA4AF0756752}"/>
    <hyperlink ref="B777" r:id="rId270" xr:uid="{3337F029-5084-47BC-BAFE-57B50146CF39}"/>
    <hyperlink ref="B293" r:id="rId271" xr:uid="{095571C1-3976-4D29-8578-9992301854A1}"/>
    <hyperlink ref="B588" r:id="rId272" xr:uid="{7BD8DD14-93C3-4833-961A-BEBF4A49FDDE}"/>
    <hyperlink ref="B785" r:id="rId273" xr:uid="{5DF6EED8-1F0E-46E0-ACD7-12EC2FF5F7EF}"/>
    <hyperlink ref="B2027" r:id="rId274" xr:uid="{E8CE951D-76EE-48D9-A331-CB608C244401}"/>
    <hyperlink ref="B1386" r:id="rId275" xr:uid="{1456625D-D4B5-4166-AEAF-1B31E81AC541}"/>
    <hyperlink ref="B1588" r:id="rId276" xr:uid="{06A94305-7701-4D92-B367-66C944EBEB85}"/>
    <hyperlink ref="B1337" r:id="rId277" xr:uid="{C3D15917-781A-46B2-98D4-0083A5197406}"/>
    <hyperlink ref="B963" r:id="rId278" xr:uid="{1A8A05D2-A77D-49EF-8E97-7C9181D57CE3}"/>
    <hyperlink ref="B434" r:id="rId279" xr:uid="{543C4EC9-AB42-45D4-B944-96244A42DBE8}"/>
    <hyperlink ref="B303" r:id="rId280" xr:uid="{C71E0378-7A88-42BC-A0D6-5CC1AEBCB10E}"/>
    <hyperlink ref="B804" r:id="rId281" xr:uid="{1D0FDA7F-D165-4927-85C4-36D14B6C6D84}"/>
    <hyperlink ref="B1772" r:id="rId282" xr:uid="{A88AEF58-FAC3-4039-8C24-49DE04A66AAA}"/>
    <hyperlink ref="B135" r:id="rId283" xr:uid="{50554B1E-CC86-4A18-8B3D-2DE3B2D05843}"/>
    <hyperlink ref="B1533" r:id="rId284" xr:uid="{7D5F1425-4F04-4DAA-9A1A-9F6A6A4461FA}"/>
    <hyperlink ref="B724" r:id="rId285" xr:uid="{2140F82F-67E0-40CC-B954-4E660BAF2495}"/>
    <hyperlink ref="B781" r:id="rId286" xr:uid="{8DD99C48-A7DC-45E2-88D7-B187F9CF1070}"/>
    <hyperlink ref="B438" r:id="rId287" xr:uid="{D85C147A-5861-48E4-BEFB-AE0E42CCE262}"/>
    <hyperlink ref="B62" r:id="rId288" xr:uid="{53B57627-A066-4B33-8947-6B9E03F8D32E}"/>
    <hyperlink ref="B512" r:id="rId289" xr:uid="{F53A6DDB-58CE-489A-B47E-D44B72A01097}"/>
    <hyperlink ref="B401" r:id="rId290" xr:uid="{39DE3910-C2A8-4841-9A47-B5BC5282D357}"/>
    <hyperlink ref="B586" r:id="rId291" xr:uid="{80436BF4-33AE-492F-B4FB-1D0A3AF98799}"/>
    <hyperlink ref="B1023" r:id="rId292" xr:uid="{2BBAA0A7-23E0-4A16-82FD-5318A161A7F1}"/>
    <hyperlink ref="B1539" r:id="rId293" xr:uid="{3BB67BE9-DEB9-4C42-AA98-B9B10A69F6AD}"/>
    <hyperlink ref="B1480" r:id="rId294" xr:uid="{4E43E31D-B9C7-4566-BAAC-01E95EF21633}"/>
    <hyperlink ref="B1140" r:id="rId295" xr:uid="{80871E15-A40F-4811-9114-3952B92D9C97}"/>
    <hyperlink ref="B702" r:id="rId296" xr:uid="{17ACD813-9D90-481B-BCC6-6133B63576FA}"/>
    <hyperlink ref="B130" r:id="rId297" xr:uid="{91F70FC0-61F0-4E8F-8851-D335BF093355}"/>
    <hyperlink ref="B788" r:id="rId298" xr:uid="{3411EB26-DB1F-43E3-9722-BE32002CA92D}"/>
    <hyperlink ref="B570" r:id="rId299" xr:uid="{3986A670-8466-49BE-A13F-4AF029F89585}"/>
    <hyperlink ref="B180" r:id="rId300" xr:uid="{EEFB855E-F50F-40AF-956E-8A7305DA2AA4}"/>
    <hyperlink ref="B408" r:id="rId301" xr:uid="{5BA935A4-8FBC-4149-9F46-6865E14BB05E}"/>
    <hyperlink ref="B1506" r:id="rId302" xr:uid="{FDF5F4B1-617F-485F-BE77-2C7BDF823C57}"/>
    <hyperlink ref="B110" r:id="rId303" xr:uid="{931CBAF7-5F9A-4E83-A563-A1FCE24F704F}"/>
    <hyperlink ref="B1013" r:id="rId304" xr:uid="{98B53ACC-A3CF-4ED2-A2B2-58D838893CEA}"/>
    <hyperlink ref="B2198" r:id="rId305" xr:uid="{951B257E-3294-46C0-A817-EC9069161616}"/>
    <hyperlink ref="B2124" r:id="rId306" xr:uid="{85388591-C313-400B-AB79-F3BF67B5EF68}"/>
    <hyperlink ref="B859" r:id="rId307" xr:uid="{7841D7A7-5410-4CD2-9952-B1F73D4C2C08}"/>
    <hyperlink ref="B448" r:id="rId308" xr:uid="{31951A8A-318B-4B01-B327-E1B849466924}"/>
    <hyperlink ref="B746" r:id="rId309" xr:uid="{7CC87794-5037-4E29-BDA2-2C44EF5A09A3}"/>
    <hyperlink ref="B288" r:id="rId310" xr:uid="{976F4E64-394F-43B6-AB6D-BBD75EE87C42}"/>
    <hyperlink ref="B984" r:id="rId311" xr:uid="{2B5327D9-D19E-4A1E-A87F-0DC7DFD783D7}"/>
    <hyperlink ref="B1144" r:id="rId312" xr:uid="{8A60A940-8DB5-4FF2-9369-26433DCB2717}"/>
    <hyperlink ref="B1806" r:id="rId313" xr:uid="{B88F964E-72D4-4077-9B99-351DB8D980A0}"/>
    <hyperlink ref="B2052" r:id="rId314" xr:uid="{7FDDFB73-A2EA-4C28-9B2A-53A23ED5B045}"/>
    <hyperlink ref="B163" r:id="rId315" xr:uid="{ED2DC63A-E0D9-4FBF-AEDF-CE8F90D2FDC6}"/>
    <hyperlink ref="B1463" r:id="rId316" xr:uid="{3771B33D-ABE5-463C-9B52-A8076E4DBA83}"/>
    <hyperlink ref="B821" r:id="rId317" xr:uid="{FA1A2D24-39A4-40FB-BCA0-36586B5DC8BD}"/>
    <hyperlink ref="B870" r:id="rId318" xr:uid="{D1962F92-BA69-4C09-8920-AEBF2B62407F}"/>
    <hyperlink ref="B1103" r:id="rId319" xr:uid="{31E12F86-D162-4F3C-A0BE-D06F95CAA29F}"/>
    <hyperlink ref="B711" r:id="rId320" xr:uid="{081EE5D8-6CE9-42D4-8AC9-AFF8B7564F7A}"/>
    <hyperlink ref="B779" r:id="rId321" xr:uid="{6650E98D-CB7E-475A-ACAB-C22ED02F20BA}"/>
    <hyperlink ref="B789" r:id="rId322" xr:uid="{DAC1C3A6-0EFF-4EB9-A5D6-C0F1CEBF24BF}"/>
    <hyperlink ref="B427" r:id="rId323" xr:uid="{A2060075-1156-477F-B9BB-771BE28098DA}"/>
    <hyperlink ref="B1981" r:id="rId324" xr:uid="{DC34042F-66E4-4F15-B371-B949DFD51BEC}"/>
    <hyperlink ref="B2141" r:id="rId325" xr:uid="{9A48CD5B-D9FF-4F16-A4D9-CBD785689399}"/>
    <hyperlink ref="B2152" r:id="rId326" xr:uid="{B0007AD2-E4E3-4C14-9F3B-449B39FD464E}"/>
    <hyperlink ref="B318" r:id="rId327" xr:uid="{6989E5D6-1CE7-4917-888C-0266D43B8D2D}"/>
    <hyperlink ref="B1285" r:id="rId328" xr:uid="{3FF4336E-4401-4FFC-8489-759DD7557CE1}"/>
    <hyperlink ref="B1549" r:id="rId329" xr:uid="{9C0F2BF2-A681-4CA6-BF54-240062701045}"/>
    <hyperlink ref="B484" r:id="rId330" xr:uid="{477C040B-064D-4343-A408-130A9661F2DA}"/>
    <hyperlink ref="B2163" r:id="rId331" xr:uid="{09207143-1554-4661-86A1-AB46B9364281}"/>
    <hyperlink ref="B1246" r:id="rId332" xr:uid="{DF8698AE-1222-4EEA-8B5A-A94927443F4D}"/>
    <hyperlink ref="B1881" r:id="rId333" xr:uid="{570739DA-6196-46BC-95EE-C48B8F358F62}"/>
    <hyperlink ref="B768" r:id="rId334" xr:uid="{E3DDB739-3F71-4DD6-8E16-8CD7BF423969}"/>
    <hyperlink ref="B272" r:id="rId335" xr:uid="{03AEAF65-8F6C-412E-A115-C634506D5A3E}"/>
    <hyperlink ref="B348" r:id="rId336" xr:uid="{DED3C2C4-AA7F-426C-863E-19EC71662E8E}"/>
    <hyperlink ref="B269" r:id="rId337" xr:uid="{F6A8D9B8-0C02-42C0-B4BD-4C3FD4AA2BAF}"/>
    <hyperlink ref="B2105" r:id="rId338" xr:uid="{35406CE0-4AE8-4B3A-AF7F-7D83C81C0195}"/>
    <hyperlink ref="B169" r:id="rId339" xr:uid="{B0FC7353-F15D-4DF4-8133-AF32FCE00980}"/>
    <hyperlink ref="B1604" r:id="rId340" xr:uid="{2E990833-4E42-4A00-8BE8-C9099BDDEEF8}"/>
    <hyperlink ref="B925" r:id="rId341" xr:uid="{124AB804-6B63-4DAB-A40D-2EEF894F777C}"/>
    <hyperlink ref="B306" r:id="rId342" xr:uid="{53788F1A-7327-440E-A666-518E46294C44}"/>
    <hyperlink ref="B1209" r:id="rId343" xr:uid="{50609E78-EB40-4DD6-817F-23E5CC36D61C}"/>
    <hyperlink ref="B323" r:id="rId344" xr:uid="{7689A936-2263-47F6-A5BE-216731202910}"/>
    <hyperlink ref="B1358" r:id="rId345" xr:uid="{007F95DB-FE7F-4DFF-B62C-25B72D7B8482}"/>
    <hyperlink ref="B2137" r:id="rId346" xr:uid="{F1D77808-03E3-440F-933D-1AFCA0884E59}"/>
    <hyperlink ref="B57" r:id="rId347" xr:uid="{F46BADEE-D23E-4821-BC1B-2828BA8F250B}"/>
    <hyperlink ref="B304" r:id="rId348" xr:uid="{454B915E-A806-45AE-B23C-C756FE51F2AD}"/>
    <hyperlink ref="B2128" r:id="rId349" xr:uid="{DE0E0CF8-B86D-481D-B9D2-7C7449556647}"/>
    <hyperlink ref="B762" r:id="rId350" xr:uid="{0B15C30C-7003-4D2F-9BB0-D5814D863530}"/>
    <hyperlink ref="B2002" r:id="rId351" xr:uid="{05202667-BDF2-42B0-84FA-8A62572EC967}"/>
    <hyperlink ref="B844" r:id="rId352" xr:uid="{47CA5651-C440-4DE7-863E-93BDE9A0EF40}"/>
    <hyperlink ref="B1389" r:id="rId353" xr:uid="{6B94C631-C9F4-4DAA-972D-4FCB698BC2A6}"/>
    <hyperlink ref="B1086" r:id="rId354" xr:uid="{8AE9202A-0824-467E-9A40-D8845AA3C204}"/>
    <hyperlink ref="B19" r:id="rId355" xr:uid="{F31A56E0-F213-455A-AB19-69837EDD1EAD}"/>
    <hyperlink ref="B1860" r:id="rId356" xr:uid="{704A345F-B469-4384-AE08-B777DFD39B47}"/>
    <hyperlink ref="B1335" r:id="rId357" xr:uid="{7088732F-4067-4EC2-9FE4-48177885C20A}"/>
    <hyperlink ref="B942" r:id="rId358" xr:uid="{1CE0222B-86DF-4362-8482-02563F98F363}"/>
    <hyperlink ref="B439" r:id="rId359" xr:uid="{D6EBBBD9-921E-4997-8363-6B5B1D98494D}"/>
    <hyperlink ref="B1455" r:id="rId360" xr:uid="{F25F8C16-384E-4038-AA58-3C209DEC644A}"/>
    <hyperlink ref="B107" r:id="rId361" xr:uid="{7EA121C1-9FCE-4427-8B27-0DF218C92700}"/>
    <hyperlink ref="B634" r:id="rId362" xr:uid="{9F5C51E5-CBE2-4E3E-818A-E371CA9597E5}"/>
    <hyperlink ref="B594" r:id="rId363" xr:uid="{D8F499A5-B101-461F-B683-8A00F353E985}"/>
    <hyperlink ref="B1109" r:id="rId364" xr:uid="{F747E840-A857-47DC-8E6B-509D84BC0E70}"/>
    <hyperlink ref="B1595" r:id="rId365" xr:uid="{0A7359F4-E6ED-48C7-89EE-5DA9478D5B46}"/>
    <hyperlink ref="B828" r:id="rId366" xr:uid="{710871A8-6807-4F22-90D8-6416A17D5161}"/>
    <hyperlink ref="B673" r:id="rId367" xr:uid="{E5D4E3F5-66B0-402C-A01A-F129CDD283FF}"/>
    <hyperlink ref="B750" r:id="rId368" xr:uid="{0CE8D7B9-4C8E-4708-BBC3-E6F1C470E516}"/>
    <hyperlink ref="B407" r:id="rId369" xr:uid="{C86D4273-509B-433B-8644-0B00C9842B32}"/>
    <hyperlink ref="B1003" r:id="rId370" xr:uid="{094C310B-96B9-4244-A02C-D2982E87E83C}"/>
    <hyperlink ref="B565" r:id="rId371" xr:uid="{DEEAB5A0-5B1B-4209-9735-CA04628900A7}"/>
    <hyperlink ref="B61" r:id="rId372" xr:uid="{82D0C6A2-C51A-401C-84D1-DB0B998357D0}"/>
    <hyperlink ref="B793" r:id="rId373" xr:uid="{3C70C801-5933-4D8D-98DF-33236DE8C97B}"/>
    <hyperlink ref="B1863" r:id="rId374" xr:uid="{DBC3E3CC-F39B-4DBE-9912-B536D224D154}"/>
    <hyperlink ref="B1177" r:id="rId375" xr:uid="{9F8E0617-7B96-4FDF-A886-26C1E0B5CFBE}"/>
    <hyperlink ref="B170" r:id="rId376" xr:uid="{7483DD08-B93B-45F0-A832-957A125CBF6D}"/>
    <hyperlink ref="B637" r:id="rId377" xr:uid="{7DCC7A1F-9DA6-43DE-888A-1B9C48EC592F}"/>
    <hyperlink ref="B792" r:id="rId378" xr:uid="{668DF709-3626-481C-9D9A-9E6E4328E240}"/>
    <hyperlink ref="B1070" r:id="rId379" xr:uid="{DB304BAA-C939-447F-A10F-2C3B14D1CBF7}"/>
    <hyperlink ref="B1832" r:id="rId380" xr:uid="{8C93E95E-8B4E-4A06-9962-EFE87F8224E5}"/>
    <hyperlink ref="B1530" r:id="rId381" xr:uid="{0EE8C6A9-C22B-44B1-ABDC-DDD5203971CB}"/>
    <hyperlink ref="B2194" r:id="rId382" xr:uid="{209DDAE5-7539-4A31-AC98-8810C5A7711A}"/>
    <hyperlink ref="B571" r:id="rId383" xr:uid="{DC53C6FD-9800-4DCE-A873-9380CE97005A}"/>
    <hyperlink ref="B1594" r:id="rId384" xr:uid="{F37A8C31-1770-43B2-B8DA-328196FB3FC4}"/>
    <hyperlink ref="B796" r:id="rId385" xr:uid="{D1DA4678-7FEA-4B70-8E1A-1C39CF6DE273}"/>
    <hyperlink ref="B1092" r:id="rId386" xr:uid="{3E71B6F6-FA0E-4D94-90FC-898D6490178D}"/>
    <hyperlink ref="B1407" r:id="rId387" xr:uid="{5E91B255-65BE-4428-85D0-F92A1CC122E6}"/>
    <hyperlink ref="B665" r:id="rId388" xr:uid="{85CA1169-6164-438F-A0C3-AF7784CDDBEE}"/>
    <hyperlink ref="B976" r:id="rId389" xr:uid="{32D932E5-E38D-435E-A9BF-7CB5E71B437E}"/>
    <hyperlink ref="B1602" r:id="rId390" xr:uid="{5EAB91F8-C27C-445B-9205-29F37D18B7FB}"/>
    <hyperlink ref="B537" r:id="rId391" xr:uid="{E375A629-4395-48F8-80F9-EAD0849787B4}"/>
    <hyperlink ref="B1346" r:id="rId392" xr:uid="{49226BE9-B5BC-49DC-8368-6E62379BB1BF}"/>
    <hyperlink ref="B775" r:id="rId393" xr:uid="{E951AD1A-9F22-40C4-A979-3337AA9C8330}"/>
    <hyperlink ref="B2062" r:id="rId394" xr:uid="{FBF5E18A-833B-4096-9EFC-0246D69587F6}"/>
    <hyperlink ref="B1841" r:id="rId395" xr:uid="{DFCEE6F9-CB51-4E39-B929-E15225BC9538}"/>
    <hyperlink ref="B450" r:id="rId396" xr:uid="{217C81FB-9AA0-4B14-8138-3E00624032D7}"/>
    <hyperlink ref="B428" r:id="rId397" xr:uid="{0B4AC9C3-584F-45D5-9C36-2781E0AEE676}"/>
    <hyperlink ref="B1272" r:id="rId398" xr:uid="{6A6F6AB1-7B42-4384-99B1-3D0A6E073351}"/>
    <hyperlink ref="B1205" r:id="rId399" xr:uid="{A92818A5-46CA-478D-A5B3-B271670E697D}"/>
    <hyperlink ref="B797" r:id="rId400" xr:uid="{EF7802BF-E57D-44C6-8126-A43399EEDDDD}"/>
    <hyperlink ref="B429" r:id="rId401" xr:uid="{5396822A-8C43-4E2A-9F72-C73BA417B67E}"/>
    <hyperlink ref="B680" r:id="rId402" xr:uid="{B952ECD5-1CEB-422B-B9A7-02F2D3AFAE18}"/>
    <hyperlink ref="B2045" r:id="rId403" xr:uid="{3452DBA1-DBCE-46C4-B8EF-7C2B200A1F86}"/>
    <hyperlink ref="B610" r:id="rId404" xr:uid="{66EE932A-DE36-4CC5-A3EE-78549D0F95BF}"/>
    <hyperlink ref="B1976" r:id="rId405" xr:uid="{6ED2EF1C-5FD2-468A-B173-637E3C062E6E}"/>
    <hyperlink ref="B1601" r:id="rId406" xr:uid="{E7F49DF0-545A-42CF-8792-02FA970AAC33}"/>
    <hyperlink ref="B1514" r:id="rId407" xr:uid="{BACB825A-9A4E-4590-9C83-325F5312B6C6}"/>
    <hyperlink ref="B501" r:id="rId408" xr:uid="{2F522F70-7154-4767-A764-D63D65400E9D}"/>
    <hyperlink ref="B638" r:id="rId409" xr:uid="{B72C81B3-0B31-46E3-B8E8-84A0ED3F0A5A}"/>
    <hyperlink ref="B1536" r:id="rId410" xr:uid="{D7C08FA8-96B9-4C27-AA87-0D8C079F0BB2}"/>
    <hyperlink ref="B778" r:id="rId411" xr:uid="{1141C713-E587-41AF-98AA-5AF2F776B114}"/>
    <hyperlink ref="B490" r:id="rId412" xr:uid="{8536A9F8-653D-407E-81EC-3668DEC28C59}"/>
    <hyperlink ref="B730" r:id="rId413" xr:uid="{2332D9B9-B91E-4166-A8FC-3293D4C8CF0E}"/>
    <hyperlink ref="B1214" r:id="rId414" xr:uid="{1C4D5CE8-D9C7-4533-B439-417A36192E3E}"/>
    <hyperlink ref="B978" r:id="rId415" xr:uid="{3BCFCFE6-4306-4DA7-983C-AA533FF7103A}"/>
    <hyperlink ref="B1107" r:id="rId416" xr:uid="{9D58549B-9A9B-41AF-B672-59D651A0D648}"/>
    <hyperlink ref="B780" r:id="rId417" xr:uid="{D63402F2-A5EB-404A-96A2-C0B470A6C029}"/>
    <hyperlink ref="B1531" r:id="rId418" xr:uid="{B47B8BD8-5121-4387-B8F7-BF586C35A731}"/>
    <hyperlink ref="B409" r:id="rId419" xr:uid="{C778E59E-ABF7-4609-827A-F76AE8F4C318}"/>
    <hyperlink ref="B1393" r:id="rId420" xr:uid="{8E8B71DD-42EF-4E79-8869-58E5AF3BBBBE}"/>
    <hyperlink ref="B421" r:id="rId421" xr:uid="{DA297C72-2A60-4FBC-85C1-00271C0D34D1}"/>
    <hyperlink ref="B2188" r:id="rId422" xr:uid="{6AF48B19-BEEE-4364-93AB-3CABD6A227C5}"/>
    <hyperlink ref="B776" r:id="rId423" xr:uid="{6E9AED48-FA85-4C60-828C-37D9A99DE2E7}"/>
    <hyperlink ref="B2127" r:id="rId424" xr:uid="{2D4C4C3A-B947-4C45-A4EB-EEC544B582CE}"/>
    <hyperlink ref="B1802" r:id="rId425" xr:uid="{15B35358-1A96-4C49-92F3-0296D03F5519}"/>
    <hyperlink ref="B764" r:id="rId426" xr:uid="{7EFDF611-4593-4056-A024-E947507C21B6}"/>
    <hyperlink ref="B741" r:id="rId427" xr:uid="{71E453E3-FBB3-48BE-9342-76C423C2C601}"/>
    <hyperlink ref="B597" r:id="rId428" xr:uid="{5B7D3ACA-D795-4AC3-B514-AD5EB692BF00}"/>
    <hyperlink ref="B2122" r:id="rId429" xr:uid="{163390CE-83A4-4C67-80E3-E9ACBB6E2AF9}"/>
    <hyperlink ref="B1892" r:id="rId430" xr:uid="{067B79BA-5E24-4407-8AF5-4B92E5E19976}"/>
    <hyperlink ref="B809" r:id="rId431" xr:uid="{7E5A93C7-D51C-4B39-ACD0-6E4D803D150D}"/>
    <hyperlink ref="B1547" r:id="rId432" xr:uid="{04808163-D5AA-47EE-BA7E-06E9F8F40AE2}"/>
    <hyperlink ref="B912" r:id="rId433" xr:uid="{F57BDB16-A570-4327-BB1B-60C3E31E61DA}"/>
    <hyperlink ref="B1527" r:id="rId434" xr:uid="{46CC0945-BF85-4560-A742-9457AA144020}"/>
    <hyperlink ref="B704" r:id="rId435" xr:uid="{096E3596-6A81-481E-B2DE-19F0B34777C3}"/>
    <hyperlink ref="B2103" r:id="rId436" xr:uid="{4B2235E9-B245-4839-BE52-176EEE117125}"/>
    <hyperlink ref="B1490" r:id="rId437" xr:uid="{1851BA48-41EA-4066-ACBA-A719B400F53D}"/>
    <hyperlink ref="B1189" r:id="rId438" xr:uid="{7ED195E2-4AA6-4761-9292-BA5B8DFD4C5C}"/>
    <hyperlink ref="B675" r:id="rId439" xr:uid="{32C57D60-3671-402D-946E-253C3FA20E84}"/>
    <hyperlink ref="B1008" r:id="rId440" xr:uid="{F5321E6D-DB78-4188-9E9D-323E46D23472}"/>
    <hyperlink ref="B973" r:id="rId441" xr:uid="{8CB4980C-A862-4BA4-9905-E7EE62307BEA}"/>
    <hyperlink ref="B974" r:id="rId442" xr:uid="{889F560B-A96F-4F07-BE3A-5A6D8D14CD7E}"/>
    <hyperlink ref="B117" r:id="rId443" xr:uid="{E6415859-0898-4FCB-AE41-F70969E71259}"/>
    <hyperlink ref="B1819" r:id="rId444" xr:uid="{FF5494EC-715A-4BA0-9E3B-A4D9516EF3EB}"/>
    <hyperlink ref="B1314" r:id="rId445" xr:uid="{F99D7F61-5357-493B-A840-39B28F320D3D}"/>
    <hyperlink ref="B453" r:id="rId446" xr:uid="{C36D4892-C8AA-4D47-83DC-1A35FE375872}"/>
    <hyperlink ref="B100" r:id="rId447" xr:uid="{C8C1F14F-49A3-4971-B541-4C584327F765}"/>
    <hyperlink ref="B2030" r:id="rId448" xr:uid="{F2D9033C-8483-435C-BAEB-D3E161BD3930}"/>
    <hyperlink ref="B2192" r:id="rId449" xr:uid="{944732BD-0819-479C-9712-2E5F7E4EB1A8}"/>
    <hyperlink ref="B622" r:id="rId450" xr:uid="{089821F8-E1FB-4A0D-B03F-A5903C45F2C2}"/>
    <hyperlink ref="B402" r:id="rId451" xr:uid="{F1F6E061-0FCC-4038-A75A-7385712BA441}"/>
    <hyperlink ref="B685" r:id="rId452" xr:uid="{EA296F01-B3F6-4708-8AC0-058DD85153AC}"/>
    <hyperlink ref="B1052" r:id="rId453" xr:uid="{9558A035-4973-444B-ABC8-F6A3DC59B69F}"/>
    <hyperlink ref="B1216" r:id="rId454" xr:uid="{BAED4FBD-BD5D-4BCB-88E7-03BAE32A82E5}"/>
    <hyperlink ref="B591" r:id="rId455" xr:uid="{077D9804-4435-4B9A-A082-EE2E4CF13906}"/>
    <hyperlink ref="B300" r:id="rId456" xr:uid="{A8AD4610-75EE-423A-A57D-7D0B2765806D}"/>
    <hyperlink ref="B302" r:id="rId457" xr:uid="{18CD975E-FB81-467D-950A-2CDEEF17413F}"/>
    <hyperlink ref="B2107" r:id="rId458" xr:uid="{D9971B60-8856-4E95-94FB-B138EAC074CD}"/>
    <hyperlink ref="B2135" r:id="rId459" xr:uid="{6BC1A6D3-23C9-4AD7-90B6-9C4788685A20}"/>
    <hyperlink ref="B343" r:id="rId460" xr:uid="{64A3DE8E-C417-4A65-B3F3-965C3ADB7332}"/>
    <hyperlink ref="B1566" r:id="rId461" xr:uid="{659B7544-0C61-46D9-B8DA-A42827BE2FBE}"/>
    <hyperlink ref="B80" r:id="rId462" xr:uid="{C760B5ED-01E3-4099-AA2E-8A29F1148356}"/>
    <hyperlink ref="B2112" r:id="rId463" xr:uid="{68CC1F75-DFAF-4BEA-87B7-B0F1BCBEE7A8}"/>
    <hyperlink ref="B857" r:id="rId464" xr:uid="{3F9FCBFA-A269-4301-AA6B-799F928D6009}"/>
    <hyperlink ref="B1544" r:id="rId465" xr:uid="{CD53693C-1931-47AA-B53D-045E28E9CCB8}"/>
    <hyperlink ref="B1032" r:id="rId466" xr:uid="{EAB3094B-5989-4E48-9E3F-9A7C4436E833}"/>
    <hyperlink ref="B176" r:id="rId467" xr:uid="{79725D9E-40B0-495C-B60E-EE74D6AEC8B5}"/>
    <hyperlink ref="B805" r:id="rId468" xr:uid="{81939423-7ACD-472A-8E0D-7A2CF009A2C5}"/>
    <hyperlink ref="B1211" r:id="rId469" xr:uid="{73B2B54F-0B53-4D4B-BCEC-A0047B58D93C}"/>
    <hyperlink ref="B959" r:id="rId470" xr:uid="{4E988E5E-A971-4F6A-BA2A-344EFABF8E49}"/>
    <hyperlink ref="B933" r:id="rId471" xr:uid="{59C8EBF3-E697-4EE3-9598-E3395C516875}"/>
    <hyperlink ref="B2132" r:id="rId472" xr:uid="{DE96FCC6-3428-4387-95E8-28255C1C121F}"/>
    <hyperlink ref="B1387" r:id="rId473" xr:uid="{33D9047B-894F-44A5-BF06-95D3873DEEE5}"/>
    <hyperlink ref="B278" r:id="rId474" xr:uid="{88C5CE04-2F22-48FE-8378-D3048FFC4F8E}"/>
    <hyperlink ref="B567" r:id="rId475" xr:uid="{C1379D8E-9F48-4ACA-862B-813BE9CFEA2E}"/>
    <hyperlink ref="B233" r:id="rId476" xr:uid="{CFED4546-44A9-45A7-B08B-28A25EA851B3}"/>
    <hyperlink ref="B1452" r:id="rId477" xr:uid="{9AB51CC2-36FD-4FD8-86F4-E07E6F5A5651}"/>
    <hyperlink ref="B1186" r:id="rId478" xr:uid="{82BD7826-7300-4B25-88A5-A496191D7B44}"/>
    <hyperlink ref="B1026" r:id="rId479" xr:uid="{F199DB97-8678-4204-8974-5D428F93F967}"/>
    <hyperlink ref="B210" r:id="rId480" xr:uid="{3D562676-F5BF-4311-81B7-E6234FE0DC12}"/>
    <hyperlink ref="B884" r:id="rId481" xr:uid="{EDCA92C3-2BB5-4492-B736-6C2A2741F2C1}"/>
    <hyperlink ref="B595" r:id="rId482" xr:uid="{EF3B7222-8221-4648-86C4-6E2EC52A538D}"/>
    <hyperlink ref="B787" r:id="rId483" xr:uid="{9A799CA0-839F-4357-B610-E87DB7CEF397}"/>
    <hyperlink ref="B2129" r:id="rId484" xr:uid="{DEC39938-11D8-4F22-9531-2A967D900F65}"/>
    <hyperlink ref="B1161" r:id="rId485" xr:uid="{73026F07-6DB9-48C4-BAB5-97DAE794F91D}"/>
    <hyperlink ref="B1124" r:id="rId486" xr:uid="{B4DEE078-AA1D-4990-BFD1-644BA29CD7EE}"/>
    <hyperlink ref="B523" r:id="rId487" xr:uid="{A2D92383-332B-4B60-AE17-9F4350AADE03}"/>
    <hyperlink ref="B1864" r:id="rId488" xr:uid="{6474C64A-1831-445B-804E-50DF4A10F1FE}"/>
    <hyperlink ref="B263" r:id="rId489" xr:uid="{292B7F9D-D7EE-4D8E-B232-85BC640ADCDB}"/>
    <hyperlink ref="B222" r:id="rId490" xr:uid="{BEF9A6F1-4A92-4205-A33D-31C07E39FD3A}"/>
    <hyperlink ref="B267" r:id="rId491" xr:uid="{F5778E38-5838-402F-8FED-3D23C5268F2B}"/>
    <hyperlink ref="B773" r:id="rId492" xr:uid="{0C8C2A49-73F8-46DF-9368-F3F70A66ACA1}"/>
    <hyperlink ref="B1969" r:id="rId493" xr:uid="{7AC856EE-419C-478D-8586-C9F854E8CBF6}"/>
    <hyperlink ref="B1167" r:id="rId494" xr:uid="{1B8F1E56-6DA8-4BE0-864B-DD5010E8DACD}"/>
    <hyperlink ref="B1965" r:id="rId495" xr:uid="{7BBCDB95-28BF-4CE4-A40A-C24501915CC9}"/>
    <hyperlink ref="B1579" r:id="rId496" xr:uid="{A24C38C8-3B19-4A1F-AAA5-56B02B9E8C32}"/>
    <hyperlink ref="B1193" r:id="rId497" xr:uid="{FCB95C7E-D998-4F34-A298-39553FCF57B0}"/>
    <hyperlink ref="B640" r:id="rId498" xr:uid="{E1F5DF55-C246-4B6A-8DD8-999368A89134}"/>
    <hyperlink ref="B766" r:id="rId499" xr:uid="{F6D6440C-AD86-4EF6-8D08-58D40A9846EA}"/>
    <hyperlink ref="B668" r:id="rId500" xr:uid="{0E00DEAC-DE07-4ABA-A509-470097E267F4}"/>
    <hyperlink ref="B1605" r:id="rId501" xr:uid="{E5551C4D-AE8E-4C97-893C-408B6B6B0A37}"/>
    <hyperlink ref="B574" r:id="rId502" xr:uid="{466F2698-4E15-4C10-8F5A-C68686AF80C5}"/>
    <hyperlink ref="B1213" r:id="rId503" xr:uid="{08F903D3-86A4-4E46-8E01-ACFDBF38F677}"/>
    <hyperlink ref="B1790" r:id="rId504" xr:uid="{A701B19A-3373-464B-B7E2-FB997F73AFD0}"/>
    <hyperlink ref="B1596" r:id="rId505" xr:uid="{A323ECC6-7704-4E78-9931-08C567107559}"/>
    <hyperlink ref="B1917" r:id="rId506" xr:uid="{FF081011-25AE-43AB-B7A2-17B8035989AA}"/>
    <hyperlink ref="B1523" r:id="rId507" xr:uid="{388DE108-1E9E-4CB7-89F3-D3A457980CB6}"/>
    <hyperlink ref="B2123" r:id="rId508" xr:uid="{40420925-48EE-4D15-B9CB-72BC5C7A3A76}"/>
    <hyperlink ref="B654" r:id="rId509" xr:uid="{DFDF695F-DFC3-49D3-945F-2131DA381DD0}"/>
    <hyperlink ref="B2197" r:id="rId510" xr:uid="{58741AD5-053A-460A-A90E-64296BCBB323}"/>
    <hyperlink ref="B660" r:id="rId511" xr:uid="{0879DD39-14B7-4615-9B0F-0C573B635428}"/>
    <hyperlink ref="B1354" r:id="rId512" xr:uid="{5DE3D4A1-3A75-4722-B218-109AEF5D410D}"/>
    <hyperlink ref="B2193" r:id="rId513" xr:uid="{60377EFE-5DB7-4065-9BD1-5B188BB71BED}"/>
    <hyperlink ref="B1217" r:id="rId514" xr:uid="{4AD05679-3FEF-4048-A727-A6FE58A71EC8}"/>
    <hyperlink ref="B1145" r:id="rId515" xr:uid="{3F6E3305-1EA5-4C89-9FD7-7A935E65FE53}"/>
    <hyperlink ref="B1405" r:id="rId516" xr:uid="{1CA6B151-2F41-43F5-9A2C-17B6669B6490}"/>
    <hyperlink ref="B1778" r:id="rId517" xr:uid="{9D3FD777-7578-4FCB-B9D3-66704A2070C8}"/>
    <hyperlink ref="B1787" r:id="rId518" xr:uid="{737425FD-08C7-4B7B-BC33-71C4AC691133}"/>
    <hyperlink ref="B1113" r:id="rId519" xr:uid="{07921B62-D36B-413C-9EDB-96D899CF5257}"/>
    <hyperlink ref="B447" r:id="rId520" xr:uid="{A822C350-3428-40CA-962D-AE9FC0746B45}"/>
    <hyperlink ref="B1318" r:id="rId521" xr:uid="{91A6E843-790D-48D0-8DA2-E2D1DD4230BC}"/>
    <hyperlink ref="B257" r:id="rId522" xr:uid="{CBFBF05C-D178-4467-AF62-9EAAD12A9BDE}"/>
    <hyperlink ref="B1815" r:id="rId523" xr:uid="{B575E237-D271-4036-9CB2-543CFE30163F}"/>
    <hyperlink ref="B784" r:id="rId524" xr:uid="{BB7440E4-1D3D-4FD5-AC42-9F0502A843EB}"/>
    <hyperlink ref="B860" r:id="rId525" xr:uid="{46F047BB-B412-44C8-B7BE-5C9D6D2AC406}"/>
    <hyperlink ref="B452" r:id="rId526" xr:uid="{15C21536-0C7B-42F9-8ED3-4CBE3B58F1DC}"/>
    <hyperlink ref="B1953" r:id="rId527" xr:uid="{B33336E0-B4F2-4438-9785-9D70E1799708}"/>
    <hyperlink ref="B331" r:id="rId528" xr:uid="{CEF6472F-F3B8-4DCD-8688-80261F845452}"/>
    <hyperlink ref="B1537" r:id="rId529" xr:uid="{DC4012C3-72B3-46EE-A8D8-5AC2443BB50F}"/>
    <hyperlink ref="B1000" r:id="rId530" xr:uid="{8B183945-0797-4BFF-9634-5D605ACBA42B}"/>
    <hyperlink ref="B1429" r:id="rId531" xr:uid="{7DE30329-449C-4DCC-88B9-7B1FFC37C3FD}"/>
    <hyperlink ref="B758" r:id="rId532" xr:uid="{54F291F2-98BD-4EFB-A12F-4B61A1502BD4}"/>
    <hyperlink ref="B2130" r:id="rId533" xr:uid="{EB165CDF-2AED-4604-A390-B92BFA629ACE}"/>
    <hyperlink ref="B1468" r:id="rId534" xr:uid="{1D9FAB0C-5A8A-46B1-A8D9-5900193FB6BB}"/>
    <hyperlink ref="B810" r:id="rId535" xr:uid="{BEE76B6F-D6CA-4B13-82B8-FD2E0758AE14}"/>
    <hyperlink ref="B77" r:id="rId536" xr:uid="{2922666F-189D-4010-9F25-AFEBAA75CCDD}"/>
    <hyperlink ref="B1895" r:id="rId537" xr:uid="{A0FADB2C-DA7A-462A-92CE-91DCBA7A9424}"/>
    <hyperlink ref="B1206" r:id="rId538" xr:uid="{AC1500C1-FCDC-49F0-BFBE-C2B37E50A66F}"/>
    <hyperlink ref="B1287" r:id="rId539" xr:uid="{93552AFF-7D89-4CDC-8B9A-CCEA22ACC286}"/>
    <hyperlink ref="B1804" r:id="rId540" xr:uid="{D9C91A22-6B4D-4760-A80E-F08CA5AB6C45}"/>
    <hyperlink ref="B1542" r:id="rId541" xr:uid="{92875104-8D0E-40C7-BD2E-1F2D0F15F731}"/>
    <hyperlink ref="B435" r:id="rId542" xr:uid="{BBAA9A12-C136-4D18-B857-C7AAC754B152}"/>
    <hyperlink ref="B476" r:id="rId543" xr:uid="{1CEFA5EC-68AF-4C1A-B700-FC16992A54CA}"/>
    <hyperlink ref="B2145" r:id="rId544" xr:uid="{41CB8466-9906-48CD-94FE-5611FB947DDB}"/>
    <hyperlink ref="B2153" r:id="rId545" xr:uid="{D2B52FB4-9EA1-490B-A733-72276234F2F2}"/>
    <hyperlink ref="B418" r:id="rId546" xr:uid="{0001B0F8-4FA6-41FC-9FEB-65C1F0DDA121}"/>
    <hyperlink ref="B735" r:id="rId547" xr:uid="{B11AB3FF-9346-485E-94DE-5BA0D9F5CAFC}"/>
    <hyperlink ref="B915" r:id="rId548" xr:uid="{DF8F4FCB-4747-4E96-9741-3D9429346531}"/>
    <hyperlink ref="B1532" r:id="rId549" xr:uid="{2A492383-5A41-47FE-9DEF-C2E2B4922B41}"/>
    <hyperlink ref="B1125" r:id="rId550" xr:uid="{48EC3EEB-4938-4C8E-A44B-A9BB4FBC07CA}"/>
    <hyperlink ref="B1425" r:id="rId551" xr:uid="{409FF13D-7D4E-423B-BC80-C84CCC46DD5F}"/>
    <hyperlink ref="B596" r:id="rId552" xr:uid="{C46D2B7C-28D3-4B50-82BC-0A015CB62977}"/>
    <hyperlink ref="B1225" r:id="rId553" xr:uid="{731A5CBB-7B8A-43D1-9A87-10F9EDB17495}"/>
    <hyperlink ref="B771" r:id="rId554" xr:uid="{60D613E6-B81C-4477-8285-C486D7C622C6}"/>
    <hyperlink ref="B806" r:id="rId555" xr:uid="{1483EF3A-0092-4449-B340-28E07E954603}"/>
    <hyperlink ref="B1424" r:id="rId556" xr:uid="{FED8900E-748A-48E1-9086-2D6A0B8A9E8E}"/>
    <hyperlink ref="B1307" r:id="rId557" xr:uid="{131F745A-FC52-4AFC-ADFE-500D47B089B7}"/>
    <hyperlink ref="B322" r:id="rId558" xr:uid="{42A817F4-FBC9-438D-82D9-DD1FD72094F8}"/>
    <hyperlink ref="B325" r:id="rId559" xr:uid="{2F06DC54-7592-4FED-AA0C-45750A47EDD2}"/>
    <hyperlink ref="B487" r:id="rId560" xr:uid="{D124FBC1-296F-4207-ABA4-D2A9FBDA29BD}"/>
    <hyperlink ref="B2104" r:id="rId561" xr:uid="{5EB2AA4F-0684-49C4-83FC-39DD39CC5177}"/>
    <hyperlink ref="B745" r:id="rId562" xr:uid="{E8A3F0ED-1B2F-47C8-B492-61833D01747F}"/>
    <hyperlink ref="B1031" r:id="rId563" xr:uid="{12D870D9-3CDC-45D3-BCB8-A44CD918DEB4}"/>
    <hyperlink ref="B1535" r:id="rId564" xr:uid="{5BEDA2B8-802C-4A24-824A-D55C7801086B}"/>
    <hyperlink ref="B1390" r:id="rId565" xr:uid="{177ED8BA-94F6-4BED-99E6-9A7E6B498CE7}"/>
    <hyperlink ref="B366" r:id="rId566" xr:uid="{CB40E61C-A610-47F2-847D-0046BAF60030}"/>
    <hyperlink ref="B848" r:id="rId567" xr:uid="{460D0C6B-0659-45DB-B9D2-5001D8B2E161}"/>
    <hyperlink ref="B405" r:id="rId568" xr:uid="{089841C4-A328-4FC7-A164-6A4A311B6C1C}"/>
    <hyperlink ref="B426" r:id="rId569" xr:uid="{D4530608-0649-47A7-9DCD-FB7C764DBFC7}"/>
    <hyperlink ref="B651" r:id="rId570" xr:uid="{57602FE2-2BEA-4EE3-BED7-B66D9B77C9DD}"/>
    <hyperlink ref="B84" r:id="rId571" xr:uid="{DA578ACB-40AE-4A54-A765-A77E999E0505}"/>
    <hyperlink ref="B614" r:id="rId572" xr:uid="{F630F9CE-70BA-461B-8F53-92CADBA2D3B3}"/>
    <hyperlink ref="B398" r:id="rId573" xr:uid="{46E07226-7AED-4DB9-A114-6536D2AB121C}"/>
    <hyperlink ref="B712" r:id="rId574" xr:uid="{93487FC5-6A38-423B-8417-E77BA975188B}"/>
    <hyperlink ref="B1788" r:id="rId575" xr:uid="{C00EA345-1A38-4F14-A357-00F46614E44C}"/>
    <hyperlink ref="B1728" r:id="rId576" xr:uid="{646EDA5F-C4EE-46E4-BA3E-0621D847A806}"/>
    <hyperlink ref="B2189" r:id="rId577" xr:uid="{E8A2B79F-294F-4AB8-BA1D-37364988E081}"/>
    <hyperlink ref="B2151" r:id="rId578" xr:uid="{A59C951D-CABB-402A-8153-6FAC6EE2A890}"/>
    <hyperlink ref="B1939" r:id="rId579" xr:uid="{A60DD22D-B0E9-41A6-9784-DEC110C8BA54}"/>
    <hyperlink ref="B15" r:id="rId580" xr:uid="{CBD09014-F262-425D-BEC4-81CBAF26C516}"/>
    <hyperlink ref="B472" r:id="rId581" xr:uid="{22F039AB-6235-44DF-ACCD-D965043EBB98}"/>
    <hyperlink ref="B2102" r:id="rId582" xr:uid="{AE28759A-AC42-4DEE-B383-35AD459EB422}"/>
    <hyperlink ref="B2041" r:id="rId583" xr:uid="{15D74E7E-A95D-446F-8C5B-09EA7D3A289A}"/>
    <hyperlink ref="B1784" r:id="rId584" xr:uid="{E15504B5-7911-46FB-A4B0-709CF7D6A379}"/>
    <hyperlink ref="B1238" r:id="rId585" xr:uid="{B705FEA2-AF8E-4C69-B596-521EFAAE5A6C}"/>
    <hyperlink ref="B1599" r:id="rId586" xr:uid="{123F1EBE-8D6E-4774-804B-D8D3B64ADA99}"/>
    <hyperlink ref="B1308" r:id="rId587" xr:uid="{338076ED-F0FB-45BF-86DF-5D79DB10A03E}"/>
    <hyperlink ref="B1807" r:id="rId588" xr:uid="{BBE2FA98-F987-4420-805B-136AF8E41F30}"/>
    <hyperlink ref="B977" r:id="rId589" xr:uid="{52B20713-57F9-4AB5-99BA-95AB28A435B5}"/>
    <hyperlink ref="B1805" r:id="rId590" xr:uid="{4D866EC4-0509-4F71-A018-D6249F0CDC38}"/>
    <hyperlink ref="B1222" r:id="rId591" xr:uid="{BD2ACAAF-B833-4345-B3CE-120BC7E9D56C}"/>
    <hyperlink ref="B3" r:id="rId592" xr:uid="{35C589F8-2D97-4574-AD6E-BF3279B6279E}"/>
    <hyperlink ref="B1421" r:id="rId593" xr:uid="{A1377B29-4953-4E9B-AEFA-980B81036B6F}"/>
    <hyperlink ref="B2109" r:id="rId594" xr:uid="{3BF5AA88-1502-42A5-ABEA-780FAC572411}"/>
    <hyperlink ref="B2119" r:id="rId595" xr:uid="{5CECD7A8-2B43-4C0D-9F45-A3E35BD2C022}"/>
    <hyperlink ref="B1487" r:id="rId596" xr:uid="{3EBF683D-C6C0-4BFC-A31D-8E28F1F167D6}"/>
    <hyperlink ref="B2117" r:id="rId597" xr:uid="{74A50C24-7733-4817-AE7C-F2B93464BCE8}"/>
    <hyperlink ref="B63" r:id="rId598" xr:uid="{125DC535-146E-4855-AEAA-4774F101D7C0}"/>
    <hyperlink ref="B2069" r:id="rId599" xr:uid="{F478121D-5D7C-4665-9119-4C7DA4F720E9}"/>
    <hyperlink ref="B327" r:id="rId600" xr:uid="{8AAD95AD-B10E-418B-A7F8-E18F3C22DAFC}"/>
    <hyperlink ref="B645" r:id="rId601" xr:uid="{ED7B0930-7FC6-4C63-B2B4-31F82BC670E0}"/>
    <hyperlink ref="B274" r:id="rId602" xr:uid="{34281AD8-7BFB-4563-B976-5EA30441F222}"/>
    <hyperlink ref="B1791" r:id="rId603" xr:uid="{D67B180D-87CE-4265-919E-EB8DED128F14}"/>
    <hyperlink ref="B420" r:id="rId604" xr:uid="{BCE5132D-8131-4CA4-B352-23B7571664A1}"/>
    <hyperlink ref="B1183" r:id="rId605" xr:uid="{DE4026BC-06CD-4C74-9491-22D3D421241A}"/>
    <hyperlink ref="B2088" r:id="rId606" xr:uid="{36EAFF0A-34EB-439A-9E08-C7B768B640AB}"/>
    <hyperlink ref="B320" r:id="rId607" xr:uid="{CC1FBDE8-6804-4BFB-A601-CCC3917AE42C}"/>
    <hyperlink ref="B774" r:id="rId608" xr:uid="{5911F318-CEC3-42C0-B01A-195468E0C77D}"/>
    <hyperlink ref="B1905" r:id="rId609" xr:uid="{D5E88FD0-2CE2-46F7-8D4B-767D6CEE03AA}"/>
    <hyperlink ref="B2116" r:id="rId610" xr:uid="{49FD517F-5C3C-4A1E-BD42-3DF5D316043C}"/>
    <hyperlink ref="B442" r:id="rId611" xr:uid="{2FBB9111-F273-4EE8-95C0-73C2B1B2A7D9}"/>
    <hyperlink ref="B700" r:id="rId612" xr:uid="{04DFD5CA-1074-439C-9409-31B05A112F7E}"/>
    <hyperlink ref="B2190" r:id="rId613" xr:uid="{BF26677C-30A5-4DFC-9B94-8489B13EC473}"/>
    <hyperlink ref="B1128" r:id="rId614" xr:uid="{86C667E4-E93A-46FF-B7B6-9269664F8D1E}"/>
    <hyperlink ref="B400" r:id="rId615" xr:uid="{B9A5CE20-5A88-4BEB-81D1-C3CF62855000}"/>
    <hyperlink ref="B658" r:id="rId616" xr:uid="{C23730B0-2441-4704-B37B-093DCD97FD5B}"/>
    <hyperlink ref="B1423" r:id="rId617" xr:uid="{6F4A35E7-0DE4-4A7F-AB90-675502970249}"/>
    <hyperlink ref="B451" r:id="rId618" xr:uid="{E62F1FDF-4C6F-4A08-8479-7BA6E30EFA65}"/>
    <hyperlink ref="B2139" r:id="rId619" xr:uid="{5E4FD261-1226-4149-B9FE-6570C7345125}"/>
    <hyperlink ref="B1461" r:id="rId620" xr:uid="{81B3E051-8F29-4FE9-9615-147973D195A3}"/>
    <hyperlink ref="B1351" r:id="rId621" xr:uid="{F96B3C73-41CF-4E3A-A916-F9F011D51261}"/>
    <hyperlink ref="B759" r:id="rId622" xr:uid="{5153DCD5-44F7-4644-B59D-EF6DEAFCB365}"/>
    <hyperlink ref="B692" r:id="rId623" xr:uid="{A0F81090-093E-4D16-A382-5B3B14D4B530}"/>
    <hyperlink ref="B725" r:id="rId624" xr:uid="{67F8E75A-AA04-4F9E-9B7D-FA92B3B6501E}"/>
    <hyperlink ref="B1356" r:id="rId625" xr:uid="{201CF358-C5DC-4A48-96EA-18A3108640F6}"/>
    <hyperlink ref="B161" r:id="rId626" xr:uid="{0D921C64-FF70-48B6-9C00-065183268584}"/>
    <hyperlink ref="B1858" r:id="rId627" xr:uid="{3A89122E-177C-42FB-B0D6-EC1E53BC408E}"/>
    <hyperlink ref="B1137" r:id="rId628" xr:uid="{29ED4F00-8FE0-47D1-A0CC-D240C355D343}"/>
    <hyperlink ref="B1321" r:id="rId629" xr:uid="{27A98794-E962-4430-948C-DB5F357F7D43}"/>
    <hyperlink ref="B957" r:id="rId630" xr:uid="{928A3F28-DCE3-47ED-8E1D-977E70C7C589}"/>
    <hyperlink ref="B639" r:id="rId631" xr:uid="{86A04761-D612-49AC-91C4-2E73627638F8}"/>
    <hyperlink ref="B996" r:id="rId632" xr:uid="{2FFF55EA-EC8E-42CE-A325-5E0B29F1DC92}"/>
    <hyperlink ref="B699" r:id="rId633" xr:uid="{5CF85F34-2E9B-4706-8A3E-561BE05E25F5}"/>
    <hyperlink ref="B1851" r:id="rId634" xr:uid="{77DED494-06C6-4E53-842D-64D8C9606980}"/>
    <hyperlink ref="B298" r:id="rId635" xr:uid="{369F8A4C-7D96-44F8-B90B-7E5D941DE47E}"/>
    <hyperlink ref="B404" r:id="rId636" xr:uid="{EED54DBE-047D-4439-9EB2-62E1011F947B}"/>
    <hyperlink ref="B464" r:id="rId637" xr:uid="{993E458B-B88F-4679-B68B-0FB04518F927}"/>
    <hyperlink ref="B1127" r:id="rId638" xr:uid="{B2F4D9A0-9791-4D61-A288-026A97F11DE5}"/>
    <hyperlink ref="B767" r:id="rId639" xr:uid="{5D004D77-52A4-427D-A896-BD2FB10B7A73}"/>
    <hyperlink ref="B287" r:id="rId640" xr:uid="{6719A031-2D00-4349-A21F-790A8922E43F}"/>
    <hyperlink ref="B505" r:id="rId641" xr:uid="{24162015-E62B-4E0D-A902-AAE98A005FC9}"/>
    <hyperlink ref="B1526" r:id="rId642" xr:uid="{8D8466AD-C8CC-4FB4-8A96-332E262882D0}"/>
    <hyperlink ref="B211" r:id="rId643" xr:uid="{5EF230F9-E0EF-41D4-8875-6F1E5DFA295A}"/>
    <hyperlink ref="B290" r:id="rId644" xr:uid="{8187A971-491F-4FEC-982C-4F3100DF1CD6}"/>
    <hyperlink ref="B717" r:id="rId645" xr:uid="{3501E80E-5823-419A-937F-CE4F7C028853}"/>
    <hyperlink ref="B60" r:id="rId646" xr:uid="{BE0968CE-9A03-4A31-B13C-B08CC83F7BD6}"/>
    <hyperlink ref="B245" r:id="rId647" xr:uid="{955F1BB6-C560-41D8-81A1-F41638AC1CD5}"/>
    <hyperlink ref="B720" r:id="rId648" xr:uid="{8C4EFB60-4244-4AB7-889F-EB1248165CA5}"/>
    <hyperlink ref="B1553" r:id="rId649" xr:uid="{5D7C1356-C677-4D3B-8B9D-018E67822F80}"/>
    <hyperlink ref="B445" r:id="rId650" xr:uid="{F2620CDF-F542-4965-B4DB-92AA7CE3CB7B}"/>
    <hyperlink ref="B670" r:id="rId651" xr:uid="{A842D281-35BE-442C-B49C-0C87D27A99D0}"/>
    <hyperlink ref="B2156" r:id="rId652" xr:uid="{3EA141F5-7EA0-461A-88E2-84CC06A70226}"/>
    <hyperlink ref="B142" r:id="rId653" xr:uid="{CA5B1C67-6B3D-4B75-A3F2-BB48A4B5C51B}"/>
    <hyperlink ref="B2148" r:id="rId654" xr:uid="{C8E93E8E-EAC1-428C-BFD5-6D592A58EECD}"/>
    <hyperlink ref="B2115" r:id="rId655" xr:uid="{884433C7-70CF-4CB9-8CBB-803B263C4E32}"/>
    <hyperlink ref="B951" r:id="rId656" xr:uid="{718BDA9E-F48F-4683-BC2F-CEF878A8CCF6}"/>
    <hyperlink ref="B2106" r:id="rId657" xr:uid="{5696C99E-ABEC-47E3-B6AF-336689DE07AF}"/>
    <hyperlink ref="B1869" r:id="rId658" xr:uid="{2560EB56-0A80-4968-9786-6E4C9EDE7F67}"/>
    <hyperlink ref="B615" r:id="rId659" xr:uid="{2BE0CEC2-BA35-4CF9-B463-992A659CBA05}"/>
    <hyperlink ref="B1551" r:id="rId660" xr:uid="{5FFF5CE7-92F1-4377-A8E7-C67AD2A6F22D}"/>
    <hyperlink ref="B14" r:id="rId661" xr:uid="{CFFED893-2C2C-4AC5-9302-EDB9E0184075}"/>
    <hyperlink ref="B499" r:id="rId662" xr:uid="{6E7EF973-9369-4ACE-A22B-1DF961968DAF}"/>
    <hyperlink ref="B927" r:id="rId663" xr:uid="{48719F12-E4D0-46BC-8523-BA88B5C54C60}"/>
    <hyperlink ref="B1417" r:id="rId664" xr:uid="{ADCBE4BC-CAD6-4FC8-874C-999D714B51C0}"/>
    <hyperlink ref="B2071" r:id="rId665" xr:uid="{6E44B217-ABAD-4CF5-A630-5A6F997CC720}"/>
    <hyperlink ref="B992" r:id="rId666" xr:uid="{3937403D-48CB-4DAB-AEDF-E2D8F57E2F2B}"/>
    <hyperlink ref="B474" r:id="rId667" xr:uid="{5AA8D5BB-C876-4196-B846-45FABFC66789}"/>
    <hyperlink ref="B315" r:id="rId668" xr:uid="{7C6D15C5-73C0-4CA0-8D6D-0C4FDE968650}"/>
    <hyperlink ref="B2154" r:id="rId669" xr:uid="{6411A56C-CA10-4D22-91D7-9DB414CDEB22}"/>
    <hyperlink ref="B1166" r:id="rId670" xr:uid="{446144F4-E574-4375-9B8B-51300D0823E6}"/>
    <hyperlink ref="B945" r:id="rId671" xr:uid="{792A45DD-7626-4895-8964-907A2D804DC0}"/>
    <hyperlink ref="B1201" r:id="rId672" xr:uid="{9216A3D8-E1CD-4B00-AC96-CFD16FCC7569}"/>
    <hyperlink ref="B1891" r:id="rId673" xr:uid="{EBBCE4A3-E199-428B-B4E7-AE0B9E901DB4}"/>
    <hyperlink ref="B1552" r:id="rId674" xr:uid="{BA4B85C7-9A80-46F8-B232-1339906EC8F0}"/>
    <hyperlink ref="B1200" r:id="rId675" xr:uid="{A772B513-18CB-467B-8C40-08DFC142304C}"/>
    <hyperlink ref="B2114" r:id="rId676" xr:uid="{036C5B8A-36D4-414E-986D-A8AC6715C547}"/>
    <hyperlink ref="B1309" r:id="rId677" xr:uid="{73A68C51-1FED-4460-96C6-C76933470F4E}"/>
    <hyperlink ref="B1239" r:id="rId678" xr:uid="{50F952E0-39FE-4E73-A52A-A4113704DC72}"/>
    <hyperlink ref="B1012" r:id="rId679" xr:uid="{1D6BCD9A-E66B-481E-9477-88CB8DB990D2}"/>
    <hyperlink ref="B913" r:id="rId680" xr:uid="{91919F7A-413B-4166-B7D4-58F53DD723EC}"/>
    <hyperlink ref="B431" r:id="rId681" xr:uid="{631C7306-3FE6-48CD-96F4-683BFEB4BA90}"/>
    <hyperlink ref="B489" r:id="rId682" xr:uid="{8F7E7249-733C-4D02-9FE2-3D72DE089C13}"/>
    <hyperlink ref="B589" r:id="rId683" xr:uid="{BFBA234D-2FB1-48B2-A6F5-517E54FD0B90}"/>
    <hyperlink ref="B703" r:id="rId684" xr:uid="{7B2E17A3-C24D-440F-B9D7-EF32482B5889}"/>
    <hyperlink ref="B956" r:id="rId685" xr:uid="{09C05534-5BE7-4003-95DD-FF81ED4516EB}"/>
    <hyperlink ref="B616" r:id="rId686" xr:uid="{748AEE96-4068-45CF-A77A-2D55EE32295D}"/>
    <hyperlink ref="B1426" r:id="rId687" xr:uid="{1DBD9774-D3FC-46CE-BE77-7EB553E973D5}"/>
    <hyperlink ref="B718" r:id="rId688" xr:uid="{D05A7C92-AC40-4034-BD54-8387FE1B8AD8}"/>
    <hyperlink ref="B1006" r:id="rId689" xr:uid="{F3DFD867-34F2-451A-B749-292ADA8A860E}"/>
    <hyperlink ref="B1469" r:id="rId690" xr:uid="{C0249947-BCB9-42CD-B925-F4FD24EB3B19}"/>
    <hyperlink ref="B1985" r:id="rId691" xr:uid="{852CBF2E-7930-4DBC-8A82-E8739AB35908}"/>
    <hyperlink ref="B1223" r:id="rId692" xr:uid="{81F5B0F9-4F89-431A-8982-5765A9258D1D}"/>
    <hyperlink ref="B276" r:id="rId693" xr:uid="{624D4A23-EB68-49C2-A33F-DE5FD9145423}"/>
    <hyperlink ref="B1409" r:id="rId694" xr:uid="{93DE20F5-DBA1-4BD9-985E-AE55362DBF32}"/>
    <hyperlink ref="B286" r:id="rId695" xr:uid="{59942BB9-A279-4BCF-A3E1-0B6799560BF3}"/>
    <hyperlink ref="B1154" r:id="rId696" xr:uid="{0076BB6A-0E07-44F8-9897-1CEAA5C130DD}"/>
    <hyperlink ref="B833" r:id="rId697" xr:uid="{8A374659-BB1E-48DB-9E06-F6995274BD51}"/>
    <hyperlink ref="B1010" r:id="rId698" xr:uid="{8723A493-9B3F-4D05-83E3-316FDC20F9A3}"/>
    <hyperlink ref="B585" r:id="rId699" xr:uid="{C098F42A-1E94-40AA-966B-B71CE67E6A2F}"/>
    <hyperlink ref="B449" r:id="rId700" xr:uid="{21BECC1B-FA82-41F9-AE5C-94072D6A7C3E}"/>
    <hyperlink ref="B2138" r:id="rId701" xr:uid="{A3A3E675-FF35-4956-B1BD-9BDCA164D04D}"/>
    <hyperlink ref="B250" r:id="rId702" xr:uid="{E322918D-7E36-4D9A-96A4-C32345044260}"/>
    <hyperlink ref="B786" r:id="rId703" xr:uid="{EB025E12-8938-4697-B382-ED5CEB9DC96B}"/>
    <hyperlink ref="B2159" r:id="rId704" xr:uid="{D22CA214-7081-408B-99BC-057C0768C9F2}"/>
    <hyperlink ref="B727" r:id="rId705" xr:uid="{66497CF7-BF8B-493A-9924-97203F451B60}"/>
    <hyperlink ref="B958" r:id="rId706" xr:uid="{3494C004-8BCB-430A-BD49-E1AAF88CB4FC}"/>
    <hyperlink ref="B1160" r:id="rId707" xr:uid="{8DE344FA-7A96-4AE9-B7B7-093F39B82AC1}"/>
    <hyperlink ref="B1548" r:id="rId708" xr:uid="{C168D624-6F58-43CA-A84A-113D626E7638}"/>
    <hyperlink ref="B962" r:id="rId709" xr:uid="{85E13635-2FDD-4AC4-9FDE-787D6BCC000A}"/>
    <hyperlink ref="B336" r:id="rId710" xr:uid="{3E13E7AF-D996-45AF-A1B9-79510F470838}"/>
    <hyperlink ref="B566" r:id="rId711" xr:uid="{8D5CB394-83AC-4B82-968D-10FACB2F5AE0}"/>
    <hyperlink ref="B383" r:id="rId712" xr:uid="{9398C7EA-32BF-4C6F-A6E3-8A805DF2CAC6}"/>
    <hyperlink ref="B1371" r:id="rId713" xr:uid="{C83292ED-166D-4AE4-9ADD-A0172FC58E0B}"/>
    <hyperlink ref="B782" r:id="rId714" xr:uid="{9E2C9A54-AF29-4E01-BEC9-54D9EEA8A100}"/>
    <hyperlink ref="B2144" r:id="rId715" xr:uid="{4996E42F-2FE1-4102-A9EE-48F2FF49D9EE}"/>
    <hyperlink ref="B1896" r:id="rId716" xr:uid="{05FA81AF-C1C9-495D-A84A-C39F616EF291}"/>
    <hyperlink ref="B1760" r:id="rId717" xr:uid="{4E0A28B9-D721-4E4F-AA1E-07BABD95DBCB}"/>
    <hyperlink ref="B1428" r:id="rId718" xr:uid="{3E4D01D2-57DE-4794-B956-EF936B0FF452}"/>
    <hyperlink ref="B868" r:id="rId719" xr:uid="{7C792B71-25B3-4A11-B22F-624BD38B174C}"/>
    <hyperlink ref="B1496" r:id="rId720" xr:uid="{D2E44A24-BF07-45A9-BFF1-B598729E4974}"/>
    <hyperlink ref="B275" r:id="rId721" xr:uid="{EA2DBA4C-0D4F-45F0-BDE3-B68879CCFF8E}"/>
    <hyperlink ref="B721" r:id="rId722" xr:uid="{376C9BE8-51CB-499B-A71D-96D4569F577F}"/>
    <hyperlink ref="B1203" r:id="rId723" xr:uid="{6061A3B7-D5F5-45EF-A98C-D63105FAC23B}"/>
    <hyperlink ref="B666" r:id="rId724" xr:uid="{F7D98005-18C8-4CE9-892E-B77BD7792673}"/>
    <hyperlink ref="B1043" r:id="rId725" xr:uid="{3169FF9B-4FA4-4991-B48D-436F649645B7}"/>
    <hyperlink ref="B1009" r:id="rId726" xr:uid="{AD1C37A4-DB71-42B1-B22D-AB5DEA0A07DF}"/>
    <hyperlink ref="B294" r:id="rId727" xr:uid="{F7431A07-19A6-4BEA-81A2-59571BB970D1}"/>
    <hyperlink ref="B661" r:id="rId728" xr:uid="{52F3B7E1-97C0-447A-85AC-1B56A4722BF6}"/>
    <hyperlink ref="B138" r:id="rId729" xr:uid="{09ABBA42-F48C-42B2-9FB1-1036D999CCAF}"/>
    <hyperlink ref="B1785" r:id="rId730" xr:uid="{ECB6F600-FA3C-4308-A82E-6AA3C185EDDB}"/>
    <hyperlink ref="B2125" r:id="rId731" xr:uid="{5329D66F-7940-41A7-B699-7D787A833967}"/>
    <hyperlink ref="B743" r:id="rId732" xr:uid="{5C0A6A69-F768-45CE-B589-1ACC070673F4}"/>
    <hyperlink ref="B129" r:id="rId733" xr:uid="{F6C1ADB5-0AF5-4827-B438-002318F85007}"/>
    <hyperlink ref="B2065" r:id="rId734" xr:uid="{BAC74A42-FDF6-4C34-9A86-178347D19513}"/>
    <hyperlink ref="B798" r:id="rId735" xr:uid="{F3D7E699-BD9D-44D4-8E78-D17C7447ED5E}"/>
    <hyperlink ref="B943" r:id="rId736" xr:uid="{E739B0D8-D132-4153-91E0-15FDB634DD9B}"/>
    <hyperlink ref="B1971" r:id="rId737" xr:uid="{06187060-DB8C-4B88-84A9-71B7A41A0334}"/>
    <hyperlink ref="B1495" r:id="rId738" xr:uid="{C20F1019-5E53-459F-89E2-6AA49842CA96}"/>
    <hyperlink ref="B1494" r:id="rId739" xr:uid="{124B72DB-D942-4578-8F96-21AA940798CC}"/>
    <hyperlink ref="B1382" r:id="rId740" xr:uid="{9085959D-E0EE-4FC0-BCBA-14ED19637FFF}"/>
    <hyperlink ref="B1783" r:id="rId741" xr:uid="{C2AFB477-9D90-459A-A377-56B958FE3BA2}"/>
    <hyperlink ref="B753" r:id="rId742" xr:uid="{636B2380-2B1C-4C24-9E7E-05D07EB7198F}"/>
    <hyperlink ref="B206" r:id="rId743" xr:uid="{CC3461CC-12DF-47E9-8C1D-6179EE91D4A7}"/>
    <hyperlink ref="B555" r:id="rId744" xr:uid="{565D2941-09B5-4699-9354-067301914188}"/>
    <hyperlink ref="B2133" r:id="rId745" xr:uid="{7E69542D-4F2E-4927-804F-0E56FBA8CCC7}"/>
    <hyperlink ref="B936" r:id="rId746" xr:uid="{4892C03E-6BED-4257-BC71-11B128C9486F}"/>
    <hyperlink ref="B1168" r:id="rId747" xr:uid="{27A887DA-034A-483D-822B-7273A2E5488B}"/>
    <hyperlink ref="B964" r:id="rId748" xr:uid="{AC80D106-8A38-46EA-B34E-404D29B7B5D1}"/>
    <hyperlink ref="B1316" r:id="rId749" xr:uid="{CAE18BDD-20AE-427C-9151-84A768BDB93B}"/>
    <hyperlink ref="B876" r:id="rId750" xr:uid="{BA30E812-AB04-47E3-A05D-899197EF6EAA}"/>
    <hyperlink ref="B2110" r:id="rId751" xr:uid="{2E027FAF-6BA6-456D-8B61-3FDF9BF3CC3C}"/>
    <hyperlink ref="B164" r:id="rId752" xr:uid="{507B76BB-11EA-4FEA-A55D-89C4C74075E4}"/>
    <hyperlink ref="B681" r:id="rId753" xr:uid="{FC3D03BA-C888-460A-BA56-D4B9FB6FC364}"/>
    <hyperlink ref="B965" r:id="rId754" xr:uid="{AA9C54C9-D8D3-46CE-98F7-2AF9243467E9}"/>
    <hyperlink ref="B694" r:id="rId755" xr:uid="{05BCFDD9-7F8D-4D78-91BB-7A8B7686ACC9}"/>
    <hyperlink ref="B706" r:id="rId756" xr:uid="{433227E3-A186-4512-9A51-CDADC5BC1146}"/>
    <hyperlink ref="B2150" r:id="rId757" xr:uid="{179928DA-4269-4960-85DA-4123C3F779E5}"/>
    <hyperlink ref="B813" r:id="rId758" xr:uid="{F930EA5E-01E9-4632-97CB-CF1E9C2F18A3}"/>
    <hyperlink ref="B1392" r:id="rId759" xr:uid="{6E7E00E5-23EE-4C44-A820-20D981BC7EC9}"/>
    <hyperlink ref="B1410" r:id="rId760" xr:uid="{AA4896AA-5212-4DFE-BB11-BDEFC82EBC9D}"/>
    <hyperlink ref="B1546" r:id="rId761" xr:uid="{7159E473-4A40-45EE-B5FC-762115BCF293}"/>
    <hyperlink ref="B1419" r:id="rId762" xr:uid="{F9FF54D6-D8FE-48D7-8AD7-DBDF44991846}"/>
    <hyperlink ref="B2142" r:id="rId763" xr:uid="{70748A0F-AA21-4ECE-B8C1-7D321B92EED3}"/>
    <hyperlink ref="B2168" r:id="rId764" xr:uid="{E98E7ADB-E78F-4689-A635-87E077F64272}"/>
    <hyperlink ref="B944" r:id="rId765" xr:uid="{10D5F352-58C5-457B-ACBD-BC298BF1F8BC}"/>
    <hyperlink ref="B2147" r:id="rId766" xr:uid="{78C5CEB6-9224-4BB8-98BB-6F42380E0576}"/>
    <hyperlink ref="B486" r:id="rId767" xr:uid="{00D54B58-C8FD-4A52-BD98-557829CE69BA}"/>
    <hyperlink ref="B1241" r:id="rId768" xr:uid="{9D7F47CB-6CA7-479F-B666-3D54C0444B95}"/>
    <hyperlink ref="B982" r:id="rId769" xr:uid="{86E64055-7D88-4975-B29D-C38DEFAC45D2}"/>
    <hyperlink ref="B748" r:id="rId770" xr:uid="{8C9F2915-AEBC-4E3D-A7DC-91C36FFB35B8}"/>
    <hyperlink ref="B1368" r:id="rId771" xr:uid="{005DABF5-6B8A-4237-8208-7AA65518140D}"/>
    <hyperlink ref="B1856" r:id="rId772" xr:uid="{606C002F-D0A6-47F1-9866-00D19A403433}"/>
    <hyperlink ref="B991" r:id="rId773" xr:uid="{9D38D6B1-1683-4D4F-951F-C79C79D617FF}"/>
    <hyperlink ref="B664" r:id="rId774" xr:uid="{6700158D-FC20-4927-BC40-70F2E753851F}"/>
    <hyperlink ref="B980" r:id="rId775" xr:uid="{4EB4CE51-255E-49EE-8741-85E2DA0EBC6F}"/>
    <hyperlink ref="B663" r:id="rId776" xr:uid="{CF9BB840-5836-4A93-BF19-D78889B00BF0}"/>
    <hyperlink ref="B460" r:id="rId777" xr:uid="{74555CA2-60EA-4F30-9265-F70A4F4E2450}"/>
    <hyperlink ref="B1995" r:id="rId778" xr:uid="{A9AE3D9E-6E6A-47F8-B3CE-63E8E578CD90}"/>
    <hyperlink ref="B2029" r:id="rId779" xr:uid="{3B750CF1-BF0C-4883-B099-36820F242FC9}"/>
    <hyperlink ref="B761" r:id="rId780" xr:uid="{9D1E3553-3A86-4368-BD55-8D16BD797925}"/>
    <hyperlink ref="B604" r:id="rId781" xr:uid="{E7327516-F9FB-4947-B785-5511C574A049}"/>
    <hyperlink ref="B270" r:id="rId782" xr:uid="{9DD38982-7B56-4726-B375-8B69A690A50E}"/>
    <hyperlink ref="B485" r:id="rId783" xr:uid="{4FFBA628-44F5-4E86-BA56-56F4BA2ACE54}"/>
    <hyperlink ref="B1837" r:id="rId784" xr:uid="{F14D28A3-D774-40A2-9999-763AF93A0349}"/>
    <hyperlink ref="B414" r:id="rId785" xr:uid="{C4EB1F15-AF6D-4637-A709-397C7A001248}"/>
    <hyperlink ref="B111" r:id="rId786" xr:uid="{6277AE5F-FF2E-4343-8847-63BF488A4259}"/>
    <hyperlink ref="B2111" r:id="rId787" xr:uid="{936D2F79-6AB5-4B5B-93C8-0A12B40ED97D}"/>
    <hyperlink ref="B1529" r:id="rId788" xr:uid="{56D78FFD-745A-4336-9E72-66D6B5C5506A}"/>
    <hyperlink ref="B529" r:id="rId789" xr:uid="{D51D6F89-6AC2-4DFE-9387-D90BE9AB7A07}"/>
    <hyperlink ref="B207" r:id="rId790" xr:uid="{DAF98447-91B3-478E-85E7-250D3EB1132C}"/>
    <hyperlink ref="B1159" r:id="rId791" xr:uid="{D0DA9D59-FC4F-4836-A40C-4C52657479F7}"/>
    <hyperlink ref="B2121" r:id="rId792" xr:uid="{B0B9DAB0-68BD-477B-98EE-D808983AD518}"/>
    <hyperlink ref="B78" r:id="rId793" xr:uid="{C12E651E-CDCE-4C49-8148-62BC7621A863}"/>
    <hyperlink ref="B2047" r:id="rId794" xr:uid="{3C6526BA-59DF-41C9-8808-A56236EA7078}"/>
    <hyperlink ref="B483" r:id="rId795" xr:uid="{3A01A348-59A0-4DDE-BAB5-BBF0F589CFFA}"/>
    <hyperlink ref="B1489" r:id="rId796" xr:uid="{1EECA88F-6FDE-4445-AF46-A27C67DF4768}"/>
    <hyperlink ref="B1918" r:id="rId797" xr:uid="{07C26CC0-9A7D-4611-B783-37303A51072C}"/>
    <hyperlink ref="B1534" r:id="rId798" xr:uid="{7A77708D-BCFB-4BB1-B2A9-9223FE80B342}"/>
    <hyperlink ref="B602" r:id="rId799" xr:uid="{3257266E-F364-436C-A07F-B601A6F4840D}"/>
    <hyperlink ref="B598" r:id="rId800" xr:uid="{B303CAD3-012F-40DF-A0B1-949BABCCEFFC}"/>
    <hyperlink ref="B1820" r:id="rId801" xr:uid="{2658D053-8103-4B3D-839E-20227A4D94FA}"/>
    <hyperlink ref="B2094" r:id="rId802" xr:uid="{48DC9FC1-F09D-4D70-B029-FD1B05E6F7DE}"/>
    <hyperlink ref="B1126" r:id="rId803" xr:uid="{557F1BC5-E704-4526-8441-1E33C97918CF}"/>
    <hyperlink ref="B461" r:id="rId804" xr:uid="{CCE001FB-C71D-4818-A4D9-784B60887BFE}"/>
    <hyperlink ref="B1919" r:id="rId805" xr:uid="{A3F26BC3-1DF9-4375-BF8A-06BA18F88BC7}"/>
    <hyperlink ref="B986" r:id="rId806" xr:uid="{3F0A25FE-074A-4906-B534-857F10321AE8}"/>
    <hyperlink ref="B1427" r:id="rId807" xr:uid="{EAE90BBE-E50A-4D2C-A436-B251B54C7101}"/>
    <hyperlink ref="B2012" r:id="rId808" xr:uid="{22336E10-4964-4C1B-8427-3FBCD8D4C45E}"/>
    <hyperlink ref="B146" r:id="rId809" xr:uid="{FCD5232F-9DD5-4CB5-97BA-3ED7B4ABFCDA}"/>
    <hyperlink ref="B1105" r:id="rId810" xr:uid="{56137954-E36B-4C5B-AA35-710921C3AAB5}"/>
    <hyperlink ref="B710" r:id="rId811" xr:uid="{09A7C98C-2670-49D2-B56B-6A7F2966F081}"/>
    <hyperlink ref="B1322" r:id="rId812" xr:uid="{A29278C0-5DB1-496E-B012-536070C9D6CE}"/>
    <hyperlink ref="B803" r:id="rId813" xr:uid="{D70BBC3E-65CE-4FAF-A571-D64063DD22F3}"/>
    <hyperlink ref="B2100" r:id="rId814" xr:uid="{F16BA58D-A43D-46F2-8583-9EE227D4BF11}"/>
    <hyperlink ref="B2187" r:id="rId815" xr:uid="{A364C814-1615-4356-843B-EE5AC8E81840}"/>
    <hyperlink ref="B271" r:id="rId816" xr:uid="{6D86F6CE-8512-4AE1-AA5D-5B105EE21728}"/>
    <hyperlink ref="B960" r:id="rId817" xr:uid="{C389BBB7-3025-40AA-887A-C38D00E77D73}"/>
    <hyperlink ref="B715" r:id="rId818" xr:uid="{8079F14F-C04C-4BD0-BE41-69F541142FE7}"/>
    <hyperlink ref="B877" r:id="rId819" xr:uid="{0E9E59C5-3769-44AD-9B4F-9446FE937C92}"/>
    <hyperlink ref="B1932" r:id="rId820" xr:uid="{F9AEF486-C3BA-4964-A227-C773F23AA81F}"/>
    <hyperlink ref="B975" r:id="rId821" xr:uid="{F6B2AFA1-56F9-464C-A0EC-5E1F702AC35A}"/>
    <hyperlink ref="B540" r:id="rId822" xr:uid="{627AE7CE-73FA-44EF-BD72-3A7169965AB4}"/>
    <hyperlink ref="B1370" r:id="rId823" xr:uid="{0D70D975-66A1-474F-909A-510EDD41D744}"/>
    <hyperlink ref="B432" r:id="rId824" xr:uid="{7E53785C-B7FE-4A62-B41F-2CC0E88FE886}"/>
    <hyperlink ref="B492" r:id="rId825" xr:uid="{1DDD474A-F9B3-4783-9B3C-B605B4A4BB08}"/>
    <hyperlink ref="B2185" r:id="rId826" xr:uid="{288D52B2-FAB0-4A94-97A1-83BD98AA87C4}"/>
    <hyperlink ref="B763" r:id="rId827" xr:uid="{6EA06DAE-D4FA-41E1-9D82-496AF4219E31}"/>
    <hyperlink ref="B1178" r:id="rId828" xr:uid="{86E86BBD-9138-430B-BFFB-D3FE9EDBABB4}"/>
    <hyperlink ref="B696" r:id="rId829" xr:uid="{1CEFAE94-B2AB-4E58-81A7-A3FFAE268776}"/>
    <hyperlink ref="B1330" r:id="rId830" xr:uid="{45B827F5-52EC-4C6F-903C-E2BA8D74A6C0}"/>
    <hyperlink ref="B1775" r:id="rId831" xr:uid="{8A0C5F56-925A-45A4-941C-4A5F40586ABD}"/>
    <hyperlink ref="B436" r:id="rId832" xr:uid="{2C2550A6-EF8C-4C60-9C64-7B65948F1437}"/>
    <hyperlink ref="B772" r:id="rId833" xr:uid="{692A8799-D741-4A59-8313-9D605270B6BF}"/>
    <hyperlink ref="B1057" r:id="rId834" xr:uid="{76A7E78D-87A8-422D-B03C-C123A7E80FB9}"/>
    <hyperlink ref="B1315" r:id="rId835" xr:uid="{E9A8CBAD-C877-4A86-BA82-78E08EB01711}"/>
    <hyperlink ref="B1375" r:id="rId836" xr:uid="{D8BF751E-BA6C-4967-8299-517EA8949927}"/>
    <hyperlink ref="B1859" r:id="rId837" xr:uid="{C665E2DE-ADA1-4ED1-9C32-E51AF48A90A1}"/>
    <hyperlink ref="B415" r:id="rId838" xr:uid="{19DABF87-C353-4F7E-A67A-CE47EC695D1C}"/>
    <hyperlink ref="B1569" r:id="rId839" xr:uid="{4C73FB25-B40B-4FF6-919B-3090AF416483}"/>
    <hyperlink ref="B795" r:id="rId840" xr:uid="{8F47710C-3076-48D4-A3D5-243D6E740C1C}"/>
    <hyperlink ref="B466" r:id="rId841" xr:uid="{B320448A-604E-4EB3-B89D-E6CACD5A275E}"/>
    <hyperlink ref="B2186" r:id="rId842" xr:uid="{EEEFAC6D-55E6-41ED-9E62-4E85F967D69E}"/>
    <hyperlink ref="B162" r:id="rId843" xr:uid="{BB64AA12-8438-4FB0-8F46-BDF9C4002BE4}"/>
    <hyperlink ref="B371" r:id="rId844" xr:uid="{7350349C-3F44-484E-8F74-3ED38C06423D}"/>
    <hyperlink ref="B115" r:id="rId845" xr:uid="{F1E34EFD-C8BC-4A93-957E-7D140A31BA42}"/>
    <hyperlink ref="B1852" r:id="rId846" xr:uid="{3C8EED36-F447-450F-8597-6326557A2ADF}"/>
    <hyperlink ref="B1795" r:id="rId847" xr:uid="{31232CF4-CFBF-4603-91B7-B50DF74C78BA}"/>
    <hyperlink ref="B609" r:id="rId848" xr:uid="{3243F4C6-4027-4A83-AAA1-28B296C8A7C8}"/>
    <hyperlink ref="B811" r:id="rId849" xr:uid="{3994C8FF-EBC4-47DE-968E-B837E1452C33}"/>
    <hyperlink ref="B51" r:id="rId850" xr:uid="{0E3626C2-09CB-44CA-B28F-486E4F478E21}"/>
    <hyperlink ref="B705" r:id="rId851" xr:uid="{28F59BE8-CCAE-4C70-A159-61C725DA104C}"/>
    <hyperlink ref="B1188" r:id="rId852" xr:uid="{37E2C826-DB85-4B75-B42B-FFFD2632574F}"/>
    <hyperlink ref="B1002" r:id="rId853" xr:uid="{63D5323D-53C3-4F8D-9B93-0BA3539CF49A}"/>
    <hyperlink ref="B2090" r:id="rId854" xr:uid="{0EB1F3E0-F5C9-4CDF-9B64-22E005B3BC1E}"/>
    <hyperlink ref="B1095" r:id="rId855" xr:uid="{2A1173BA-CD96-4819-8EAF-834E0F8BA86F}"/>
    <hyperlink ref="B2031" r:id="rId856" xr:uid="{33C675A2-5DAC-45C5-9C3A-FF56539646DD}"/>
    <hyperlink ref="B1158" r:id="rId857" xr:uid="{F4A4F533-724C-4F53-8F45-1D52BE8C528E}"/>
    <hyperlink ref="B875" r:id="rId858" xr:uid="{135D745A-C105-49F1-A18C-0564257058BD}"/>
    <hyperlink ref="B739" r:id="rId859" xr:uid="{6B4F3EE9-FD88-4D6F-9C32-C571A002654E}"/>
    <hyperlink ref="B1325" r:id="rId860" xr:uid="{738544C9-C35A-4E5F-9710-89A521E31E6C}"/>
    <hyperlink ref="B1803" r:id="rId861" xr:uid="{8F8C4B5E-0A3B-4834-8667-9E8F436ED23F}"/>
    <hyperlink ref="B841" r:id="rId862" xr:uid="{A1247765-DA2F-4D80-8C8A-EC43D4FB6DB1}"/>
    <hyperlink ref="B734" r:id="rId863" xr:uid="{3238FAEA-E6F2-470F-9E02-C82165FE35AA}"/>
    <hyperlink ref="B1597" r:id="rId864" xr:uid="{DFB68B7D-8BE0-439C-959B-042D4C307F6B}"/>
    <hyperlink ref="B2184" r:id="rId865" xr:uid="{D59E76E3-35B8-4581-B91C-706C9DBDFC33}"/>
    <hyperlink ref="B430" r:id="rId866" xr:uid="{A5EA0EED-1FB2-4ADA-991B-A8BA3F375D45}"/>
    <hyperlink ref="B1384" r:id="rId867" xr:uid="{123B961A-E19D-48DC-82DC-1FD9862AED54}"/>
    <hyperlink ref="B791" r:id="rId868" xr:uid="{E3B7B47C-D706-49A8-BEC3-F3A76EDBACAD}"/>
    <hyperlink ref="B831" r:id="rId869" xr:uid="{C9C16602-DDF9-4DA5-BEA3-F1D172F060FF}"/>
    <hyperlink ref="B416" r:id="rId870" xr:uid="{9803AE04-5550-4EF0-9686-29AD0224D03C}"/>
    <hyperlink ref="B2108" r:id="rId871" xr:uid="{524B9AA6-464C-4709-8F04-03BA058D65EA}"/>
    <hyperlink ref="B1734" r:id="rId872" xr:uid="{95965CB0-3277-414A-AD0D-C74E201E613C}"/>
    <hyperlink ref="B256" r:id="rId873" xr:uid="{86B3B7D1-2ABB-40FA-8D83-1A1A518BC47B}"/>
    <hyperlink ref="B1271" r:id="rId874" xr:uid="{2C14A0DE-8AB6-45FE-852E-3BF0923320A4}"/>
    <hyperlink ref="B1818" r:id="rId875" xr:uid="{CC7B6A9F-DF10-4FC4-8359-97985E672EB2}"/>
    <hyperlink ref="B1196" r:id="rId876" xr:uid="{D8DA2162-533B-4F99-97A9-482B60E63E5D}"/>
    <hyperlink ref="B367" r:id="rId877" xr:uid="{8B52B308-CA07-4960-8613-5C53A63E404E}"/>
    <hyperlink ref="B1048" r:id="rId878" xr:uid="{4D18B1B5-CF30-49EC-B92F-E8E33892F362}"/>
    <hyperlink ref="B981" r:id="rId879" xr:uid="{D1B93063-3C74-49E0-9869-862D426E890B}"/>
    <hyperlink ref="B2155" r:id="rId880" xr:uid="{FFCC9444-2434-401A-9FA6-1D38A706D52C}"/>
    <hyperlink ref="B642" r:id="rId881" xr:uid="{A72E1AF6-0C3B-4BA7-998E-99530D1914F3}"/>
    <hyperlink ref="B2157" r:id="rId882" xr:uid="{1F6D192F-202A-480F-8F8D-57428358CB19}"/>
    <hyperlink ref="B1968" r:id="rId883" xr:uid="{2EF58A00-4B10-4B61-9FD8-EFAE44D5EB94}"/>
    <hyperlink ref="B1408" r:id="rId884" xr:uid="{32EC14AC-75D7-40CF-96DF-6CAD9E858988}"/>
    <hyperlink ref="B258" r:id="rId885" xr:uid="{D74A4243-A419-4BF4-8DCF-79530A062A87}"/>
    <hyperlink ref="B1797" r:id="rId886" xr:uid="{C030BFBF-92DB-4F88-9D31-506A988943AD}"/>
    <hyperlink ref="B1204" r:id="rId887" xr:uid="{6D82F454-E9FE-4556-B401-D811B2CEBEEC}"/>
    <hyperlink ref="B652" r:id="rId888" xr:uid="{B4810CAB-B4AA-414F-B0DF-1E03F296F4DB}"/>
    <hyperlink ref="B599" r:id="rId889" xr:uid="{05FBE17F-2E5A-4ECF-8F66-B3C0C7278EB8}"/>
    <hyperlink ref="B1147" r:id="rId890" xr:uid="{942ACBF3-8983-4C8D-BB9E-5A2404E60CCA}"/>
    <hyperlink ref="B1430" r:id="rId891" xr:uid="{517C55E2-F335-4483-A182-52FBFAD5A636}"/>
    <hyperlink ref="B1415" r:id="rId892" xr:uid="{906F7FE5-B827-43B4-AA73-A29AD8490C66}"/>
    <hyperlink ref="B1352" r:id="rId893" xr:uid="{829CF403-8500-4C99-9E6C-DC91B0EC3263}"/>
    <hyperlink ref="B159" r:id="rId894" xr:uid="{96F427A1-2B2B-41AA-AC10-0FF37CFD02C9}"/>
    <hyperlink ref="B2118" r:id="rId895" xr:uid="{E3963D3C-99DD-42CD-B80A-B797226D2DFF}"/>
    <hyperlink ref="B1540" r:id="rId896" xr:uid="{B1A87505-6826-48FB-9B28-7CB969D6948B}"/>
    <hyperlink ref="B790" r:id="rId897" xr:uid="{AA4E533E-B83F-4858-942D-8881B5A110F2}"/>
    <hyperlink ref="B545" r:id="rId898" xr:uid="{E09731B7-E849-4020-BFA1-EC29E4699077}"/>
    <hyperlink ref="B307" r:id="rId899" xr:uid="{3B1F7D5F-7EA1-431B-B46D-DCF5262F52FD}"/>
    <hyperlink ref="B1039" r:id="rId900" xr:uid="{CB1D308B-EF46-4EBF-AB57-A6B5BAC50ABE}"/>
    <hyperlink ref="B568" r:id="rId901" xr:uid="{3A8D7B96-470C-4D1D-8556-ABA58A16C686}"/>
    <hyperlink ref="B1082" r:id="rId902" xr:uid="{0E33AAB7-E16A-47A3-A333-95851EE40421}"/>
    <hyperlink ref="B350" r:id="rId903" xr:uid="{8CCE3AA5-F74E-4B0A-9CC5-336585AD79C1}"/>
    <hyperlink ref="B979" r:id="rId904" xr:uid="{B057914A-F8C0-4477-BBB3-8CB4B595649F}"/>
    <hyperlink ref="B1441" r:id="rId905" xr:uid="{7166EBC2-D68E-4700-AD00-6ED17F97B1A5}"/>
    <hyperlink ref="B1191" r:id="rId906" xr:uid="{5EA37643-532D-4488-AD8A-BA646E9D7026}"/>
    <hyperlink ref="B801" r:id="rId907" xr:uid="{2BD7BF72-6551-4199-9B33-D140CB34B502}"/>
    <hyperlink ref="B441" r:id="rId908" xr:uid="{6C0564EE-F361-4616-B64F-64218AE3736D}"/>
    <hyperlink ref="B113" r:id="rId909" xr:uid="{9CEB70C4-7EAF-40F7-BC06-EB898DF18C8B}"/>
    <hyperlink ref="B1366" r:id="rId910" xr:uid="{689DB4F6-43C7-4C0C-8FE4-0721BDE5050E}"/>
    <hyperlink ref="B1152" r:id="rId911" xr:uid="{685E6F64-B094-42D7-ABD5-BF823B8C3D1D}"/>
    <hyperlink ref="B437" r:id="rId912" xr:uid="{F894BB55-41E8-4458-9DC1-91AAF9FA6FCC}"/>
    <hyperlink ref="B518" r:id="rId913" xr:uid="{0849096B-F4B5-4557-9D49-CB372D0C85E0}"/>
    <hyperlink ref="B1001" r:id="rId914" xr:uid="{417571EA-255C-4C90-8503-5D1A21AFB60A}"/>
    <hyperlink ref="B726" r:id="rId915" xr:uid="{889DF010-4078-474F-AA8E-AC97A3740FF0}"/>
    <hyperlink ref="B2134" r:id="rId916" xr:uid="{50517255-3FA3-4B0E-AE55-B6C376523C6A}"/>
    <hyperlink ref="B674" r:id="rId917" xr:uid="{F4251240-1266-4E64-A197-8018D0B29F85}"/>
    <hyperlink ref="B18" r:id="rId918" xr:uid="{8D71C0E0-AF16-4464-905C-43B60B2A0331}"/>
    <hyperlink ref="B301" r:id="rId919" xr:uid="{A53CB67C-A05F-45CA-A1AD-6EB83336E8B8}"/>
    <hyperlink ref="B425" r:id="rId920" xr:uid="{4977D405-EFAB-4171-96EB-B34C02BAA765}"/>
    <hyperlink ref="B629" r:id="rId921" xr:uid="{112E81A3-7D2A-42B5-A473-34AD6D9E9B21}"/>
    <hyperlink ref="B800" r:id="rId922" xr:uid="{5DEB5739-DB9A-49E3-A7AB-FD2A79888D10}"/>
    <hyperlink ref="B740" r:id="rId923" xr:uid="{7F499B35-39C4-483A-9F16-7DA01A06BC74}"/>
    <hyperlink ref="B2092" r:id="rId924" xr:uid="{81C3B5F4-E8E5-4FF7-8DC3-F4B90778C237}"/>
    <hyperlink ref="B1751" r:id="rId925" xr:uid="{4C18D1F7-1898-4AA7-A193-5156B6A3B61F}"/>
    <hyperlink ref="B1786" r:id="rId926" xr:uid="{52834752-D7B5-4F4D-A3CC-1F654BF0DD6A}"/>
    <hyperlink ref="B380" r:id="rId927" xr:uid="{5AA5441D-E8D0-4250-998B-AFC8742E46B4}"/>
    <hyperlink ref="B406" r:id="rId928" xr:uid="{CD90643A-393E-41E5-8591-73AF45667BF6}"/>
    <hyperlink ref="B672" r:id="rId929" xr:uid="{A23CC2F3-89BA-43ED-B8F4-55076AE02FE6}"/>
    <hyperlink ref="B592" r:id="rId930" xr:uid="{63D8CE9B-1A0B-42D3-833D-CE064C71180F}"/>
    <hyperlink ref="B714" r:id="rId931" xr:uid="{41FE71E8-34F3-4677-9FF6-F14C4233C74B}"/>
    <hyperlink ref="B422" r:id="rId932" xr:uid="{FEBE14F9-BECC-4366-83F2-629A33FFDDDB}"/>
    <hyperlink ref="B419" r:id="rId933" xr:uid="{4E50423A-17D5-48F4-8DDE-04CC651D1742}"/>
    <hyperlink ref="B946" r:id="rId934" xr:uid="{65E079EC-1770-48CD-8E8D-C845010C0F54}"/>
    <hyperlink ref="B168" r:id="rId935" xr:uid="{05D76462-35EE-44B8-A393-3E3807C69415}"/>
    <hyperlink ref="B273" r:id="rId936" xr:uid="{D18F1A01-6383-4CD4-BF9C-FE165DC1A8A0}"/>
    <hyperlink ref="B1388" r:id="rId937" xr:uid="{26AD26CB-5E1A-4767-B656-5122D0A58CB0}"/>
    <hyperlink ref="B1538" r:id="rId938" xr:uid="{3FE2A16A-AD9B-49EE-AB8B-8E6FA5209388}"/>
    <hyperlink ref="B171" r:id="rId939" xr:uid="{8EDFBA6B-74BC-464E-85F0-5F3857C7B2C7}"/>
    <hyperlink ref="B1194" r:id="rId940" xr:uid="{DBD946CB-CF39-4593-AD68-23580B3D6A5F}"/>
    <hyperlink ref="B1333" r:id="rId941" xr:uid="{3DC70CB9-21A8-441F-AFBF-DABB62318314}"/>
    <hyperlink ref="B2149" r:id="rId942" xr:uid="{0D9EB9B7-AAC0-4751-84E8-1C6E8E7D5D65}"/>
    <hyperlink ref="B1104" r:id="rId943" xr:uid="{F1445513-CB8D-405C-A4BE-87DB57CC20B6}"/>
    <hyperlink ref="B580" r:id="rId944" xr:uid="{EDB1C0F9-7A7D-4739-B999-323EBEE38FAB}"/>
    <hyperlink ref="B173" r:id="rId945" xr:uid="{139CE37F-C692-4DCA-AFBD-C44F0EE53B85}"/>
    <hyperlink ref="B2180" r:id="rId946" xr:uid="{1A4525CF-A352-4E05-A52F-EB821248082D}"/>
    <hyperlink ref="B1056" r:id="rId947" xr:uid="{D94FDEE4-BC9C-4B1E-8F15-9D79AB67FCF3}"/>
    <hyperlink ref="B914" r:id="rId948" xr:uid="{D21D6F78-600C-4B58-A0DB-E4E15A7CE127}"/>
    <hyperlink ref="B600" r:id="rId949" xr:uid="{1CFA8939-47C8-473A-8951-EA8E66612A61}"/>
    <hyperlink ref="B2086" r:id="rId950" xr:uid="{FE5C442C-3446-4A1A-A6E6-C499CD6D2A20}"/>
    <hyperlink ref="B2032" r:id="rId951" xr:uid="{6BEF650B-190D-4D3E-82A4-044EFF5275C4}"/>
    <hyperlink ref="B987" r:id="rId952" xr:uid="{1819F967-AB61-4637-A728-DFA50815BD55}"/>
    <hyperlink ref="B1857" r:id="rId953" xr:uid="{265DC766-6E87-4884-9DFB-E047B32A5CA3}"/>
    <hyperlink ref="B1865" r:id="rId954" xr:uid="{499334D2-6F75-4F0A-A282-C2029ABC6896}"/>
    <hyperlink ref="B2059" r:id="rId955" xr:uid="{867CD0CC-42C4-4E84-AF95-D75F37EE21C8}"/>
    <hyperlink ref="B2034" r:id="rId956" xr:uid="{DC77F167-5745-4452-9775-79FF328C6CE7}"/>
    <hyperlink ref="B1893" r:id="rId957" xr:uid="{1B2FEA70-93E0-4BCF-BA44-B31749D300E5}"/>
    <hyperlink ref="B423" r:id="rId958" xr:uid="{8E132AC2-9EAA-460A-AAB1-A572DA34C98A}"/>
    <hyperlink ref="B1554" r:id="rId959" xr:uid="{00738BB9-4EB1-47C4-99A8-CE7517DE726E}"/>
    <hyperlink ref="B1920" r:id="rId960" xr:uid="{5BB16174-4D10-4C57-BC57-E0E344A8469A}"/>
    <hyperlink ref="B605" r:id="rId961" xr:uid="{B1B54C22-D921-4A9D-A42E-3060D5AFD5CA}"/>
    <hyperlink ref="B926" r:id="rId962" xr:uid="{7ED8A4E7-97FF-49DB-8097-D97675C9502F}"/>
    <hyperlink ref="B1545" r:id="rId963" xr:uid="{DE2141FD-94C9-48A8-AB10-6A9353DC81D4}"/>
    <hyperlink ref="B1035" r:id="rId964" xr:uid="{AEFC470D-DF21-4501-865E-93724A8A33CB}"/>
    <hyperlink ref="B1011" r:id="rId965" xr:uid="{54CB8158-B689-484C-A350-C8B7F8F1CB7C}"/>
    <hyperlink ref="B1119" r:id="rId966" xr:uid="{B781ACCE-E125-460F-8D2D-AB2B216DC476}"/>
    <hyperlink ref="B593" r:id="rId967" xr:uid="{A6697A90-F7A3-46D2-8E7F-341B5A64DB96}"/>
    <hyperlink ref="B1897" r:id="rId968" xr:uid="{DCE1F449-A714-49E2-A902-999EDC6EE700}"/>
    <hyperlink ref="B1326" r:id="rId969" xr:uid="{2E3EC8F8-4A9F-4110-8475-DBC0E9F1FCD9}"/>
    <hyperlink ref="B2126" r:id="rId970" xr:uid="{89B7EF57-A7E7-4DAE-A855-B811AEBB4442}"/>
    <hyperlink ref="B950" r:id="rId971" xr:uid="{C73AB719-2247-43F2-A3B9-C67822C9E927}"/>
    <hyperlink ref="B1141" r:id="rId972" xr:uid="{A34DDCE6-4063-4F4B-BAE8-D3A5EDA54650}"/>
    <hyperlink ref="B1149" r:id="rId973" xr:uid="{111FA4F3-13E1-40F4-97D9-39E1369EE766}"/>
    <hyperlink ref="B1630" r:id="rId974" xr:uid="{3526BE70-7291-493C-A337-B889513847EE}"/>
    <hyperlink ref="B729" r:id="rId975" xr:uid="{AC912CA4-99C9-42EF-B17D-A574EBBB7D82}"/>
    <hyperlink ref="B1102" r:id="rId976" xr:uid="{28122A7E-7725-4396-BCD7-E3A35E86C637}"/>
    <hyperlink ref="B603" r:id="rId977" xr:uid="{331777ED-C5F6-42C5-80C4-DD770D3A7B2D}"/>
    <hyperlink ref="B2183" r:id="rId978" xr:uid="{63AE3776-3DE2-4A61-870A-5B071E5BC83B}"/>
    <hyperlink ref="B497" r:id="rId979" xr:uid="{314D4BE0-9001-4081-AD5F-E692475D03EB}"/>
    <hyperlink ref="B653" r:id="rId980" xr:uid="{101C8EE1-EFAD-45B8-8BCD-6BAE9F9A59F8}"/>
    <hyperlink ref="B669" r:id="rId981" xr:uid="{F58B3A92-2D01-4C00-AD3F-1664CD924D1D}"/>
    <hyperlink ref="B224" r:id="rId982" xr:uid="{7F630DE6-088B-4E75-B393-60A6B6EE5B58}"/>
    <hyperlink ref="B2061" r:id="rId983" xr:uid="{A80C73E9-1EE7-4745-BD07-FDC178687C3E}"/>
    <hyperlink ref="B760" r:id="rId984" xr:uid="{8D666E24-01AD-40BC-951F-59FD8B510EFB}"/>
    <hyperlink ref="B496" r:id="rId985" xr:uid="{B45DE39A-BF93-458C-9D6B-604A34CA71A5}"/>
    <hyperlink ref="B1142" r:id="rId986" xr:uid="{B1C247A7-78BB-4170-B77F-52F26B2CF423}"/>
    <hyperlink ref="B770" r:id="rId987" xr:uid="{3239CD7C-7F00-4FEA-BBEE-73005C7EFD92}"/>
    <hyperlink ref="B403" r:id="rId988" xr:uid="{4EF08FC3-5511-47B2-AADE-EF07E119618D}"/>
    <hyperlink ref="B1331" r:id="rId989" xr:uid="{52148F7B-0D7B-406E-A671-783182A080E7}"/>
    <hyperlink ref="B1162" r:id="rId990" xr:uid="{B475D0D0-79EF-4522-B257-B43CDBB9D058}"/>
    <hyperlink ref="B1631" r:id="rId991" xr:uid="{B9FB72C0-5569-42D5-9406-C11DA9C03DAA}"/>
    <hyperlink ref="B1462" r:id="rId992" xr:uid="{4BB7A18E-C3C7-4232-BCAE-B7290D2A90D6}"/>
    <hyperlink ref="B2026" r:id="rId993" xr:uid="{F688D761-CAA9-4679-9E2B-5099118E7264}"/>
    <hyperlink ref="B1883" r:id="rId994" xr:uid="{ED8412C4-8F0D-4CFA-8649-DCEFD7C0DE75}"/>
    <hyperlink ref="B949" r:id="rId995" xr:uid="{109B4333-ABA4-4878-8D7D-D0E9F5E7FCBB}"/>
    <hyperlink ref="B2028" r:id="rId996" xr:uid="{DE70D09D-2264-4255-8A9C-665B1D3C4D09}"/>
    <hyperlink ref="B382" r:id="rId997" xr:uid="{0F163B7B-3D13-4E97-A199-73F464967538}"/>
    <hyperlink ref="B1155" r:id="rId998" xr:uid="{F38C9B50-49A8-410E-A1DC-C6DE7588F057}"/>
    <hyperlink ref="B682" r:id="rId999" xr:uid="{AAFA758C-B116-4EF4-B1EA-CE82A2407216}"/>
    <hyperlink ref="B972" r:id="rId1000" xr:uid="{5BBFF619-3D3F-4FC7-BA55-C4C01FFB7E4D}"/>
    <hyperlink ref="B732" r:id="rId1001" xr:uid="{2AF26A1E-96E7-4E28-A56F-FDAC73C82344}"/>
    <hyperlink ref="B757" r:id="rId1002" xr:uid="{EC82FC5F-3C8B-48FE-B32F-481CE3034952}"/>
    <hyperlink ref="B633" r:id="rId1003" xr:uid="{FD7484B4-F5CB-4687-9D10-CC50B1CA4188}"/>
    <hyperlink ref="B13" r:id="rId1004" xr:uid="{0ECCD9C8-6BFA-416A-A28B-FFDC62CC74D6}"/>
    <hyperlink ref="B783" r:id="rId1005" xr:uid="{69C0952E-8F9E-4D02-81B3-4EC0F8CD2480}"/>
    <hyperlink ref="B1313" r:id="rId1006" xr:uid="{7A06EC58-AE7E-4A88-A194-2C2EE4BA5055}"/>
    <hyperlink ref="B295" r:id="rId1007" xr:uid="{EBBD41A8-D7D1-498D-A4F5-1469773C68AE}"/>
    <hyperlink ref="B1960" r:id="rId1008" xr:uid="{FDD068C8-B8EF-464A-BB62-2B4F5720DEF2}"/>
    <hyperlink ref="B1283" r:id="rId1009" xr:uid="{9BDDE54F-0C08-49F7-9228-797B20CA4A6A}"/>
    <hyperlink ref="B1317" r:id="rId1010" xr:uid="{6CB45134-4E1F-49BF-8C01-F372D5B00A42}"/>
    <hyperlink ref="B572" r:id="rId1011" xr:uid="{E8222DFD-1D4B-4DD2-AB41-8CD18EBCA097}"/>
    <hyperlink ref="B372" r:id="rId1012" xr:uid="{B62F48D9-30A3-4E96-B3EF-D5AAC7E81104}"/>
    <hyperlink ref="B1541" r:id="rId1013" xr:uid="{1D905522-AF16-4B24-A60B-2007499B31E0}"/>
    <hyperlink ref="B527" r:id="rId1014" xr:uid="{4DBEF303-8AE3-43ED-890F-69B6233E838B}"/>
    <hyperlink ref="B1465" r:id="rId1015" xr:uid="{EA41B7D8-C7C9-4D97-8BE6-B4F19E0FFA79}"/>
    <hyperlink ref="B888" r:id="rId1016" xr:uid="{7BF7E9D3-139E-4EAE-9E79-FA88B0609ADC}"/>
    <hyperlink ref="B1027" r:id="rId1017" xr:uid="{C1986019-43E0-41DD-BDD1-836F2E02758D}"/>
    <hyperlink ref="B2010" r:id="rId1018" xr:uid="{EA59F7CA-974B-4AB5-9274-15B62E451176}"/>
    <hyperlink ref="B606" r:id="rId1019" xr:uid="{CFE14131-0F57-468E-A503-7CBBDAEE8336}"/>
    <hyperlink ref="B1528" r:id="rId1020" xr:uid="{A5D03B40-36DE-4288-A558-8AC5ADAA927E}"/>
    <hyperlink ref="B144" r:id="rId1021" xr:uid="{F5494F91-9339-46F7-B251-26B3A57FEDB7}"/>
    <hyperlink ref="B1291" r:id="rId1022" xr:uid="{1D27EF16-D508-4856-A6D5-83F8D55E1071}"/>
    <hyperlink ref="B845" r:id="rId1023" xr:uid="{69C41594-77CD-4A71-9BA8-1957CD9EB4FC}"/>
    <hyperlink ref="B1174" r:id="rId1024" xr:uid="{7437A3FC-5C91-48D0-8C68-980A32D98E84}"/>
    <hyperlink ref="B2022" r:id="rId1025" xr:uid="{33CAEE7B-63E4-4B58-9D00-A8E511E27D52}"/>
    <hyperlink ref="B333" r:id="rId1026" xr:uid="{E91E57B7-FB29-4AE7-B3ED-8C205070AEAE}"/>
    <hyperlink ref="B165" r:id="rId1027" xr:uid="{466C189B-199E-4D02-9960-BCB9DD4F09F8}"/>
    <hyperlink ref="B1138" r:id="rId1028" xr:uid="{236C2614-EF7F-4266-A081-13FB0B4B191D}"/>
    <hyperlink ref="B1282" r:id="rId1029" xr:uid="{38A3AB76-4A40-494E-A3CA-7EE4FCD6F587}"/>
    <hyperlink ref="B1115" r:id="rId1030" xr:uid="{752D7B41-7067-4097-B399-C6C7B0C4B43E}"/>
    <hyperlink ref="B203" r:id="rId1031" xr:uid="{AAA1EE5F-1F82-4C08-838B-6CFD32445977}"/>
    <hyperlink ref="B280" r:id="rId1032" xr:uid="{4FA0ED4B-97BF-4F69-8AF8-110E396EEF7B}"/>
    <hyperlink ref="B1946" r:id="rId1033" xr:uid="{666B5BFB-F9F2-42DD-B7F3-2CBE8DF8D779}"/>
    <hyperlink ref="B532" r:id="rId1034" xr:uid="{1F8A78E6-735C-4D76-B07E-3FBEFFBDF4C8}"/>
    <hyperlink ref="B967" r:id="rId1035" xr:uid="{E78F38AA-9866-4157-B350-C20D2FB99866}"/>
    <hyperlink ref="B1037" r:id="rId1036" xr:uid="{F26754E1-BA1E-4757-9477-F34798031ED6}"/>
    <hyperlink ref="B75" r:id="rId1037" xr:uid="{7ECDD5B6-8881-4B3D-BA5D-76CD20CBCA0F}"/>
    <hyperlink ref="B1302" r:id="rId1038" xr:uid="{36C4E228-EF84-40AE-9A04-9A0AE59DB14A}"/>
    <hyperlink ref="B1062" r:id="rId1039" xr:uid="{A2C25F55-B4A5-45FE-A5FF-259FCD963D48}"/>
    <hyperlink ref="B218" r:id="rId1040" xr:uid="{68A80AE6-A546-4BE3-83E8-25B5ADBCD8F6}"/>
    <hyperlink ref="B954" r:id="rId1041" xr:uid="{63C997C7-EDB4-4775-8DEE-77D516085194}"/>
    <hyperlink ref="B1831" r:id="rId1042" xr:uid="{06C24BD5-8082-4A45-9CD5-1B8DC00B7517}"/>
    <hyperlink ref="B314" r:id="rId1043" xr:uid="{1C87574D-2DDC-4752-9AE5-BC400B3FC0F0}"/>
    <hyperlink ref="B1590" r:id="rId1044" xr:uid="{651E7C9B-0313-48E8-BF1A-53766E3453E8}"/>
    <hyperlink ref="B903" r:id="rId1045" xr:uid="{83DCC451-6046-4A4E-BB2B-40214181D3DA}"/>
    <hyperlink ref="B1404" r:id="rId1046" xr:uid="{B3A0487F-4F4D-42AB-9082-C9894350E0DD}"/>
    <hyperlink ref="B1473" r:id="rId1047" xr:uid="{97977A58-AAD7-4924-A8EA-C88E6DFA427D}"/>
    <hyperlink ref="B1754" r:id="rId1048" xr:uid="{909850E5-9CD4-4280-9F32-CAD26A422477}"/>
    <hyperlink ref="B822" r:id="rId1049" xr:uid="{D63DB5E0-BD48-40FF-8F0E-06BE341433E9}"/>
    <hyperlink ref="B544" r:id="rId1050" xr:uid="{C0B02A27-D25B-44E6-8F11-44E69C25BAE6}"/>
    <hyperlink ref="B1320" r:id="rId1051" xr:uid="{524197D9-0346-4B35-809D-2D482E833C6B}"/>
    <hyperlink ref="B239" r:id="rId1052" xr:uid="{AA00D6F1-510F-46A7-888A-2DC64EBA8206}"/>
    <hyperlink ref="B1724" r:id="rId1053" xr:uid="{46D7F128-611F-4534-8A0E-735D76709EAD}"/>
    <hyperlink ref="B1517" r:id="rId1054" xr:uid="{7B38CF52-AB94-4424-BFF7-FEC0BE7E59CB}"/>
    <hyperlink ref="B1439" r:id="rId1055" xr:uid="{60B86AFF-E33B-4FF0-9974-1BEA9DD6993F}"/>
    <hyperlink ref="B2042" r:id="rId1056" xr:uid="{06DA41D4-7B91-4322-BF0A-8C03601E14C4}"/>
    <hyperlink ref="B2091" r:id="rId1057" xr:uid="{1ED1E8AA-37B5-471D-86DF-6FBBB216B260}"/>
    <hyperlink ref="B2067" r:id="rId1058" xr:uid="{E1298934-E4A7-4EDD-A6D7-972C50027954}"/>
    <hyperlink ref="B2017" r:id="rId1059" xr:uid="{358ACAB8-837F-47F4-9C05-6D9AFC6FC19E}"/>
    <hyperlink ref="B1028" r:id="rId1060" xr:uid="{1E4AEAC4-F6C7-4D2A-BD02-1DD6AA5C53E7}"/>
    <hyperlink ref="B1474" r:id="rId1061" xr:uid="{68826753-528A-4794-989A-10C6294B7BD5}"/>
    <hyperlink ref="B1362" r:id="rId1062" xr:uid="{09C894FC-B0E4-48B5-B236-4097D3A1E68B}"/>
    <hyperlink ref="B1245" r:id="rId1063" xr:uid="{5FA50A38-D458-411B-BD2D-F89E83C03E97}"/>
    <hyperlink ref="B120" r:id="rId1064" xr:uid="{EC4D8C3D-2726-477D-9187-2FB6570C5757}"/>
    <hyperlink ref="B1933" r:id="rId1065" xr:uid="{25647108-E189-4BCC-967B-D75A5C629D07}"/>
    <hyperlink ref="B1456" r:id="rId1066" xr:uid="{E72E3939-DF48-486B-A28C-311178B00E36}"/>
    <hyperlink ref="B2020" r:id="rId1067" xr:uid="{370F61B9-6394-4158-81A3-914C4B31E0CA}"/>
    <hyperlink ref="B1363" r:id="rId1068" xr:uid="{A0DAC038-EBF6-4BD6-B44E-73C48DD0251E}"/>
    <hyperlink ref="B76" r:id="rId1069" xr:uid="{DDE3BDD6-33C5-49C9-BD4B-98DBC91BC90A}"/>
    <hyperlink ref="B328" r:id="rId1070" xr:uid="{5A31FD68-FB1E-4B1F-A439-0CD9FB3FFA9F}"/>
    <hyperlink ref="B722" r:id="rId1071" xr:uid="{2D2CEE7E-648D-4CFA-B681-5373F12C63F1}"/>
    <hyperlink ref="B1510" r:id="rId1072" xr:uid="{46C6FC40-764B-493A-B57D-F392C64C4644}"/>
    <hyperlink ref="B1437" r:id="rId1073" xr:uid="{65AA3952-E3C4-457F-91C6-8EA7E7BE9691}"/>
    <hyperlink ref="B524" r:id="rId1074" xr:uid="{03EDE82F-6F34-4903-B53E-C2E7A3B018B0}"/>
    <hyperlink ref="B1861" r:id="rId1075" xr:uid="{E8F39DE8-B1B1-4753-B36E-6678AEFACBB8}"/>
    <hyperlink ref="B1398" r:id="rId1076" xr:uid="{A6C47A25-04D7-4489-ADA5-1A7231DEA62B}"/>
    <hyperlink ref="B1163" r:id="rId1077" xr:uid="{0018C1B9-F09D-438D-A17A-6771E6FC7521}"/>
    <hyperlink ref="B68" r:id="rId1078" xr:uid="{49A7BE00-568D-46FB-AD03-6268F1C66F93}"/>
    <hyperlink ref="B1838" r:id="rId1079" xr:uid="{429A318F-1EC4-46FD-8C43-D882C908DC4D}"/>
    <hyperlink ref="B1131" r:id="rId1080" xr:uid="{2443FC6F-E5F4-4D09-AFDB-CF5234600458}"/>
    <hyperlink ref="B123" r:id="rId1081" xr:uid="{DED3B07F-517F-44A9-8073-DB651893C977}"/>
    <hyperlink ref="B338" r:id="rId1082" xr:uid="{7BB8B8BE-1E7E-422B-8BB0-E7D397193312}"/>
    <hyperlink ref="B1587" r:id="rId1083" xr:uid="{9AA25AE3-BF29-4413-9291-24038A7BB276}"/>
    <hyperlink ref="B1447" r:id="rId1084" xr:uid="{0B1BCDCB-464D-44CC-BB82-591DE1D64583}"/>
    <hyperlink ref="B1234" r:id="rId1085" xr:uid="{607F7398-9946-43D0-9140-83994866B7E4}"/>
    <hyperlink ref="B1068" r:id="rId1086" xr:uid="{E5C31E6A-7D1F-40EB-B2EA-31E6900262FB}"/>
    <hyperlink ref="B1758" r:id="rId1087" xr:uid="{FDB1E1CD-9248-4B30-8315-3798B37F9B06}"/>
    <hyperlink ref="B1759" r:id="rId1088" xr:uid="{C7686D20-2259-4766-A916-9009A7A491AE}"/>
    <hyperlink ref="B1966" r:id="rId1089" xr:uid="{DEF4665E-AC06-46E3-9956-056DCED06863}"/>
    <hyperlink ref="B2004" r:id="rId1090" xr:uid="{2DD4E255-A141-45D8-BAC4-64CE5318CE29}"/>
    <hyperlink ref="B1185" r:id="rId1091" xr:uid="{60AF6110-94E9-4AA5-A623-410DEF3B7E16}"/>
    <hyperlink ref="B1749" r:id="rId1092" xr:uid="{456C0F47-190B-4E77-9D1A-FC8DCFCDA2B6}"/>
    <hyperlink ref="B649" r:id="rId1093" xr:uid="{CF5B4541-85AB-4CB5-B89C-C0E618DE0F83}"/>
    <hyperlink ref="B1586" r:id="rId1094" xr:uid="{1B116085-C87E-43D7-B325-48D26AEB7DF3}"/>
    <hyperlink ref="B1990" r:id="rId1095" xr:uid="{85123D37-0FC3-4F87-9153-EAECA866624F}"/>
    <hyperlink ref="B1071" r:id="rId1096" xr:uid="{15A198DB-841A-41B8-BE0F-DF53ACEC3E97}"/>
    <hyperlink ref="B1949" r:id="rId1097" xr:uid="{DB27CFFA-A5B7-4CF7-9FCE-BF63AB9243A8}"/>
    <hyperlink ref="B1573" r:id="rId1098" xr:uid="{D8D9F871-52A4-406C-ABB5-7EAE9202BF02}"/>
    <hyperlink ref="B1099" r:id="rId1099" xr:uid="{D2D3CD9D-D503-49D0-9CDF-5A803FAB5B88}"/>
    <hyperlink ref="B1951" r:id="rId1100" xr:uid="{B8D8D635-9EF2-49E8-B015-742CC778BBF1}"/>
    <hyperlink ref="B1789" r:id="rId1101" xr:uid="{9C23AFFC-B37F-4614-8FEC-F605D90B5393}"/>
    <hyperlink ref="B1215" r:id="rId1102" xr:uid="{C8936C2E-66F3-4A6D-A218-83AB9709AA72}"/>
    <hyperlink ref="B1509" r:id="rId1103" xr:uid="{BC66F336-AE62-4C7E-8BB9-374FBC737936}"/>
    <hyperlink ref="B2046" r:id="rId1104" xr:uid="{94EDEDC2-B284-4D7F-8366-472C4F9E1934}"/>
    <hyperlink ref="B2007" r:id="rId1105" xr:uid="{163E0F2D-E6C9-48A5-87AA-45C5A2B6F412}"/>
    <hyperlink ref="B836" r:id="rId1106" xr:uid="{C1FFE317-7F54-4D3B-9F7A-B30768210C41}"/>
    <hyperlink ref="B2018" r:id="rId1107" xr:uid="{B147D6DF-998A-46AC-BDD8-4992BB279396}"/>
    <hyperlink ref="B1989" r:id="rId1108" xr:uid="{B1F6FA25-3F23-417A-AD58-F6E292E4E3FC}"/>
    <hyperlink ref="B854" r:id="rId1109" xr:uid="{8A6FB2BA-F93C-4B6C-BF05-37FDA11808AC}"/>
    <hyperlink ref="B1106" r:id="rId1110" xr:uid="{91401DFA-F290-44C9-A59B-6EB6051D0F8B}"/>
    <hyperlink ref="B1254" r:id="rId1111" xr:uid="{71382F68-358C-4CCD-9FA8-CCACC021C88F}"/>
    <hyperlink ref="B2196" r:id="rId1112" xr:uid="{177FF0B4-D16A-4044-8E6B-191CB7B7FA67}"/>
    <hyperlink ref="B260" r:id="rId1113" xr:uid="{2DEFA16F-F882-4A83-A30F-EBE3EF447DBC}"/>
    <hyperlink ref="B896" r:id="rId1114" xr:uid="{69E19343-08FC-48C8-B11F-2E5E6CA83D89}"/>
    <hyperlink ref="B381" r:id="rId1115" xr:uid="{22703E90-F0FF-4C4D-B0FA-D9167E8C8164}"/>
    <hyperlink ref="B1500" r:id="rId1116" xr:uid="{8420A343-BE15-4532-859C-6EF6C5656555}"/>
    <hyperlink ref="B855" r:id="rId1117" xr:uid="{1E9D7868-AA01-4AD1-BC48-1919715FD793}"/>
    <hyperlink ref="B900" r:id="rId1118" xr:uid="{0AD93FA5-CC7C-4C86-BAF6-7CF1160EE376}"/>
    <hyperlink ref="B351" r:id="rId1119" xr:uid="{A3D9BFA0-4C92-46A2-AAA7-967D79F419A8}"/>
    <hyperlink ref="B1229" r:id="rId1120" xr:uid="{B3496BCA-A65C-4A64-9917-D3CC4FB035EE}"/>
    <hyperlink ref="B1135" r:id="rId1121" xr:uid="{3B341C95-B371-4AF2-9AE9-6EF31F579C5D}"/>
    <hyperlink ref="B835" r:id="rId1122" xr:uid="{CE382F94-2F96-492D-ACF1-69B8513C9C6D}"/>
    <hyperlink ref="B1926" r:id="rId1123" xr:uid="{61700FBE-67CD-4893-9C4F-0DE670938CDA}"/>
    <hyperlink ref="B17" r:id="rId1124" xr:uid="{ECE17B6B-297B-4789-A4BD-4027CA5ED7C6}"/>
    <hyperlink ref="B849" r:id="rId1125" xr:uid="{9927CE2E-8B50-4BA7-8407-0E6CF219C1C5}"/>
    <hyperlink ref="B1827" r:id="rId1126" xr:uid="{54438554-4724-41D0-B48A-F6C995362D60}"/>
    <hyperlink ref="B361" r:id="rId1127" xr:uid="{B17F88CA-6B95-450B-9237-7F0DCD10391A}"/>
    <hyperlink ref="B2006" r:id="rId1128" xr:uid="{B294789A-7E05-420D-8FBB-4724A4110A64}"/>
    <hyperlink ref="B1592" r:id="rId1129" xr:uid="{A12A9759-42A9-4680-9049-D6A63813FB76}"/>
    <hyperlink ref="B1628" r:id="rId1130" xr:uid="{B7348998-C7F1-4C4B-887A-2EC467FB451A}"/>
    <hyperlink ref="B2058" r:id="rId1131" xr:uid="{E51CC38E-1A05-4B6D-9C7A-C0BF4CBE305A}"/>
    <hyperlink ref="B1438" r:id="rId1132" xr:uid="{C5208943-0097-4F61-9A0A-3D2F426C7518}"/>
    <hyperlink ref="B1483" r:id="rId1133" xr:uid="{1FA3D1A4-B7BF-4B83-9AE8-73A70AA53F2D}"/>
    <hyperlink ref="B1842" r:id="rId1134" xr:uid="{F43C0089-9371-426C-BB2B-D903A3C980B4}"/>
    <hyperlink ref="B121" r:id="rId1135" xr:uid="{31933DB3-3516-4174-B821-0311EB82F517}"/>
    <hyperlink ref="B1420" r:id="rId1136" xr:uid="{13F8C824-88F0-4125-8B11-95BE6352F30F}"/>
    <hyperlink ref="B456" r:id="rId1137" xr:uid="{7DE5B7A5-E8F9-4C72-A93D-0148611E6A08}"/>
    <hyperlink ref="B513" r:id="rId1138" xr:uid="{1DA1B5A8-2579-465F-BD55-635012D1BC0A}"/>
    <hyperlink ref="B65" r:id="rId1139" xr:uid="{05B97894-DEE9-460C-8728-A69912FC4BBF}"/>
    <hyperlink ref="B83" r:id="rId1140" xr:uid="{C0D5081A-F50E-44C5-ACC4-5D442058E28D}"/>
    <hyperlink ref="B894" r:id="rId1141" xr:uid="{5F26A112-9C17-4A91-9B33-9C5BB0ABCB0B}"/>
    <hyperlink ref="B1639" r:id="rId1142" xr:uid="{BCDBD120-1AB5-476F-BC90-A92A5C1096FC}"/>
    <hyperlink ref="B1558" r:id="rId1143" xr:uid="{2D0DD633-D1C1-4CBA-AA6A-201A185EC621}"/>
    <hyperlink ref="B1077" r:id="rId1144" xr:uid="{152CAD8C-4C39-401C-A6F5-30F336EF5CC8}"/>
    <hyperlink ref="B916" r:id="rId1145" xr:uid="{AA62075F-81EC-49DD-AB5F-A5EDF1F6AA36}"/>
    <hyperlink ref="B243" r:id="rId1146" xr:uid="{A2E704EB-61F4-4956-AD79-9533AE657679}"/>
    <hyperlink ref="B1719" r:id="rId1147" xr:uid="{95286E42-320E-4DFE-950D-1382C875D7C2}"/>
    <hyperlink ref="B1925" r:id="rId1148" xr:uid="{EB886BC9-C480-4566-9488-EC585DF23729}"/>
    <hyperlink ref="B47" r:id="rId1149" xr:uid="{80C4AB45-D460-45FE-A08A-E8CD0457D9E1}"/>
    <hyperlink ref="B1173" r:id="rId1150" xr:uid="{43CFB7BF-00CE-40A4-A465-01F12AC1DFFF}"/>
    <hyperlink ref="B1928" r:id="rId1151" xr:uid="{1AF0175D-5927-4EDE-BF7C-E3FE27CC414C}"/>
    <hyperlink ref="B234" r:id="rId1152" xr:uid="{532A7541-59F5-4B33-8693-30602429AC7C}"/>
    <hyperlink ref="B312" r:id="rId1153" xr:uid="{5EF1FD0D-98F5-4457-9767-F7FF66797864}"/>
    <hyperlink ref="B1053" r:id="rId1154" xr:uid="{75AF1520-0F27-4576-A4E0-F0EAD72D250B}"/>
    <hyperlink ref="B817" r:id="rId1155" xr:uid="{E3016CD2-5D55-4184-A98F-2BF7357E8979}"/>
    <hyperlink ref="B1475" r:id="rId1156" xr:uid="{D2923691-0777-40FA-A52F-F258CFFFD366}"/>
    <hyperlink ref="B470" r:id="rId1157" xr:uid="{235C8E41-C85B-4487-87CB-02FA9C2D968D}"/>
    <hyperlink ref="B584" r:id="rId1158" xr:uid="{4439CC7A-9383-48A9-9C0B-0EA5AE8D3BB5}"/>
    <hyperlink ref="B515" r:id="rId1159" xr:uid="{D0CC0C24-90CE-48BA-800F-BAAA37B35D97}"/>
    <hyperlink ref="B970" r:id="rId1160" xr:uid="{8E74D2AC-8EBB-4578-837C-22677DD38C02}"/>
    <hyperlink ref="B1020" r:id="rId1161" xr:uid="{D579D79B-5833-444D-8625-FAB7DDE81A9C}"/>
    <hyperlink ref="B1073" r:id="rId1162" xr:uid="{6182FE47-F2FF-47A5-A6CA-B1B24A9F6FFA}"/>
    <hyperlink ref="B1111" r:id="rId1163" xr:uid="{A1C9B24C-CCD1-4945-824F-E67A0B43D886}"/>
    <hyperlink ref="B266" r:id="rId1164" xr:uid="{5777A367-0A75-4A0F-AAF2-9771778596D3}"/>
    <hyperlink ref="B939" r:id="rId1165" xr:uid="{24EFB978-4517-43A6-8C0E-C951F0DE4505}"/>
    <hyperlink ref="B843" r:id="rId1166" xr:uid="{6FA0C19B-D699-4D28-898F-B8FE22654C67}"/>
    <hyperlink ref="B1502" r:id="rId1167" xr:uid="{C4664AD7-F4F4-49DB-90F7-8029B86CE533}"/>
    <hyperlink ref="B909" r:id="rId1168" xr:uid="{FA9BEF2D-262E-4E6A-95E1-50C88B1F80E8}"/>
    <hyperlink ref="B1913" r:id="rId1169" xr:uid="{B1ABBC2F-3526-4C03-828D-7B2931FDE444}"/>
    <hyperlink ref="B412" r:id="rId1170" xr:uid="{E80987F8-0F1D-4E8F-992F-DA408AF9978F}"/>
    <hyperlink ref="B560" r:id="rId1171" xr:uid="{CEAE1D0F-CFA4-4DC4-8E4F-744EE88F085A}"/>
    <hyperlink ref="B1626" r:id="rId1172" xr:uid="{801D07D1-B4E9-4A14-8271-8EB44366A714}"/>
    <hyperlink ref="B45" r:id="rId1173" xr:uid="{C63DA02F-1657-4AA3-ABE7-95EB986868DE}"/>
    <hyperlink ref="B731" r:id="rId1174" xr:uid="{5D825B7C-B403-4A2B-B2D2-294F80107D58}"/>
    <hyperlink ref="B1575" r:id="rId1175" xr:uid="{2405028E-9A5D-4F5A-BFD2-0F4846C64C9C}"/>
    <hyperlink ref="B1134" r:id="rId1176" xr:uid="{6FA40BEB-B727-43F0-B0F1-FE21E78036FA}"/>
    <hyperlink ref="B1255" r:id="rId1177" xr:uid="{1846181B-268B-4B38-928E-FF8D72029D06}"/>
    <hyperlink ref="B1574" r:id="rId1178" xr:uid="{CAF8787B-C000-4078-819E-A7060A5D0412}"/>
    <hyperlink ref="B1563" r:id="rId1179" xr:uid="{5D5EEBE7-E074-4662-842A-67924C8E321E}"/>
    <hyperlink ref="B968" r:id="rId1180" xr:uid="{930FDD16-F65F-40E7-9C0C-207B15BE84DB}"/>
    <hyperlink ref="B1720" r:id="rId1181" xr:uid="{2FA55C94-D45C-48AF-93A2-C7F4CE0E2441}"/>
    <hyperlink ref="B1146" r:id="rId1182" xr:uid="{84F51730-A6A8-4400-8901-FD5C208E901C}"/>
    <hyperlink ref="B522" r:id="rId1183" xr:uid="{BFA74584-4ADA-4273-B165-390CEA218B82}"/>
    <hyperlink ref="B1288" r:id="rId1184" xr:uid="{F59CC3D8-47E0-4DC8-AC34-9F31EC4480BB}"/>
    <hyperlink ref="B2000" r:id="rId1185" xr:uid="{D0247338-F26A-4B0D-9B60-E2F13A05B9B6}"/>
    <hyperlink ref="B708" r:id="rId1186" xr:uid="{AEC24607-70EC-4330-9A7E-D7B5AB9B9CAA}"/>
    <hyperlink ref="B1050" r:id="rId1187" xr:uid="{39F67745-83E6-486F-80AC-14AE5BE79BA0}"/>
    <hyperlink ref="B133" r:id="rId1188" xr:uid="{2579289D-FAA9-4130-9932-C4B7BBF6CB28}"/>
    <hyperlink ref="B50" r:id="rId1189" xr:uid="{4F5D232E-BFD3-4221-9E41-A79E3098CF81}"/>
    <hyperlink ref="B240" r:id="rId1190" xr:uid="{71661D5B-ADD9-45ED-9386-F6533C24E73E}"/>
    <hyperlink ref="B417" r:id="rId1191" xr:uid="{B859681F-DED6-469B-8AA5-6D172ADBB470}"/>
    <hyperlink ref="B1850" r:id="rId1192" xr:uid="{625F088C-9570-4365-AE5C-13F821ADD10B}"/>
    <hyperlink ref="B1762" r:id="rId1193" xr:uid="{1175F149-863D-4501-9254-90066646344A}"/>
    <hyperlink ref="B924" r:id="rId1194" xr:uid="{8D0085C9-1EEB-4787-A588-4CB789D8197C}"/>
    <hyperlink ref="B1828" r:id="rId1195" xr:uid="{02F39674-5E0B-403B-9ED3-7B6EDA48BAEB}"/>
    <hyperlink ref="B2050" r:id="rId1196" xr:uid="{E241A9BA-8771-494B-B756-06A1656EA4C9}"/>
    <hyperlink ref="B1903" r:id="rId1197" xr:uid="{794C4A43-333C-467B-9221-AD2C64FD7206}"/>
    <hyperlink ref="B1133" r:id="rId1198" xr:uid="{5DD564C0-24A0-4D5E-B492-945DB4983468}"/>
    <hyperlink ref="B1632" r:id="rId1199" xr:uid="{7E92FF65-CD1D-42EF-A7DF-7E4DEE17714D}"/>
    <hyperlink ref="B1476" r:id="rId1200" xr:uid="{B2BAEC49-3D5A-46AD-ABA5-021BBDB81743}"/>
    <hyperlink ref="B1722" r:id="rId1201" xr:uid="{B82A56F5-F6BF-4DA8-BAC7-24602752B775}"/>
    <hyperlink ref="B1294" r:id="rId1202" xr:uid="{9667EF35-5402-4336-A749-3FFFA8569218}"/>
    <hyperlink ref="B26" r:id="rId1203" xr:uid="{4DFB1267-699D-40DA-A6E8-28DFE9FF4224}"/>
    <hyperlink ref="B1117" r:id="rId1204" xr:uid="{301DDFC5-0287-496B-BA83-BDF478F43E5C}"/>
    <hyperlink ref="B167" r:id="rId1205" xr:uid="{E6B19135-530A-4097-9FED-0020A599ADED}"/>
    <hyperlink ref="B56" r:id="rId1206" xr:uid="{7C619208-8667-4C52-BA8D-3E1C5D47248A}"/>
    <hyperlink ref="B1434" r:id="rId1207" xr:uid="{F14A86A5-E785-4C1D-95BF-42E4ADFF3FA7}"/>
    <hyperlink ref="B1641" r:id="rId1208" xr:uid="{EC06A1CD-E561-4A4B-B088-83F0FB70B9CE}"/>
    <hyperlink ref="B204" r:id="rId1209" xr:uid="{F1E13D85-C576-4CD9-A6E0-D8FE944DF58A}"/>
    <hyperlink ref="B481" r:id="rId1210" xr:uid="{25CD2039-DF13-4F5B-80E2-23493CFDA29D}"/>
    <hyperlink ref="B248" r:id="rId1211" xr:uid="{3DC39D55-B501-4E92-8AC2-677A0F018FDF}"/>
    <hyperlink ref="B749" r:id="rId1212" xr:uid="{8E73884C-E9A0-4489-B992-C9A4CA833682}"/>
    <hyperlink ref="B1511" r:id="rId1213" xr:uid="{5A07B327-93CD-4F32-9697-E9FF4F95927C}"/>
    <hyperlink ref="B630" r:id="rId1214" xr:uid="{8DD973D5-7A0A-4072-9746-7273BEBA2066}"/>
    <hyperlink ref="B1964" r:id="rId1215" xr:uid="{4626F855-A77F-4666-AD92-AAC2937B74A6}"/>
    <hyperlink ref="B127" r:id="rId1216" xr:uid="{EF204E31-E1F0-4725-8D53-CF01C324E546}"/>
    <hyperlink ref="B1478" r:id="rId1217" xr:uid="{4AE48391-49A2-4B3F-B404-FDACDBFF69A8}"/>
    <hyperlink ref="B8" r:id="rId1218" xr:uid="{5FF03CF6-AE27-4384-BA31-2C5D404BB74C}"/>
    <hyperlink ref="B179" r:id="rId1219" xr:uid="{E25C5745-B89D-4BAD-9BC3-9CD50A9735A9}"/>
    <hyperlink ref="B1064" r:id="rId1220" xr:uid="{CE3A5FA4-09C9-4D39-917D-6EA9C8E48E21}"/>
    <hyperlink ref="B330" r:id="rId1221" xr:uid="{34BA6AA2-A272-47F9-AD61-DF403AFEE588}"/>
    <hyperlink ref="B2171" r:id="rId1222" xr:uid="{236B169F-1512-4B81-8198-A8484328D40D}"/>
    <hyperlink ref="B530" r:id="rId1223" xr:uid="{8D18D302-C7FC-4AAF-BB0E-AD2E6D025A4E}"/>
    <hyperlink ref="B830" r:id="rId1224" xr:uid="{9CC3D5DD-2626-409B-88A0-4BE05B66459E}"/>
    <hyperlink ref="B1617" r:id="rId1225" xr:uid="{D1401075-2590-4B99-902C-C799D2CBCDA2}"/>
    <hyperlink ref="B1277" r:id="rId1226" xr:uid="{9BC5D766-97D7-4307-99E2-A3484898F889}"/>
    <hyperlink ref="B16" r:id="rId1227" xr:uid="{FED8D505-CC5D-42D4-8B8E-9601F28FA01E}"/>
    <hyperlink ref="B216" r:id="rId1228" xr:uid="{C931579F-2341-4757-BFDC-754F6E6949CE}"/>
    <hyperlink ref="B932" r:id="rId1229" xr:uid="{0C9A8275-5456-4240-B3EA-5F1E7D1F4CA3}"/>
    <hyperlink ref="B58" r:id="rId1230" xr:uid="{A8E19D61-8F06-4EC4-9D13-4297A060BC6A}"/>
    <hyperlink ref="B397" r:id="rId1231" xr:uid="{FD239BD7-8888-41E0-A17B-DEAD46CBDD52}"/>
    <hyperlink ref="B326" r:id="rId1232" xr:uid="{5AFBCC57-6E0E-4430-82D1-E6A199E65EC7}"/>
    <hyperlink ref="B1449" r:id="rId1233" xr:uid="{6B0E5AAA-883F-400D-9CBA-0A35B1411D57}"/>
    <hyperlink ref="B878" r:id="rId1234" xr:uid="{CDC8C385-58D1-4DE6-A907-68651B789E0C}"/>
    <hyperlink ref="B814" r:id="rId1235" xr:uid="{D3490D3C-CD48-4762-8868-73DFA7CD8236}"/>
    <hyperlink ref="B612" r:id="rId1236" xr:uid="{BBBAC8E5-A667-4ED2-8BC2-96D4562F97C9}"/>
    <hyperlink ref="B1076" r:id="rId1237" xr:uid="{7157B7AD-1DFE-4240-9811-F130465856DF}"/>
    <hyperlink ref="B1887" r:id="rId1238" xr:uid="{A25EB46F-7503-470D-A398-A8B65F64C745}"/>
    <hyperlink ref="B1226" r:id="rId1239" xr:uid="{7F67571E-DE53-4651-9FBA-FCD7DDC35C20}"/>
    <hyperlink ref="B1620" r:id="rId1240" xr:uid="{4AA0DC30-F828-4F86-834E-F22A919983ED}"/>
    <hyperlink ref="B98" r:id="rId1241" xr:uid="{2A149F6E-9B32-4721-A7D4-68E648C37D83}"/>
    <hyperlink ref="B971" r:id="rId1242" xr:uid="{894AC505-9037-4C89-B8D0-526256D242C7}"/>
    <hyperlink ref="B2016" r:id="rId1243" xr:uid="{BA714522-989F-4EB4-9A95-E9910BF7B1C3}"/>
    <hyperlink ref="B394" r:id="rId1244" xr:uid="{4BD82EAD-FECD-4A54-911F-B44A0F092A70}"/>
    <hyperlink ref="B969" r:id="rId1245" xr:uid="{F599B941-7D19-4CEB-B2AB-029D0A0AC09A}"/>
    <hyperlink ref="B935" r:id="rId1246" xr:uid="{ED00CD13-91AF-4F0B-9452-BBB98E1170C6}"/>
    <hyperlink ref="B1623" r:id="rId1247" xr:uid="{D99B9458-5EC4-4BC7-8651-098D0A9AF070}"/>
    <hyperlink ref="B1036" r:id="rId1248" xr:uid="{211D3D38-E2C1-45DB-B2EB-BF4C0A35A26C}"/>
    <hyperlink ref="B1958" r:id="rId1249" xr:uid="{71933CB9-120D-4EDA-8BAA-A94A726B45B9}"/>
    <hyperlink ref="B395" r:id="rId1250" xr:uid="{954CA839-3E4D-4C69-8559-E658C5AFFEAB}"/>
    <hyperlink ref="B521" r:id="rId1251" xr:uid="{9DB12765-ECC2-4B12-9EFF-B768FAF53D8C}"/>
    <hyperlink ref="B1955" r:id="rId1252" xr:uid="{D1737006-3D18-4F49-B166-6917022381B9}"/>
    <hyperlink ref="B411" r:id="rId1253" xr:uid="{7D038D1B-E194-4F5D-8EF9-B74CC3110039}"/>
    <hyperlink ref="B355" r:id="rId1254" xr:uid="{C215B369-5C42-4DC5-BC2E-497F1E9100E5}"/>
    <hyperlink ref="B236" r:id="rId1255" xr:uid="{046032F3-3F5C-463A-BE0A-FBD326DA0473}"/>
    <hyperlink ref="B1399" r:id="rId1256" xr:uid="{5CA73267-CE83-49F1-A4ED-3CD03750D755}"/>
    <hyperlink ref="B122" r:id="rId1257" xr:uid="{4963F7C4-E609-4368-8663-8B385ADF41AA}"/>
    <hyperlink ref="B590" r:id="rId1258" xr:uid="{878E2E7E-B64F-4E73-8B2B-8D3FB7AF5B2C}"/>
    <hyperlink ref="B1687" r:id="rId1259" xr:uid="{2273AAAF-076D-4B1D-859A-4E0AA332A28D}"/>
    <hyperlink ref="B535" r:id="rId1260" xr:uid="{237BAA10-5085-4A29-B5B0-EF07723D31BA}"/>
    <hyperlink ref="B1442" r:id="rId1261" xr:uid="{8B5CCE7F-B2C1-4376-9A29-D4DD13D3B8B0}"/>
    <hyperlink ref="B1898" r:id="rId1262" xr:uid="{600ECE46-7CE7-43FF-83D5-DDC07AB26E17}"/>
    <hyperlink ref="B1972" r:id="rId1263" xr:uid="{E90CE6E4-C81C-4642-8395-70A424E0F256}"/>
    <hyperlink ref="B863" r:id="rId1264" xr:uid="{3D78263F-94E7-4D13-BFE6-46D8D0D49FC3}"/>
    <hyperlink ref="B1089" r:id="rId1265" xr:uid="{82BFDCB2-BF5C-40E4-8D80-2BC325A2D2A1}"/>
    <hyperlink ref="B514" r:id="rId1266" xr:uid="{B2651B40-6EE2-46FD-A454-1499C75C1CE1}"/>
    <hyperlink ref="B871" r:id="rId1267" xr:uid="{20B26F0E-A0FA-4575-A580-61E30F383E25}"/>
    <hyperlink ref="B556" r:id="rId1268" xr:uid="{9C1C636D-2F22-454F-89BA-BBBD78A8F38C}"/>
    <hyperlink ref="B139" r:id="rId1269" xr:uid="{D98B1A69-B129-45D1-812C-1B81798A717C}"/>
    <hyperlink ref="B463" r:id="rId1270" xr:uid="{D2246964-48E7-4057-B9B9-83F9852FF11F}"/>
    <hyperlink ref="B190" r:id="rId1271" xr:uid="{CCEB46A1-D86E-413E-8D77-361F223FE025}"/>
    <hyperlink ref="B1970" r:id="rId1272" xr:uid="{4F338733-C5FA-4CE3-8691-B718B57570C4}"/>
    <hyperlink ref="B2003" r:id="rId1273" xr:uid="{7C37FAC3-DD43-462D-8595-28AAE8CF2D30}"/>
    <hyperlink ref="B1649" r:id="rId1274" xr:uid="{4485C2E5-A610-4A12-8FEF-F1BEACF12BB3}"/>
    <hyperlink ref="B104" r:id="rId1275" xr:uid="{092A81F7-B2D6-4F04-9577-71AE9609A95C}"/>
    <hyperlink ref="B289" r:id="rId1276" xr:uid="{975C4F50-E281-498A-9477-1357A5F043A4}"/>
    <hyperlink ref="B1169" r:id="rId1277" xr:uid="{ECBF225C-F4AB-40ED-90F3-9A8165EAF2AB}"/>
    <hyperlink ref="B376" r:id="rId1278" xr:uid="{AB417ED5-C64F-4ACA-9F52-3D62A2E3385E}"/>
    <hyperlink ref="B2066" r:id="rId1279" xr:uid="{92032C8A-4F73-403B-909F-0AE9D934C591}"/>
    <hyperlink ref="B825" r:id="rId1280" xr:uid="{D7F610BC-71BF-4FDC-9F58-61395C194871}"/>
    <hyperlink ref="B124" r:id="rId1281" xr:uid="{14147C31-7058-48AC-9E7F-FDCA4E816BD5}"/>
    <hyperlink ref="B879" r:id="rId1282" xr:uid="{F11E5E04-AFAD-4FE9-8519-4564229F6405}"/>
    <hyperlink ref="B473" r:id="rId1283" xr:uid="{00718817-04FF-4E26-9457-62D9530DD311}"/>
    <hyperlink ref="B911" r:id="rId1284" xr:uid="{F27B8270-C1FE-47CA-B3B0-7C4F592CFA26}"/>
    <hyperlink ref="B1516" r:id="rId1285" xr:uid="{25E462C9-CF40-475D-8606-219927E7E6DB}"/>
    <hyperlink ref="B930" r:id="rId1286" xr:uid="{FFFFD476-1B72-4213-B675-9BCC7E345391}"/>
    <hyperlink ref="B2089" r:id="rId1287" xr:uid="{13DDAD3A-3539-4A57-B326-E82D332D9D83}"/>
    <hyperlink ref="B733" r:id="rId1288" xr:uid="{9B8A4710-9617-4E3E-B132-FC64B5347463}"/>
    <hyperlink ref="B938" r:id="rId1289" xr:uid="{F020680A-FC09-4391-B0A7-28535833E2B1}"/>
    <hyperlink ref="B1747" r:id="rId1290" xr:uid="{6F3BBCF4-BDF8-4C91-8A34-22F34603F5A5}"/>
    <hyperlink ref="B1259" r:id="rId1291" xr:uid="{2DB979F8-4BC5-4D86-AF9E-6AA0ED99B303}"/>
    <hyperlink ref="B1066" r:id="rId1292" xr:uid="{DAD4E1AF-6105-4C4E-A14B-D4C22A6C067F}"/>
    <hyperlink ref="B1312" r:id="rId1293" xr:uid="{4FB868BF-D4ED-4109-9F57-9C39C2BF827B}"/>
    <hyperlink ref="B1561" r:id="rId1294" xr:uid="{66F6DD10-090A-4ADC-BCDA-9A157737F0C7}"/>
    <hyperlink ref="B1616" r:id="rId1295" xr:uid="{7121053E-18F4-46DB-85B4-0133A159DEC5}"/>
    <hyperlink ref="B1493" r:id="rId1296" xr:uid="{E5C5287C-C3AD-4363-9D50-AA8CFAB45CE9}"/>
    <hyperlink ref="B491" r:id="rId1297" xr:uid="{33F66FC2-92C7-4C94-A71F-55A53358C651}"/>
    <hyperlink ref="B1355" r:id="rId1298" xr:uid="{CF6A465A-B658-4614-B479-F6AC2A5758EA}"/>
    <hyperlink ref="B1016" r:id="rId1299" xr:uid="{7AD54832-13E7-4052-AE7E-6277F6C81D4F}"/>
    <hyperlink ref="B1235" r:id="rId1300" xr:uid="{C073DD12-8D70-4728-8048-6E0E6C4E38F4}"/>
    <hyperlink ref="B1253" r:id="rId1301" xr:uid="{B5183F4E-5EEC-4D1B-AA68-38C388896E7C}"/>
    <hyperlink ref="B230" r:id="rId1302" xr:uid="{CAACEF54-DCF9-4C9C-A9EA-E9BEF9124C36}"/>
    <hyperlink ref="B1207" r:id="rId1303" xr:uid="{9C8614E5-D89D-44CB-B083-6E47BF840C14}"/>
    <hyperlink ref="B818" r:id="rId1304" xr:uid="{3CF85D52-6046-4609-AB1F-BA5FCBBD64D8}"/>
    <hyperlink ref="B886" r:id="rId1305" xr:uid="{F18FA689-24F5-4C4F-A33B-FC84F367299B}"/>
    <hyperlink ref="B520" r:id="rId1306" xr:uid="{5BA52121-E377-40F2-9515-8E77BDDC1C7C}"/>
    <hyperlink ref="B2049" r:id="rId1307" xr:uid="{07238114-5D49-4A85-8958-D127C0A54961}"/>
    <hyperlink ref="B22" r:id="rId1308" xr:uid="{BB803FDE-C08A-477F-86C8-8FD0AFA9E512}"/>
    <hyperlink ref="B1996" r:id="rId1309" xr:uid="{FE280386-B9DD-4FE8-8EC5-EF2C9E6E42F3}"/>
    <hyperlink ref="B1956" r:id="rId1310" xr:uid="{0C1A8FCC-FC86-4277-83FB-AC0191C87842}"/>
    <hyperlink ref="B893" r:id="rId1311" xr:uid="{C55EF520-7CEA-4D9A-87E7-BF77A1B67900}"/>
    <hyperlink ref="B839" r:id="rId1312" xr:uid="{D3AA17D7-1AA0-4D0E-AC49-4ED51B51FE50}"/>
    <hyperlink ref="B1401" r:id="rId1313" xr:uid="{AB3C980E-2BC2-483E-8EF1-298AB2208ED0}"/>
    <hyperlink ref="B140" r:id="rId1314" xr:uid="{0F15DB11-DC32-43D6-98F4-B6FCC7499E19}"/>
    <hyperlink ref="B1504" r:id="rId1315" xr:uid="{46E6818E-2CC1-4E95-8077-AD7580999D21}"/>
    <hyperlink ref="B196" r:id="rId1316" xr:uid="{AF250184-6FF3-44FE-AE85-E11561DB87CC}"/>
    <hyperlink ref="B824" r:id="rId1317" xr:uid="{4F5758E2-1585-4EDB-B486-9789636319B6}"/>
    <hyperlink ref="B1744" r:id="rId1318" xr:uid="{AD80F75E-E43F-46F0-875B-010574092F6A}"/>
    <hyperlink ref="B1132" r:id="rId1319" xr:uid="{9E9ABD5A-38AD-4712-8431-C9D3ACB3F52D}"/>
    <hyperlink ref="B1472" r:id="rId1320" xr:uid="{36D385E7-D375-45CE-896D-C4BCB820ED4B}"/>
    <hyperlink ref="B1606" r:id="rId1321" xr:uid="{53D3090B-5F80-4F8E-9278-159717B48EA5}"/>
    <hyperlink ref="B2083" r:id="rId1322" xr:uid="{9AD963C3-A14D-42F6-81BA-F4B770A643E6}"/>
    <hyperlink ref="B2078" r:id="rId1323" xr:uid="{023A3CC0-9B08-4615-A2A8-86882F919AC8}"/>
    <hyperlink ref="B994" r:id="rId1324" xr:uid="{02F2A538-8C98-4C9E-91AE-E0D36CF02125}"/>
    <hyperlink ref="B1054" r:id="rId1325" xr:uid="{161C8069-C2A6-4A49-9229-A4CD73AD3ECF}"/>
    <hyperlink ref="B1261" r:id="rId1326" xr:uid="{C88A270E-A880-4CF1-AB36-89CFA58B1D91}"/>
    <hyperlink ref="B2048" r:id="rId1327" xr:uid="{F37B8C67-F95C-4A8B-B47E-8342624B88B5}"/>
    <hyperlink ref="B1413" r:id="rId1328" xr:uid="{1FB14C19-13B6-4E51-8280-E7699F3308E7}"/>
    <hyperlink ref="B284" r:id="rId1329" xr:uid="{78289A98-375A-42A0-BAFB-2FE6E20D084F}"/>
    <hyperlink ref="B1499" r:id="rId1330" xr:uid="{719A098E-A694-481A-9D3B-2D504714D33A}"/>
    <hyperlink ref="B1997" r:id="rId1331" xr:uid="{DA396C23-0F40-433F-9EEC-9CE260FBF1D9}"/>
    <hyperlink ref="B345" r:id="rId1332" xr:uid="{14B7F07C-177F-43A4-8922-D8ACE528F09A}"/>
    <hyperlink ref="B587" r:id="rId1333" xr:uid="{DA4954F2-1E90-4B2B-A72D-9B8987C8E846}"/>
    <hyperlink ref="B1289" r:id="rId1334" xr:uid="{6EA54009-14F8-4122-ACBF-B71BF980AA61}"/>
    <hyperlink ref="B2179" r:id="rId1335" xr:uid="{BCFD3463-C27A-492A-9476-D174BA7D9A19}"/>
    <hyperlink ref="B1811" r:id="rId1336" xr:uid="{6FBED935-2729-48F7-B2CE-E2BF1BEDC949}"/>
    <hyperlink ref="B1121" r:id="rId1337" xr:uid="{982505F7-00A5-4FBB-947B-EFBF5F2842B7}"/>
    <hyperlink ref="B214" r:id="rId1338" xr:uid="{02DCB4F8-A328-4A6D-BAEF-D0D8E3F67831}"/>
    <hyperlink ref="B1435" r:id="rId1339" xr:uid="{33795992-9BE4-49F5-870E-D8CD7A366A75}"/>
    <hyperlink ref="B1888" r:id="rId1340" xr:uid="{11B75F6E-D500-45CC-A39F-31DC156C9522}"/>
    <hyperlink ref="B1634" r:id="rId1341" xr:uid="{735D703D-9C3D-45AB-A92C-28B8C9A69EF1}"/>
    <hyperlink ref="B347" r:id="rId1342" xr:uid="{BCD9795F-8C60-458D-B768-61E25B01B35E}"/>
    <hyperlink ref="B895" r:id="rId1343" xr:uid="{C2787669-EDA0-4DF2-A979-9EE1209B1468}"/>
    <hyperlink ref="B1930" r:id="rId1344" xr:uid="{9937EBF5-A603-4FAD-815D-992400977033}"/>
    <hyperlink ref="B1826" r:id="rId1345" xr:uid="{4CE77104-FEDD-4278-B52E-C838E1DB3659}"/>
    <hyperlink ref="B1024" r:id="rId1346" xr:uid="{B7BF0A6A-E149-46E4-B605-8D52F2C7358C}"/>
    <hyperlink ref="B1334" r:id="rId1347" xr:uid="{12291E8B-D17D-4935-9A14-8E0CF0AE0196}"/>
    <hyperlink ref="B853" r:id="rId1348" xr:uid="{1780285A-52F4-449F-A04D-16A15A66C2F1}"/>
    <hyperlink ref="B2008" r:id="rId1349" xr:uid="{F663BBB3-F3A4-45F8-B67C-E4EDD3B67E09}"/>
    <hyperlink ref="B872" r:id="rId1350" xr:uid="{32793F6B-0E27-4536-9CAB-7D678916EAFC}"/>
    <hyperlink ref="B391" r:id="rId1351" xr:uid="{6BB47C24-48AE-4FEC-B18B-71CBC84DCEC0}"/>
    <hyperlink ref="B213" r:id="rId1352" xr:uid="{29AAA2B1-A758-4CF8-A342-F04B46AFE4FF}"/>
    <hyperlink ref="B1640" r:id="rId1353" xr:uid="{E1142241-AE17-499D-8D2A-5DE9AC5FE0A8}"/>
    <hyperlink ref="B136" r:id="rId1354" xr:uid="{C562CA06-D969-46B4-84F2-D0986D746113}"/>
    <hyperlink ref="B554" r:id="rId1355" xr:uid="{579BCBC2-326B-432B-A1AD-D872FD351E71}"/>
    <hyperlink ref="B1986" r:id="rId1356" xr:uid="{F747245B-2C16-4E76-AFC1-74B41D6991A0}"/>
    <hyperlink ref="B454" r:id="rId1357" xr:uid="{842A8606-F120-464E-9AE6-8070D3271C5B}"/>
    <hyperlink ref="B471" r:id="rId1358" xr:uid="{2671D8F0-21AF-4D98-843C-C61152A4FA68}"/>
    <hyperlink ref="B103" r:id="rId1359" xr:uid="{C1CC3658-0C0F-4343-B1C1-CBFC35694EF1}"/>
    <hyperlink ref="B1273" r:id="rId1360" xr:uid="{567875F4-01A9-4109-88B7-00850914F718}"/>
    <hyperlink ref="B494" r:id="rId1361" xr:uid="{B55CEFFD-0767-4C2B-867A-09643E4054E9}"/>
    <hyperlink ref="B1737" r:id="rId1362" xr:uid="{1B82A01E-09BC-4DCE-9BAB-A44B27337CD7}"/>
    <hyperlink ref="B644" r:id="rId1363" xr:uid="{4D284976-9D29-41DC-AF18-DDC9AA61D94F}"/>
    <hyperlink ref="B832" r:id="rId1364" xr:uid="{610DCF9F-EE57-4F8F-A4CC-9F93D0BAC3D2}"/>
    <hyperlink ref="B1564" r:id="rId1365" xr:uid="{27D0698B-AF44-4C49-9050-70B1003F3545}"/>
    <hyperlink ref="B44" r:id="rId1366" xr:uid="{1C0F06D8-F4E4-4DC1-969F-053965856B05}"/>
    <hyperlink ref="B885" r:id="rId1367" xr:uid="{AFD130AA-60FD-4C22-8485-3CF7100537C4}"/>
    <hyperlink ref="B1034" r:id="rId1368" xr:uid="{F71BE3DC-5BDA-4C22-AE50-90194A9E01D0}"/>
    <hyperlink ref="B516" r:id="rId1369" xr:uid="{ADF2DAC4-7366-443B-ABE5-494B3765C6E8}"/>
    <hyperlink ref="B1987" r:id="rId1370" xr:uid="{64DE8437-353A-490E-A36F-0CA41360AFDB}"/>
    <hyperlink ref="B1164" r:id="rId1371" xr:uid="{CB0BBC7E-D3E7-49E1-8FEA-45229A9E40EF}"/>
    <hyperlink ref="B259" r:id="rId1372" xr:uid="{DFEC3342-D45F-44FE-848B-27056FA78F3C}"/>
    <hyperlink ref="B2063" r:id="rId1373" xr:uid="{9B9BE685-9D71-41AA-8327-36ACD08BC052}"/>
    <hyperlink ref="B392" r:id="rId1374" xr:uid="{A375393E-7FF8-4846-8343-E7C9988212DB}"/>
    <hyperlink ref="B220" r:id="rId1375" xr:uid="{CBB05B09-AEAB-4631-B997-5284BD6B8CA7}"/>
    <hyperlink ref="B81" r:id="rId1376" xr:uid="{88B8ECD2-AAB8-4670-A921-DECDBF2A2534}"/>
    <hyperlink ref="B536" r:id="rId1377" xr:uid="{974F6E0D-A69D-4CE9-97A0-EC1C24DE278D}"/>
    <hyperlink ref="B543" r:id="rId1378" xr:uid="{C5317C28-5B86-4883-A5F6-ABE39CC70CF8}"/>
    <hyperlink ref="B2014" r:id="rId1379" xr:uid="{F845D8C1-B5A1-4A0C-BB2B-4554275D550B}"/>
    <hyperlink ref="B940" r:id="rId1380" xr:uid="{560B46A9-AC48-4F26-BB2D-D68A06C89494}"/>
    <hyperlink ref="B1055" r:id="rId1381" xr:uid="{86B4EE5E-E5AF-48D0-BAD1-B674E44FF233}"/>
    <hyperlink ref="B1120" r:id="rId1382" xr:uid="{1B04986B-FFCA-4B49-89FA-CC98FEA2D623}"/>
    <hyperlink ref="B1570" r:id="rId1383" xr:uid="{8A842B55-C731-44EF-9109-1BB2B296D362}"/>
    <hyperlink ref="B1746" r:id="rId1384" xr:uid="{ACF945A1-22FF-43B2-9265-530F1B9E3AFE}"/>
    <hyperlink ref="B1093" r:id="rId1385" xr:uid="{EDDDBD0D-01C6-49BD-94CA-254B1C11DBCA}"/>
    <hyperlink ref="B1957" r:id="rId1386" xr:uid="{51903D08-BCA1-4853-85FA-3EF6258FA46D}"/>
    <hyperlink ref="B192" r:id="rId1387" xr:uid="{3BAA1F2B-F592-481A-ABB4-CA9E875D090E}"/>
    <hyperlink ref="B1871" r:id="rId1388" xr:uid="{2C21D468-53B9-44DE-975D-19D61A5B9F41}"/>
    <hyperlink ref="B2051" r:id="rId1389" xr:uid="{6C12D5D4-72C5-4395-8756-6D528A1F722E}"/>
    <hyperlink ref="B1293" r:id="rId1390" xr:uid="{82F7D213-2CA2-4108-9D1B-0B851BB6C408}"/>
    <hyperlink ref="B221" r:id="rId1391" xr:uid="{96B9524A-C836-4058-8D56-88B5686CAB8C}"/>
    <hyperlink ref="B493" r:id="rId1392" xr:uid="{B2617E57-EE42-471F-AFCE-04DD62313B9E}"/>
    <hyperlink ref="B1061" r:id="rId1393" xr:uid="{F29B778B-D151-4A02-B335-817FA26805C3}"/>
    <hyperlink ref="B1263" r:id="rId1394" xr:uid="{69C8EB5D-EE96-454A-8435-B4E6F64E485D}"/>
    <hyperlink ref="B1280" r:id="rId1395" xr:uid="{2D9626F5-B035-4989-9790-FA62D539B872}"/>
    <hyperlink ref="B252" r:id="rId1396" xr:uid="{279B602B-27A7-4E99-AD87-DE8B7F1309A5}"/>
    <hyperlink ref="B1094" r:id="rId1397" xr:uid="{4CF255A2-D956-424C-9DA4-97FDFDC1942E}"/>
    <hyperlink ref="B898" r:id="rId1398" xr:uid="{DE4D5723-D7DE-47DC-8F7C-DF890A96F103}"/>
    <hyperlink ref="B1377" r:id="rId1399" xr:uid="{7209E4B8-679D-4FEE-89C2-0819FEB7DB6D}"/>
    <hyperlink ref="B636" r:id="rId1400" xr:uid="{7225FB55-BB7A-4177-9A83-A930ED206A52}"/>
    <hyperlink ref="B1629" r:id="rId1401" xr:uid="{00A230BD-3FD4-4DFC-BE2C-3837AD6FA909}"/>
    <hyperlink ref="B558" r:id="rId1402" xr:uid="{3871AC31-6D30-40EF-9823-B4EDB337D1BA}"/>
    <hyperlink ref="B1577" r:id="rId1403" xr:uid="{0575961D-6D51-416A-9373-EA4B8E0EF96D}"/>
    <hyperlink ref="B309" r:id="rId1404" xr:uid="{F4CAA710-63C0-4B9A-B12F-65E9922B1BDE}"/>
    <hyperlink ref="B1278" r:id="rId1405" xr:uid="{492873F3-C101-4E6E-BD7D-F485B5CC4F58}"/>
    <hyperlink ref="B377" r:id="rId1406" xr:uid="{4153F279-5E2B-4E24-BFEA-DE812FEA259A}"/>
    <hyperlink ref="B1492" r:id="rId1407" xr:uid="{04A9024B-C96D-4AF1-B6ED-36D86F86FE0B}"/>
    <hyperlink ref="B1765" r:id="rId1408" xr:uid="{42597774-9990-4ADF-9ABA-1B8E0501DD2C}"/>
    <hyperlink ref="B193" r:id="rId1409" xr:uid="{6E1EAACC-ED90-4DB2-A8B3-2D0EC436A112}"/>
    <hyperlink ref="B1994" r:id="rId1410" xr:uid="{0C9B0A34-5F08-4AE6-8E96-189144520D6A}"/>
    <hyperlink ref="B1686" r:id="rId1411" xr:uid="{2ADB0821-C4B7-4C16-9174-F5007BC4BEB4}"/>
    <hyperlink ref="B1618" r:id="rId1412" xr:uid="{96476B57-B5E7-46AD-AAB1-5298C7D2262A}"/>
    <hyperlink ref="B752" r:id="rId1413" xr:uid="{E85E9985-ABE8-4CD4-BC82-558553E24063}"/>
    <hyperlink ref="B929" r:id="rId1414" xr:uid="{4779CD7A-DD81-4AFD-8392-88167CE063CA}"/>
    <hyperlink ref="B547" r:id="rId1415" xr:uid="{B1216A40-A281-462F-89E7-ECC95E809F24}"/>
    <hyperlink ref="B455" r:id="rId1416" xr:uid="{0363D520-10BE-4BFB-B50B-33EF2F227D48}"/>
    <hyperlink ref="B1520" r:id="rId1417" xr:uid="{59853801-46FA-4836-87C1-FA9DBB204E31}"/>
    <hyperlink ref="B1406" r:id="rId1418" xr:uid="{F0CAC9A7-AA49-4C69-BAAA-E39C583138EA}"/>
    <hyperlink ref="B1096" r:id="rId1419" xr:uid="{56602B20-CEDD-4EBB-A540-05A64C8ADC96}"/>
    <hyperlink ref="B1329" r:id="rId1420" xr:uid="{8A2BC693-4796-44B4-9D41-C1D60B00F347}"/>
    <hyperlink ref="B151" r:id="rId1421" xr:uid="{2746DE72-C7B9-46CA-B740-87022A89E2E1}"/>
    <hyperlink ref="B1647" r:id="rId1422" xr:uid="{4C8C94C2-9911-4916-BFB9-6DF32E198DF2}"/>
    <hyperlink ref="B650" r:id="rId1423" xr:uid="{084DCA8B-B269-4B16-9FCC-8AC16960CDCA}"/>
    <hyperlink ref="B1572" r:id="rId1424" xr:uid="{9CB0A1D6-52E4-40D4-A367-0367060BD190}"/>
    <hyperlink ref="B458" r:id="rId1425" xr:uid="{7657102C-DB3F-4AB3-ACD1-913C14A07C89}"/>
    <hyperlink ref="B1479" r:id="rId1426" xr:uid="{57CDD545-ABCF-45D4-85DB-D6BA8788A44E}"/>
    <hyperlink ref="B620" r:id="rId1427" xr:uid="{6E5D8D37-2632-40B0-BF0B-1EC0E73E4301}"/>
    <hyperlink ref="B647" r:id="rId1428" xr:uid="{D6999AC9-D822-43A3-A11A-8727BBEBC08A}"/>
    <hyperlink ref="B850" r:id="rId1429" xr:uid="{FB98FC37-4BAE-4B1F-B2C0-799D07505904}"/>
    <hyperlink ref="B1894" r:id="rId1430" xr:uid="{BF129161-8C93-4905-92B2-013C99FB9D83}"/>
    <hyperlink ref="B533" r:id="rId1431" xr:uid="{02A8331E-B2A1-4E60-A73A-4DD0448F7FA3}"/>
    <hyperlink ref="B985" r:id="rId1432" xr:uid="{EBC53D85-DBDE-4D6C-AF6D-FACC17F2FDCB}"/>
    <hyperlink ref="B1515" r:id="rId1433" xr:uid="{07425B41-7D03-4757-B01D-46127D54F43A}"/>
    <hyperlink ref="B716" r:id="rId1434" xr:uid="{2B54B544-4946-4F44-B668-06A49D047F08}"/>
    <hyperlink ref="B1488" r:id="rId1435" xr:uid="{F23D42EE-F9EF-46D5-A669-F9E9BB425ABC}"/>
    <hyperlink ref="B1414" r:id="rId1436" xr:uid="{C942C182-8881-4119-BFF2-9E159A41FD36}"/>
    <hyperlink ref="B1485" r:id="rId1437" xr:uid="{CC3866D7-6D4F-41B9-BB18-31CFB2FFCFE3}"/>
    <hyperlink ref="B2021" r:id="rId1438" xr:uid="{D42F8948-BBEE-41FF-8B1F-9ED944D2F528}"/>
    <hyperlink ref="B1457" r:id="rId1439" xr:uid="{5C683C16-6E7B-4698-8B6C-ABC2D68EE99A}"/>
    <hyperlink ref="B1648" r:id="rId1440" xr:uid="{D6657BE1-E9AF-46DD-B15A-AFA4FC06F6B3}"/>
    <hyperlink ref="B232" r:id="rId1441" xr:uid="{860F34C2-9846-4B74-9932-5CD4F703B9CF}"/>
    <hyperlink ref="B1833" r:id="rId1442" xr:uid="{1E8A88FA-5404-4BC4-AC42-DDDCEA931E1D}"/>
    <hyperlink ref="B1721" r:id="rId1443" xr:uid="{BDA57085-CE97-497F-8739-DDC67F8C6C37}"/>
    <hyperlink ref="B52" r:id="rId1444" xr:uid="{956C213B-D398-426F-B9E9-6638D1D59801}"/>
    <hyperlink ref="B880" r:id="rId1445" xr:uid="{735D51D6-4DC8-40EC-8D8A-9C86EEE9E5A0}"/>
    <hyperlink ref="B1982" r:id="rId1446" xr:uid="{E7C98708-50F4-49A8-98B1-DFCDB080CF38}"/>
    <hyperlink ref="B1742" r:id="rId1447" xr:uid="{E1CBD73C-9476-4293-98DE-5316FF818D8F}"/>
    <hyperlink ref="B551" r:id="rId1448" xr:uid="{5F4B399C-9873-4C51-9D13-E664451735A7}"/>
    <hyperlink ref="B1983" r:id="rId1449" xr:uid="{D350230C-D977-4478-AF7C-9676BE925792}"/>
    <hyperlink ref="B1258" r:id="rId1450" xr:uid="{6E791060-4F24-41F7-B529-127BB8EAD9CA}"/>
    <hyperlink ref="B1830" r:id="rId1451" xr:uid="{5F9E562F-CB4B-405F-876A-ABF4CA14AC37}"/>
    <hyperlink ref="B1764" r:id="rId1452" xr:uid="{2142A3E5-2ADD-430E-AF4E-A7014C5F308D}"/>
    <hyperlink ref="B502" r:id="rId1453" xr:uid="{AD995145-3866-4CEB-A7E9-E24C60294274}"/>
    <hyperlink ref="B1950" r:id="rId1454" xr:uid="{4FC465EC-041F-4D9A-83BD-B9B1E08E39CA}"/>
    <hyperlink ref="B1460" r:id="rId1455" xr:uid="{3E565F98-5C33-425B-A634-FAB92CA769A6}"/>
    <hyperlink ref="B1909" r:id="rId1456" xr:uid="{11381D79-EE8A-4AFA-A34B-9B84B3FC5E63}"/>
    <hyperlink ref="B1182" r:id="rId1457" xr:uid="{7B19D3D3-96FC-4B1C-B372-AC248FBD774F}"/>
    <hyperlink ref="B1249" r:id="rId1458" xr:uid="{C50F8DDF-6D44-4BD1-AA21-B658026420FF}"/>
    <hyperlink ref="B459" r:id="rId1459" xr:uid="{06D23F3A-C109-4703-A018-B7CC447DA8FF}"/>
    <hyperlink ref="B1074" r:id="rId1460" xr:uid="{B75F431A-7AA5-4C25-8AE8-01FB0680B20E}"/>
    <hyperlink ref="B1591" r:id="rId1461" xr:uid="{9DAC78C4-9FB2-4525-A184-87197B375239}"/>
    <hyperlink ref="B2099" r:id="rId1462" xr:uid="{965CF04E-E517-4A19-9C36-47C311C7346D}"/>
    <hyperlink ref="B88" r:id="rId1463" xr:uid="{94A5C233-5760-4D78-B233-BAADA6A40D0A}"/>
    <hyperlink ref="B747" r:id="rId1464" xr:uid="{E4802644-FB56-41BA-97AB-9125CC869114}"/>
    <hyperlink ref="B719" r:id="rId1465" xr:uid="{F24634EC-30D0-47BA-B763-BE5CE9AD470D}"/>
    <hyperlink ref="B1101" r:id="rId1466" xr:uid="{49317BE0-98EE-4704-80CD-3AB651D5D995}"/>
    <hyperlink ref="B815" r:id="rId1467" xr:uid="{4870D120-379F-4FE2-9A1A-E3244E97E181}"/>
    <hyperlink ref="B1550" r:id="rId1468" xr:uid="{1E8262F0-A6AC-47B6-BEB1-7EE44D4E4C8C}"/>
    <hyperlink ref="B332" r:id="rId1469" xr:uid="{97AF50A4-0CA9-4944-B4E3-A67824F2AFFA}"/>
    <hyperlink ref="B1691" r:id="rId1470" xr:uid="{59793B34-3991-4B93-AB09-E47AA65756A8}"/>
    <hyperlink ref="B628" r:id="rId1471" xr:uid="{6B9526CB-8B7F-4387-9D94-15381A275F5F}"/>
    <hyperlink ref="B261" r:id="rId1472" xr:uid="{808E909E-F9B9-4B3C-ADC6-AC4671913FD1}"/>
    <hyperlink ref="B1300" r:id="rId1473" xr:uid="{91FF3EF1-BEC7-4634-B80D-5DA246B92311}"/>
    <hyperlink ref="B1266" r:id="rId1474" xr:uid="{946FFEF9-5651-4539-A9FB-0E54F8873BAC}"/>
    <hyperlink ref="B2098" r:id="rId1475" xr:uid="{232DCFC4-3147-4022-B438-A1CA14AD5AA8}"/>
    <hyperlink ref="B934" r:id="rId1476" xr:uid="{549B320D-E88F-4E76-9344-96791AD641B9}"/>
    <hyperlink ref="B337" r:id="rId1477" xr:uid="{DE92CC51-DC7A-45DC-BFDE-4AA3F29CA888}"/>
    <hyperlink ref="B864" r:id="rId1478" xr:uid="{6A17FC24-B2F5-46A7-B173-B5725E84FF87}"/>
    <hyperlink ref="B1585" r:id="rId1479" xr:uid="{06B774F8-D8AA-4327-BC71-D8DD6921DA86}"/>
    <hyperlink ref="B1643" r:id="rId1480" xr:uid="{AFF00553-08B5-45A2-919F-4920A10DAC35}"/>
    <hyperlink ref="B1359" r:id="rId1481" xr:uid="{23140E07-F0DB-44D4-B36C-C16747459A67}"/>
    <hyperlink ref="B2005" r:id="rId1482" xr:uid="{4BC8B913-9E78-406F-A502-35B8EEBF2066}"/>
    <hyperlink ref="B698" r:id="rId1483" xr:uid="{E5B41EB3-D860-479F-ABFC-335D052E9E8B}"/>
    <hyperlink ref="B641" r:id="rId1484" xr:uid="{90095BFF-14B4-4DCA-9499-98E467C572E6}"/>
    <hyperlink ref="B73" r:id="rId1485" xr:uid="{87B396A9-F337-47C7-B201-333446240397}"/>
    <hyperlink ref="B362" r:id="rId1486" xr:uid="{6EEBD052-AFA1-46B7-90BA-B3BFA8758C6D}"/>
    <hyperlink ref="B890" r:id="rId1487" xr:uid="{33562779-619B-4479-A61D-FDF076A99EEC}"/>
    <hyperlink ref="B35" r:id="rId1488" xr:uid="{39B1AC7B-7B4D-4300-BE5B-B0E710FD8DF6}"/>
    <hyperlink ref="B264" r:id="rId1489" xr:uid="{B95548A0-34D5-457E-A69B-5BBDAF85895A}"/>
    <hyperlink ref="B578" r:id="rId1490" xr:uid="{3FC2C5CB-AE0D-4336-8557-407EAF974812}"/>
    <hyperlink ref="B353" r:id="rId1491" xr:uid="{3A31C161-82CB-4631-B13E-5D2ECABAC542}"/>
    <hyperlink ref="B1732" r:id="rId1492" xr:uid="{33D37FEF-C672-44DD-B47C-4257A457592E}"/>
    <hyperlink ref="B396" r:id="rId1493" xr:uid="{2905080F-C0C2-42A6-B101-2E704F278F76}"/>
    <hyperlink ref="B755" r:id="rId1494" xr:uid="{D7459D81-B9E8-4458-8AB0-234BDB737B02}"/>
    <hyperlink ref="B1915" r:id="rId1495" xr:uid="{1357E75A-107E-4B4C-91C5-A77113CDFA29}"/>
    <hyperlink ref="B296" r:id="rId1496" xr:uid="{DECE63A1-01A2-487B-A065-8FF7324BA730}"/>
    <hyperlink ref="B1973" r:id="rId1497" xr:uid="{ACD751FD-D5E1-44BA-93F6-E531D23A1183}"/>
    <hyperlink ref="B1725" r:id="rId1498" xr:uid="{906DD330-87D9-4A26-9007-DADF9E4954D9}"/>
    <hyperlink ref="B1962" r:id="rId1499" xr:uid="{A0CEFEC0-1F46-4655-8A13-CDE13C05505E}"/>
    <hyperlink ref="B1090" r:id="rId1500" xr:uid="{F13277FB-69EE-4EE4-A449-8C94B831362E}"/>
    <hyperlink ref="B39" r:id="rId1501" xr:uid="{B4EF4C10-E201-4C52-A383-02C3FBA9DFB4}"/>
    <hyperlink ref="B1889" r:id="rId1502" xr:uid="{8D7A8E4B-BE0F-489D-98E7-7162C925CFAB}"/>
    <hyperlink ref="B1324" r:id="rId1503" xr:uid="{F4B60724-9075-4629-87BA-38D4E7399075}"/>
    <hyperlink ref="B1019" r:id="rId1504" xr:uid="{A35074EC-9FB0-4948-A38C-F3A305B2BE88}"/>
    <hyperlink ref="B1901" r:id="rId1505" xr:uid="{C6C92119-EBC9-4EC0-AE10-171C95C6BAC7}"/>
    <hyperlink ref="B390" r:id="rId1506" xr:uid="{97DC0749-D60F-4DCA-BAC9-5F6710B06906}"/>
    <hyperlink ref="B662" r:id="rId1507" xr:uid="{B428CF9E-74FF-43ED-B036-1BEABD88CA19}"/>
    <hyperlink ref="B1938" r:id="rId1508" xr:uid="{55E5E205-BBFC-4E6C-B8C4-54DC9C487528}"/>
    <hyperlink ref="B1418" r:id="rId1509" xr:uid="{AB6492E2-47B3-45A7-B3C8-D1FF525F8FF5}"/>
    <hyperlink ref="B937" r:id="rId1510" xr:uid="{E92B567B-2B97-4CA0-BBBD-E1DBD088B3C8}"/>
    <hyperlink ref="B1884" r:id="rId1511" xr:uid="{ACD8D6D9-E7A7-4FBE-8686-CF8B01D06F3B}"/>
    <hyperlink ref="B2070" r:id="rId1512" xr:uid="{41A8BCE8-5562-4FD5-AAF4-990A3E621C8E}"/>
    <hyperlink ref="B1813" r:id="rId1513" xr:uid="{84B674C5-D5E7-44FE-8CDA-357E3BC70668}"/>
    <hyperlink ref="B2081" r:id="rId1514" xr:uid="{110E0081-CE2E-476D-A355-B3E2E964ADDB}"/>
    <hyperlink ref="B1947" r:id="rId1515" xr:uid="{8A0421FF-D962-4532-82F2-6984A9B1A072}"/>
    <hyperlink ref="B1453" r:id="rId1516" xr:uid="{4FF416B7-4837-4FD5-8195-7D3A985313C1}"/>
    <hyperlink ref="B1793" r:id="rId1517" xr:uid="{D6BD343B-C0EE-4D2E-89D9-3E9B9370147E}"/>
    <hyperlink ref="B1621" r:id="rId1518" xr:uid="{7F831F8A-B263-4A2A-9787-F119C133AF0B}"/>
    <hyperlink ref="B643" r:id="rId1519" xr:uid="{F7ADBC2E-D150-47E0-B5EA-B34616B4CB05}"/>
    <hyperlink ref="B2053" r:id="rId1520" xr:uid="{A65658FE-15D8-48BF-A048-0B0BE8B3BA44}"/>
    <hyperlink ref="B148" r:id="rId1521" xr:uid="{A1CFED42-2E0B-4885-B800-72E3BB0213FE}"/>
    <hyperlink ref="B1305" r:id="rId1522" xr:uid="{74482326-7FB2-491E-A301-08A36BB3DC17}"/>
    <hyperlink ref="B1416" r:id="rId1523" xr:uid="{FFE417BA-1BE8-4D3A-A5CF-EB354F654D42}"/>
    <hyperlink ref="B534" r:id="rId1524" xr:uid="{B1025A0C-D80F-4CBE-B722-330B9F0D9CF9}"/>
    <hyperlink ref="B185" r:id="rId1525" xr:uid="{3E0ED43C-8195-48E4-8960-9AC8CDF8CBEC}"/>
    <hyperlink ref="B106" r:id="rId1526" xr:uid="{6313D5AB-5854-485E-A151-E8280B89EC2D}"/>
    <hyperlink ref="B225" r:id="rId1527" xr:uid="{300726A2-CB65-4E9C-B701-0120A8AE9ED7}"/>
    <hyperlink ref="B1624" r:id="rId1528" xr:uid="{F1041F51-F2A3-4DCD-9E60-B985FC8F0E36}"/>
    <hyperlink ref="B1264" r:id="rId1529" xr:uid="{0A62207E-D17F-4BDF-A509-8E68809DFF8E}"/>
    <hyperlink ref="B1755" r:id="rId1530" xr:uid="{7B22BA29-B6ED-45C9-8F80-4D6E2F4A282A}"/>
    <hyperlink ref="B1873" r:id="rId1531" xr:uid="{292D1EF1-F948-413C-9E31-556D56CC4622}"/>
    <hyperlink ref="B1959" r:id="rId1532" xr:uid="{3E7B4113-5388-4864-AD92-C5369A073DAA}"/>
    <hyperlink ref="B1151" r:id="rId1533" xr:uid="{6193A87E-E705-4C3E-A2BA-5AB7BF474990}"/>
    <hyperlink ref="B1501" r:id="rId1534" xr:uid="{90DA3267-54BC-48FF-AB15-37CAAD7ED064}"/>
    <hyperlink ref="B562" r:id="rId1535" xr:uid="{71F9BE1E-C4E3-4EFB-9106-F0813FD80BAF}"/>
    <hyperlink ref="B2075" r:id="rId1536" xr:uid="{176F12BE-4A06-44F5-9C85-765D37F715A2}"/>
    <hyperlink ref="B1376" r:id="rId1537" xr:uid="{7CD57AE0-8813-4DDB-96BB-8DFE46199B27}"/>
    <hyperlink ref="B375" r:id="rId1538" xr:uid="{9EC224E7-DCC5-474E-9B93-DEA0753DD390}"/>
    <hyperlink ref="B1139" r:id="rId1539" xr:uid="{7FA1F547-FC59-49ED-9BE1-0AEE64AEA79C}"/>
    <hyperlink ref="B378" r:id="rId1540" xr:uid="{81504655-2921-436D-BC03-4F89659050B0}"/>
    <hyperlink ref="B931" r:id="rId1541" xr:uid="{C29EC55F-5053-4C47-A4BD-A581D2041550}"/>
    <hyperlink ref="B1400" r:id="rId1542" xr:uid="{F038271D-FB5A-4803-B324-424128AD4F18}"/>
    <hyperlink ref="B1900" r:id="rId1543" xr:uid="{8090969B-BAED-4C72-AA5F-EB89176BF44A}"/>
    <hyperlink ref="B150" r:id="rId1544" xr:uid="{C0F494C4-B093-4F7E-8F39-5567F8DC5320}"/>
    <hyperlink ref="B561" r:id="rId1545" xr:uid="{3FF6F6C4-8062-496A-BC29-4F12B6415A73}"/>
    <hyperlink ref="B1872" r:id="rId1546" xr:uid="{57F803D3-87C6-4408-A172-168CD57C0F46}"/>
    <hyperlink ref="B368" r:id="rId1547" xr:uid="{9C6EC5AC-728F-48FC-A75D-4F174F41405A}"/>
    <hyperlink ref="B837" r:id="rId1548" xr:uid="{9A1598CB-2F16-4C6C-A914-F4FF5B8190E4}"/>
    <hyperlink ref="B1412" r:id="rId1549" xr:uid="{3B7A6BCB-D5B2-4CCF-AA4D-41DDE66B90D3}"/>
    <hyperlink ref="B557" r:id="rId1550" xr:uid="{FFB3DDE3-4502-4628-8859-55CCE3E8E3AA}"/>
    <hyperlink ref="B1988" r:id="rId1551" xr:uid="{74547CE6-4D1E-4248-8D92-FA99C88B414C}"/>
    <hyperlink ref="B1233" r:id="rId1552" xr:uid="{0E15CEF2-0FDE-4747-833D-E8725DF1CAF7}"/>
    <hyperlink ref="B25" r:id="rId1553" xr:uid="{5BBEBC6C-AE62-4BAC-B97D-F4B3158E2531}"/>
    <hyperlink ref="B928" r:id="rId1554" xr:uid="{36A71CAD-B2D0-4B79-9B5C-A5E1BA4330D8}"/>
    <hyperlink ref="B1015" r:id="rId1555" xr:uid="{5ACBD82A-1A08-4E0C-8F2F-E2B1E078FDE4}"/>
    <hyperlink ref="B2" r:id="rId1556" xr:uid="{21CED397-D563-4F1B-B7AA-2FC4B88A69B1}"/>
    <hyperlink ref="B1021" r:id="rId1557" xr:uid="{F13804AC-3DDC-4430-A723-FCD5E2994CE2}"/>
    <hyperlink ref="B465" r:id="rId1558" xr:uid="{CCAB638D-4F2C-4DF4-9CF6-C250290F2E8D}"/>
    <hyperlink ref="B1097" r:id="rId1559" xr:uid="{59AECAC3-DE14-44F2-BFCD-DE9146085803}"/>
    <hyperlink ref="B1440" r:id="rId1560" xr:uid="{45A03183-4B8A-4425-97E6-DAC23BF276BA}"/>
    <hyperlink ref="B997" r:id="rId1561" xr:uid="{5A9A6D0D-D3F9-495C-8691-321A33771265}"/>
    <hyperlink ref="B1743" r:id="rId1562" xr:uid="{9A55AEF8-E8B1-4F34-BB19-AB13D97E5898}"/>
    <hyperlink ref="B625" r:id="rId1563" xr:uid="{5F83FA73-FA4C-4E36-95FD-6C7F12587502}"/>
    <hyperlink ref="B829" r:id="rId1564" xr:uid="{C18141E1-7313-4D38-BCC8-1F7C1A12BB3D}"/>
    <hyperlink ref="B85" r:id="rId1565" xr:uid="{8D60B10E-BBC8-4C80-B3C1-DAF7B138111D}"/>
    <hyperlink ref="B134" r:id="rId1566" xr:uid="{015B266A-9155-428C-AA80-F2018682C104}"/>
    <hyperlink ref="B519" r:id="rId1567" xr:uid="{85094665-F4D6-432E-AE81-04022116B1C5}"/>
    <hyperlink ref="B1556" r:id="rId1568" xr:uid="{A05C4CA8-3B31-42BD-A7B5-F2F6533C3550}"/>
    <hyperlink ref="B2082" r:id="rId1569" xr:uid="{65BB4CDD-0875-4B68-BD70-65D995A1F288}"/>
    <hyperlink ref="B74" r:id="rId1570" xr:uid="{6D61B9A5-B354-4FDB-AD18-F5B26CAAEA07}"/>
    <hyperlink ref="B526" r:id="rId1571" xr:uid="{F1A432B8-7458-4DE2-8132-5EC04B027C61}"/>
    <hyperlink ref="B2043" r:id="rId1572" xr:uid="{95C64F29-3966-49CE-9948-9664C82AC056}"/>
    <hyperlink ref="B1684" r:id="rId1573" xr:uid="{D2532905-B76F-46D6-A746-FCB81704E946}"/>
    <hyperlink ref="B1083" r:id="rId1574" xr:uid="{B5EF8DE4-5B40-4230-BCD6-822A463883BB}"/>
    <hyperlink ref="B279" r:id="rId1575" xr:uid="{E38C63C5-B735-4CC2-B065-686E91EA41BA}"/>
    <hyperlink ref="B1348" r:id="rId1576" xr:uid="{B94EDA13-7983-43D5-9868-0793FB56A63A}"/>
    <hyperlink ref="B1992" r:id="rId1577" xr:uid="{F30A6082-8188-458B-B8C9-B08C1B5C574A}"/>
    <hyperlink ref="B838" r:id="rId1578" xr:uid="{797BB74A-8BF9-4CF1-8740-97FDE9D8FB93}"/>
    <hyperlink ref="B5" r:id="rId1579" xr:uid="{DE58829C-66D8-499E-AF1A-D64B51189437}"/>
    <hyperlink ref="B1524" r:id="rId1580" xr:uid="{AF533A39-8394-4BEF-89BB-F94B12390D44}"/>
    <hyperlink ref="B97" r:id="rId1581" xr:uid="{8495B2EA-2F66-4892-ABB0-0FDD8CC7FF09}"/>
    <hyperlink ref="B1187" r:id="rId1582" xr:uid="{E3D6DECE-B579-4234-8B6A-D4DFA0C112BF}"/>
    <hyperlink ref="B953" r:id="rId1583" xr:uid="{63683696-797A-46DC-9F79-91E54C0C0560}"/>
    <hyperlink ref="B1380" r:id="rId1584" xr:uid="{CDA184AF-D5AF-4927-AE79-0699481A6F90}"/>
    <hyperlink ref="B365" r:id="rId1585" xr:uid="{C5CACD67-63B5-412C-B47E-B93FB488CCD1}"/>
    <hyperlink ref="B887" r:id="rId1586" xr:uid="{89B9D5A7-4A7B-43A4-AC93-19D60AC7F76A}"/>
    <hyperlink ref="B79" r:id="rId1587" xr:uid="{9182C0EA-C9F6-418F-8BCC-872128108F66}"/>
    <hyperlink ref="B1731" r:id="rId1588" xr:uid="{340F0F01-6F62-41AE-AF1A-3F024515C463}"/>
    <hyperlink ref="B1357" r:id="rId1589" xr:uid="{3639B5EC-E034-4F2B-BC69-5EBB9792931B}"/>
    <hyperlink ref="B374" r:id="rId1590" xr:uid="{CF4419A9-587A-4DFC-9625-3A1E82E24992}"/>
    <hyperlink ref="B1360" r:id="rId1591" xr:uid="{92F3FFC7-2E9C-400D-8295-76400A98503A}"/>
    <hyperlink ref="B531" r:id="rId1592" xr:uid="{449F533D-3CD7-4B9D-862E-0134C4F30D75}"/>
    <hyperlink ref="B1729" r:id="rId1593" xr:uid="{42F5E006-6ADB-4676-B2A0-DCE68FC5F3B0}"/>
    <hyperlink ref="B149" r:id="rId1594" xr:uid="{BD59F625-62D6-4B36-9D7D-D0F05A5C179D}"/>
    <hyperlink ref="B1984" r:id="rId1595" xr:uid="{B97D14C1-FCBD-4E8B-BB78-62709C3FB7B5}"/>
    <hyperlink ref="B1029" r:id="rId1596" xr:uid="{D534BAFB-FA89-4270-A467-1BA424B772C4}"/>
    <hyperlink ref="B1767" r:id="rId1597" xr:uid="{A83371E3-4E8B-46CF-B7D5-0CFBD2967B12}"/>
    <hyperlink ref="B1557" r:id="rId1598" xr:uid="{8BF7047B-84EC-45B0-A425-2459D3FC689F}"/>
    <hyperlink ref="B125" r:id="rId1599" xr:uid="{578D9761-06D2-4C04-B6BC-118CAB1775F4}"/>
    <hyperlink ref="B538" r:id="rId1600" xr:uid="{0F9312AB-45F2-4FA0-9610-DA1C88629B81}"/>
    <hyperlink ref="B509" r:id="rId1601" xr:uid="{E008D210-8C0A-41FF-ABEF-7DAC711ECE50}"/>
    <hyperlink ref="B1943" r:id="rId1602" xr:uid="{416077F4-BDB6-4434-91E9-563AF9195DF0}"/>
    <hyperlink ref="B1303" r:id="rId1603" xr:uid="{A3941383-97AE-487B-A2AB-2D6254F15CC9}"/>
    <hyperlink ref="B1484" r:id="rId1604" xr:uid="{F8442ADD-9054-420D-88DA-9FA044E4F9F5}"/>
    <hyperlink ref="B1948" r:id="rId1605" xr:uid="{D7EAEE7F-0D50-41EF-8140-FFC132A23C0F}"/>
    <hyperlink ref="B920" r:id="rId1606" xr:uid="{50BD38ED-8163-45B8-8C8D-F4800ABE97A2}"/>
    <hyperlink ref="B1049" r:id="rId1607" xr:uid="{9E0769AD-3CF1-4399-A1CB-6CE74A335EB1}"/>
    <hyperlink ref="B72" r:id="rId1608" xr:uid="{F3818CE7-620B-4842-8F5D-FDA5E63FCA3D}"/>
    <hyperlink ref="B1974" r:id="rId1609" xr:uid="{8E68771B-5869-4F46-9B94-E88972E130D2}"/>
    <hyperlink ref="B812" r:id="rId1610" xr:uid="{05B7883E-8D9D-40B0-83D3-822F1FA986CD}"/>
    <hyperlink ref="B1292" r:id="rId1611" xr:uid="{D9FF8E83-0545-485B-AD0C-D778905B3C58}"/>
    <hyperlink ref="B2085" r:id="rId1612" xr:uid="{F307AF97-BFAD-4A6F-B431-9C629F7ED426}"/>
    <hyperlink ref="B1609" r:id="rId1613" xr:uid="{AA808260-C72C-4E54-ACEB-8616FC75292B}"/>
    <hyperlink ref="B2001" r:id="rId1614" xr:uid="{D11EB525-9BFB-4C5D-94D6-67B3D51444B3}"/>
    <hyperlink ref="B816" r:id="rId1615" xr:uid="{4FD9E543-9AC1-4419-99C7-312DB097EB0B}"/>
    <hyperlink ref="B186" r:id="rId1616" xr:uid="{A0028767-03B4-418D-AA61-8A80FC33328F}"/>
    <hyperlink ref="B160" r:id="rId1617" xr:uid="{067F7A5C-FCB0-43AF-A64C-B5185A99AFE9}"/>
    <hyperlink ref="B1745" r:id="rId1618" xr:uid="{AA1B674A-565C-4804-9BE6-79E35771A21E}"/>
    <hyperlink ref="B1611" r:id="rId1619" xr:uid="{026574E3-EAFA-44BD-BEA1-C3D803D85C6F}"/>
    <hyperlink ref="B21" r:id="rId1620" xr:uid="{21CAEB5D-5814-44C9-BED0-31F9C123FDA3}"/>
    <hyperlink ref="B983" r:id="rId1621" xr:uid="{10F1D017-D06A-4826-A040-026FD0D638F0}"/>
    <hyperlink ref="B1340" r:id="rId1622" xr:uid="{C602BB33-EBED-4862-8EF2-016973F65671}"/>
    <hyperlink ref="B1184" r:id="rId1623" xr:uid="{F0FF59B7-CADF-4A87-ABA8-5714B45FAF53}"/>
    <hyperlink ref="B1" r:id="rId1624" xr:uid="{FA91DC17-7EAF-40E7-A3B1-E5B0398AE863}"/>
    <hyperlink ref="B1726" r:id="rId1625" xr:uid="{8FE20D12-2221-4CC0-90B4-54BF1705974C}"/>
    <hyperlink ref="B413" r:id="rId1626" xr:uid="{03B3D280-BEEB-41E2-BF4E-7686CDF37943}"/>
    <hyperlink ref="B1098" r:id="rId1627" xr:uid="{09A8485F-051E-42E2-947B-9428BDC1290D}"/>
    <hyperlink ref="B1467" r:id="rId1628" xr:uid="{A09CD41A-D152-4666-85C7-76F2E49BCB3C}"/>
    <hyperlink ref="B399" r:id="rId1629" xr:uid="{2CDE27AC-7B9E-4E51-9543-2595B5D3BAE9}"/>
    <hyperlink ref="B1252" r:id="rId1630" xr:uid="{AF32B70D-9A74-4185-AF34-E31544F59370}"/>
    <hyperlink ref="B966" r:id="rId1631" xr:uid="{B3ED85A2-700D-4A54-AC6F-9CC3830F6482}"/>
    <hyperlink ref="B541" r:id="rId1632" xr:uid="{3F1C0AE8-467C-4420-ACF4-22F078577022}"/>
    <hyperlink ref="B155" r:id="rId1633" xr:uid="{34535FA7-4EDA-4E4F-B164-7824671DD6AB}"/>
    <hyperlink ref="B313" r:id="rId1634" xr:uid="{9C3B19F7-624D-49D0-AE6B-2566E501CA8E}"/>
    <hyperlink ref="B23" r:id="rId1635" xr:uid="{2D6C305F-CF85-45A4-8851-C213AEF40349}"/>
    <hyperlink ref="B919" r:id="rId1636" xr:uid="{E3B25A56-8437-41C0-B050-A5CC9ADC0DE7}"/>
    <hyperlink ref="B1834" r:id="rId1637" xr:uid="{70A6FEA6-EB25-4834-8C7C-9A401AD123E1}"/>
    <hyperlink ref="B387" r:id="rId1638" xr:uid="{2C5A520D-1D71-45DC-A1B4-3363764D929D}"/>
    <hyperlink ref="B388" r:id="rId1639" xr:uid="{7AEB37E9-8D8E-4DCA-AB34-ECF6D82AFF70}"/>
    <hyperlink ref="B265" r:id="rId1640" xr:uid="{666480F6-EF22-473A-AE69-CE954B132E91}"/>
    <hyperlink ref="B1559" r:id="rId1641" xr:uid="{BDBDBEA2-0E37-4AF2-B394-4B81D4424AE0}"/>
    <hyperlink ref="B2074" r:id="rId1642" xr:uid="{8CC47D17-61A7-4AB7-B41F-9D33D2C88191}"/>
    <hyperlink ref="B1349" r:id="rId1643" xr:uid="{B4E54B30-9C5E-4874-8D61-5EE632D15BF1}"/>
    <hyperlink ref="B1110" r:id="rId1644" xr:uid="{97C6541D-0F8C-449D-B785-3328F6511CF0}"/>
    <hyperlink ref="B2076" r:id="rId1645" xr:uid="{9BCFB0C7-49F0-47F3-A8DD-57F1EF7E75FF}"/>
    <hyperlink ref="B899" r:id="rId1646" xr:uid="{7EA3010E-9911-4C9F-B7E1-8259E794D327}"/>
    <hyperlink ref="B2174" r:id="rId1647" xr:uid="{A48E31D6-17C6-4614-B173-318B59FA42E9}"/>
    <hyperlink ref="B1396" r:id="rId1648" xr:uid="{210AF151-D515-415C-80C5-4220E3079168}"/>
    <hyperlink ref="B1823" r:id="rId1649" xr:uid="{3DC10CCE-6480-475B-B283-CC90DED6EF3E}"/>
    <hyperlink ref="B1977" r:id="rId1650" xr:uid="{659135C4-1945-4EDA-94D8-40B8A933DB93}"/>
    <hyperlink ref="B623" r:id="rId1651" xr:uid="{C83B1218-FB4D-4725-8738-6E4A4B6629B1}"/>
    <hyperlink ref="B178" r:id="rId1652" xr:uid="{E6CA0FA4-5837-438E-9EF4-5D544ED51FCB}"/>
    <hyperlink ref="B697" r:id="rId1653" xr:uid="{0E9B3DF4-DA8A-46FA-8A54-9E2E96698FF5}"/>
    <hyperlink ref="B462" r:id="rId1654" xr:uid="{73EA45D8-0774-4FC6-AE28-19BC5C63E780}"/>
    <hyperlink ref="B1242" r:id="rId1655" xr:uid="{1900E72D-B812-4E75-961E-23F4FFF5720D}"/>
    <hyperlink ref="B246" r:id="rId1656" xr:uid="{CF7E5618-D34C-49D6-B9EE-FB7314F7C6C0}"/>
    <hyperlink ref="B2087" r:id="rId1657" xr:uid="{29735B61-A27E-4D1D-9E21-05CCA70639D6}"/>
    <hyperlink ref="B1769" r:id="rId1658" xr:uid="{98D9A967-863D-42DE-B991-BE63E746EC2E}"/>
    <hyperlink ref="B182" r:id="rId1659" xr:uid="{6586D385-022F-494C-BEC7-0A9B1F367DBA}"/>
    <hyperlink ref="B507" r:id="rId1660" xr:uid="{08C200D1-59DB-41E4-BE2A-42A8CA129715}"/>
    <hyperlink ref="B1275" r:id="rId1661" xr:uid="{EF20E89B-780D-486B-B902-C931C54B6D4B}"/>
    <hyperlink ref="B1912" r:id="rId1662" xr:uid="{4633C702-E851-463E-8D89-CA3BD1EFF92C}"/>
    <hyperlink ref="B549" r:id="rId1663" xr:uid="{E8DDB222-9BFD-41BE-83D7-25964C4F523C}"/>
    <hyperlink ref="B869" r:id="rId1664" xr:uid="{9FE98951-79BD-4591-8A48-FE13F635D8AD}"/>
    <hyperlink ref="B2013" r:id="rId1665" xr:uid="{340885EA-C61A-47AF-8A80-04C6F94A5E67}"/>
    <hyperlink ref="B1753" r:id="rId1666" xr:uid="{88A2D3DB-90EC-43F6-8082-AE1FCFE3672F}"/>
    <hyperlink ref="B1952" r:id="rId1667" xr:uid="{831F398B-ECA8-4775-BC60-057803CBB984}"/>
    <hyperlink ref="B102" r:id="rId1668" xr:uid="{702CE374-DBE1-4C73-8CFE-2099B9BBA342}"/>
    <hyperlink ref="B511" r:id="rId1669" xr:uid="{8F4FBAEB-E8DF-49F3-BC55-500FF3AAFD26}"/>
    <hyperlink ref="B1801" r:id="rId1670" xr:uid="{92EE43F9-7F16-4383-8DA9-E535D3F8CD9D}"/>
    <hyperlink ref="B1477" r:id="rId1671" xr:uid="{A74C6558-1B82-49D8-9BE6-4E75C868E89F}"/>
    <hyperlink ref="B539" r:id="rId1672" xr:uid="{95F9E143-7628-4437-BD80-08BE106A86D2}"/>
    <hyperlink ref="B677" r:id="rId1673" xr:uid="{B874A86A-1CD0-4E51-A766-6D465B7D4113}"/>
    <hyperlink ref="B611" r:id="rId1674" xr:uid="{C1C60A2D-8013-476E-AFD2-1951A91CC7A7}"/>
    <hyperlink ref="B1614" r:id="rId1675" xr:uid="{799B11D8-102E-4A01-A326-18C82FCD9FA5}"/>
    <hyperlink ref="B475" r:id="rId1676" xr:uid="{80CDA747-7A29-4D55-9D51-7A640C50AC5E}"/>
    <hyperlink ref="B1748" r:id="rId1677" xr:uid="{3FBBD6B1-376A-4EDF-BC1C-2C37C5A1E9D7}"/>
    <hyperlink ref="B867" r:id="rId1678" xr:uid="{3825017F-DF74-4C14-BFF6-7396CED1C221}"/>
    <hyperlink ref="B223" r:id="rId1679" xr:uid="{7273472D-B521-4993-86CE-51D579516AE0}"/>
    <hyperlink ref="B363" r:id="rId1680" xr:uid="{2E4B917A-65DF-423F-A4A8-952BB6880543}"/>
    <hyperlink ref="B101" r:id="rId1681" xr:uid="{EB5E476B-7A24-4999-B509-2C9729317617}"/>
    <hyperlink ref="B1835" r:id="rId1682" xr:uid="{06EC654C-CE36-4A3F-8872-8222CA704410}"/>
    <hyperlink ref="B1156" r:id="rId1683" xr:uid="{29D841BA-1A08-459F-8889-943BD7FC753A}"/>
    <hyperlink ref="B1902" r:id="rId1684" xr:uid="{92873B1A-570E-4F4E-A92E-210CA411CA76}"/>
    <hyperlink ref="B488" r:id="rId1685" xr:uid="{826B656E-72B6-47C1-B352-8A32C680AB09}"/>
    <hyperlink ref="B373" r:id="rId1686" xr:uid="{FF3B7A6C-61E3-44A2-8B5C-450713924B47}"/>
    <hyperlink ref="B910" r:id="rId1687" xr:uid="{EC672A33-0EE1-4731-A5D0-7D4921F763BF}"/>
    <hyperlink ref="B1369" r:id="rId1688" xr:uid="{B76C8511-D6C2-477F-BFF4-91D224B52FDA}"/>
    <hyperlink ref="B369" r:id="rId1689" xr:uid="{B181D7BB-6DB8-4C6A-8F45-FB494B830300}"/>
    <hyperlink ref="B1367" r:id="rId1690" xr:uid="{A01CBEF0-15CB-4ABF-AEBA-01D5E71E20DE}"/>
    <hyperlink ref="B41" r:id="rId1691" xr:uid="{EBF5EA7F-9DC4-48D6-A233-ACFB4C096426}"/>
    <hyperlink ref="B319" r:id="rId1692" xr:uid="{FCD1E25F-1D70-4821-8E17-792E91304A3F}"/>
    <hyperlink ref="B282" r:id="rId1693" xr:uid="{4CDD0973-4DE2-4C4E-AC9F-A2936EAB4111}"/>
    <hyperlink ref="B1907" r:id="rId1694" xr:uid="{CAFBF5A9-36F5-457E-9457-0CF4B2346627}"/>
    <hyperlink ref="B2173" r:id="rId1695" xr:uid="{F4B2F067-DFFB-42E3-AA85-4266E8C2E9F1}"/>
    <hyperlink ref="B1578" r:id="rId1696" xr:uid="{B709F8F7-98D7-4D3C-AE9E-D9350296ADBA}"/>
    <hyperlink ref="B152" r:id="rId1697" xr:uid="{F5A7127D-66FF-4A8A-88B7-B31C68221FC4}"/>
    <hyperlink ref="B1060" r:id="rId1698" xr:uid="{1431DFD5-520F-4E03-A74B-0DA33224EF23}"/>
    <hyperlink ref="B1954" r:id="rId1699" xr:uid="{43E22765-9024-449A-942F-71368F755297}"/>
    <hyperlink ref="B1040" r:id="rId1700" xr:uid="{40253C9C-C2C4-4B73-9EFD-00F163E6F8CD}"/>
    <hyperlink ref="B1446" r:id="rId1701" xr:uid="{8357F2AC-12B2-4CE3-A6C3-BAF9F45D5E9B}"/>
    <hyperlink ref="B1622" r:id="rId1702" xr:uid="{1CC71514-D8B8-42C5-82EC-5640FADA0138}"/>
    <hyperlink ref="B1395" r:id="rId1703" xr:uid="{6FFBE919-92E6-4B6A-93AE-B8834D66577A}"/>
    <hyperlink ref="B1260" r:id="rId1704" xr:uid="{7C8FFE12-F2CD-4CC4-8B28-0F20D512B61F}"/>
    <hyperlink ref="B1645" r:id="rId1705" xr:uid="{E032A1D2-20C8-497B-BFB4-DF7D60046415}"/>
    <hyperlink ref="B1814" r:id="rId1706" xr:uid="{7A7544B3-4188-43C0-8C4C-78FE827CAC42}"/>
    <hyperlink ref="B1874" r:id="rId1707" xr:uid="{4127F799-49D7-4AD8-99A3-274B5442779B}"/>
    <hyperlink ref="B53" r:id="rId1708" xr:uid="{64144082-E3C2-4CFF-9765-0E3A1C579027}"/>
    <hyperlink ref="B1088" r:id="rId1709" xr:uid="{E3062D56-FECC-47BC-9600-6A95E6145F98}"/>
    <hyperlink ref="B311" r:id="rId1710" xr:uid="{64DB1629-CA31-49D7-921F-68748BF944F0}"/>
    <hyperlink ref="B1927" r:id="rId1711" xr:uid="{C0A486EF-2A62-49C9-A87D-B19ECB0601DC}"/>
    <hyperlink ref="B998" r:id="rId1712" xr:uid="{DAE48491-988D-4B9C-8DFB-E87165BA2C99}"/>
    <hyperlink ref="B255" r:id="rId1713" xr:uid="{B2485D78-CC82-4A68-B8F6-DFFB41B264A5}"/>
    <hyperlink ref="B1756" r:id="rId1714" xr:uid="{CE73412E-B946-4C60-8768-F78D2C4DB4FE}"/>
    <hyperlink ref="B1757" r:id="rId1715" xr:uid="{8169D137-ABE7-40F5-B310-355B6EE04819}"/>
    <hyperlink ref="B346" r:id="rId1716" xr:uid="{05B3BEC0-2719-4DDA-81C6-99A82FB3277C}"/>
    <hyperlink ref="B1615" r:id="rId1717" xr:uid="{2C8E6AFB-EB9A-4503-9617-D0621E6F60E6}"/>
    <hyperlink ref="B1297" r:id="rId1718" xr:uid="{76BFBFB3-8843-4A08-B402-ADA895C2ED60}"/>
    <hyperlink ref="B1921" r:id="rId1719" xr:uid="{5AB0E39B-4C29-46B5-8CE4-D35C96E5427B}"/>
    <hyperlink ref="B1683" r:id="rId1720" xr:uid="{110C40A8-7268-4B93-ABAC-3CDFF13DB62D}"/>
    <hyperlink ref="B1038" r:id="rId1721" xr:uid="{6FF9FE61-CCBC-4D09-BD7D-6035DB50EF35}"/>
    <hyperlink ref="B1311" r:id="rId1722" xr:uid="{B85CCBBE-67B7-4CD8-A190-10242C7BCF49}"/>
    <hyperlink ref="B247" r:id="rId1723" xr:uid="{DCC4E113-233F-406E-8F8F-085AB7DCB136}"/>
    <hyperlink ref="B1518" r:id="rId1724" xr:uid="{EF983A36-D2B4-4C4B-81F0-39B5D72069E4}"/>
    <hyperlink ref="B238" r:id="rId1725" xr:uid="{E5EDEF70-2A8A-438A-975F-0D366E5994A5}"/>
    <hyperlink ref="B227" r:id="rId1726" xr:uid="{697D61CD-5C2B-46C9-83A4-7F4D75E79D35}"/>
    <hyperlink ref="B1069" r:id="rId1727" xr:uid="{AC990AFF-3756-448B-9689-5C7C3FF75756}"/>
    <hyperlink ref="B820" r:id="rId1728" xr:uid="{D6AEB61C-2620-43BC-8C04-DB709E22D286}"/>
    <hyperlink ref="B137" r:id="rId1729" xr:uid="{984E801A-F614-439F-8680-844365B9F73A}"/>
    <hyperlink ref="B918" r:id="rId1730" xr:uid="{3A3404B5-EE7C-409E-803C-965F729EC67C}"/>
    <hyperlink ref="B2055" r:id="rId1731" xr:uid="{0CD3A229-B21F-4A12-8DCD-FD168A7CD78D}"/>
    <hyperlink ref="B393" r:id="rId1732" xr:uid="{2135E716-E7F3-4713-9BDC-42127E7D9DDB}"/>
    <hyperlink ref="B1251" r:id="rId1733" xr:uid="{1BB91EA5-0F57-438F-A81A-403E51BA8BF6}"/>
    <hyperlink ref="B1963" r:id="rId1734" xr:uid="{864292E4-66A6-4479-95B5-D57781DEE8AD}"/>
    <hyperlink ref="B1411" r:id="rId1735" xr:uid="{2B12D630-91E4-4062-AE3D-17D8334F353B}"/>
    <hyperlink ref="B1345" r:id="rId1736" xr:uid="{7CFF7458-EE89-4B16-9571-1A2D6B0BF0FE}"/>
    <hyperlink ref="B1243" r:id="rId1737" xr:uid="{2EC2B988-C6B6-4EC1-9EA3-C7354178DF96}"/>
    <hyperlink ref="B467" r:id="rId1738" xr:uid="{E1913641-C543-4C5E-8B91-01D2E414D3CF}"/>
    <hyperlink ref="B370" r:id="rId1739" xr:uid="{2AE50501-7F7F-4F43-ACFB-F69D3A4CB619}"/>
    <hyperlink ref="B1768" r:id="rId1740" xr:uid="{74D1E0FF-E06C-4FA7-AC94-3369DD4301D6}"/>
    <hyperlink ref="B707" r:id="rId1741" xr:uid="{AC5EB478-D93C-42FC-B4D0-3324EBDDCC0E}"/>
    <hyperlink ref="B1608" r:id="rId1742" xr:uid="{ED064B57-B8AC-449B-8981-746F82FCAF8D}"/>
    <hyperlink ref="B478" r:id="rId1743" xr:uid="{73EE39C3-388D-475B-A1D8-BFB4DB065834}"/>
    <hyperlink ref="B1612" r:id="rId1744" xr:uid="{39CF01A5-777C-4864-BC09-FC7A0162E0D7}"/>
    <hyperlink ref="B1148" r:id="rId1745" xr:uid="{4109A83B-91E4-49B2-A827-97E3202222B4}"/>
    <hyperlink ref="B1198" r:id="rId1746" xr:uid="{75C9B442-0774-4662-83E7-D9CD391BAC64}"/>
    <hyperlink ref="B569" r:id="rId1747" xr:uid="{47F87B14-1FF6-48E4-AFEB-C13D66D53B7F}"/>
    <hyperlink ref="B1237" r:id="rId1748" xr:uid="{22919797-E63E-4D3B-B4DD-31169C98385A}"/>
    <hyperlink ref="B701" r:id="rId1749" xr:uid="{A7E8822B-C22D-4886-BF99-B11AE648B803}"/>
    <hyperlink ref="B1821" r:id="rId1750" xr:uid="{9019CACB-8DEB-490F-B756-3F97370998B2}"/>
    <hyperlink ref="B86" r:id="rId1751" xr:uid="{CA9DF341-BD14-4BE8-B5E0-C629C700CDF2}"/>
    <hyperlink ref="B10" r:id="rId1752" xr:uid="{741553BD-2FE9-41BC-9E57-C859EF093AA7}"/>
    <hyperlink ref="B1063" r:id="rId1753" xr:uid="{F377A088-5732-455D-94A6-07DFD04AE95D}"/>
    <hyperlink ref="B1870" r:id="rId1754" xr:uid="{DC9A7DF4-76CE-4D18-871E-C3A484ABAB89}"/>
    <hyperlink ref="B1733" r:id="rId1755" xr:uid="{BFD3ED26-FBC2-4666-ABFA-F95C8C4255E4}"/>
    <hyperlink ref="B1464" r:id="rId1756" xr:uid="{89ABF85B-087A-4087-BED0-732A785F5FB2}"/>
    <hyperlink ref="B477" r:id="rId1757" xr:uid="{5A816088-5CBF-4F2A-BB28-174D897C897E}"/>
    <hyperlink ref="B2068" r:id="rId1758" xr:uid="{08D2546D-C38B-4BBE-8D90-2A9C0E9B0C4A}"/>
    <hyperlink ref="B118" r:id="rId1759" xr:uid="{E1D1F2D8-6442-4B1D-B41D-EFB6DBAB6905}"/>
    <hyperlink ref="B1736" r:id="rId1760" xr:uid="{E4FC3D0E-AB7F-4656-B118-BE4712DEE830}"/>
    <hyperlink ref="B2072" r:id="rId1761" xr:uid="{999D88F8-A1D7-494A-B83E-165ADA9675C1}"/>
    <hyperlink ref="B1059" r:id="rId1762" xr:uid="{4CBA7B0B-43A7-4FE5-A7A4-675CA6D4B4EC}"/>
    <hyperlink ref="B1078" r:id="rId1763" xr:uid="{5931E4D6-1A73-4AC2-AF00-3835EADF7556}"/>
    <hyperlink ref="B1385" r:id="rId1764" xr:uid="{25B17673-D9D8-471F-AB4F-552333B6E52C}"/>
    <hyperlink ref="B1565" r:id="rId1765" xr:uid="{DBFD9DCB-1173-4DC2-8A71-A056321CC211}"/>
    <hyperlink ref="B847" r:id="rId1766" xr:uid="{A9357FF5-40F5-43E9-AF5B-3B83A3672ABA}"/>
    <hyperlink ref="B1741" r:id="rId1767" xr:uid="{B394145E-C0C0-45B7-A114-91333B4FD10F}"/>
    <hyperlink ref="B1116" r:id="rId1768" xr:uid="{EB744356-411A-4B22-BA16-113ACD0BB0D4}"/>
    <hyperlink ref="B145" r:id="rId1769" xr:uid="{FA909D87-2798-4BEF-9A1C-1A6449759721}"/>
    <hyperlink ref="B342" r:id="rId1770" xr:uid="{62147767-41FF-471C-890B-ECFBCAA33AC9}"/>
    <hyperlink ref="B1727" r:id="rId1771" xr:uid="{5C08B5ED-727C-4931-BCEC-57C67C0F466F}"/>
    <hyperlink ref="B1937" r:id="rId1772" xr:uid="{E5164FA1-6261-494A-9070-0758EE7F4F9C}"/>
    <hyperlink ref="B364" r:id="rId1773" xr:uid="{AC63E5D3-9E70-4B59-B215-2AF986D3C475}"/>
    <hyperlink ref="B2093" r:id="rId1774" xr:uid="{D6D04B39-EA51-499A-BAE4-C0340309FE90}"/>
    <hyperlink ref="B444" r:id="rId1775" xr:uid="{135459A6-A20C-4761-95E9-71C4558647C3}"/>
    <hyperlink ref="B808" r:id="rId1776" xr:uid="{200F57A5-49AC-4B91-8062-B1E7568C40B8}"/>
    <hyperlink ref="B1058" r:id="rId1777" xr:uid="{74B39C31-5452-4A79-9966-5FED027AABCB}"/>
    <hyperlink ref="B108" r:id="rId1778" xr:uid="{BA94E155-92BC-47CA-9073-D22695D2F1F2}"/>
    <hyperlink ref="B1862" r:id="rId1779" xr:uid="{6696EDB0-F192-43CC-B6DE-D77962A31E1B}"/>
    <hyperlink ref="B2181" r:id="rId1780" xr:uid="{73971FB1-442F-4140-9643-EC135C1BD410}"/>
    <hyperlink ref="B1638" r:id="rId1781" xr:uid="{9FF9555D-6C4A-4472-861A-4F9D601E97EE}"/>
    <hyperlink ref="B153" r:id="rId1782" xr:uid="{542D121B-04EE-4907-AA36-BCF5093C8A2A}"/>
    <hyperlink ref="B882" r:id="rId1783" xr:uid="{3845F7F7-FFBA-496E-BAD2-47C86D6C3FFA}"/>
    <hyperlink ref="B268" r:id="rId1784" xr:uid="{99BC75A0-695C-4F9A-AF44-23D2AF605F9B}"/>
    <hyperlink ref="B1766" r:id="rId1785" xr:uid="{395B8D9E-EC3E-412F-A52D-631679A99E1B}"/>
    <hyperlink ref="B1642" r:id="rId1786" xr:uid="{AA046242-CC71-4CD8-80E5-3F30358B24B1}"/>
    <hyperlink ref="B1849" r:id="rId1787" xr:uid="{D0075B78-1A17-494A-888B-0864732419B0}"/>
    <hyperlink ref="B1269" r:id="rId1788" xr:uid="{2319F517-01EC-4A85-A480-048F9E0734B3}"/>
    <hyperlink ref="B1607" r:id="rId1789" xr:uid="{9CAA8567-10E7-435A-9481-323E5F2660A5}"/>
    <hyperlink ref="B2056" r:id="rId1790" xr:uid="{3BB1D20B-92E2-4035-8607-B6793F54AD8A}"/>
    <hyperlink ref="B1230" r:id="rId1791" xr:uid="{50B08AB8-760A-4ACA-AE69-2AD887AB2D0F}"/>
    <hyperlink ref="B385" r:id="rId1792" xr:uid="{A9F35AEA-19E4-4E67-84A5-A4A1ABA60E0B}"/>
    <hyperlink ref="B1975" r:id="rId1793" xr:uid="{A5EFDA73-C180-4F98-A227-EE7282125D44}"/>
    <hyperlink ref="B89" r:id="rId1794" xr:uid="{F0BC4A67-E525-4BD6-B8BC-ECC407F42F32}"/>
    <hyperlink ref="B1735" r:id="rId1795" xr:uid="{E7E28683-BB9B-41E9-8D9F-C9949A6C55A0}"/>
    <hyperlink ref="B709" r:id="rId1796" xr:uid="{2A296129-093D-44F8-BDB5-BDCE2E2EBDF8}"/>
    <hyperlink ref="B1752" r:id="rId1797" xr:uid="{479F94BF-8055-4194-8EA5-46ADB71A270A}"/>
    <hyperlink ref="B1065" r:id="rId1798" xr:uid="{8AAA601D-9C4D-47D6-BA11-D5D4BD10C44B}"/>
    <hyperlink ref="B254" r:id="rId1799" xr:uid="{45C19DF0-7F4F-4B35-9513-49A80D0D1E3C}"/>
    <hyperlink ref="B132" r:id="rId1800" xr:uid="{09E7EA45-EC47-4C30-BCA5-AEAC1947E88C}"/>
    <hyperlink ref="B1372" r:id="rId1801" xr:uid="{913BB86A-B86D-463D-AE19-8E1874CFC06E}"/>
    <hyperlink ref="B177" r:id="rId1802" xr:uid="{164E0282-CCDD-4892-A099-8F5B9BAB8246}"/>
    <hyperlink ref="B1792" r:id="rId1803" xr:uid="{6574AFCA-5E99-42A7-BCDC-69380059B857}"/>
    <hyperlink ref="B1482" r:id="rId1804" xr:uid="{654FC7EC-39E2-438F-9E8C-A845DB66F1A7}"/>
    <hyperlink ref="B1730" r:id="rId1805" xr:uid="{3F2A8E8B-FB6B-4E92-A294-C1B76F2A858E}"/>
    <hyperlink ref="B82" r:id="rId1806" xr:uid="{C6D3D9DA-348A-4BBB-BBC1-BE3A4D12C628}"/>
    <hyperlink ref="B617" r:id="rId1807" xr:uid="{46A8E117-8FBB-4F2D-B4F5-AA89627BA8BD}"/>
    <hyperlink ref="B31" r:id="rId1808" xr:uid="{FAC4AC46-6776-4249-825F-559EABB52ED0}"/>
    <hyperlink ref="B446" r:id="rId1809" xr:uid="{3406DD1B-17FF-459B-B72C-01139F4C3EC5}"/>
    <hyperlink ref="B1344" r:id="rId1810" xr:uid="{D8CBC495-AB2F-4D3E-96A8-57CA4E253008}"/>
    <hyperlink ref="B1181" r:id="rId1811" xr:uid="{AC61E17B-7459-45CC-9A2B-131287D7CA9B}"/>
    <hyperlink ref="B1402" r:id="rId1812" xr:uid="{056D33C4-DE5B-4A1B-B928-186C5D95CCC4}"/>
    <hyperlink ref="B1179" r:id="rId1813" xr:uid="{D2576FD5-D7BE-4723-A761-704944BBAAB6}"/>
    <hyperlink ref="B440" r:id="rId1814" xr:uid="{5B00985A-17BF-4BC4-B4A6-F8BF0CC898F0}"/>
    <hyperlink ref="B1080" r:id="rId1815" xr:uid="{CAD33610-6655-4D05-A710-F9ACBC9B5A2B}"/>
    <hyperlink ref="B1298" r:id="rId1816" xr:uid="{65A454E6-19D5-456D-B052-DCC8E161F4DF}"/>
    <hyperlink ref="B38" r:id="rId1817" xr:uid="{27561908-F41A-45FD-9FE8-C0A0FF02D914}"/>
    <hyperlink ref="B20" r:id="rId1818" xr:uid="{9986E7B2-B1A6-4FFC-A5C2-0EFBD079133B}"/>
    <hyperlink ref="B897" r:id="rId1819" xr:uid="{6DDB04C0-5F0D-41A9-8658-023FFA6AFE1F}"/>
    <hyperlink ref="B217" r:id="rId1820" xr:uid="{0FE35EA0-57D5-40DD-991E-D53B4B011CF1}"/>
    <hyperlink ref="B851" r:id="rId1821" xr:uid="{57AABD7F-A48F-4912-941E-EA4F66D62505}"/>
    <hyperlink ref="B618" r:id="rId1822" xr:uid="{0FBC96F4-FEF3-4D99-A67F-BF4FD57FC2FB}"/>
    <hyperlink ref="B1342" r:id="rId1823" xr:uid="{7BECD68A-FAB8-4180-9B93-6B87C0F456C7}"/>
    <hyperlink ref="B840" r:id="rId1824" xr:uid="{9B524CEB-E1A7-4804-92C7-3F75D7885A74}"/>
    <hyperlink ref="B941" r:id="rId1825" xr:uid="{3F6BD8AC-1A6E-4C9E-9162-DC2397BBFD8E}"/>
    <hyperlink ref="B1171" r:id="rId1826" xr:uid="{2F2CDEA3-AE42-4385-A7E7-A24A51D84DDE}"/>
    <hyperlink ref="B281" r:id="rId1827" xr:uid="{4FDFB88C-45F1-4631-9F37-26762F609F91}"/>
    <hyperlink ref="B188" r:id="rId1828" xr:uid="{357B8DCB-3FEF-4AE7-9A01-C9E254B38EF3}"/>
    <hyperlink ref="B865" r:id="rId1829" xr:uid="{A8FAB977-E8E1-4435-A135-E6B39BC4EBE2}"/>
    <hyperlink ref="B2023" r:id="rId1830" xr:uid="{D2178622-BAB1-45A8-BB2E-8766182D1CAE}"/>
    <hyperlink ref="B550" r:id="rId1831" xr:uid="{EC33A614-6136-4328-9D11-5667E0889A1C}"/>
    <hyperlink ref="B1718" r:id="rId1832" xr:uid="{FDD71A97-44CF-44C1-8C56-EB52A78C70AA}"/>
    <hyperlink ref="B1084" r:id="rId1833" xr:uid="{83591E11-FBE8-4A2B-A442-213948BD7397}"/>
    <hyperlink ref="B354" r:id="rId1834" xr:uid="{6C16C18D-E0AF-40AD-A89C-AA11FAFDE065}"/>
    <hyperlink ref="B1018" r:id="rId1835" xr:uid="{6DDDB306-1DB1-4DA6-86A4-7B91685E46E7}"/>
    <hyperlink ref="B27" r:id="rId1836" xr:uid="{64A8E152-4A33-4D4D-8241-0F3859549718}"/>
    <hyperlink ref="B1816" r:id="rId1837" xr:uid="{6370637F-2586-4D61-BD82-DB9876EC5159}"/>
    <hyperlink ref="B1568" r:id="rId1838" xr:uid="{6E0F7EDB-342A-43C3-8D75-9C9F97E952AE}"/>
    <hyperlink ref="B126" r:id="rId1839" xr:uid="{51626975-CFF0-41ED-9C4F-271139B8093C}"/>
    <hyperlink ref="B1576" r:id="rId1840" xr:uid="{31331DE1-633C-48E6-AAAC-EF19A7430EB6}"/>
    <hyperlink ref="B862" r:id="rId1841" xr:uid="{CE84FF8E-B689-4ADC-9615-73C22C76B90D}"/>
    <hyperlink ref="B105" r:id="rId1842" xr:uid="{85F295D2-8A1A-4299-BCBC-E2EA09BF5A41}"/>
    <hyperlink ref="B495" r:id="rId1843" xr:uid="{D7AEDF19-D8C0-45B4-A44E-346D5262F11C}"/>
    <hyperlink ref="B2019" r:id="rId1844" xr:uid="{024F1429-AC91-460F-B093-8F15CCBE7EFB}"/>
    <hyperlink ref="B1450" r:id="rId1845" xr:uid="{304988D6-0233-40A2-B0EC-8E67B1F376AF}"/>
    <hyperlink ref="B842" r:id="rId1846" xr:uid="{221FC930-A12D-4FD8-9523-A2158AF549AC}"/>
    <hyperlink ref="B1739" r:id="rId1847" xr:uid="{7094BA65-DAF8-475C-B541-C47E08D1F55B}"/>
    <hyperlink ref="B684" r:id="rId1848" xr:uid="{0BC3B86A-8A94-4B30-92A7-045C58E25555}"/>
    <hyperlink ref="B184" r:id="rId1849" xr:uid="{7BA4EE9C-6D5E-4B93-97CC-45566737EC2C}"/>
    <hyperlink ref="B1244" r:id="rId1850" xr:uid="{D85EE6ED-0BC7-4EF0-A48A-48102C86C270}"/>
    <hyperlink ref="B1270" r:id="rId1851" xr:uid="{9B9F2C2B-7DB2-457E-A91A-3F5008C32B50}"/>
    <hyperlink ref="B1633" r:id="rId1852" xr:uid="{0AC459B9-DB5F-498D-8C81-3A045BF75EE8}"/>
    <hyperlink ref="B504" r:id="rId1853" xr:uid="{209FF9A7-D941-4BDF-85E7-10816486670C}"/>
    <hyperlink ref="B2057" r:id="rId1854" xr:uid="{B7872473-43DE-4501-AC8A-286940D648A0}"/>
    <hyperlink ref="B1051" r:id="rId1855" xr:uid="{4BA49B74-856D-4136-AC71-4639319C4556}"/>
    <hyperlink ref="B1486" r:id="rId1856" xr:uid="{92093CC4-78D0-41FB-9176-5E8FB9A3E513}"/>
    <hyperlink ref="B1279" r:id="rId1857" xr:uid="{4595DE21-C266-467F-9BCE-51A01CBE623F}"/>
    <hyperlink ref="B1771" r:id="rId1858" xr:uid="{9734D9AA-94FA-4FD0-A481-E9EE4C694402}"/>
    <hyperlink ref="B564" r:id="rId1859" xr:uid="{F0442F38-CC1D-4BB5-BE30-BA409889689D}"/>
    <hyperlink ref="B2015" r:id="rId1860" xr:uid="{87E630FE-BC5D-4B49-8F61-94AD576283EE}"/>
    <hyperlink ref="B1740" r:id="rId1861" xr:uid="{7148E5A9-DAB0-49E7-AC7D-840F9E1DEA3B}"/>
    <hyperlink ref="B1717" r:id="rId1862" xr:uid="{FC8ECC0F-8801-490A-8DD6-AD0129048958}"/>
    <hyperlink ref="B826" r:id="rId1863" xr:uid="{7D004E2D-87E7-412D-B348-E8CDD6DA2BA0}"/>
    <hyperlink ref="B1041" r:id="rId1864" xr:uid="{30B64CB0-6932-4F18-9983-14BFC17B955C}"/>
    <hyperlink ref="B846" r:id="rId1865" xr:uid="{65571AA2-B8C5-4517-8AA2-35E9B73A5635}"/>
    <hyperlink ref="B1571" r:id="rId1866" xr:uid="{B4938163-BC13-43DB-934D-9CE725DBBFA4}"/>
    <hyperlink ref="B1519" r:id="rId1867" xr:uid="{19D6B85E-2CB4-4DC2-B901-6DAFC8E7117E}"/>
    <hyperlink ref="B1268" r:id="rId1868" xr:uid="{408EEE5D-4648-4352-960C-C05B9E54EEF5}"/>
    <hyperlink ref="B1042" r:id="rId1869" xr:uid="{38CCDC52-13CA-4F67-A300-446F647F922A}"/>
    <hyperlink ref="B46" r:id="rId1870" xr:uid="{6FA53767-48E7-4A05-B8A5-E6D21C983BAF}"/>
    <hyperlink ref="B219" r:id="rId1871" xr:uid="{4749B19E-348D-4925-A635-C777A56B25C3}"/>
    <hyperlink ref="B1829" r:id="rId1872" xr:uid="{3BD0C9F7-1D7E-4060-A7E7-2A21BC7D4AC9}"/>
    <hyperlink ref="B329" r:id="rId1873" xr:uid="{32DF040A-70BE-40C3-A077-388534EE58AA}"/>
    <hyperlink ref="B1854" r:id="rId1874" xr:uid="{D692F046-1249-4AB4-89D3-47FB0533A906}"/>
    <hyperlink ref="B119" r:id="rId1875" xr:uid="{E78E9B54-8167-41DB-A5D8-D68AE85C5438}"/>
    <hyperlink ref="B1448" r:id="rId1876" xr:uid="{7FEC27C4-AB6C-4C91-BAE2-7B5A6FB450F8}"/>
    <hyperlink ref="B34" r:id="rId1877" xr:uid="{5EE6F9B3-0ECB-41A7-A32A-D9A05862F219}"/>
    <hyperlink ref="B1350" r:id="rId1878" xr:uid="{E0B71647-8107-4D0A-B4C5-EF1FBC0CA583}"/>
    <hyperlink ref="B1580" r:id="rId1879" xr:uid="{3DE7D43B-6D54-4895-ACE3-1831C5BB34B4}"/>
    <hyperlink ref="B379" r:id="rId1880" xr:uid="{78CDEF41-0FF6-4A5A-9F18-FCAD82DEBED7}"/>
    <hyperlink ref="B1436" r:id="rId1881" xr:uid="{105A98C5-6A1B-4B28-A134-03B867AC4C10}"/>
    <hyperlink ref="B360" r:id="rId1882" xr:uid="{BD58BAF3-8AED-4026-B720-348594716B6A}"/>
    <hyperlink ref="B249" r:id="rId1883" xr:uid="{624D2D1C-D392-44F1-A83A-38D53CB8D332}"/>
    <hyperlink ref="B1825" r:id="rId1884" xr:uid="{7214CDC9-221E-4C5E-BBAB-94A0CD6C44E3}"/>
    <hyperlink ref="B1978" r:id="rId1885" xr:uid="{A9B58A05-23FC-47C0-B38E-693864C307FF}"/>
    <hyperlink ref="B1885" r:id="rId1886" xr:uid="{57467FB3-09A5-4BA0-B130-E9FD7361266B}"/>
    <hyperlink ref="B1130" r:id="rId1887" xr:uid="{7AB4C3CB-5D0E-4C03-8199-01DE244BCBA5}"/>
    <hyperlink ref="B907" r:id="rId1888" xr:uid="{1218D314-7FC1-49F8-82F1-9CC86EE82962}"/>
    <hyperlink ref="B389" r:id="rId1889" xr:uid="{89094561-5EC4-4860-928D-5529B5796EB5}"/>
    <hyperlink ref="B358" r:id="rId1890" xr:uid="{600DA158-BD4A-420D-9D8A-072193EAED70}"/>
    <hyperlink ref="B1004" r:id="rId1891" xr:uid="{5079B6AE-3871-441A-8C4E-E40CD9898062}"/>
    <hyperlink ref="B1202" r:id="rId1892" xr:uid="{BD9F6D4C-C6BD-4999-8DCD-8CFE2A3F6BDF}"/>
    <hyperlink ref="B235" r:id="rId1893" xr:uid="{AE451DC2-6E03-40AF-8C72-5517A74A82F3}"/>
    <hyperlink ref="B889" r:id="rId1894" xr:uid="{3F187A9B-445D-41E0-A816-F74CDDA6A251}"/>
    <hyperlink ref="B154" r:id="rId1895" xr:uid="{668D016B-9C20-4973-9C72-1138A6BCC0C4}"/>
    <hyperlink ref="B2080" r:id="rId1896" xr:uid="{A76CD1A0-DD46-491A-93A8-02810AC1F06D}"/>
    <hyperlink ref="B1343" r:id="rId1897" xr:uid="{0802BE71-BA6F-4250-9205-3FDC0F4695BE}"/>
    <hyperlink ref="B157" r:id="rId1898" xr:uid="{BF07776A-7C5E-4CD9-BC56-0A5FA9023F05}"/>
    <hyperlink ref="B1365" r:id="rId1899" xr:uid="{2A602A9A-0D5F-435B-B08A-775262E448BD}"/>
    <hyperlink ref="B1236" r:id="rId1900" xr:uid="{9B8CFA7B-59AD-4FA8-B799-0BB428B89EE4}"/>
    <hyperlink ref="B1257" r:id="rId1901" xr:uid="{234D637D-80D4-4441-BFC0-F7C0315BFC07}"/>
    <hyperlink ref="B1961" r:id="rId1902" xr:uid="{20E1558E-4C7C-4F00-8359-976F45CCD4B0}"/>
    <hyperlink ref="B506" r:id="rId1903" xr:uid="{513046C8-0D54-4BFE-B42B-95CF5803D071}"/>
    <hyperlink ref="B1940" r:id="rId1904" xr:uid="{5F26AEE1-DB46-4303-9DB1-E6517E4E7E1B}"/>
    <hyperlink ref="B891" r:id="rId1905" xr:uid="{B2E59A21-FD89-489C-B1BE-DB1A3EAE7A05}"/>
    <hyperlink ref="B819" r:id="rId1906" xr:uid="{73B3E2EC-EFAB-4131-BBD5-6CC1C5F7D95C}"/>
    <hyperlink ref="B1250" r:id="rId1907" xr:uid="{7ED2B3E1-7EAF-4705-8A9A-B0E76E143E64}"/>
    <hyperlink ref="B1274" r:id="rId1908" xr:uid="{7D02B548-4AFC-43C6-B747-8F2DFA589661}"/>
    <hyperlink ref="B621" r:id="rId1909" xr:uid="{00F8E812-D6A8-405E-BFAD-28A5BBD724FC}"/>
    <hyperlink ref="B1598" r:id="rId1910" xr:uid="{4D967367-137E-475A-B766-610B1C344459}"/>
    <hyperlink ref="B827" r:id="rId1911" xr:uid="{7A02CF48-F355-4B92-BDD4-609FB958534E}"/>
    <hyperlink ref="B112" r:id="rId1912" xr:uid="{A55F1662-EE54-47D8-BEB3-AC9F5DE1ED2B}"/>
    <hyperlink ref="B2167" r:id="rId1913" xr:uid="{FD6DD6ED-BEBE-47D0-9314-75C48B5D3A19}"/>
    <hyperlink ref="B546" r:id="rId1914" xr:uid="{E7ADAFCD-3745-46C9-98E3-5A75FE862DE4}"/>
    <hyperlink ref="B552" r:id="rId1915" xr:uid="{40493626-9F1F-434F-B97D-29A2DEEEFA74}"/>
    <hyperlink ref="B1522" r:id="rId1916" xr:uid="{2D144A1D-F41D-48B3-A359-89C77DD61FE1}"/>
    <hyperlink ref="B892" r:id="rId1917" xr:uid="{EA576533-8DB5-4269-BF6C-FFE3D5F4551C}"/>
    <hyperlink ref="B2024" r:id="rId1918" xr:uid="{CA417EDC-63F0-492E-9623-D7440CB09EDB}"/>
    <hyperlink ref="B1773" r:id="rId1919" xr:uid="{65A6FBF8-C85A-4B70-B5EC-CBB30BF228D3}"/>
    <hyperlink ref="B1047" r:id="rId1920" xr:uid="{7FBB508F-EE45-4F25-AD45-B40B03F6F694}"/>
    <hyperlink ref="B861" r:id="rId1921" xr:uid="{7F89B7D1-2519-4579-9DBD-125B136934F2}"/>
    <hyperlink ref="B384" r:id="rId1922" xr:uid="{2F2EE2F3-14FD-42F8-B9AF-69C7402B90A0}"/>
    <hyperlink ref="B1525" r:id="rId1923" xr:uid="{4F4DDC7A-C208-4753-BA63-0CDF55D9AB6C}"/>
    <hyperlink ref="B528" r:id="rId1924" xr:uid="{241FB5F2-C620-440A-A29A-F1952FFFA816}"/>
    <hyperlink ref="B1761" r:id="rId1925" xr:uid="{4CAB2AA4-A9BF-40C5-8F7E-F7B25B16484C}"/>
    <hyperlink ref="B457" r:id="rId1926" xr:uid="{2D8598B1-CF95-4639-8B01-EE5C66FC2612}"/>
    <hyperlink ref="B2172" r:id="rId1927" xr:uid="{072CD358-BB53-4D05-A565-C17B3F3F1BC2}"/>
    <hyperlink ref="B1267" r:id="rId1928" xr:uid="{75177573-4869-492E-8761-F8379A9E2455}"/>
    <hyperlink ref="B1470" r:id="rId1929" xr:uid="{2493BF5C-43C9-4760-8320-243DA803ED72}"/>
    <hyperlink ref="B754" r:id="rId1930" xr:uid="{B0AE954C-CFD0-45D2-A9C1-3819458E1A2B}"/>
    <hyperlink ref="B728" r:id="rId1931" xr:uid="{F0371298-0956-4E57-AB5A-09A333A4541A}"/>
    <hyperlink ref="B1979" r:id="rId1932" xr:uid="{B7E48AD8-EB10-449B-9F53-7E1A06076821}"/>
    <hyperlink ref="B917" r:id="rId1933" xr:uid="{206B66B3-706C-4388-A7B5-5B12AB36AE26}"/>
    <hyperlink ref="B341" r:id="rId1934" xr:uid="{52C86DA8-3A8B-4877-B170-E4BA5204EF10}"/>
    <hyperlink ref="B7" r:id="rId1935" xr:uid="{E7889101-2EC8-4107-83E1-0363824AA2FC}"/>
    <hyperlink ref="B1379" r:id="rId1936" xr:uid="{1F1D6DE5-3CBD-4AB2-A3CB-179F69E443B8}"/>
    <hyperlink ref="B1276" r:id="rId1937" xr:uid="{3036E06F-4F7B-4EB0-976A-44835FE4C44F}"/>
    <hyperlink ref="B1993" r:id="rId1938" xr:uid="{24027AC0-1718-4631-8BC8-E653E9FAA066}"/>
    <hyperlink ref="B1610" r:id="rId1939" xr:uid="{596F45F1-2AD9-4DC0-A0D9-3E7AED76920C}"/>
    <hyperlink ref="B1929" r:id="rId1940" xr:uid="{56FD71A7-A7BA-4EBA-8F23-EA006772276D}"/>
    <hyperlink ref="B1033" r:id="rId1941" xr:uid="{6145F812-ED43-43B3-B111-49660252B831}"/>
    <hyperlink ref="B1072" r:id="rId1942" xr:uid="{E7074FE3-9FE9-4137-B880-435EF205E1F1}"/>
    <hyperlink ref="B823" r:id="rId1943" xr:uid="{422BDF5B-B7BE-4AE8-AF80-BD30B5BC19D9}"/>
    <hyperlink ref="B468" r:id="rId1944" xr:uid="{A9BA69C4-E8E5-4331-9F88-58B287659606}"/>
    <hyperlink ref="B283" r:id="rId1945" xr:uid="{F2CC9512-E896-4A4B-A500-99BC3FE058DF}"/>
    <hyperlink ref="B2011" r:id="rId1946" xr:uid="{D3AC9EAB-5850-4527-8D1F-FDD239B23F31}"/>
    <hyperlink ref="B181" r:id="rId1947" xr:uid="{AC019DC9-69FF-4D5F-AF3C-5CD03085ACD0}"/>
    <hyperlink ref="B1685" r:id="rId1948" xr:uid="{8B4AF89D-892F-4AEB-8765-AF94B6EBD67D}"/>
    <hyperlink ref="B43" r:id="rId1949" xr:uid="{0C08E8F1-A7A8-4B10-B1F1-310B8D28A3E0}"/>
    <hyperlink ref="B253" r:id="rId1950" xr:uid="{470A39F1-A62C-4606-A98F-21BA79115987}"/>
    <hyperlink ref="B1503" r:id="rId1951" xr:uid="{C9E022F7-0A40-492E-B7B4-17F1A04C1A87}"/>
    <hyperlink ref="B671" r:id="rId1952" xr:uid="{A30E3F98-F25F-4AF8-99E1-4839318696BC}"/>
    <hyperlink ref="B2084" r:id="rId1953" xr:uid="{8650B7FB-FB78-428B-AFD2-FD93E51CC243}"/>
    <hyperlink ref="B1394" r:id="rId1954" xr:uid="{B8FB63C6-4DE8-4121-8D60-1F6F4D5CF0A4}"/>
    <hyperlink ref="B244" r:id="rId1955" xr:uid="{2C158187-D891-4A01-A41A-624A04966B18}"/>
    <hyperlink ref="B55" r:id="rId1956" xr:uid="{AAB3BE5D-FCA9-4722-9822-C7053D1409A4}"/>
    <hyperlink ref="B873" r:id="rId1957" xr:uid="{B4147A3D-3BE5-44E2-9DB8-0C085690127C}"/>
    <hyperlink ref="B1822" r:id="rId1958" xr:uid="{C0F08E0B-E0FC-46D6-9DEE-0738E8608A54}"/>
    <hyperlink ref="B94" r:id="rId1959" xr:uid="{E9B475AB-2D60-4C7A-BBC8-8A16F56340D3}"/>
    <hyperlink ref="B583" r:id="rId1960" xr:uid="{4AB63F07-63B8-4A3F-A5E7-57947A607538}"/>
    <hyperlink ref="B1458" r:id="rId1961" xr:uid="{A8445B3D-D7A6-4149-B7C4-A08E5568FCEB}"/>
    <hyperlink ref="B1625" r:id="rId1962" xr:uid="{D7AAA423-F5F1-42CA-90A0-E18529CE7C20}"/>
    <hyperlink ref="B1295" r:id="rId1963" xr:uid="{AB81EC21-0D69-4A35-BC39-4E8EAAEE9E58}"/>
    <hyperlink ref="B1301" r:id="rId1964" xr:uid="{41DD3A36-EEC3-463E-8237-9EDD3DD3E653}"/>
    <hyperlink ref="B1451" r:id="rId1965" xr:uid="{48A80F9E-48A2-49DD-A550-955B35F6F34E}"/>
    <hyperlink ref="B340" r:id="rId1966" xr:uid="{4A3B13E2-EF76-4BF0-AA4C-77EF98A7A3DA}"/>
    <hyperlink ref="B1286" r:id="rId1967" xr:uid="{32D37598-B5EC-4292-AB5C-3CA20807BD13}"/>
    <hyperlink ref="B1108" r:id="rId1968" xr:uid="{2E17EB29-73F4-4DA7-A313-710EBADC36BD}"/>
    <hyperlink ref="B952" r:id="rId1969" xr:uid="{A9B9D8A7-7CA6-4040-8459-777EA2056FCD}"/>
    <hyperlink ref="B1774" r:id="rId1970" xr:uid="{06A09EDC-91C6-4B63-B2A8-925E3A6330B8}"/>
    <hyperlink ref="B1908" r:id="rId1971" xr:uid="{50AA89AA-1FC1-4CE1-80F9-94D1BBE69B3F}"/>
    <hyperlink ref="B559" r:id="rId1972" xr:uid="{46B3A5E3-B106-4324-BA2D-BCD002065777}"/>
    <hyperlink ref="B158" r:id="rId1973" xr:uid="{CD659364-5828-455B-AFDE-B9EA25CEBDF9}"/>
    <hyperlink ref="B1017" r:id="rId1974" xr:uid="{25A86ED5-2DB2-4A69-9B77-B713EDD02556}"/>
    <hyperlink ref="B229" r:id="rId1975" xr:uid="{F0317EE9-7DA1-48B0-84AC-BD2EBB8830CF}"/>
    <hyperlink ref="B999" r:id="rId1976" xr:uid="{D38DDB1E-868D-4E81-922E-EF332304BCC2}"/>
    <hyperlink ref="B737" r:id="rId1977" xr:uid="{1F8C41EF-2FEE-4D3B-B2C8-30CA11683F9A}"/>
    <hyperlink ref="B2064" r:id="rId1978" xr:uid="{67FB3A92-2FE1-47A1-9ACD-B66244BF1C60}"/>
    <hyperlink ref="B93" r:id="rId1979" xr:uid="{8C1ADC93-4E07-4041-863F-CCB28A34EF22}"/>
    <hyperlink ref="B1466" r:id="rId1980" xr:uid="{4C72883D-FE05-45A3-B975-FF00A783614A}"/>
    <hyperlink ref="B92" r:id="rId1981" xr:uid="{A0F86D48-A288-4770-8B45-9A81EBBE0E35}"/>
    <hyperlink ref="B1899" r:id="rId1982" xr:uid="{1F22B421-894B-4C32-BA0F-136FE1050ED4}"/>
    <hyperlink ref="B738" r:id="rId1983" xr:uid="{B6E99752-63CF-44A4-B6A9-6C8A25DDC3F0}"/>
    <hyperlink ref="B1836" r:id="rId1984" xr:uid="{8959D4F5-9231-49DB-803F-5B8E2F887722}"/>
    <hyperlink ref="B2096" r:id="rId1985" xr:uid="{858B1E2E-151E-43FF-A088-7EA330943C81}"/>
    <hyperlink ref="B1481" r:id="rId1986" xr:uid="{3493783E-D47D-4750-A265-2BF91C16D367}"/>
    <hyperlink ref="B1118" r:id="rId1987" xr:uid="{52BEC278-EBAE-400B-B411-42DDD213BB30}"/>
    <hyperlink ref="B1491" r:id="rId1988" xr:uid="{6E5CAC73-07D8-427F-936C-389B0698501F}"/>
    <hyperlink ref="B1136" r:id="rId1989" xr:uid="{622DAC34-07D0-4C22-B5B0-212D0F59E207}"/>
    <hyperlink ref="B1175" r:id="rId1990" xr:uid="{B7F06728-9EFC-4768-87B2-1127310E7ADF}"/>
    <hyperlink ref="B109" r:id="rId1991" xr:uid="{279F04BD-54F0-4C3C-AAA1-71A785861754}"/>
    <hyperlink ref="B619" r:id="rId1992" xr:uid="{88F5DE06-4A51-4FEB-9FFF-482D4CCD121E}"/>
    <hyperlink ref="B1627" r:id="rId1993" xr:uid="{342B6CC8-3C21-4525-AD05-C11A4B4D13C7}"/>
    <hyperlink ref="B1584" r:id="rId1994" xr:uid="{1B3B05F4-D2D7-4654-A4F3-A4A4C7EB1B18}"/>
    <hyperlink ref="B1190" r:id="rId1995" xr:uid="{DEE70C67-A646-47D2-9014-7EE070A5F7B0}"/>
    <hyperlink ref="B143" r:id="rId1996" xr:uid="{4E191764-B45E-4BD1-81C8-AEBC958243AE}"/>
    <hyperlink ref="B626" r:id="rId1997" xr:uid="{13222964-AF87-471B-8E43-25DC8FFAC236}"/>
    <hyperlink ref="B1323" r:id="rId1998" xr:uid="{13FF7104-44A7-4A48-8A3C-5074CD8B0EE6}"/>
    <hyperlink ref="B174" r:id="rId1999" xr:uid="{E992B48A-E782-41C2-89DB-753F09257F70}"/>
    <hyperlink ref="B736" r:id="rId2000" xr:uid="{F89C7C9D-FB75-463F-A01E-0290DBA6F241}"/>
    <hyperlink ref="B1931" r:id="rId2001" xr:uid="{B94D0F26-7CFD-4363-A0E6-FFA0930CEE40}"/>
    <hyperlink ref="B24" r:id="rId2002" xr:uid="{6E3C8383-9F9F-4448-833C-D810221B99B6}"/>
    <hyperlink ref="B988" r:id="rId2003" xr:uid="{2E657795-F1BB-4FAE-8395-BD1EDE38BC42}"/>
    <hyperlink ref="B1067" r:id="rId2004" xr:uid="{0D17AED4-4D3F-40D9-8786-74ADE3DC169C}"/>
    <hyperlink ref="B542" r:id="rId2005" xr:uid="{B579171A-24D7-4783-ACC2-6335D67ADDA2}"/>
    <hyperlink ref="B852" r:id="rId2006" xr:uid="{E21DD21D-E542-4ECB-8611-6A946F9221BF}"/>
    <hyperlink ref="B742" r:id="rId2007" xr:uid="{6C20D54D-C5BA-4100-857F-B0F1447A4FE5}"/>
    <hyperlink ref="B1471" r:id="rId2008" xr:uid="{CA921D1E-A0D1-40FC-B3DC-ECB7BED8E1CA}"/>
    <hyperlink ref="B1562" r:id="rId2009" xr:uid="{83A8CB1D-9C0C-41B5-991B-168A9DA6A8DB}"/>
    <hyperlink ref="B1723" r:id="rId2010" xr:uid="{D0408E9D-BD59-41DD-9AFE-15BA4514293B}"/>
    <hyperlink ref="B237" r:id="rId2011" xr:uid="{85964691-1095-4B0B-8443-5933C2C31195}"/>
    <hyperlink ref="B1637" r:id="rId2012" xr:uid="{0A794902-6A62-4F86-920F-CC6DF805D1EA}"/>
    <hyperlink ref="B226" r:id="rId2013" xr:uid="{9CD39F9F-6E24-499D-A019-5B1DA30B85F3}"/>
    <hyperlink ref="B4" r:id="rId2014" xr:uid="{9168C627-E468-46A1-8773-4FC0F03F741B}"/>
    <hyperlink ref="B902" r:id="rId2015" xr:uid="{9AB8E163-F555-454B-A56C-C83685C320D2}"/>
    <hyperlink ref="B1397" r:id="rId2016" xr:uid="{7B7F551D-395B-4931-8FAF-AA65CF21AB70}"/>
    <hyperlink ref="B6" r:id="rId2017" xr:uid="{571D14C7-DB95-441C-9D9E-FC154B251CFD}"/>
    <hyperlink ref="B166" r:id="rId2018" xr:uid="{960DA0CF-B49B-48E7-A23C-E4CDDD851146}"/>
    <hyperlink ref="B1079" r:id="rId2019" xr:uid="{FAE39E4D-5922-45BA-A052-0F9F88EB0F62}"/>
    <hyperlink ref="B1582" r:id="rId2020" xr:uid="{B5ECB741-B504-4218-9CE8-7540F3EADB52}"/>
    <hyperlink ref="B1924" r:id="rId2021" xr:uid="{170C3C0A-CEB3-40E6-97CF-CDD432818DE1}"/>
    <hyperlink ref="B291" r:id="rId2022" xr:uid="{2A80BD82-30CC-4F76-ADD8-0A0E1E460B2D}"/>
    <hyperlink ref="B1075" r:id="rId2023" xr:uid="{8A6251C2-742E-4166-9D65-BFE49FC15354}"/>
    <hyperlink ref="B1361" r:id="rId2024" xr:uid="{9B15CE79-B44C-4CF0-8D78-0EC06FF98A26}"/>
    <hyperlink ref="B1443" r:id="rId2025" xr:uid="{3D48BBF3-7781-4789-902D-367BABA8553D}"/>
    <hyperlink ref="B131" r:id="rId2026" xr:uid="{9F5F3F17-05D3-414E-9EBD-EC667BBAAA1A}"/>
    <hyperlink ref="B2120" r:id="rId2027" xr:uid="{5964452A-E990-4770-B3CE-A86B222FC3D3}"/>
    <hyperlink ref="B1750" r:id="rId2028" xr:uid="{110155CE-A247-4E69-979B-2C7786B40617}"/>
    <hyperlink ref="B116" r:id="rId2029" xr:uid="{C808DE1F-728A-4F26-9A36-FF75100BC2A2}"/>
    <hyperlink ref="B1232" r:id="rId2030" xr:uid="{DCE70ACB-6375-481E-910E-33F4095B4BD3}"/>
    <hyperlink ref="B1560" r:id="rId2031" xr:uid="{CFD3ED18-28CD-4F35-BAA0-CDD23FA109E5}"/>
    <hyperlink ref="B1646" r:id="rId2032" xr:uid="{2001A887-3582-438C-9643-0A566AF69C77}"/>
    <hyperlink ref="B1281" r:id="rId2033" xr:uid="{7105A42C-227D-4336-8952-5EA4D8CF8A6C}"/>
    <hyperlink ref="B195" r:id="rId2034" xr:uid="{E6D838A0-684F-434A-9908-E18B97245B1B}"/>
    <hyperlink ref="B905" r:id="rId2035" xr:uid="{5A5966FD-57DC-4642-AD4C-A6FF9342C11D}"/>
    <hyperlink ref="B1296" r:id="rId2036" xr:uid="{E548DD4E-4243-4004-AAD8-43EE300E1D59}"/>
    <hyperlink ref="B1505" r:id="rId2037" xr:uid="{E30F27CB-F25F-46E5-A0EB-3EAB7EDB65BF}"/>
    <hyperlink ref="B1114" r:id="rId2038" xr:uid="{CF366262-869C-4C01-985B-B11D7035F75A}"/>
    <hyperlink ref="B1843" r:id="rId2039" xr:uid="{FFF2D3E7-22A1-4FEB-9061-7C400E823AFB}"/>
    <hyperlink ref="B1081" r:id="rId2040" xr:uid="{8BD6EA36-EC31-4CE6-B699-8441427DCF68}"/>
    <hyperlink ref="B1284" r:id="rId2041" xr:uid="{7F362CB4-9B92-4BA8-B5CE-BF11A1FFB7B9}"/>
    <hyperlink ref="B344" r:id="rId2042" xr:uid="{8CC7356B-84CF-44CC-B70D-4D0D76F8B739}"/>
    <hyperlink ref="B901" r:id="rId2043" xr:uid="{8B084327-0328-4D85-B05D-A6A2A0C18BAE}"/>
    <hyperlink ref="B1444" r:id="rId2044" xr:uid="{1180FB0E-C0AF-4D3C-8D51-C7D75518771F}"/>
    <hyperlink ref="B631" r:id="rId2045" xr:uid="{85EBDD83-67A2-49E9-8721-678566AAB732}"/>
    <hyperlink ref="B1980" r:id="rId2046" xr:uid="{38861187-05AD-4E4B-8E19-EDE3E3F8CBEF}"/>
    <hyperlink ref="B2009" r:id="rId2047" xr:uid="{5C3510CD-4910-4933-9BE2-FD59E1D8421F}"/>
    <hyperlink ref="B874" r:id="rId2048" xr:uid="{3C51713D-7986-43E0-8913-5245F5F94FA6}"/>
    <hyperlink ref="B262" r:id="rId2049" xr:uid="{2D84CC3C-B701-4D54-99B8-C012D0597B60}"/>
    <hyperlink ref="B1122" r:id="rId2050" xr:uid="{8ECB9B60-10A6-4333-8B87-E2A25408274D}"/>
    <hyperlink ref="B1991" r:id="rId2051" xr:uid="{F09D05AA-9011-444B-8F76-7AF9B69C46F5}"/>
    <hyperlink ref="B1256" r:id="rId2052" xr:uid="{A74E86EA-C069-458A-8417-8A35D541C632}"/>
    <hyperlink ref="B1583" r:id="rId2053" xr:uid="{790836B3-F8CB-488E-8AE5-895AFF3B47CE}"/>
    <hyperlink ref="B251" r:id="rId2054" xr:uid="{A64905B8-31F8-4EE3-8249-0170AEF10043}"/>
    <hyperlink ref="B1265" r:id="rId2055" xr:uid="{18814DC5-1856-4081-AC60-0FE753BDEFE4}"/>
    <hyperlink ref="B922" r:id="rId2056" xr:uid="{77703BF3-5C73-4240-8835-AD20E4D2AFB7}"/>
    <hyperlink ref="B1422" r:id="rId2057" xr:uid="{EBC6B2C8-5FBA-464E-9774-FB58C07943E6}"/>
    <hyperlink ref="B231" r:id="rId2058" xr:uid="{8EFA5D0C-CF48-4F72-8C75-76AA127F90A5}"/>
    <hyperlink ref="B183" r:id="rId2059" xr:uid="{A9242FF0-6252-498B-A09A-B9847C71D2FA}"/>
    <hyperlink ref="B1967" r:id="rId2060" xr:uid="{65FBBBC4-DBA2-4380-84B6-B9135CCD75A6}"/>
    <hyperlink ref="B646" r:id="rId2061" xr:uid="{931D5914-CDC8-409C-8AD5-4C39A0F698D9}"/>
    <hyperlink ref="B1172" r:id="rId2062" xr:uid="{34CF6DCA-F1DA-41DA-B4B4-8CB0136C14D0}"/>
    <hyperlink ref="B208" r:id="rId2063" xr:uid="{DC76AEC9-8E3D-4940-9B8B-EA6EC71FCE1F}"/>
    <hyperlink ref="B1310" r:id="rId2064" xr:uid="{398188DE-22E2-4873-B0B7-FD8257157185}"/>
    <hyperlink ref="B627" r:id="rId2065" xr:uid="{B0B7ED0D-7A07-4A17-BED9-39BCFB6F9784}"/>
    <hyperlink ref="B175" r:id="rId2066" xr:uid="{44DA0EA7-FF15-41F1-8AE3-3C77080AC8D1}"/>
    <hyperlink ref="B1600" r:id="rId2067" xr:uid="{8FF7A3BE-9E9C-4FED-9160-856FD48541AF}"/>
    <hyperlink ref="B751" r:id="rId2068" xr:uid="{5E1C5C8F-B773-4403-B22F-5E0BF42C27AD}"/>
    <hyperlink ref="B881" r:id="rId2069" xr:uid="{3AF71BDF-F922-412A-9AF5-4EBFD6D57E49}"/>
    <hyperlink ref="B613" r:id="rId2070" xr:uid="{E0B8B187-0446-4511-A464-A67F6AAC1D9B}"/>
    <hyperlink ref="B1498" r:id="rId2071" xr:uid="{A51C70F6-462D-425E-B92D-C8CD0A968EC5}"/>
    <hyperlink ref="B1904" r:id="rId2072" xr:uid="{406183DC-73AA-40DA-9EE1-700BB66E7C82}"/>
    <hyperlink ref="B744" r:id="rId2073" xr:uid="{D0EF6E83-F660-4779-BBAA-C265A20A72E9}"/>
    <hyperlink ref="B147" r:id="rId2074" xr:uid="{0A6C3862-C1A0-4D2A-91C0-3B9F7C0C01B5}"/>
    <hyperlink ref="B525" r:id="rId2075" xr:uid="{FEE3EF38-92EE-4553-ADDC-110DCE479BA8}"/>
    <hyperlink ref="B339" r:id="rId2076" xr:uid="{AE24E876-4E31-4EC6-9492-A30B85B3C9BD}"/>
    <hyperlink ref="B624" r:id="rId2077" xr:uid="{37E202E9-00AA-4393-AE41-2CFC37589EDC}"/>
    <hyperlink ref="B241" r:id="rId2078" xr:uid="{A825E55D-55BF-4FBC-B5FE-0B5778B381F3}"/>
    <hyperlink ref="B1290" r:id="rId2079" xr:uid="{96741C8D-2B0E-4592-8A7C-877475E48E94}"/>
    <hyperlink ref="B2079" r:id="rId2080" xr:uid="{2FBBD8DE-CE16-4482-B12A-52FF08819B62}"/>
    <hyperlink ref="B128" r:id="rId2081" xr:uid="{EAAEB2FE-9E00-4971-BAEC-293EAE2451E4}"/>
    <hyperlink ref="B480" r:id="rId2082" xr:uid="{0CA4AF15-61CF-47C9-ACE0-365DBAACCDC2}"/>
    <hyperlink ref="B1497" r:id="rId2083" xr:uid="{18C47250-350E-4C1D-A15E-CFFC03F0F93F}"/>
    <hyperlink ref="B2073" r:id="rId2084" xr:uid="{4E6F7531-E59C-4FBE-90AC-1F66497A9A12}"/>
    <hyperlink ref="B352" r:id="rId2085" xr:uid="{ACEB91E6-3C2B-44B8-9A79-066EE21F1B9F}"/>
    <hyperlink ref="B242" r:id="rId2086" xr:uid="{82D024BF-A8B8-4A7D-B7D4-B811D7FAC263}"/>
    <hyperlink ref="B1738" r:id="rId2087" xr:uid="{9D7E6FD1-839C-4CE5-A4FC-56CB4B5C086C}"/>
    <hyperlink ref="B548" r:id="rId2088" xr:uid="{AC624614-468A-45DD-99EA-834F85DAAC61}"/>
    <hyperlink ref="B1007" r:id="rId2089" xr:uid="{4515BE45-4A8D-4B43-9A89-4A7CEAA7788D}"/>
    <hyperlink ref="B324" r:id="rId2090" xr:uid="{9056E1AB-55F9-44CE-8878-C4751689A425}"/>
    <hyperlink ref="B1521" r:id="rId2091" xr:uid="{513F12CB-CC1A-4479-BCC9-0BE50B22D826}"/>
    <hyperlink ref="B1911" r:id="rId2092" xr:uid="{A7C8CC85-4CD6-493C-9C6E-1A68F8B3F0B1}"/>
    <hyperlink ref="B189" r:id="rId2093" xr:uid="{F0EB2209-66BA-412A-8AF4-2B232036161F}"/>
    <hyperlink ref="B1817" r:id="rId2094" xr:uid="{A7F5D39A-A98E-4E8D-B407-93BFD0C31DFE}"/>
    <hyperlink ref="B1619" r:id="rId2095" xr:uid="{4149FA86-D7B9-45E5-B33E-626657481D3E}"/>
    <hyperlink ref="B87" r:id="rId2096" xr:uid="{B6566E9C-DB31-4B8C-822E-B0F41EDB0A59}"/>
    <hyperlink ref="B1934" r:id="rId2097" xr:uid="{F0AB9BD6-1440-4892-AE80-A585169E6CDD}"/>
    <hyperlink ref="B713" r:id="rId2098" xr:uid="{D669BFCF-255C-4EC9-8C40-1CE3D67803C8}"/>
    <hyperlink ref="B1935" r:id="rId2099" xr:uid="{E969FD2C-08C4-4D44-8D4A-660A7B493896}"/>
    <hyperlink ref="B635" r:id="rId2100" xr:uid="{F7A0BAB9-07C2-4B19-8D26-DCE61C14BF2D}"/>
    <hyperlink ref="B921" r:id="rId2101" xr:uid="{9626DEF5-4405-4F52-AB09-633B3CD9322B}"/>
    <hyperlink ref="B215" r:id="rId2102" xr:uid="{2517FB05-1AE0-4D5D-97EF-57F75F4D3973}"/>
    <hyperlink ref="B228" r:id="rId2103" xr:uid="{D10A10D5-AD81-42BD-8B8E-69BCBAC47F0A}"/>
    <hyperlink ref="B141" r:id="rId2104" xr:uid="{B23FF77D-DC07-4B50-8868-49A83B50A1F8}"/>
    <hyperlink ref="B1227" r:id="rId2105" xr:uid="{74A94692-8392-44B8-8155-FA1BAF775A27}"/>
    <hyperlink ref="B1087" r:id="rId2106" xr:uid="{17439E4C-DF26-4108-A4EE-2DA8623DD745}"/>
    <hyperlink ref="B1403" r:id="rId2107" xr:uid="{58A04163-2A86-4641-AA01-CA38BD38368A}"/>
    <hyperlink ref="B1445" r:id="rId2108" xr:uid="{D06FF3D7-D631-4265-BB8D-7262F1880BAF}"/>
    <hyperlink ref="B1770" r:id="rId2109" xr:uid="{D8DB6FB6-F34A-410E-83D0-9786D83CCDBC}"/>
    <hyperlink ref="B1022" r:id="rId2110" xr:uid="{D25FE6A2-9286-4995-9863-8A1F897138FB}"/>
    <hyperlink ref="B156" r:id="rId2111" xr:uid="{89C80AD0-360D-45FA-BC17-E326779FD9C9}"/>
    <hyperlink ref="B1044" r:id="rId2112" xr:uid="{04287EA8-D93B-4F27-B3DD-9D8174708259}"/>
    <hyperlink ref="B1644" r:id="rId2113" xr:uid="{A08C0163-E31D-481A-83C3-00D1DB70515A}"/>
    <hyperlink ref="B883" r:id="rId2114" xr:uid="{2D7908F3-4D59-4601-AB1B-2C671BB0A854}"/>
    <hyperlink ref="B2095" r:id="rId2115" xr:uid="{F9F397EB-C74D-4784-BE82-674D2FDCD390}"/>
    <hyperlink ref="B321" r:id="rId2116" xr:uid="{73E731E6-0042-4DA9-8151-40E50E813EE7}"/>
    <hyperlink ref="B29" r:id="rId2117" xr:uid="{EEDAF43B-4875-4AB8-8D7B-4BACCED2D638}"/>
    <hyperlink ref="B1431" r:id="rId2118" xr:uid="{7A5973D2-408C-4A2B-B732-EE568D0ED7E0}"/>
    <hyperlink ref="B42" r:id="rId2119" xr:uid="{49856C34-8DFA-4BA2-892D-8AC3D7EF7F5B}"/>
    <hyperlink ref="B573" r:id="rId2120" xr:uid="{BAF33D6D-2C6A-4F4C-8F6A-472A2F4F4084}"/>
    <hyperlink ref="B1306" r:id="rId2121" xr:uid="{EAB59515-1DE6-4F2C-9EA6-327C14CB2611}"/>
    <hyperlink ref="B1763" r:id="rId2122" xr:uid="{DA052C56-34E9-45EA-BF76-618B379744E9}"/>
    <hyperlink ref="B386" r:id="rId2123" xr:uid="{8B377E0D-D0DA-4743-A708-445CD747FD6C}"/>
    <hyperlink ref="B1875" r:id="rId2124" xr:uid="{ACAE394B-0646-41CA-AB3F-4259D2E99586}"/>
    <hyperlink ref="B356" r:id="rId2125" xr:uid="{70B44593-C3F1-40B8-B673-421CC16BB508}"/>
    <hyperlink ref="B49" r:id="rId2126" xr:uid="{0A71B9E2-633F-4240-9709-D2F138EBC94B}"/>
    <hyperlink ref="B1824" r:id="rId2127" xr:uid="{91FC5676-D618-4908-A2CA-42A28777D6E8}"/>
    <hyperlink ref="B756" r:id="rId2128" xr:uid="{9007EA55-47C5-42BE-9354-BD7592CDBD13}"/>
    <hyperlink ref="B91" r:id="rId2129" xr:uid="{899DA93A-3586-4C45-81F2-ACAAF63E7E5A}"/>
    <hyperlink ref="B1091" r:id="rId2130" xr:uid="{3A25F397-B747-43DA-964C-19D3A507E04C}"/>
    <hyperlink ref="B357" r:id="rId2131" xr:uid="{14A8974E-D8EF-4E75-A03A-81F6111312F1}"/>
    <hyperlink ref="B36" r:id="rId2132" xr:uid="{BC0B60B7-F91A-4C2C-AF71-6099CE76D0F9}"/>
    <hyperlink ref="B11" r:id="rId2133" xr:uid="{E9FC5AAC-0DF7-4C59-AEE1-742DE6887B68}"/>
    <hyperlink ref="B1327" r:id="rId2134" xr:uid="{3FA1FFA1-E8BC-4E30-8E5B-A848B61C99DE}"/>
    <hyperlink ref="B676" r:id="rId2135" xr:uid="{35C3EAE5-DA43-41B2-BB4B-55C36DD9EA1D}"/>
    <hyperlink ref="B9" r:id="rId2136" xr:uid="{03E089F4-100B-4F35-8DB9-72C01E7C0541}"/>
    <hyperlink ref="B2176" r:id="rId2137" xr:uid="{5CA84ECA-5C8C-4612-809B-7B198437623C}"/>
    <hyperlink ref="B1910" r:id="rId2138" xr:uid="{70961D40-DF3C-4A43-9A73-1DD61F109CB2}"/>
    <hyperlink ref="B1941" r:id="rId2139" xr:uid="{9B185E11-8A73-45EE-934E-13132F352646}"/>
    <hyperlink ref="B1336" r:id="rId2140" xr:uid="{DF6F923A-E76E-4AD3-854C-8C5F88F68A4F}"/>
    <hyperlink ref="B659" r:id="rId2141" xr:uid="{C29C3F05-F03A-4366-99F0-E6971893CF3A}"/>
    <hyperlink ref="B69" r:id="rId2142" xr:uid="{91E919BB-EB64-499E-A209-C4DEBAB2B18E}"/>
    <hyperlink ref="B308" r:id="rId2143" xr:uid="{A84E0237-A100-4CA1-A011-24089CA82D31}"/>
    <hyperlink ref="B1914" r:id="rId2144" xr:uid="{D62D06B7-F5B1-4B49-AE2A-2F7025346733}"/>
    <hyperlink ref="B212" r:id="rId2145" xr:uid="{441BE8E4-8483-4208-AF3A-6CDDCB72E823}"/>
    <hyperlink ref="B1432" r:id="rId2146" xr:uid="{13AD2C2D-6B4B-4F71-A336-52955D7C9550}"/>
    <hyperlink ref="B1383" r:id="rId2147" xr:uid="{DFA53220-C0BD-4924-BAB3-FDD7E5047E97}"/>
    <hyperlink ref="B48" r:id="rId2148" xr:uid="{BFBB7F0C-BF68-4740-BCEF-11623C427450}"/>
    <hyperlink ref="B858" r:id="rId2149" xr:uid="{5AFB3B97-7632-4642-AF6D-BB9A70D88267}"/>
    <hyperlink ref="B1341" r:id="rId2150" xr:uid="{A516F054-839A-4D58-83DA-4A84030A70D7}"/>
    <hyperlink ref="B508" r:id="rId2151" xr:uid="{219B1619-DE4E-474F-A214-F9C376DF5F32}"/>
    <hyperlink ref="B2165" r:id="rId2152" xr:uid="{6EA36AB0-CAFE-48C6-B7E7-A2101AEDEF94}"/>
    <hyperlink ref="B2044" r:id="rId2153" xr:uid="{8B1FE055-05CF-4A65-8BD4-9B0CD6650729}"/>
    <hyperlink ref="B1391" r:id="rId2154" xr:uid="{982E2D77-BEFC-45B7-9E81-0A1C356AA5CE}"/>
    <hyperlink ref="B443" r:id="rId2155" xr:uid="{98FBF7AE-E99F-4C36-AA1D-AB0B2C96FD0E}"/>
    <hyperlink ref="B1613" r:id="rId2156" xr:uid="{E6B32660-2861-4BA2-B1F7-E55B35570DA2}"/>
    <hyperlink ref="B1945" r:id="rId2157" xr:uid="{4A6B3C16-AC2D-4D59-9C4D-AA5036C45061}"/>
    <hyperlink ref="B1942" r:id="rId2158" xr:uid="{F63FAEA3-EBB4-4969-B065-FEC8B873A914}"/>
    <hyperlink ref="B28" r:id="rId2159" xr:uid="{C6C8D4D4-2679-4BCD-A2C2-14EA62B4A9A0}"/>
    <hyperlink ref="B1046" r:id="rId2160" xr:uid="{1D602EFB-C7C6-4386-9E91-004284C4ADDF}"/>
    <hyperlink ref="B632" r:id="rId2161" xr:uid="{2245A958-9CC2-42D0-A089-F4A23FD1304A}"/>
    <hyperlink ref="B30" r:id="rId2162" xr:uid="{8428D50E-96A2-43F6-BBB4-5DEBCCC70F68}"/>
    <hyperlink ref="B33" r:id="rId2163" xr:uid="{658BD0B7-3497-421B-ADD4-85B7ACFD7AD6}"/>
    <hyperlink ref="B1228" r:id="rId2164" xr:uid="{919D6119-DD85-48FE-8C4F-4E1C285BC14C}"/>
    <hyperlink ref="B648" r:id="rId2165" xr:uid="{0164F170-BF90-437B-84F9-68B449A8F4A4}"/>
    <hyperlink ref="B37" r:id="rId2166" xr:uid="{CAEA40AD-801E-4446-AC2E-ABBB5C3E4CFC}"/>
    <hyperlink ref="B64" r:id="rId2167" xr:uid="{1E34D2BC-47AE-40E4-98F9-0311CF5F5B2D}"/>
    <hyperlink ref="B1944" r:id="rId2168" xr:uid="{644C2CF0-ED02-4D28-88D3-2243AE822C9E}"/>
    <hyperlink ref="B1433" r:id="rId2169" xr:uid="{CDF626D2-0008-413E-92B4-AF392198EA36}"/>
    <hyperlink ref="B1589" r:id="rId2170" xr:uid="{5E0B646D-9762-4E68-9BEF-42D2E6F53959}"/>
    <hyperlink ref="B54" r:id="rId2171" xr:uid="{14063FA4-84C5-4A99-AC0A-033305A31B27}"/>
    <hyperlink ref="B575" r:id="rId2172" xr:uid="{FB09FD86-51D7-43C9-9C16-8A97DE2E0FFD}"/>
    <hyperlink ref="B32" r:id="rId2173" xr:uid="{6D5AF8A1-36B6-4D5B-A965-6199D09509B8}"/>
    <hyperlink ref="B1262" r:id="rId2174" xr:uid="{70C32BCF-5C3F-452B-999A-4441027AE651}"/>
    <hyperlink ref="B1328" r:id="rId2175" xr:uid="{4D233449-71AD-4D18-A558-2503B5FF1053}"/>
    <hyperlink ref="B90" r:id="rId2176" xr:uid="{53427598-D5C0-49DE-AF6E-0AEB70D13327}"/>
    <hyperlink ref="B1513" r:id="rId2177" xr:uid="{8FFA3CF2-D953-42E6-B357-E30D59F4FF04}"/>
    <hyperlink ref="B1812" r:id="rId2178" xr:uid="{ED43D494-05AA-4BEB-8CC2-D8CC8754E73C}"/>
    <hyperlink ref="B1809" r:id="rId2179" xr:uid="{7157CCCE-95E3-4BFD-A099-D2FE80160D5C}"/>
    <hyperlink ref="B2039" r:id="rId2180" xr:uid="{A6752CD4-929F-4482-A96E-54184525E8CD}"/>
    <hyperlink ref="B2162" r:id="rId2181" xr:uid="{1811F126-48EC-402F-9FD0-D557821A2937}"/>
    <hyperlink ref="B1810" r:id="rId2182" xr:uid="{E95D9228-0C91-4B09-A343-1BDBAAAFE66A}"/>
    <hyperlink ref="B40" r:id="rId2183" xr:uid="{129A1426-31A4-4848-A98A-3827DDFF04E9}"/>
    <hyperlink ref="B70" r:id="rId2184" xr:uid="{1091D030-7F0B-4F30-A8E1-E24572A7121E}"/>
    <hyperlink ref="B187" r:id="rId2185" xr:uid="{87B6277E-C452-4402-82CB-EBCCC0B755B6}"/>
    <hyperlink ref="B317" r:id="rId2186" xr:uid="{B3007B58-A971-4E99-88C9-92C326559F4E}"/>
    <hyperlink ref="B2169" r:id="rId2187" xr:uid="{8A256E9D-68AC-4726-89B9-5C4BCE5F76B9}"/>
    <hyperlink ref="B2161" r:id="rId2188" xr:uid="{FA8F3155-168A-424A-AAB3-97A23EECC032}"/>
    <hyperlink ref="B205" r:id="rId2189" xr:uid="{9D11A526-3F54-4F8A-B489-412C58BE1E87}"/>
    <hyperlink ref="B191" r:id="rId2190" xr:uid="{799BC761-EDBD-43C1-B30D-4173FC7360BB}"/>
    <hyperlink ref="B1123" r:id="rId2191" xr:uid="{A91BD278-1A8E-4455-A482-2ED1BA94375C}"/>
    <hyperlink ref="B1936" r:id="rId2192" xr:uid="{F257338A-99B3-4248-BA59-2F99A3F6A988}"/>
    <hyperlink ref="B59" r:id="rId2193" xr:uid="{EC1E6503-EFB1-4053-A523-B92A9F70238D}"/>
    <hyperlink ref="B1299" r:id="rId2194" xr:uid="{D86F03BE-46EB-46BC-BAC5-1D2A48371ADD}"/>
    <hyperlink ref="B2164" r:id="rId2195" xr:uid="{8C9E9A51-C274-4AA7-8D99-EF07D94A5135}"/>
    <hyperlink ref="B1808" r:id="rId2196" xr:uid="{AB706B5F-DD5A-43CE-AE59-EEEE0FACBA26}"/>
    <hyperlink ref="B2175" r:id="rId2197" xr:uid="{48BE3B00-6E61-4D9B-A430-998A99BDE6F3}"/>
    <hyperlink ref="B335" r:id="rId2198" xr:uid="{D5925EFE-D2BE-43F6-8473-BE2AA284DEEC}"/>
    <hyperlink ref="B2166" r:id="rId2199" xr:uid="{0BF8D9C8-1D4F-42C4-9199-A399A64E1F0D}"/>
  </hyperlinks>
  <pageMargins left="0.7" right="0.7" top="0.75" bottom="0.75" header="0.3" footer="0.3"/>
  <pageSetup orientation="portrait" r:id="rId22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84257C-4977-4DDF-863E-E06D94CAF8E8}">
  <dimension ref="B1:D210"/>
  <sheetViews>
    <sheetView tabSelected="1" topLeftCell="B209" workbookViewId="0">
      <selection activeCell="C217" sqref="C217"/>
    </sheetView>
  </sheetViews>
  <sheetFormatPr defaultRowHeight="15" x14ac:dyDescent="0.25"/>
  <cols>
    <col min="1" max="1" width="3.42578125" customWidth="1"/>
    <col min="2" max="2" width="101.5703125" customWidth="1"/>
    <col min="3" max="3" width="83.28515625" customWidth="1"/>
  </cols>
  <sheetData>
    <row r="1" spans="2:4" ht="15.75" thickBot="1" x14ac:dyDescent="0.3">
      <c r="B1" t="s">
        <v>13990</v>
      </c>
      <c r="C1" t="s">
        <v>13989</v>
      </c>
      <c r="D1" t="s">
        <v>13988</v>
      </c>
    </row>
    <row r="2" spans="2:4" ht="15.75" thickBot="1" x14ac:dyDescent="0.3">
      <c r="B2" s="1" t="s">
        <v>13787</v>
      </c>
      <c r="C2" t="s">
        <v>13787</v>
      </c>
      <c r="D2">
        <v>200</v>
      </c>
    </row>
    <row r="3" spans="2:4" ht="15.75" thickBot="1" x14ac:dyDescent="0.3">
      <c r="B3" s="1" t="s">
        <v>13788</v>
      </c>
      <c r="C3" t="s">
        <v>13788</v>
      </c>
      <c r="D3">
        <v>200</v>
      </c>
    </row>
    <row r="4" spans="2:4" ht="15.75" thickBot="1" x14ac:dyDescent="0.3">
      <c r="B4" s="1" t="s">
        <v>13789</v>
      </c>
      <c r="C4" t="s">
        <v>13789</v>
      </c>
      <c r="D4">
        <v>200</v>
      </c>
    </row>
    <row r="5" spans="2:4" ht="15.75" thickBot="1" x14ac:dyDescent="0.3">
      <c r="B5" s="1" t="s">
        <v>13790</v>
      </c>
      <c r="C5" t="s">
        <v>13790</v>
      </c>
      <c r="D5">
        <v>200</v>
      </c>
    </row>
    <row r="6" spans="2:4" ht="15.75" thickBot="1" x14ac:dyDescent="0.3">
      <c r="B6" s="1" t="s">
        <v>13791</v>
      </c>
      <c r="C6" t="s">
        <v>13791</v>
      </c>
      <c r="D6">
        <v>200</v>
      </c>
    </row>
    <row r="7" spans="2:4" ht="15.75" thickBot="1" x14ac:dyDescent="0.3">
      <c r="B7" s="1" t="s">
        <v>13792</v>
      </c>
      <c r="C7" t="s">
        <v>13792</v>
      </c>
      <c r="D7">
        <v>200</v>
      </c>
    </row>
    <row r="8" spans="2:4" ht="15.75" thickBot="1" x14ac:dyDescent="0.3">
      <c r="B8" s="1" t="s">
        <v>13793</v>
      </c>
      <c r="C8" t="s">
        <v>13793</v>
      </c>
      <c r="D8">
        <v>200</v>
      </c>
    </row>
    <row r="9" spans="2:4" ht="15.75" thickBot="1" x14ac:dyDescent="0.3">
      <c r="B9" s="1" t="s">
        <v>13794</v>
      </c>
      <c r="C9" t="s">
        <v>13794</v>
      </c>
      <c r="D9">
        <v>200</v>
      </c>
    </row>
    <row r="10" spans="2:4" ht="15.75" thickBot="1" x14ac:dyDescent="0.3">
      <c r="B10" s="1" t="s">
        <v>13795</v>
      </c>
      <c r="C10" t="s">
        <v>13795</v>
      </c>
      <c r="D10">
        <v>200</v>
      </c>
    </row>
    <row r="11" spans="2:4" ht="15.75" thickBot="1" x14ac:dyDescent="0.3">
      <c r="B11" s="1" t="s">
        <v>4610</v>
      </c>
    </row>
    <row r="12" spans="2:4" ht="15.75" thickBot="1" x14ac:dyDescent="0.3">
      <c r="B12" s="1" t="s">
        <v>13796</v>
      </c>
    </row>
    <row r="13" spans="2:4" ht="15.75" thickBot="1" x14ac:dyDescent="0.3">
      <c r="B13" s="1" t="s">
        <v>13797</v>
      </c>
      <c r="C13" t="s">
        <v>13797</v>
      </c>
      <c r="D13">
        <v>200</v>
      </c>
    </row>
    <row r="14" spans="2:4" ht="15.75" thickBot="1" x14ac:dyDescent="0.3">
      <c r="B14" s="1" t="s">
        <v>9507</v>
      </c>
    </row>
    <row r="15" spans="2:4" ht="15.75" thickBot="1" x14ac:dyDescent="0.3">
      <c r="B15" s="1" t="s">
        <v>6331</v>
      </c>
    </row>
    <row r="16" spans="2:4" ht="15.75" thickBot="1" x14ac:dyDescent="0.3">
      <c r="B16" s="1" t="s">
        <v>13798</v>
      </c>
      <c r="C16" t="s">
        <v>13798</v>
      </c>
      <c r="D16">
        <v>200</v>
      </c>
    </row>
    <row r="17" spans="2:4" ht="15.75" thickBot="1" x14ac:dyDescent="0.3">
      <c r="B17" s="1" t="s">
        <v>13799</v>
      </c>
      <c r="C17" t="s">
        <v>13799</v>
      </c>
      <c r="D17">
        <v>200</v>
      </c>
    </row>
    <row r="18" spans="2:4" ht="15.75" thickBot="1" x14ac:dyDescent="0.3">
      <c r="B18" s="1" t="s">
        <v>13800</v>
      </c>
      <c r="C18" t="s">
        <v>13800</v>
      </c>
      <c r="D18">
        <v>200</v>
      </c>
    </row>
    <row r="19" spans="2:4" ht="15.75" thickBot="1" x14ac:dyDescent="0.3">
      <c r="B19" s="1" t="s">
        <v>13801</v>
      </c>
      <c r="C19" t="s">
        <v>13801</v>
      </c>
      <c r="D19">
        <v>200</v>
      </c>
    </row>
    <row r="20" spans="2:4" ht="15.75" thickBot="1" x14ac:dyDescent="0.3">
      <c r="B20" s="1" t="s">
        <v>13802</v>
      </c>
      <c r="C20" t="s">
        <v>13802</v>
      </c>
      <c r="D20">
        <v>200</v>
      </c>
    </row>
    <row r="21" spans="2:4" ht="15.75" thickBot="1" x14ac:dyDescent="0.3">
      <c r="B21" s="1" t="s">
        <v>13803</v>
      </c>
      <c r="C21" t="s">
        <v>13803</v>
      </c>
      <c r="D21">
        <v>200</v>
      </c>
    </row>
    <row r="22" spans="2:4" ht="15.75" thickBot="1" x14ac:dyDescent="0.3">
      <c r="B22" s="1" t="s">
        <v>13804</v>
      </c>
      <c r="C22" t="s">
        <v>13804</v>
      </c>
      <c r="D22">
        <v>200</v>
      </c>
    </row>
    <row r="23" spans="2:4" ht="15.75" thickBot="1" x14ac:dyDescent="0.3">
      <c r="B23" s="1" t="s">
        <v>13805</v>
      </c>
      <c r="C23" t="s">
        <v>13805</v>
      </c>
      <c r="D23">
        <v>200</v>
      </c>
    </row>
    <row r="24" spans="2:4" ht="15.75" thickBot="1" x14ac:dyDescent="0.3">
      <c r="B24" s="1" t="s">
        <v>13806</v>
      </c>
      <c r="C24" t="s">
        <v>13806</v>
      </c>
      <c r="D24">
        <v>200</v>
      </c>
    </row>
    <row r="25" spans="2:4" ht="15.75" thickBot="1" x14ac:dyDescent="0.3">
      <c r="B25" s="1" t="s">
        <v>13807</v>
      </c>
      <c r="C25" t="s">
        <v>13807</v>
      </c>
      <c r="D25">
        <v>200</v>
      </c>
    </row>
    <row r="26" spans="2:4" ht="15.75" thickBot="1" x14ac:dyDescent="0.3">
      <c r="B26" s="1" t="s">
        <v>13808</v>
      </c>
      <c r="C26" t="s">
        <v>13808</v>
      </c>
      <c r="D26">
        <v>200</v>
      </c>
    </row>
    <row r="27" spans="2:4" ht="15.75" thickBot="1" x14ac:dyDescent="0.3">
      <c r="B27" s="1" t="s">
        <v>13809</v>
      </c>
      <c r="C27" t="s">
        <v>13809</v>
      </c>
      <c r="D27">
        <v>200</v>
      </c>
    </row>
    <row r="28" spans="2:4" ht="15.75" thickBot="1" x14ac:dyDescent="0.3">
      <c r="B28" s="1" t="s">
        <v>7487</v>
      </c>
    </row>
    <row r="29" spans="2:4" ht="15.75" thickBot="1" x14ac:dyDescent="0.3">
      <c r="B29" s="1" t="s">
        <v>13810</v>
      </c>
      <c r="C29" t="s">
        <v>13810</v>
      </c>
      <c r="D29">
        <v>200</v>
      </c>
    </row>
    <row r="30" spans="2:4" ht="15.75" thickBot="1" x14ac:dyDescent="0.3">
      <c r="B30" s="1" t="s">
        <v>13811</v>
      </c>
      <c r="C30" t="s">
        <v>13811</v>
      </c>
      <c r="D30">
        <v>200</v>
      </c>
    </row>
    <row r="31" spans="2:4" ht="15.75" thickBot="1" x14ac:dyDescent="0.3">
      <c r="B31" s="1" t="s">
        <v>13812</v>
      </c>
      <c r="C31" t="s">
        <v>13812</v>
      </c>
      <c r="D31">
        <v>200</v>
      </c>
    </row>
    <row r="32" spans="2:4" ht="15.75" thickBot="1" x14ac:dyDescent="0.3">
      <c r="B32" s="1" t="s">
        <v>13813</v>
      </c>
      <c r="C32" t="s">
        <v>13813</v>
      </c>
      <c r="D32">
        <v>200</v>
      </c>
    </row>
    <row r="33" spans="2:4" ht="15.75" thickBot="1" x14ac:dyDescent="0.3">
      <c r="B33" s="1" t="s">
        <v>11205</v>
      </c>
    </row>
    <row r="34" spans="2:4" ht="15.75" thickBot="1" x14ac:dyDescent="0.3">
      <c r="B34" s="1" t="s">
        <v>13814</v>
      </c>
      <c r="C34" t="s">
        <v>13814</v>
      </c>
      <c r="D34">
        <v>200</v>
      </c>
    </row>
    <row r="35" spans="2:4" ht="15.75" thickBot="1" x14ac:dyDescent="0.3">
      <c r="B35" s="1" t="s">
        <v>13815</v>
      </c>
      <c r="C35" t="s">
        <v>13815</v>
      </c>
      <c r="D35">
        <v>200</v>
      </c>
    </row>
    <row r="36" spans="2:4" ht="15.75" thickBot="1" x14ac:dyDescent="0.3">
      <c r="B36" s="1" t="s">
        <v>13816</v>
      </c>
      <c r="C36" t="s">
        <v>13816</v>
      </c>
      <c r="D36">
        <v>200</v>
      </c>
    </row>
    <row r="37" spans="2:4" ht="15.75" thickBot="1" x14ac:dyDescent="0.3">
      <c r="B37" s="1" t="s">
        <v>13817</v>
      </c>
      <c r="C37" t="s">
        <v>13817</v>
      </c>
      <c r="D37">
        <v>200</v>
      </c>
    </row>
    <row r="38" spans="2:4" ht="15.75" thickBot="1" x14ac:dyDescent="0.3">
      <c r="B38" s="1" t="s">
        <v>13818</v>
      </c>
      <c r="C38" t="s">
        <v>13818</v>
      </c>
      <c r="D38">
        <v>200</v>
      </c>
    </row>
    <row r="39" spans="2:4" ht="15.75" thickBot="1" x14ac:dyDescent="0.3">
      <c r="B39" s="1" t="s">
        <v>13819</v>
      </c>
      <c r="C39" t="s">
        <v>13819</v>
      </c>
      <c r="D39">
        <v>200</v>
      </c>
    </row>
    <row r="40" spans="2:4" ht="15.75" thickBot="1" x14ac:dyDescent="0.3">
      <c r="B40" s="1" t="s">
        <v>13820</v>
      </c>
      <c r="C40" t="s">
        <v>13820</v>
      </c>
      <c r="D40">
        <v>200</v>
      </c>
    </row>
    <row r="41" spans="2:4" ht="15.75" thickBot="1" x14ac:dyDescent="0.3">
      <c r="B41" s="1" t="s">
        <v>13821</v>
      </c>
      <c r="C41" t="s">
        <v>13821</v>
      </c>
      <c r="D41">
        <v>200</v>
      </c>
    </row>
    <row r="42" spans="2:4" ht="15.75" thickBot="1" x14ac:dyDescent="0.3">
      <c r="B42" s="1" t="s">
        <v>13822</v>
      </c>
      <c r="C42" t="s">
        <v>13822</v>
      </c>
      <c r="D42">
        <v>200</v>
      </c>
    </row>
    <row r="43" spans="2:4" ht="15.75" thickBot="1" x14ac:dyDescent="0.3">
      <c r="B43" s="1" t="s">
        <v>13823</v>
      </c>
      <c r="C43" t="s">
        <v>13823</v>
      </c>
      <c r="D43">
        <v>200</v>
      </c>
    </row>
    <row r="44" spans="2:4" ht="15.75" thickBot="1" x14ac:dyDescent="0.3">
      <c r="B44" s="1" t="s">
        <v>13824</v>
      </c>
      <c r="C44" t="s">
        <v>13824</v>
      </c>
      <c r="D44">
        <v>200</v>
      </c>
    </row>
    <row r="45" spans="2:4" ht="15.75" thickBot="1" x14ac:dyDescent="0.3">
      <c r="B45" s="1" t="s">
        <v>13825</v>
      </c>
      <c r="C45" t="s">
        <v>13825</v>
      </c>
      <c r="D45">
        <v>200</v>
      </c>
    </row>
    <row r="46" spans="2:4" ht="15.75" thickBot="1" x14ac:dyDescent="0.3">
      <c r="B46" s="1" t="s">
        <v>13826</v>
      </c>
      <c r="C46" t="s">
        <v>13826</v>
      </c>
      <c r="D46">
        <v>200</v>
      </c>
    </row>
    <row r="47" spans="2:4" ht="15.75" thickBot="1" x14ac:dyDescent="0.3">
      <c r="B47" s="1" t="s">
        <v>10874</v>
      </c>
    </row>
    <row r="48" spans="2:4" ht="15.75" thickBot="1" x14ac:dyDescent="0.3">
      <c r="B48" s="1" t="s">
        <v>13827</v>
      </c>
      <c r="C48" t="s">
        <v>13827</v>
      </c>
      <c r="D48">
        <v>200</v>
      </c>
    </row>
    <row r="49" spans="2:4" ht="15.75" thickBot="1" x14ac:dyDescent="0.3">
      <c r="B49" s="1" t="s">
        <v>13828</v>
      </c>
      <c r="C49" t="s">
        <v>13828</v>
      </c>
      <c r="D49">
        <v>200</v>
      </c>
    </row>
    <row r="50" spans="2:4" ht="15.75" thickBot="1" x14ac:dyDescent="0.3">
      <c r="B50" s="1" t="s">
        <v>13829</v>
      </c>
      <c r="C50" t="s">
        <v>13829</v>
      </c>
      <c r="D50">
        <v>200</v>
      </c>
    </row>
    <row r="51" spans="2:4" ht="15.75" thickBot="1" x14ac:dyDescent="0.3">
      <c r="B51" s="1" t="s">
        <v>13830</v>
      </c>
      <c r="C51" t="s">
        <v>13830</v>
      </c>
      <c r="D51">
        <v>200</v>
      </c>
    </row>
    <row r="52" spans="2:4" ht="15.75" thickBot="1" x14ac:dyDescent="0.3">
      <c r="B52" s="1" t="s">
        <v>13831</v>
      </c>
      <c r="C52" t="s">
        <v>13831</v>
      </c>
      <c r="D52">
        <v>200</v>
      </c>
    </row>
    <row r="53" spans="2:4" ht="15.75" thickBot="1" x14ac:dyDescent="0.3">
      <c r="B53" s="1" t="s">
        <v>13832</v>
      </c>
      <c r="C53" t="s">
        <v>13832</v>
      </c>
      <c r="D53">
        <v>200</v>
      </c>
    </row>
    <row r="54" spans="2:4" ht="15.75" thickBot="1" x14ac:dyDescent="0.3">
      <c r="B54" s="1" t="s">
        <v>13833</v>
      </c>
      <c r="C54" t="s">
        <v>13833</v>
      </c>
      <c r="D54">
        <v>200</v>
      </c>
    </row>
    <row r="55" spans="2:4" ht="15.75" thickBot="1" x14ac:dyDescent="0.3">
      <c r="B55" s="1" t="s">
        <v>13834</v>
      </c>
      <c r="C55" t="s">
        <v>13834</v>
      </c>
      <c r="D55">
        <v>200</v>
      </c>
    </row>
    <row r="56" spans="2:4" ht="15.75" thickBot="1" x14ac:dyDescent="0.3">
      <c r="B56" s="1" t="s">
        <v>13835</v>
      </c>
    </row>
    <row r="57" spans="2:4" ht="15.75" thickBot="1" x14ac:dyDescent="0.3">
      <c r="B57" s="1" t="s">
        <v>13836</v>
      </c>
      <c r="C57" t="s">
        <v>13836</v>
      </c>
      <c r="D57">
        <v>200</v>
      </c>
    </row>
    <row r="58" spans="2:4" ht="15.75" thickBot="1" x14ac:dyDescent="0.3">
      <c r="B58" s="1" t="s">
        <v>13837</v>
      </c>
      <c r="C58" t="s">
        <v>13837</v>
      </c>
      <c r="D58">
        <v>200</v>
      </c>
    </row>
    <row r="59" spans="2:4" ht="15.75" thickBot="1" x14ac:dyDescent="0.3">
      <c r="B59" s="1" t="s">
        <v>13838</v>
      </c>
      <c r="C59" t="s">
        <v>13838</v>
      </c>
      <c r="D59">
        <v>200</v>
      </c>
    </row>
    <row r="60" spans="2:4" ht="15.75" thickBot="1" x14ac:dyDescent="0.3">
      <c r="B60" s="1" t="s">
        <v>13839</v>
      </c>
      <c r="C60" t="s">
        <v>13839</v>
      </c>
      <c r="D60">
        <v>200</v>
      </c>
    </row>
    <row r="61" spans="2:4" ht="15.75" thickBot="1" x14ac:dyDescent="0.3">
      <c r="B61" s="1" t="s">
        <v>13840</v>
      </c>
      <c r="C61" t="s">
        <v>13840</v>
      </c>
      <c r="D61">
        <v>200</v>
      </c>
    </row>
    <row r="62" spans="2:4" ht="15.75" thickBot="1" x14ac:dyDescent="0.3">
      <c r="B62" s="1" t="s">
        <v>13841</v>
      </c>
    </row>
    <row r="63" spans="2:4" ht="15.75" thickBot="1" x14ac:dyDescent="0.3">
      <c r="B63" s="1" t="s">
        <v>13842</v>
      </c>
    </row>
    <row r="64" spans="2:4" ht="15.75" thickBot="1" x14ac:dyDescent="0.3">
      <c r="B64" s="1" t="s">
        <v>13843</v>
      </c>
    </row>
    <row r="65" spans="2:4" ht="15.75" thickBot="1" x14ac:dyDescent="0.3">
      <c r="B65" s="1" t="s">
        <v>13844</v>
      </c>
    </row>
    <row r="66" spans="2:4" ht="15.75" thickBot="1" x14ac:dyDescent="0.3">
      <c r="B66" s="1" t="s">
        <v>13845</v>
      </c>
      <c r="C66" t="s">
        <v>13845</v>
      </c>
      <c r="D66">
        <v>200</v>
      </c>
    </row>
    <row r="67" spans="2:4" ht="15.75" thickBot="1" x14ac:dyDescent="0.3">
      <c r="B67" s="1" t="s">
        <v>13846</v>
      </c>
      <c r="C67" t="s">
        <v>13846</v>
      </c>
      <c r="D67">
        <v>200</v>
      </c>
    </row>
    <row r="68" spans="2:4" ht="15.75" thickBot="1" x14ac:dyDescent="0.3">
      <c r="B68" s="1" t="s">
        <v>13847</v>
      </c>
    </row>
    <row r="69" spans="2:4" ht="15.75" thickBot="1" x14ac:dyDescent="0.3">
      <c r="B69" s="1" t="s">
        <v>13848</v>
      </c>
      <c r="C69" t="s">
        <v>13848</v>
      </c>
      <c r="D69">
        <v>200</v>
      </c>
    </row>
    <row r="70" spans="2:4" ht="15.75" thickBot="1" x14ac:dyDescent="0.3">
      <c r="B70" s="1" t="s">
        <v>13849</v>
      </c>
      <c r="C70" t="s">
        <v>13849</v>
      </c>
      <c r="D70">
        <v>200</v>
      </c>
    </row>
    <row r="71" spans="2:4" ht="15.75" thickBot="1" x14ac:dyDescent="0.3">
      <c r="B71" s="1" t="s">
        <v>13850</v>
      </c>
      <c r="C71" t="s">
        <v>13850</v>
      </c>
      <c r="D71">
        <v>200</v>
      </c>
    </row>
    <row r="72" spans="2:4" ht="15.75" thickBot="1" x14ac:dyDescent="0.3">
      <c r="B72" s="1" t="s">
        <v>13851</v>
      </c>
      <c r="C72" t="s">
        <v>13851</v>
      </c>
      <c r="D72">
        <v>200</v>
      </c>
    </row>
    <row r="73" spans="2:4" ht="15.75" thickBot="1" x14ac:dyDescent="0.3">
      <c r="B73" s="1" t="s">
        <v>13852</v>
      </c>
      <c r="C73" t="s">
        <v>13852</v>
      </c>
      <c r="D73">
        <v>200</v>
      </c>
    </row>
    <row r="74" spans="2:4" ht="15.75" thickBot="1" x14ac:dyDescent="0.3">
      <c r="B74" s="1" t="s">
        <v>13853</v>
      </c>
      <c r="C74" t="s">
        <v>13853</v>
      </c>
      <c r="D74">
        <v>200</v>
      </c>
    </row>
    <row r="75" spans="2:4" ht="15.75" thickBot="1" x14ac:dyDescent="0.3">
      <c r="B75" s="1" t="s">
        <v>13854</v>
      </c>
      <c r="C75" t="s">
        <v>13854</v>
      </c>
      <c r="D75">
        <v>200</v>
      </c>
    </row>
    <row r="76" spans="2:4" ht="15.75" thickBot="1" x14ac:dyDescent="0.3">
      <c r="B76" s="1" t="s">
        <v>3637</v>
      </c>
    </row>
    <row r="77" spans="2:4" ht="15.75" thickBot="1" x14ac:dyDescent="0.3">
      <c r="B77" s="1" t="s">
        <v>13855</v>
      </c>
      <c r="C77" t="s">
        <v>13855</v>
      </c>
      <c r="D77">
        <v>200</v>
      </c>
    </row>
    <row r="78" spans="2:4" ht="15.75" thickBot="1" x14ac:dyDescent="0.3">
      <c r="B78" s="1" t="s">
        <v>13856</v>
      </c>
      <c r="C78" t="s">
        <v>13856</v>
      </c>
      <c r="D78">
        <v>200</v>
      </c>
    </row>
    <row r="79" spans="2:4" ht="15.75" thickBot="1" x14ac:dyDescent="0.3">
      <c r="B79" s="1" t="s">
        <v>13857</v>
      </c>
      <c r="C79" t="s">
        <v>13857</v>
      </c>
      <c r="D79">
        <v>200</v>
      </c>
    </row>
    <row r="80" spans="2:4" ht="15.75" thickBot="1" x14ac:dyDescent="0.3">
      <c r="B80" s="1" t="s">
        <v>13858</v>
      </c>
      <c r="C80" t="s">
        <v>13858</v>
      </c>
      <c r="D80">
        <v>200</v>
      </c>
    </row>
    <row r="81" spans="2:4" ht="15.75" thickBot="1" x14ac:dyDescent="0.3">
      <c r="B81" s="1" t="s">
        <v>13859</v>
      </c>
      <c r="C81" t="s">
        <v>13859</v>
      </c>
      <c r="D81">
        <v>200</v>
      </c>
    </row>
    <row r="82" spans="2:4" ht="15.75" thickBot="1" x14ac:dyDescent="0.3">
      <c r="B82" s="1" t="s">
        <v>13860</v>
      </c>
      <c r="C82" t="s">
        <v>13860</v>
      </c>
      <c r="D82">
        <v>200</v>
      </c>
    </row>
    <row r="83" spans="2:4" ht="15.75" thickBot="1" x14ac:dyDescent="0.3">
      <c r="B83" s="1" t="s">
        <v>13861</v>
      </c>
      <c r="C83" t="s">
        <v>13861</v>
      </c>
      <c r="D83">
        <v>200</v>
      </c>
    </row>
    <row r="84" spans="2:4" ht="15.75" thickBot="1" x14ac:dyDescent="0.3">
      <c r="B84" s="1" t="s">
        <v>13862</v>
      </c>
      <c r="C84" t="s">
        <v>13862</v>
      </c>
      <c r="D84">
        <v>200</v>
      </c>
    </row>
    <row r="85" spans="2:4" ht="15.75" thickBot="1" x14ac:dyDescent="0.3">
      <c r="B85" s="1" t="s">
        <v>13863</v>
      </c>
      <c r="C85" t="s">
        <v>13863</v>
      </c>
      <c r="D85">
        <v>200</v>
      </c>
    </row>
    <row r="86" spans="2:4" ht="15.75" thickBot="1" x14ac:dyDescent="0.3">
      <c r="B86" s="1" t="s">
        <v>13864</v>
      </c>
      <c r="C86" t="s">
        <v>13864</v>
      </c>
      <c r="D86">
        <v>200</v>
      </c>
    </row>
    <row r="87" spans="2:4" ht="15.75" thickBot="1" x14ac:dyDescent="0.3">
      <c r="B87" s="1" t="s">
        <v>13865</v>
      </c>
      <c r="C87" t="s">
        <v>13865</v>
      </c>
      <c r="D87">
        <v>200</v>
      </c>
    </row>
    <row r="88" spans="2:4" ht="15.75" thickBot="1" x14ac:dyDescent="0.3">
      <c r="B88" s="1" t="s">
        <v>13866</v>
      </c>
      <c r="C88" t="s">
        <v>13866</v>
      </c>
      <c r="D88">
        <v>200</v>
      </c>
    </row>
    <row r="89" spans="2:4" ht="15.75" thickBot="1" x14ac:dyDescent="0.3">
      <c r="B89" s="1" t="s">
        <v>13867</v>
      </c>
      <c r="C89" t="s">
        <v>13867</v>
      </c>
      <c r="D89">
        <v>200</v>
      </c>
    </row>
    <row r="90" spans="2:4" ht="15.75" thickBot="1" x14ac:dyDescent="0.3">
      <c r="B90" s="1" t="s">
        <v>13868</v>
      </c>
      <c r="C90" t="s">
        <v>13868</v>
      </c>
      <c r="D90">
        <v>200</v>
      </c>
    </row>
    <row r="91" spans="2:4" ht="15.75" thickBot="1" x14ac:dyDescent="0.3">
      <c r="B91" s="1" t="s">
        <v>13869</v>
      </c>
      <c r="C91" t="s">
        <v>13869</v>
      </c>
      <c r="D91">
        <v>200</v>
      </c>
    </row>
    <row r="92" spans="2:4" ht="15.75" thickBot="1" x14ac:dyDescent="0.3">
      <c r="B92" s="1" t="s">
        <v>13870</v>
      </c>
      <c r="C92" t="s">
        <v>13870</v>
      </c>
      <c r="D92">
        <v>200</v>
      </c>
    </row>
    <row r="93" spans="2:4" ht="15.75" thickBot="1" x14ac:dyDescent="0.3">
      <c r="B93" s="1" t="s">
        <v>13871</v>
      </c>
      <c r="C93" t="s">
        <v>13871</v>
      </c>
      <c r="D93">
        <v>200</v>
      </c>
    </row>
    <row r="94" spans="2:4" ht="15.75" thickBot="1" x14ac:dyDescent="0.3">
      <c r="B94" s="1" t="s">
        <v>13872</v>
      </c>
      <c r="C94" t="s">
        <v>13872</v>
      </c>
      <c r="D94">
        <v>200</v>
      </c>
    </row>
    <row r="95" spans="2:4" ht="15.75" thickBot="1" x14ac:dyDescent="0.3">
      <c r="B95" s="1" t="s">
        <v>13873</v>
      </c>
      <c r="C95" t="s">
        <v>13873</v>
      </c>
      <c r="D95">
        <v>200</v>
      </c>
    </row>
    <row r="96" spans="2:4" ht="15.75" thickBot="1" x14ac:dyDescent="0.3">
      <c r="B96" s="1" t="s">
        <v>13874</v>
      </c>
      <c r="C96" t="s">
        <v>13874</v>
      </c>
      <c r="D96">
        <v>200</v>
      </c>
    </row>
    <row r="97" spans="2:2" ht="15.75" thickBot="1" x14ac:dyDescent="0.3">
      <c r="B97" s="1" t="s">
        <v>13875</v>
      </c>
    </row>
    <row r="98" spans="2:2" ht="15.75" thickBot="1" x14ac:dyDescent="0.3">
      <c r="B98" s="1" t="s">
        <v>13876</v>
      </c>
    </row>
    <row r="99" spans="2:2" ht="15.75" thickBot="1" x14ac:dyDescent="0.3">
      <c r="B99" s="1" t="s">
        <v>13877</v>
      </c>
    </row>
    <row r="100" spans="2:2" ht="15.75" thickBot="1" x14ac:dyDescent="0.3">
      <c r="B100" s="1" t="s">
        <v>13878</v>
      </c>
    </row>
    <row r="101" spans="2:2" ht="15.75" thickBot="1" x14ac:dyDescent="0.3">
      <c r="B101" s="1" t="s">
        <v>13879</v>
      </c>
    </row>
    <row r="102" spans="2:2" ht="15.75" thickBot="1" x14ac:dyDescent="0.3">
      <c r="B102" s="1" t="s">
        <v>13880</v>
      </c>
    </row>
    <row r="103" spans="2:2" ht="15.75" thickBot="1" x14ac:dyDescent="0.3">
      <c r="B103" s="1" t="s">
        <v>13881</v>
      </c>
    </row>
    <row r="104" spans="2:2" ht="15.75" thickBot="1" x14ac:dyDescent="0.3">
      <c r="B104" s="1" t="s">
        <v>13882</v>
      </c>
    </row>
    <row r="105" spans="2:2" ht="15.75" thickBot="1" x14ac:dyDescent="0.3">
      <c r="B105" s="1" t="s">
        <v>13883</v>
      </c>
    </row>
    <row r="106" spans="2:2" ht="15.75" thickBot="1" x14ac:dyDescent="0.3">
      <c r="B106" s="1" t="s">
        <v>13884</v>
      </c>
    </row>
    <row r="107" spans="2:2" ht="15.75" thickBot="1" x14ac:dyDescent="0.3">
      <c r="B107" s="1" t="s">
        <v>13885</v>
      </c>
    </row>
    <row r="108" spans="2:2" ht="15.75" thickBot="1" x14ac:dyDescent="0.3">
      <c r="B108" s="1" t="s">
        <v>13886</v>
      </c>
    </row>
    <row r="109" spans="2:2" ht="15.75" thickBot="1" x14ac:dyDescent="0.3">
      <c r="B109" s="1" t="s">
        <v>13887</v>
      </c>
    </row>
    <row r="110" spans="2:2" ht="15.75" thickBot="1" x14ac:dyDescent="0.3">
      <c r="B110" s="1" t="s">
        <v>13888</v>
      </c>
    </row>
    <row r="111" spans="2:2" ht="15.75" thickBot="1" x14ac:dyDescent="0.3">
      <c r="B111" s="1" t="s">
        <v>13889</v>
      </c>
    </row>
    <row r="112" spans="2:2" ht="15.75" thickBot="1" x14ac:dyDescent="0.3">
      <c r="B112" s="1" t="s">
        <v>13890</v>
      </c>
    </row>
    <row r="113" spans="2:2" ht="15.75" thickBot="1" x14ac:dyDescent="0.3">
      <c r="B113" s="1" t="s">
        <v>13891</v>
      </c>
    </row>
    <row r="114" spans="2:2" ht="15.75" thickBot="1" x14ac:dyDescent="0.3">
      <c r="B114" s="1" t="s">
        <v>13892</v>
      </c>
    </row>
    <row r="115" spans="2:2" ht="15.75" thickBot="1" x14ac:dyDescent="0.3">
      <c r="B115" s="1" t="s">
        <v>13893</v>
      </c>
    </row>
    <row r="116" spans="2:2" ht="15.75" thickBot="1" x14ac:dyDescent="0.3">
      <c r="B116" s="1" t="s">
        <v>13894</v>
      </c>
    </row>
    <row r="117" spans="2:2" ht="15.75" thickBot="1" x14ac:dyDescent="0.3">
      <c r="B117" s="1" t="s">
        <v>13895</v>
      </c>
    </row>
    <row r="118" spans="2:2" ht="15.75" thickBot="1" x14ac:dyDescent="0.3">
      <c r="B118" s="1" t="s">
        <v>13896</v>
      </c>
    </row>
    <row r="119" spans="2:2" ht="15.75" thickBot="1" x14ac:dyDescent="0.3">
      <c r="B119" s="1" t="s">
        <v>13897</v>
      </c>
    </row>
    <row r="120" spans="2:2" ht="15.75" thickBot="1" x14ac:dyDescent="0.3">
      <c r="B120" s="1" t="s">
        <v>13898</v>
      </c>
    </row>
    <row r="121" spans="2:2" ht="15.75" thickBot="1" x14ac:dyDescent="0.3">
      <c r="B121" s="1" t="s">
        <v>13899</v>
      </c>
    </row>
    <row r="122" spans="2:2" ht="15.75" thickBot="1" x14ac:dyDescent="0.3">
      <c r="B122" s="1" t="s">
        <v>13900</v>
      </c>
    </row>
    <row r="123" spans="2:2" ht="15.75" thickBot="1" x14ac:dyDescent="0.3">
      <c r="B123" s="1" t="s">
        <v>13901</v>
      </c>
    </row>
    <row r="124" spans="2:2" ht="15.75" thickBot="1" x14ac:dyDescent="0.3">
      <c r="B124" s="1" t="s">
        <v>13902</v>
      </c>
    </row>
    <row r="125" spans="2:2" ht="15.75" thickBot="1" x14ac:dyDescent="0.3">
      <c r="B125" s="1" t="s">
        <v>13903</v>
      </c>
    </row>
    <row r="126" spans="2:2" ht="15.75" thickBot="1" x14ac:dyDescent="0.3">
      <c r="B126" s="1" t="s">
        <v>13904</v>
      </c>
    </row>
    <row r="127" spans="2:2" ht="15.75" thickBot="1" x14ac:dyDescent="0.3">
      <c r="B127" s="1" t="s">
        <v>13905</v>
      </c>
    </row>
    <row r="128" spans="2:2" ht="15.75" thickBot="1" x14ac:dyDescent="0.3">
      <c r="B128" s="1" t="s">
        <v>13906</v>
      </c>
    </row>
    <row r="129" spans="2:4" ht="15.75" thickBot="1" x14ac:dyDescent="0.3">
      <c r="B129" s="1" t="s">
        <v>13907</v>
      </c>
    </row>
    <row r="130" spans="2:4" ht="15.75" thickBot="1" x14ac:dyDescent="0.3">
      <c r="B130" s="1" t="s">
        <v>13908</v>
      </c>
    </row>
    <row r="131" spans="2:4" ht="15.75" thickBot="1" x14ac:dyDescent="0.3">
      <c r="B131" s="1" t="s">
        <v>13909</v>
      </c>
    </row>
    <row r="132" spans="2:4" ht="15.75" thickBot="1" x14ac:dyDescent="0.3">
      <c r="B132" s="1" t="s">
        <v>13910</v>
      </c>
    </row>
    <row r="133" spans="2:4" ht="15.75" thickBot="1" x14ac:dyDescent="0.3">
      <c r="B133" s="1" t="s">
        <v>13911</v>
      </c>
      <c r="C133" t="s">
        <v>13911</v>
      </c>
      <c r="D133">
        <v>200</v>
      </c>
    </row>
    <row r="134" spans="2:4" ht="15.75" thickBot="1" x14ac:dyDescent="0.3">
      <c r="B134" s="1" t="s">
        <v>13912</v>
      </c>
      <c r="C134" t="s">
        <v>13912</v>
      </c>
      <c r="D134">
        <v>200</v>
      </c>
    </row>
    <row r="135" spans="2:4" ht="15.75" thickBot="1" x14ac:dyDescent="0.3">
      <c r="B135" s="1" t="s">
        <v>13913</v>
      </c>
      <c r="C135" t="s">
        <v>13913</v>
      </c>
      <c r="D135">
        <v>200</v>
      </c>
    </row>
    <row r="136" spans="2:4" ht="15.75" thickBot="1" x14ac:dyDescent="0.3">
      <c r="B136" s="1" t="s">
        <v>13914</v>
      </c>
    </row>
    <row r="137" spans="2:4" ht="15.75" thickBot="1" x14ac:dyDescent="0.3">
      <c r="B137" s="1" t="s">
        <v>13915</v>
      </c>
    </row>
    <row r="138" spans="2:4" ht="15.75" thickBot="1" x14ac:dyDescent="0.3">
      <c r="B138" s="1" t="s">
        <v>13916</v>
      </c>
      <c r="C138" t="s">
        <v>13916</v>
      </c>
      <c r="D138">
        <v>200</v>
      </c>
    </row>
    <row r="139" spans="2:4" ht="15.75" thickBot="1" x14ac:dyDescent="0.3">
      <c r="B139" s="1" t="s">
        <v>13917</v>
      </c>
    </row>
    <row r="140" spans="2:4" ht="15.75" thickBot="1" x14ac:dyDescent="0.3">
      <c r="B140" s="1" t="s">
        <v>13918</v>
      </c>
    </row>
    <row r="141" spans="2:4" ht="15.75" thickBot="1" x14ac:dyDescent="0.3">
      <c r="B141" s="1" t="s">
        <v>13919</v>
      </c>
    </row>
    <row r="142" spans="2:4" ht="15.75" thickBot="1" x14ac:dyDescent="0.3">
      <c r="B142" s="1" t="s">
        <v>13920</v>
      </c>
    </row>
    <row r="143" spans="2:4" ht="15.75" thickBot="1" x14ac:dyDescent="0.3">
      <c r="B143" s="1" t="s">
        <v>13921</v>
      </c>
    </row>
    <row r="144" spans="2:4" ht="15.75" thickBot="1" x14ac:dyDescent="0.3">
      <c r="B144" s="1" t="s">
        <v>13922</v>
      </c>
    </row>
    <row r="145" spans="2:4" ht="15.75" thickBot="1" x14ac:dyDescent="0.3">
      <c r="B145" s="1" t="s">
        <v>13923</v>
      </c>
    </row>
    <row r="146" spans="2:4" ht="15.75" thickBot="1" x14ac:dyDescent="0.3">
      <c r="B146" s="1" t="s">
        <v>13924</v>
      </c>
    </row>
    <row r="147" spans="2:4" ht="15.75" thickBot="1" x14ac:dyDescent="0.3">
      <c r="B147" s="1" t="s">
        <v>13925</v>
      </c>
      <c r="C147" t="s">
        <v>13925</v>
      </c>
      <c r="D147">
        <v>200</v>
      </c>
    </row>
    <row r="148" spans="2:4" ht="15.75" thickBot="1" x14ac:dyDescent="0.3">
      <c r="B148" s="1" t="s">
        <v>13926</v>
      </c>
      <c r="C148" t="s">
        <v>13926</v>
      </c>
      <c r="D148">
        <v>200</v>
      </c>
    </row>
    <row r="149" spans="2:4" ht="15.75" thickBot="1" x14ac:dyDescent="0.3">
      <c r="B149" s="1" t="s">
        <v>13927</v>
      </c>
      <c r="C149" t="s">
        <v>13927</v>
      </c>
      <c r="D149">
        <v>200</v>
      </c>
    </row>
    <row r="150" spans="2:4" ht="15.75" thickBot="1" x14ac:dyDescent="0.3">
      <c r="B150" s="1" t="s">
        <v>13928</v>
      </c>
      <c r="C150" t="s">
        <v>13928</v>
      </c>
      <c r="D150">
        <v>200</v>
      </c>
    </row>
    <row r="151" spans="2:4" ht="15.75" thickBot="1" x14ac:dyDescent="0.3">
      <c r="B151" s="1" t="s">
        <v>13929</v>
      </c>
      <c r="C151" t="s">
        <v>13929</v>
      </c>
      <c r="D151">
        <v>200</v>
      </c>
    </row>
    <row r="152" spans="2:4" ht="15.75" thickBot="1" x14ac:dyDescent="0.3">
      <c r="B152" s="1" t="s">
        <v>13930</v>
      </c>
      <c r="C152" t="s">
        <v>13930</v>
      </c>
      <c r="D152">
        <v>200</v>
      </c>
    </row>
    <row r="153" spans="2:4" ht="15.75" thickBot="1" x14ac:dyDescent="0.3">
      <c r="B153" s="1" t="s">
        <v>13931</v>
      </c>
      <c r="C153" t="s">
        <v>13931</v>
      </c>
      <c r="D153">
        <v>200</v>
      </c>
    </row>
    <row r="154" spans="2:4" ht="15.75" thickBot="1" x14ac:dyDescent="0.3">
      <c r="B154" s="1" t="s">
        <v>13932</v>
      </c>
      <c r="C154" t="s">
        <v>13932</v>
      </c>
      <c r="D154">
        <v>200</v>
      </c>
    </row>
    <row r="155" spans="2:4" ht="15.75" thickBot="1" x14ac:dyDescent="0.3">
      <c r="B155" s="1" t="s">
        <v>13933</v>
      </c>
      <c r="C155" t="s">
        <v>13933</v>
      </c>
      <c r="D155">
        <v>200</v>
      </c>
    </row>
    <row r="156" spans="2:4" ht="15.75" thickBot="1" x14ac:dyDescent="0.3">
      <c r="B156" s="1" t="s">
        <v>13934</v>
      </c>
      <c r="C156" t="s">
        <v>13934</v>
      </c>
      <c r="D156">
        <v>200</v>
      </c>
    </row>
    <row r="157" spans="2:4" ht="15.75" thickBot="1" x14ac:dyDescent="0.3">
      <c r="B157" s="1" t="s">
        <v>13935</v>
      </c>
      <c r="C157" t="s">
        <v>13935</v>
      </c>
      <c r="D157">
        <v>200</v>
      </c>
    </row>
    <row r="158" spans="2:4" ht="15.75" thickBot="1" x14ac:dyDescent="0.3">
      <c r="B158" s="1" t="s">
        <v>13936</v>
      </c>
      <c r="C158" t="s">
        <v>13936</v>
      </c>
      <c r="D158">
        <v>200</v>
      </c>
    </row>
    <row r="159" spans="2:4" ht="15.75" thickBot="1" x14ac:dyDescent="0.3">
      <c r="B159" s="1" t="s">
        <v>13937</v>
      </c>
      <c r="C159" t="s">
        <v>13937</v>
      </c>
      <c r="D159">
        <v>200</v>
      </c>
    </row>
    <row r="160" spans="2:4" ht="15.75" thickBot="1" x14ac:dyDescent="0.3">
      <c r="B160" s="1" t="s">
        <v>13938</v>
      </c>
      <c r="C160" t="s">
        <v>13938</v>
      </c>
      <c r="D160">
        <v>200</v>
      </c>
    </row>
    <row r="161" spans="2:4" ht="15.75" thickBot="1" x14ac:dyDescent="0.3">
      <c r="B161" s="1" t="s">
        <v>13939</v>
      </c>
      <c r="C161" t="s">
        <v>13939</v>
      </c>
      <c r="D161">
        <v>200</v>
      </c>
    </row>
    <row r="162" spans="2:4" ht="15.75" thickBot="1" x14ac:dyDescent="0.3">
      <c r="B162" s="1" t="s">
        <v>13940</v>
      </c>
    </row>
    <row r="163" spans="2:4" ht="15.75" thickBot="1" x14ac:dyDescent="0.3">
      <c r="B163" s="1" t="s">
        <v>13941</v>
      </c>
      <c r="C163" t="s">
        <v>13941</v>
      </c>
      <c r="D163">
        <v>200</v>
      </c>
    </row>
    <row r="164" spans="2:4" ht="15.75" thickBot="1" x14ac:dyDescent="0.3">
      <c r="B164" s="1" t="s">
        <v>13942</v>
      </c>
      <c r="C164" t="s">
        <v>13942</v>
      </c>
      <c r="D164">
        <v>200</v>
      </c>
    </row>
    <row r="165" spans="2:4" ht="15.75" thickBot="1" x14ac:dyDescent="0.3">
      <c r="B165" s="1" t="s">
        <v>13943</v>
      </c>
      <c r="C165" t="s">
        <v>13943</v>
      </c>
      <c r="D165">
        <v>200</v>
      </c>
    </row>
    <row r="166" spans="2:4" ht="15.75" thickBot="1" x14ac:dyDescent="0.3">
      <c r="B166" s="1" t="s">
        <v>13944</v>
      </c>
      <c r="C166" t="s">
        <v>13944</v>
      </c>
      <c r="D166">
        <v>200</v>
      </c>
    </row>
    <row r="167" spans="2:4" ht="15.75" thickBot="1" x14ac:dyDescent="0.3">
      <c r="B167" s="1" t="s">
        <v>13945</v>
      </c>
      <c r="C167" t="s">
        <v>13945</v>
      </c>
      <c r="D167">
        <v>200</v>
      </c>
    </row>
    <row r="168" spans="2:4" ht="15.75" thickBot="1" x14ac:dyDescent="0.3">
      <c r="B168" s="1" t="s">
        <v>13946</v>
      </c>
      <c r="C168" t="s">
        <v>13946</v>
      </c>
      <c r="D168">
        <v>200</v>
      </c>
    </row>
    <row r="169" spans="2:4" ht="15.75" thickBot="1" x14ac:dyDescent="0.3">
      <c r="B169" s="1" t="s">
        <v>13947</v>
      </c>
      <c r="C169" t="s">
        <v>13947</v>
      </c>
      <c r="D169">
        <v>200</v>
      </c>
    </row>
    <row r="170" spans="2:4" ht="15.75" thickBot="1" x14ac:dyDescent="0.3">
      <c r="B170" s="1" t="s">
        <v>13948</v>
      </c>
      <c r="C170" t="s">
        <v>13948</v>
      </c>
      <c r="D170">
        <v>200</v>
      </c>
    </row>
    <row r="171" spans="2:4" ht="15.75" thickBot="1" x14ac:dyDescent="0.3">
      <c r="B171" s="1" t="s">
        <v>13949</v>
      </c>
      <c r="C171" t="s">
        <v>13949</v>
      </c>
      <c r="D171">
        <v>200</v>
      </c>
    </row>
    <row r="172" spans="2:4" ht="15.75" thickBot="1" x14ac:dyDescent="0.3">
      <c r="B172" s="1" t="s">
        <v>13950</v>
      </c>
      <c r="C172" t="s">
        <v>13950</v>
      </c>
      <c r="D172">
        <v>200</v>
      </c>
    </row>
    <row r="173" spans="2:4" ht="15.75" thickBot="1" x14ac:dyDescent="0.3">
      <c r="B173" s="1" t="s">
        <v>13951</v>
      </c>
      <c r="C173" t="s">
        <v>13951</v>
      </c>
      <c r="D173">
        <v>200</v>
      </c>
    </row>
    <row r="174" spans="2:4" ht="15.75" thickBot="1" x14ac:dyDescent="0.3">
      <c r="B174" s="1" t="s">
        <v>13952</v>
      </c>
    </row>
    <row r="175" spans="2:4" ht="15.75" thickBot="1" x14ac:dyDescent="0.3">
      <c r="B175" s="1" t="s">
        <v>13953</v>
      </c>
      <c r="C175" t="s">
        <v>13953</v>
      </c>
      <c r="D175">
        <v>200</v>
      </c>
    </row>
    <row r="176" spans="2:4" ht="15.75" thickBot="1" x14ac:dyDescent="0.3">
      <c r="B176" s="1" t="s">
        <v>13954</v>
      </c>
      <c r="C176" t="s">
        <v>13954</v>
      </c>
      <c r="D176">
        <v>200</v>
      </c>
    </row>
    <row r="177" spans="2:4" ht="15.75" thickBot="1" x14ac:dyDescent="0.3">
      <c r="B177" s="1" t="s">
        <v>13955</v>
      </c>
      <c r="C177" t="s">
        <v>13955</v>
      </c>
      <c r="D177">
        <v>200</v>
      </c>
    </row>
    <row r="178" spans="2:4" ht="15.75" thickBot="1" x14ac:dyDescent="0.3">
      <c r="B178" s="1" t="s">
        <v>13956</v>
      </c>
      <c r="C178" t="s">
        <v>13956</v>
      </c>
      <c r="D178">
        <v>200</v>
      </c>
    </row>
    <row r="179" spans="2:4" ht="15.75" thickBot="1" x14ac:dyDescent="0.3">
      <c r="B179" s="1" t="s">
        <v>13957</v>
      </c>
      <c r="C179" t="s">
        <v>13957</v>
      </c>
      <c r="D179">
        <v>200</v>
      </c>
    </row>
    <row r="180" spans="2:4" ht="15.75" thickBot="1" x14ac:dyDescent="0.3">
      <c r="B180" s="1" t="s">
        <v>13958</v>
      </c>
    </row>
    <row r="181" spans="2:4" ht="15.75" thickBot="1" x14ac:dyDescent="0.3">
      <c r="B181" s="1" t="s">
        <v>13959</v>
      </c>
      <c r="C181" t="s">
        <v>13959</v>
      </c>
      <c r="D181">
        <v>200</v>
      </c>
    </row>
    <row r="182" spans="2:4" ht="15.75" thickBot="1" x14ac:dyDescent="0.3">
      <c r="B182" s="1" t="s">
        <v>13960</v>
      </c>
      <c r="C182" t="s">
        <v>13960</v>
      </c>
      <c r="D182">
        <v>200</v>
      </c>
    </row>
    <row r="183" spans="2:4" ht="15.75" thickBot="1" x14ac:dyDescent="0.3">
      <c r="B183" s="1" t="s">
        <v>13961</v>
      </c>
      <c r="C183" t="s">
        <v>13961</v>
      </c>
      <c r="D183">
        <v>200</v>
      </c>
    </row>
    <row r="184" spans="2:4" ht="15.75" thickBot="1" x14ac:dyDescent="0.3">
      <c r="B184" s="1" t="s">
        <v>13962</v>
      </c>
      <c r="C184" t="s">
        <v>13962</v>
      </c>
      <c r="D184">
        <v>200</v>
      </c>
    </row>
    <row r="185" spans="2:4" ht="15.75" thickBot="1" x14ac:dyDescent="0.3">
      <c r="B185" s="1" t="s">
        <v>13963</v>
      </c>
      <c r="C185" t="s">
        <v>13963</v>
      </c>
      <c r="D185">
        <v>200</v>
      </c>
    </row>
    <row r="186" spans="2:4" ht="15.75" thickBot="1" x14ac:dyDescent="0.3">
      <c r="B186" s="1" t="s">
        <v>13964</v>
      </c>
      <c r="C186" t="s">
        <v>13964</v>
      </c>
      <c r="D186">
        <v>200</v>
      </c>
    </row>
    <row r="187" spans="2:4" ht="15.75" thickBot="1" x14ac:dyDescent="0.3">
      <c r="B187" s="1" t="s">
        <v>13965</v>
      </c>
      <c r="C187" t="s">
        <v>13965</v>
      </c>
      <c r="D187">
        <v>200</v>
      </c>
    </row>
    <row r="188" spans="2:4" ht="15.75" thickBot="1" x14ac:dyDescent="0.3">
      <c r="B188" s="1" t="s">
        <v>13966</v>
      </c>
      <c r="C188" t="s">
        <v>13966</v>
      </c>
      <c r="D188">
        <v>200</v>
      </c>
    </row>
    <row r="189" spans="2:4" ht="15.75" thickBot="1" x14ac:dyDescent="0.3">
      <c r="B189" s="1" t="s">
        <v>13967</v>
      </c>
      <c r="C189" t="s">
        <v>13967</v>
      </c>
      <c r="D189">
        <v>200</v>
      </c>
    </row>
    <row r="190" spans="2:4" ht="15.75" thickBot="1" x14ac:dyDescent="0.3">
      <c r="B190" s="1" t="s">
        <v>13968</v>
      </c>
      <c r="C190" t="s">
        <v>13968</v>
      </c>
      <c r="D190">
        <v>200</v>
      </c>
    </row>
    <row r="191" spans="2:4" ht="15.75" thickBot="1" x14ac:dyDescent="0.3">
      <c r="B191" s="1" t="s">
        <v>13969</v>
      </c>
      <c r="C191" t="s">
        <v>13969</v>
      </c>
      <c r="D191">
        <v>200</v>
      </c>
    </row>
    <row r="192" spans="2:4" ht="15.75" thickBot="1" x14ac:dyDescent="0.3">
      <c r="B192" s="1" t="s">
        <v>13970</v>
      </c>
    </row>
    <row r="193" spans="2:4" ht="15.75" thickBot="1" x14ac:dyDescent="0.3">
      <c r="B193" s="1" t="s">
        <v>13971</v>
      </c>
    </row>
    <row r="194" spans="2:4" ht="15.75" thickBot="1" x14ac:dyDescent="0.3">
      <c r="B194" s="1" t="s">
        <v>13972</v>
      </c>
      <c r="C194" t="s">
        <v>13972</v>
      </c>
      <c r="D194">
        <v>200</v>
      </c>
    </row>
    <row r="195" spans="2:4" ht="15.75" thickBot="1" x14ac:dyDescent="0.3">
      <c r="B195" s="1" t="s">
        <v>13973</v>
      </c>
      <c r="C195" t="s">
        <v>13973</v>
      </c>
      <c r="D195">
        <v>200</v>
      </c>
    </row>
    <row r="196" spans="2:4" ht="15.75" thickBot="1" x14ac:dyDescent="0.3">
      <c r="B196" s="1" t="s">
        <v>13974</v>
      </c>
      <c r="C196" t="s">
        <v>13974</v>
      </c>
      <c r="D196">
        <v>200</v>
      </c>
    </row>
    <row r="197" spans="2:4" ht="15.75" thickBot="1" x14ac:dyDescent="0.3">
      <c r="B197" s="1" t="s">
        <v>13975</v>
      </c>
      <c r="C197" t="s">
        <v>13975</v>
      </c>
      <c r="D197">
        <v>200</v>
      </c>
    </row>
    <row r="198" spans="2:4" ht="15.75" thickBot="1" x14ac:dyDescent="0.3">
      <c r="B198" s="1" t="s">
        <v>13976</v>
      </c>
      <c r="C198" t="s">
        <v>13976</v>
      </c>
      <c r="D198">
        <v>200</v>
      </c>
    </row>
    <row r="199" spans="2:4" ht="15.75" thickBot="1" x14ac:dyDescent="0.3">
      <c r="B199" s="1" t="s">
        <v>13977</v>
      </c>
      <c r="C199" t="s">
        <v>13977</v>
      </c>
      <c r="D199">
        <v>200</v>
      </c>
    </row>
    <row r="200" spans="2:4" ht="15.75" thickBot="1" x14ac:dyDescent="0.3">
      <c r="B200" s="1" t="s">
        <v>13978</v>
      </c>
      <c r="C200" t="s">
        <v>13978</v>
      </c>
      <c r="D200">
        <v>200</v>
      </c>
    </row>
    <row r="201" spans="2:4" ht="15.75" thickBot="1" x14ac:dyDescent="0.3">
      <c r="B201" s="1" t="s">
        <v>13979</v>
      </c>
      <c r="C201" t="s">
        <v>13979</v>
      </c>
      <c r="D201">
        <v>200</v>
      </c>
    </row>
    <row r="202" spans="2:4" ht="15.75" thickBot="1" x14ac:dyDescent="0.3">
      <c r="B202" s="1" t="s">
        <v>13980</v>
      </c>
      <c r="C202" t="s">
        <v>13980</v>
      </c>
      <c r="D202">
        <v>200</v>
      </c>
    </row>
    <row r="203" spans="2:4" ht="15.75" thickBot="1" x14ac:dyDescent="0.3">
      <c r="B203" s="1" t="s">
        <v>13981</v>
      </c>
      <c r="C203" t="s">
        <v>13981</v>
      </c>
      <c r="D203">
        <v>200</v>
      </c>
    </row>
    <row r="204" spans="2:4" ht="15.75" thickBot="1" x14ac:dyDescent="0.3">
      <c r="B204" s="1" t="s">
        <v>13982</v>
      </c>
      <c r="C204" t="s">
        <v>13982</v>
      </c>
      <c r="D204">
        <v>200</v>
      </c>
    </row>
    <row r="205" spans="2:4" ht="15.75" thickBot="1" x14ac:dyDescent="0.3">
      <c r="B205" s="1" t="s">
        <v>13983</v>
      </c>
      <c r="C205" t="s">
        <v>13983</v>
      </c>
      <c r="D205">
        <v>200</v>
      </c>
    </row>
    <row r="206" spans="2:4" ht="15.75" thickBot="1" x14ac:dyDescent="0.3">
      <c r="B206" s="1" t="s">
        <v>13984</v>
      </c>
      <c r="C206" t="s">
        <v>13984</v>
      </c>
      <c r="D206">
        <v>200</v>
      </c>
    </row>
    <row r="207" spans="2:4" ht="15.75" thickBot="1" x14ac:dyDescent="0.3">
      <c r="B207" s="1" t="s">
        <v>13985</v>
      </c>
      <c r="C207" t="s">
        <v>13985</v>
      </c>
      <c r="D207">
        <v>200</v>
      </c>
    </row>
    <row r="208" spans="2:4" ht="15.75" thickBot="1" x14ac:dyDescent="0.3">
      <c r="B208" s="1" t="s">
        <v>13986</v>
      </c>
      <c r="C208" t="s">
        <v>13986</v>
      </c>
      <c r="D208">
        <v>200</v>
      </c>
    </row>
    <row r="209" spans="2:4" ht="15.75" thickBot="1" x14ac:dyDescent="0.3">
      <c r="B209" s="1" t="s">
        <v>13987</v>
      </c>
      <c r="C209" t="s">
        <v>13987</v>
      </c>
      <c r="D209">
        <v>200</v>
      </c>
    </row>
    <row r="210" spans="2:4" ht="15.75" thickBot="1" x14ac:dyDescent="0.3">
      <c r="B210" s="1" t="s">
        <v>11279</v>
      </c>
    </row>
  </sheetData>
  <autoFilter ref="B1:D210" xr:uid="{FF84257C-4977-4DDF-863E-E06D94CAF8E8}"/>
  <conditionalFormatting sqref="B2:B210">
    <cfRule type="duplicateValues" dxfId="0" priority="1"/>
  </conditionalFormatting>
  <hyperlinks>
    <hyperlink ref="B2" r:id="rId1" display="https://www.mishimoto.eu/automotive.html" xr:uid="{8C5E74C7-93EC-44A1-A8A5-0C15AE5E5E87}"/>
    <hyperlink ref="B3" r:id="rId2" display="https://www.mishimoto.eu/automotive/accessories-styling.html" xr:uid="{C649039F-56BE-4207-AB53-F2C6318CE84A}"/>
    <hyperlink ref="B4" r:id="rId3" display="https://www.mishimoto.eu/automotive/accessories-styling/magnetic-drain-plugs.html" xr:uid="{27511C89-3D0A-4F99-AAFB-8D1018BFB44D}"/>
    <hyperlink ref="B5" r:id="rId4" display="https://www.mishimoto.eu/automotive/accessories-styling/oil-filler-caps.html" xr:uid="{2102A46A-CD32-406E-9EAF-9F9C74CBA7CE}"/>
    <hyperlink ref="B6" r:id="rId5" display="https://www.mishimoto.eu/automotive/accessories-styling/radiator-caps-fill-necks.html" xr:uid="{FF330D34-A146-44EC-9DCD-B7094ED91D1F}"/>
    <hyperlink ref="B7" r:id="rId6" display="https://www.mishimoto.eu/automotive/accessories-styling/shift-knobs.html" xr:uid="{2872231C-99D9-4307-B6DE-4BF0EF143D46}"/>
    <hyperlink ref="B8" r:id="rId7" display="https://www.mishimoto.eu/automotive/accessories-styling/starters.html" xr:uid="{75223582-4518-4BB0-BD03-968C0AF43107}"/>
    <hyperlink ref="B9" r:id="rId8" display="https://www.mishimoto.eu/automotive/accessories-styling/styling.html" xr:uid="{7A9A01BC-825F-49FC-A7BC-8C09192A39B5}"/>
    <hyperlink ref="B10" r:id="rId9" display="https://www.mishimoto.eu/automotive/accessories-styling/styling-hose-clamps.html" xr:uid="{51314977-A392-4449-A2F0-65D6B30D53A9}"/>
    <hyperlink ref="B11" r:id="rId10" display="https://www.mishimoto.eu/automotive/accessories-styling/tools-equipment.html" xr:uid="{AE87871C-2C44-4926-BA6B-75B9E1446C15}"/>
    <hyperlink ref="B12" r:id="rId11" display="https://www.mishimoto.eu/automotive/aluminium-radiator-performance.html" xr:uid="{BA915273-0BEF-4BAF-9E1F-9C9788AFC5DB}"/>
    <hyperlink ref="B13" r:id="rId12" display="https://www.mishimoto.eu/automotive/auto-performance-packages.html" xr:uid="{BD161F16-6521-4A33-A34D-C657105845CD}"/>
    <hyperlink ref="B14" r:id="rId13" display="https://www.mishimoto.eu/automotive/chassis-components.html" xr:uid="{5A163443-EA12-4CAC-AB46-7183A90F4DEB}"/>
    <hyperlink ref="B15" r:id="rId14" display="https://www.mishimoto.eu/automotive/coming-soon.html" xr:uid="{9126641B-5454-4D69-8BB3-40A28E90E433}"/>
    <hyperlink ref="B16" r:id="rId15" display="https://www.mishimoto.eu/automotive/fans-accessories.html" xr:uid="{E231581C-6267-4672-9258-12A6755C970A}"/>
    <hyperlink ref="B17" r:id="rId16" display="https://www.mishimoto.eu/automotive/fan-shrouds.html" xr:uid="{1F5BEEAB-3C47-4B76-8194-50B8AD995D3F}"/>
    <hyperlink ref="B18" r:id="rId17" display="https://www.mishimoto.eu/automotive/heat-protection.html" xr:uid="{35222FF1-F5B7-4A6D-A8A8-FCB9C4F02FA0}"/>
    <hyperlink ref="B19" r:id="rId18" display="https://www.mishimoto.eu/automotive/hose-clamps.html" xr:uid="{F086B672-C2F6-46A7-9FDE-B2835182308A}"/>
    <hyperlink ref="B20" r:id="rId19" display="https://www.mishimoto.eu/automotive/ignition-parts.html" xr:uid="{177446AA-2C43-4B69-B6CE-AC4E4C51CB3E}"/>
    <hyperlink ref="B21" r:id="rId20" display="https://www.mishimoto.eu/automotive/intercoolers.html" xr:uid="{FD893BB0-DB8E-4E7E-B338-6B52B806E40A}"/>
    <hyperlink ref="B22" r:id="rId21" display="https://www.mishimoto.eu/automotive/intercoolers/direct-fit-intercoolers-pipe-kits.html" xr:uid="{156A4EE7-8C10-4B9A-B70A-1C210852AD21}"/>
    <hyperlink ref="B23" r:id="rId22" display="https://www.mishimoto.eu/automotive/oil-catch-cans.html" xr:uid="{D4B91EA0-7ACD-4CF3-9943-BCB0EDA988BE}"/>
    <hyperlink ref="B24" r:id="rId23" display="https://www.mishimoto.eu/automotive/oil-cooler-kits-components.html" xr:uid="{8A6664A0-68D5-44CE-A17D-03EF3D85D756}"/>
    <hyperlink ref="B25" r:id="rId24" display="https://www.mishimoto.eu/automotive/performance-air-intakes.html" xr:uid="{211F263E-8759-40EA-A188-7969CF12CDA4}"/>
    <hyperlink ref="B26" r:id="rId25" display="https://www.mishimoto.eu/automotive/performance-exhaust-systems.html" xr:uid="{8619931E-BAB8-4634-BDAF-B8252F9EA499}"/>
    <hyperlink ref="B27" r:id="rId26" display="https://www.mishimoto.eu/automotive/racing-thermostats.html" xr:uid="{E31EB94C-14CE-4CC0-A85C-758582ECC344}"/>
    <hyperlink ref="B28" r:id="rId27" display="https://www.mishimoto.eu/automotive/replacement-radiators.html" xr:uid="{1C7147C1-13B2-4C0B-9D98-0AD81C8B9986}"/>
    <hyperlink ref="B29" r:id="rId28" display="https://www.mishimoto.eu/automotive/reservoir-overflow-and-expansion-tanks.html" xr:uid="{8186B006-8ED4-477B-9F61-CC9FD36F60A8}"/>
    <hyperlink ref="B30" r:id="rId29" display="https://www.mishimoto.eu/automotive/silicone-couplers.html" xr:uid="{703C4E19-446C-40E1-A838-624F4BBB2BF8}"/>
    <hyperlink ref="B31" r:id="rId30" display="https://www.mishimoto.eu/automotive/silicone-hoses.html" xr:uid="{57512040-2E1F-4EC3-A98C-427C6A0D690A}"/>
    <hyperlink ref="B32" r:id="rId31" display="https://www.mishimoto.eu/automotive/transmission-cooler-kits.html" xr:uid="{E2A3BB31-2C17-44EB-AC90-E310CE44A387}"/>
    <hyperlink ref="B33" r:id="rId32" display="https://www.mishimoto.eu/automotive/water-pumps.html" xr:uid="{AA39B949-F3CE-44C2-8E5A-47525D9C6B65}"/>
    <hyperlink ref="B34" r:id="rId33" display="https://www.mishimoto.eu/automotive/wheel-spacers.html" xr:uid="{8C1872E2-826A-44AC-A8AC-329D12DF4EAE}"/>
    <hyperlink ref="B35" r:id="rId34" display="https://www.mishimoto.eu/classic.html" xr:uid="{AE4BDCBB-B87F-4F15-90E0-126241FC4342}"/>
    <hyperlink ref="B36" r:id="rId35" display="https://www.mishimoto.eu/classic/classic-electric-fan-shrouds.html" xr:uid="{D0E359DE-F43D-493D-934E-95F25B6CB64E}"/>
    <hyperlink ref="B37" r:id="rId36" display="https://www.mishimoto.eu/classic/classic-oil-transmission-coolers.html" xr:uid="{441E1139-F517-4381-9F12-A46103DC2E9B}"/>
    <hyperlink ref="B38" r:id="rId37" display="https://www.mishimoto.eu/classic/classic-racing-thermostats.html" xr:uid="{7D0FB5E2-40DF-4FC9-A616-E3F3EB4103B8}"/>
    <hyperlink ref="B39" r:id="rId38" display="https://www.mishimoto.eu/classic/classic-radiators.html" xr:uid="{0D0AD8E6-76B8-4300-B628-35AE8B919D0B}"/>
    <hyperlink ref="B40" r:id="rId39" display="https://www.mishimoto.eu/classic/classic-silicone-radiator-hoses.html" xr:uid="{7C7C0ADF-217D-4A62-B62D-890A7DD1C96E}"/>
    <hyperlink ref="B41" r:id="rId40" display="https://www.mishimoto.eu/classic/full-cooling-packages.html" xr:uid="{9B6B575A-C464-4A2B-BC21-7E5071EFB1BD}"/>
    <hyperlink ref="B42" r:id="rId41" display="https://www.mishimoto.eu/classic/shop-classic-make-models.html" xr:uid="{E997F721-7399-4662-81E4-C5062404CFFB}"/>
    <hyperlink ref="B43" r:id="rId42" display="https://www.mishimoto.eu/classic/shop-classic-make-models/chevy-bel-air-parts.html" xr:uid="{24563ACD-2438-4C85-8D5D-0CCCCC4A6DC2}"/>
    <hyperlink ref="B44" r:id="rId43" display="https://www.mishimoto.eu/classic/shop-classic-make-models/chevy-chevelle-parts.html" xr:uid="{A25ADC68-1074-4C1F-A8F9-FEEF4747B044}"/>
    <hyperlink ref="B45" r:id="rId44" display="https://www.mishimoto.eu/classic/shop-classic-make-models/chevy-el-camino-parts.html" xr:uid="{1F9CF1D0-1F32-44B2-A876-E6CE55657046}"/>
    <hyperlink ref="B46" r:id="rId45" display="https://www.mishimoto.eu/classic/shop-classic-make-models/classic-chevy-camaro-parts.html" xr:uid="{D2FD6DBC-F126-4C27-9032-ADD887DB625E}"/>
    <hyperlink ref="B47" r:id="rId46" display="https://www.mishimoto.eu/classic/shop-classic-make-models/classic-chevy-ck-parts.html" xr:uid="{B512DD39-FF82-456F-A030-4CFE00CFB352}"/>
    <hyperlink ref="B48" r:id="rId47" display="https://www.mishimoto.eu/classic/shop-classic-make-models/classic-chevy-corvette-parts.html" xr:uid="{76A0872D-8D47-4BFC-B7C9-C6ACF94686EA}"/>
    <hyperlink ref="B49" r:id="rId48" display="https://www.mishimoto.eu/classic/shop-classic-make-models/classic-chevy-impala-parts.html" xr:uid="{F5CF4E2A-876C-491B-80AD-6547AFAA4AE3}"/>
    <hyperlink ref="B50" r:id="rId49" display="https://www.mishimoto.eu/classic/shop-classic-make-models/classic-chevy-monte-carlo-parts.html" xr:uid="{379892DE-12C0-4473-A7E5-C8D0B55BC17F}"/>
    <hyperlink ref="B51" r:id="rId50" display="https://www.mishimoto.eu/classic/shop-classic-make-models/classic-chevy-truck-parts.html" xr:uid="{DE5E11B7-1F7E-4AFC-A6B1-CAB65104B9F8}"/>
    <hyperlink ref="B52" r:id="rId51" display="https://www.mishimoto.eu/classic/shop-classic-make-models/classic-dodge-challenger-parts.html" xr:uid="{494B45CC-9257-4807-8CC6-EC497349B050}"/>
    <hyperlink ref="B53" r:id="rId52" display="https://www.mishimoto.eu/classic/shop-classic-make-models/classic-dodge-charger-parts.html" xr:uid="{CFD25567-A7D5-47E2-91F1-2B2557C83A6C}"/>
    <hyperlink ref="B54" r:id="rId53" display="https://www.mishimoto.eu/classic/shop-classic-make-models/classic-ford-mustang-parts.html" xr:uid="{7E3A12B8-848D-436F-A3B4-41668D17C399}"/>
    <hyperlink ref="B55" r:id="rId54" display="https://www.mishimoto.eu/classic/shop-classic-make-models/classic-ford-truck-parts.html" xr:uid="{E37F7EC6-C262-4E86-BBA2-DD3011B980D1}"/>
    <hyperlink ref="B56" r:id="rId55" display="https://www.mishimoto.eu/classic/shop-classic-make-models/classic-gm-ck-parts.html" xr:uid="{E054278B-1906-410E-9940-B621E4F88112}"/>
    <hyperlink ref="B57" r:id="rId56" display="https://www.mishimoto.eu/classic/shop-classic-make-models/classic-gm-truck-parts.html" xr:uid="{E79C6AEF-C71C-4721-BF49-0D986712E4B2}"/>
    <hyperlink ref="B58" r:id="rId57" display="https://www.mishimoto.eu/classic/shop-classic-make-models/classic-plymouth-barracuda-parts.html" xr:uid="{FEBD900E-D8D7-4A81-B390-D85F4B7AB789}"/>
    <hyperlink ref="B59" r:id="rId58" display="https://www.mishimoto.eu/classic/shop-classic-make-models/classic-plymouth-roadrunner-parts.html" xr:uid="{D41A92A4-006A-442F-9F72-CD0BB1A14F60}"/>
    <hyperlink ref="B60" r:id="rId59" display="https://www.mishimoto.eu/classic/shop-classic-make-models/classic-pontiac-firebird-parts.html" xr:uid="{BC431C42-A69B-41D7-846D-487B786B4985}"/>
    <hyperlink ref="B61" r:id="rId60" display="https://www.mishimoto.eu/classic/shop-classic-make-models/classic-toyota-land-cruiser-parts.html" xr:uid="{2912208A-05D6-45C2-B2B3-54723784A673}"/>
    <hyperlink ref="B62" r:id="rId61" display="https://www.mishimoto.eu/liquid-chill.html" xr:uid="{96DABAFF-180C-461F-9288-3C3B4216653D}"/>
    <hyperlink ref="B63" r:id="rId62" display="https://www.mishimoto.eu/liquid-chill/fuel-relief.html" xr:uid="{053F5207-D6F8-41B6-B0AB-3718C5228068}"/>
    <hyperlink ref="B64" r:id="rId63" display="https://www.mishimoto.eu/liquid-chill/radiator-additive.html" xr:uid="{68D1FAEB-B7E0-451D-9500-662B62DD2E8C}"/>
    <hyperlink ref="B65" r:id="rId64" display="https://www.mishimoto.eu/liquid-chill/synthetic-coolant.html" xr:uid="{41EF9E5A-36AC-48B5-8D77-1949BBF0931E}"/>
    <hyperlink ref="B66" r:id="rId65" display="https://www.mishimoto.eu/mishimoto-gift-guide.html" xr:uid="{6AE90CDC-186B-4F8A-B9B9-8C9058FAE91B}"/>
    <hyperlink ref="B67" r:id="rId66" display="https://www.mishimoto.eu/mishimoto-gift-guide/gift-guide-100-and-under.html" xr:uid="{F525346D-80D8-4FE3-AEAE-75554493A10B}"/>
    <hyperlink ref="B68" r:id="rId67" display="https://www.mishimoto.eu/mishimoto-gift-guide/gift-guide-50-and-under.html" xr:uid="{4EB3B08B-8B9F-4E3D-ACFA-737DF716A1FB}"/>
    <hyperlink ref="B69" r:id="rId68" display="https://www.mishimoto.eu/mishimoto-gift-guide/gifts-under-25.html" xr:uid="{563F1644-B53F-4127-A65A-C13161A5F7D2}"/>
    <hyperlink ref="B70" r:id="rId69" display="https://www.mishimoto.eu/mx-atv.html" xr:uid="{545E03F4-2891-4EC7-AB54-24F919941279}"/>
    <hyperlink ref="B71" r:id="rId70" display="https://www.mishimoto.eu/mx-atv/atv-dirt-bike-accessories.html" xr:uid="{0B2FDC69-41CE-41AD-9C95-D2B7BE11F312}"/>
    <hyperlink ref="B72" r:id="rId71" display="https://www.mishimoto.eu/mx-atv/atv-dirt-bike-radiator-hoses.html" xr:uid="{495C0462-6DF2-4EC9-8A84-9FEFD337AD56}"/>
    <hyperlink ref="B73" r:id="rId72" display="https://www.mishimoto.eu/mx-atv/atv-offroad-radiators.html" xr:uid="{83608E61-211A-4B9D-966F-838F5F0FAF2A}"/>
    <hyperlink ref="B74" r:id="rId73" display="https://www.mishimoto.eu/mx-atv/x-braced-dirt-bike-radiators.html" xr:uid="{64D604AB-BD1F-48BD-8ABC-FEC8693D0124}"/>
    <hyperlink ref="B75" r:id="rId74" display="https://www.mishimoto.eu/race.html" xr:uid="{A4D32671-9E05-49F4-8731-82A9F4D8F1E0}"/>
    <hyperlink ref="B76" r:id="rId75" display="https://www.mishimoto.eu/race/race-coming-soon.html" xr:uid="{BD17ED1A-D92A-4D8E-AC20-742D709E9176}"/>
    <hyperlink ref="B77" r:id="rId76" display="https://www.mishimoto.eu/race/race-cooling-accessories.html" xr:uid="{1283AACF-DD79-49D5-B63C-5250660AB459}"/>
    <hyperlink ref="B78" r:id="rId77" display="https://www.mishimoto.eu/race/race-cooling-accessories/race-magnetic-drain-plugs.html" xr:uid="{F9C4157F-5EDF-4E42-AC52-A4B3B595B77E}"/>
    <hyperlink ref="B79" r:id="rId78" display="https://www.mishimoto.eu/race/race-cooling-accessories/race-oil-filler-caps.html" xr:uid="{737A43CF-4205-4C46-8635-C33D763146F0}"/>
    <hyperlink ref="B80" r:id="rId79" display="https://www.mishimoto.eu/race/race-cooling-accessories/race-radiator-caps-fill-necks.html" xr:uid="{AC9478CB-D20E-4D92-935F-78CD66C4A8FF}"/>
    <hyperlink ref="B81" r:id="rId80" display="https://www.mishimoto.eu/race/race-cooling-accessories/race-shift-knobs.html" xr:uid="{F643F1DC-536F-4950-ACBA-8E4DA5C0CB5C}"/>
    <hyperlink ref="B82" r:id="rId81" display="https://www.mishimoto.eu/race/race-cooling-accessories/race-starters.html" xr:uid="{A854D1B5-4A5C-4284-A500-859F33CF7C24}"/>
    <hyperlink ref="B83" r:id="rId82" display="https://www.mishimoto.eu/race/race-cooling-accessories/race-styling.html" xr:uid="{CC305755-E1A7-4CE8-9F3D-1A15B0FB698A}"/>
    <hyperlink ref="B84" r:id="rId83" display="https://www.mishimoto.eu/race/race-cooling-accessories/race-tool-equipment.html" xr:uid="{B05E4EDC-84E2-44AD-9F90-8B759E8EC500}"/>
    <hyperlink ref="B85" r:id="rId84" display="https://www.mishimoto.eu/race/race-fans-fan-accessories.html" xr:uid="{B6CF65BB-221D-4ADF-BC8D-E2B3E31AE196}"/>
    <hyperlink ref="B86" r:id="rId85" display="https://www.mishimoto.eu/race/race-heat-protection.html" xr:uid="{3BB1CFC3-100C-4C79-B786-AC3203D226A2}"/>
    <hyperlink ref="B87" r:id="rId86" display="https://www.mishimoto.eu/race/race-hose-clamps.html" xr:uid="{2D3EF560-0D12-4032-B1F8-2EF21CECF11C}"/>
    <hyperlink ref="B88" r:id="rId87" display="https://www.mishimoto.eu/race/race-intercooler-cores.html" xr:uid="{5CF100EB-451F-4921-8C20-09C5113F015D}"/>
    <hyperlink ref="B89" r:id="rId88" display="https://www.mishimoto.eu/race/race-intercoolers.html" xr:uid="{007B8767-1853-4ED4-815B-998ACAC87D5C}"/>
    <hyperlink ref="B90" r:id="rId89" display="https://www.mishimoto.eu/race/race-oil-catch-cans.html" xr:uid="{EC5DB504-A897-4E63-8E06-C5DDD496C1F6}"/>
    <hyperlink ref="B91" r:id="rId90" display="https://www.mishimoto.eu/race/race-oil-cooler-kits.html" xr:uid="{B2B5A566-DB8C-426A-8ABD-3FD5ED0E5DF5}"/>
    <hyperlink ref="B92" r:id="rId91" display="https://www.mishimoto.eu/race/race-radiators.html" xr:uid="{A79E2DA3-22DD-4937-B025-E87636A4D27C}"/>
    <hyperlink ref="B93" r:id="rId92" display="https://www.mishimoto.eu/race/race-reservoir-tanks-expansion-tanks.html" xr:uid="{012A0C22-AFC8-409C-9120-0EE17869D172}"/>
    <hyperlink ref="B94" r:id="rId93" display="https://www.mishimoto.eu/race/race-silicone-couplers.html" xr:uid="{E5E6C4FB-9A3E-4EB2-A5FB-6A7704BFB7DF}"/>
    <hyperlink ref="B95" r:id="rId94" display="https://www.mishimoto.eu/race/race-universal-piping.html" xr:uid="{339D4BF5-9065-4984-882A-D9CADC3A9F58}"/>
    <hyperlink ref="B96" r:id="rId95" display="https://www.mishimoto.eu/race/transmission-coolers-kits.html" xr:uid="{9C58CE64-ACCB-4404-BE90-F64F1B31F13F}"/>
    <hyperlink ref="B97" r:id="rId96" display="https://www.mishimoto.eu/shop-make-model-year.html" xr:uid="{9258A320-8C49-492E-A24E-DE3D80B87E82}"/>
    <hyperlink ref="B98" r:id="rId97" display="https://www.mishimoto.eu/shop-make-model-year/acura-cooling-performance-parts.html" xr:uid="{6C7BAA2D-2A19-4DA9-811E-AC0C39B8027C}"/>
    <hyperlink ref="B99" r:id="rId98" display="https://www.mishimoto.eu/shop-make-model-year/audi-cooling-performance-parts.html" xr:uid="{99C17871-C4F3-42BB-9C3A-27145FC8064C}"/>
    <hyperlink ref="B100" r:id="rId99" display="https://www.mishimoto.eu/shop-make-model-year/automotive-performance-packages.html" xr:uid="{9684780A-586C-4D15-98B5-412362F2996D}"/>
    <hyperlink ref="B101" r:id="rId100" display="https://www.mishimoto.eu/shop-make-model-year/bmw-performance-parts.html" xr:uid="{FF9B53DC-D90B-45D7-8D17-1BCABC861940}"/>
    <hyperlink ref="B102" r:id="rId101" display="https://www.mishimoto.eu/shop-make-model-year/bmw-performance-parts/2019-bmw-z4-340i.html" xr:uid="{158664DD-80DA-44C2-A890-041368CA9C5C}"/>
    <hyperlink ref="B103" r:id="rId102" display="https://www.mishimoto.eu/shop-make-model-year/chevrolet-corvette.html" xr:uid="{D0753922-70C7-437A-83C7-BF9B97D27FDE}"/>
    <hyperlink ref="B104" r:id="rId103" display="https://www.mishimoto.eu/shop-make-model-year/chevy-camaro-cooling-performance-parts.html" xr:uid="{1184D91E-9568-4013-9B71-295B29BBFE5A}"/>
    <hyperlink ref="B105" r:id="rId104" display="https://www.mishimoto.eu/shop-make-model-year/chevy-camaro-cooling-performance-parts/2016-camaro.html" xr:uid="{84D76E86-5FF2-47E1-B5CD-0A04E3516C87}"/>
    <hyperlink ref="B106" r:id="rId105" display="https://www.mishimoto.eu/shop-make-model-year/dodge-performance-parts.html" xr:uid="{5488D5EB-9EEC-4F3B-A985-91DFC3A47887}"/>
    <hyperlink ref="B107" r:id="rId106" display="https://www.mishimoto.eu/shop-make-model-year/ford-hatchback.html" xr:uid="{D114BAF4-3D21-490F-8758-2D49FE19222C}"/>
    <hyperlink ref="B108" r:id="rId107" display="https://www.mishimoto.eu/shop-make-model-year/ford-mustang-performance-parts.html" xr:uid="{58E765B3-BE07-43DE-82B3-DAD55CBEA014}"/>
    <hyperlink ref="B109" r:id="rId108" display="https://www.mishimoto.eu/shop-make-model-year/honda-civic.html" xr:uid="{83111B3E-66BC-4BC9-8D34-4EBC9BFE6423}"/>
    <hyperlink ref="B110" r:id="rId109" display="https://www.mishimoto.eu/shop-make-model-year/honda-cooling-performance-parts.html" xr:uid="{B54E5E59-901C-476B-B6E9-3AF058A3BACB}"/>
    <hyperlink ref="B111" r:id="rId110" display="https://www.mishimoto.eu/shop-make-model-year/honda-powersports-radiators.html" xr:uid="{794DDC50-906E-4DC6-B6FF-DD6A87A33780}"/>
    <hyperlink ref="B112" r:id="rId111" display="https://www.mishimoto.eu/shop-make-model-year/hyundai-genesis-cooling-performance-parts.html" xr:uid="{CD062138-4F2E-4458-BE64-AB795B334300}"/>
    <hyperlink ref="B113" r:id="rId112" display="https://www.mishimoto.eu/shop-make-model-year/infiniti-cooling-performance-parts.html" xr:uid="{3AB96327-6C25-4BDC-B04F-2259A29E843F}"/>
    <hyperlink ref="B114" r:id="rId113" display="https://www.mishimoto.eu/shop-make-model-year/kia-performance-parts.html" xr:uid="{DA107D14-373C-48D7-AE80-3A3A8614F66A}"/>
    <hyperlink ref="B115" r:id="rId114" display="https://www.mishimoto.eu/shop-make-model-year/lexus-cooling-performance-parts.html" xr:uid="{1A64D223-2FCF-4314-84AC-856478988BAE}"/>
    <hyperlink ref="B116" r:id="rId115" display="https://www.mishimoto.eu/shop-make-model-year/mazda-cooling-performance-parts.html" xr:uid="{BB5DF78B-9ABF-4B86-B940-296DB641AC38}"/>
    <hyperlink ref="B117" r:id="rId116" display="https://www.mishimoto.eu/shop-make-model-year/mazda-miata-cooling-performance-parts.html" xr:uid="{303EFDA3-A5BB-4FAB-9F46-32EE3F8C5C04}"/>
    <hyperlink ref="B118" r:id="rId117" display="https://www.mishimoto.eu/shop-make-model-year/mishimoto-hoonigan-oil-filler-caps.html" xr:uid="{6BF471BF-4BF8-481C-BF70-D17D80E5643A}"/>
    <hyperlink ref="B119" r:id="rId118" display="https://www.mishimoto.eu/shop-make-model-year/mishimoto-oil-filler-caps.html" xr:uid="{E3289BC8-FC41-4C66-AB85-11204B671995}"/>
    <hyperlink ref="B120" r:id="rId119" display="https://www.mishimoto.eu/shop-make-model-year/mitsubishi-lancer-evolution.html" xr:uid="{038BBCBB-0C09-4B5A-95CB-76308DD4364B}"/>
    <hyperlink ref="B121" r:id="rId120" display="https://www.mishimoto.eu/shop-make-model-year/mitusbishi-performance-parts.html" xr:uid="{3A63AC91-F318-4626-9650-5F9034431912}"/>
    <hyperlink ref="B122" r:id="rId121" display="https://www.mishimoto.eu/shop-make-model-year/nissan-350-370z-cooling-performance-parts.html" xr:uid="{FD6DA256-0E19-4702-83FE-7CE9AADEC6D1}"/>
    <hyperlink ref="B123" r:id="rId122" display="https://www.mishimoto.eu/shop-make-model-year/nissan-performance-parts.html" xr:uid="{E659A7A7-B63D-41DE-B84A-9CE00C3828D7}"/>
    <hyperlink ref="B124" r:id="rId123" display="https://www.mishimoto.eu/shop-make-model-year/pontiac-cooling-performance-parts.html" xr:uid="{72A1E8A3-919A-4F29-A669-15F6955CAC1E}"/>
    <hyperlink ref="B125" r:id="rId124" display="https://www.mishimoto.eu/shop-make-model-year/subaru-frs-brz-performance-parts.html" xr:uid="{FDA693C1-1508-40A7-BECC-19917DC4BA1F}"/>
    <hyperlink ref="B126" r:id="rId125" display="https://www.mishimoto.eu/shop-make-model-year/subaru-wrx-performance-parts.html" xr:uid="{E8DA6F7C-3D94-471A-9B13-9282150A849A}"/>
    <hyperlink ref="B127" r:id="rId126" display="https://www.mishimoto.eu/shop-make-model-year/toyota-cooling-performance-parts.html" xr:uid="{022889CB-7A07-40D3-8510-1CD5EF256720}"/>
    <hyperlink ref="B128" r:id="rId127" display="https://www.mishimoto.eu/team-mishi.html" xr:uid="{473FAD5A-D08C-4E92-8A70-AC08BEBD161A}"/>
    <hyperlink ref="B129" r:id="rId128" display="https://www.mishimoto.eu/team-mishi/apparel.html" xr:uid="{E9105D15-2E4F-4F6B-9093-629FA5F4A89A}"/>
    <hyperlink ref="B130" r:id="rId129" display="https://www.mishimoto.eu/team-mishi/decals-and-stickers.html" xr:uid="{CB256335-3724-4B92-AFCD-2A3AB9B6F9DC}"/>
    <hyperlink ref="B131" r:id="rId130" display="https://www.mishimoto.eu/team-mishi/gift-and-promotional.html" xr:uid="{C5AD24E3-1AC9-4F2A-BE1A-81F6FE3D767F}"/>
    <hyperlink ref="B132" r:id="rId131" display="https://www.mishimoto.eu/team-mishi/toys.html" xr:uid="{04E3BD3A-A867-4F19-9B18-EC88D351AFAF}"/>
    <hyperlink ref="B133" r:id="rId132" display="https://www.mishimoto.eu/truck-jeep.html" xr:uid="{4311CB24-767F-4B17-AD78-6701A1863F69}"/>
    <hyperlink ref="B134" r:id="rId133" display="https://www.mishimoto.eu/truck-jeep/2011-ford-ranger.html" xr:uid="{8A413AC2-5974-44F8-BF4D-A404E2B59C11}"/>
    <hyperlink ref="B135" r:id="rId134" display="https://www.mishimoto.eu/truck-jeep/2016-nissan-titan-xd.html" xr:uid="{50403AA5-32E9-496C-A352-572518485209}"/>
    <hyperlink ref="B136" r:id="rId135" display="https://www.mishimoto.eu/truck-jeep/aluminium-truck-jeep-radiators.html" xr:uid="{5B684781-BD1B-493C-B59D-415B0D107410}"/>
    <hyperlink ref="B137" r:id="rId136" display="https://www.mishimoto.eu/truck-jeep/aluminium-truck-jeep-radiators/jeep-radiators.html" xr:uid="{91D57A2A-1DE1-4D7F-9993-A30A9F322911}"/>
    <hyperlink ref="B138" r:id="rId137" display="https://www.mishimoto.eu/truck-jeep/borne-off-road.html" xr:uid="{CBB2EE60-43EC-4396-9C51-844AEA831470}"/>
    <hyperlink ref="B139" r:id="rId138" display="https://www.mishimoto.eu/truck-jeep/chevy-gmc-diesel-performance-parts.html" xr:uid="{A71F25B6-8AE4-4304-914E-8E8BD090515A}"/>
    <hyperlink ref="B140" r:id="rId139" display="https://www.mishimoto.eu/truck-jeep/chevy-gmc-diesel-performance-parts/1982-2000-chevy-6-2l-6-5l.html" xr:uid="{8739D5D5-6E6F-40E0-BA63-E52C3FD2199D}"/>
    <hyperlink ref="B141" r:id="rId140" display="https://www.mishimoto.eu/truck-jeep/chevy-gmc-diesel-performance-parts/2001-2004-chevy-6-6l-duramax-lb7.html" xr:uid="{BC3D740B-1254-4953-88FD-C6FC1D693EC7}"/>
    <hyperlink ref="B142" r:id="rId141" display="https://www.mishimoto.eu/truck-jeep/chevy-gmc-diesel-performance-parts/2004-5-2005-chevy-6-6l-duramax-lly.html" xr:uid="{C0167A41-87FE-4180-9A8B-98E7D371999B}"/>
    <hyperlink ref="B143" r:id="rId142" display="https://www.mishimoto.eu/truck-jeep/chevy-gmc-diesel-performance-parts/2006-2007-chevy-6-6l-duramax-lly-lbz.html" xr:uid="{BA70C950-9646-47E8-91B0-2777C7AB41F9}"/>
    <hyperlink ref="B144" r:id="rId143" display="https://www.mishimoto.eu/truck-jeep/chevy-gmc-diesel-performance-parts/2007-5-2010-chevy-6-6l-duramax-lmm.html" xr:uid="{AD8C080E-DF74-4344-B422-A0F2A2C3169D}"/>
    <hyperlink ref="B145" r:id="rId144" display="https://www.mishimoto.eu/truck-jeep/chevy-gmc-diesel-performance-parts/2011-chevy-6-6l-duramax-lml.html" xr:uid="{6E208875-B73B-4A35-A6B9-3C7676CE59E0}"/>
    <hyperlink ref="B146" r:id="rId145" display="https://www.mishimoto.eu/truck-jeep/chevy-gmc-diesel-performance-parts/2017-chevrolet-gmc-6-6l-duramax-l5p.html" xr:uid="{9F3EA7D0-7505-4F8B-AC7A-4E441082AA18}"/>
    <hyperlink ref="B147" r:id="rId146" display="https://www.mishimoto.eu/truck-jeep/diesel-intercooler-boot-kits-duracore.html" xr:uid="{51FE2113-1B57-4A79-BA5F-7C3E154C8C84}"/>
    <hyperlink ref="B148" r:id="rId147" display="https://www.mishimoto.eu/truck-jeep/diesel-intercooler-boot-kits-duracore/chevrolet-duracore-boot-kits.html" xr:uid="{B8284523-B6A7-4D0D-B3C6-6671E31AABE7}"/>
    <hyperlink ref="B149" r:id="rId148" display="https://www.mishimoto.eu/truck-jeep/diesel-intercooler-boot-kits-duracore/dodge-duracore-boot-kits.html" xr:uid="{46705301-CFAC-482C-A642-664D33EBD4A2}"/>
    <hyperlink ref="B150" r:id="rId149" display="https://www.mishimoto.eu/truck-jeep/diesel-truck-jeep-performance-packages.html" xr:uid="{2A3B2138-7C01-4F55-8CD6-2E0CD9CDBD46}"/>
    <hyperlink ref="B151" r:id="rId150" display="https://www.mishimoto.eu/truck-jeep/dodge-cummins-performance-parts.html" xr:uid="{DAA20483-B790-412A-AC22-5B70A9F4F77A}"/>
    <hyperlink ref="B152" r:id="rId151" display="https://www.mishimoto.eu/truck-jeep/dodge-cummins-performance-parts/1989-1993-dodge-5-9l-cummins.html" xr:uid="{ECD738B0-61D9-46EC-B502-27FCDC01B748}"/>
    <hyperlink ref="B153" r:id="rId152" display="https://www.mishimoto.eu/truck-jeep/dodge-cummins-performance-parts/1994-2002-dodge-5-9l-cummins.html" xr:uid="{EBB49019-0215-44BC-BF82-57D3DBA3DB6B}"/>
    <hyperlink ref="B154" r:id="rId153" display="https://www.mishimoto.eu/truck-jeep/dodge-cummins-performance-parts/2003-2007-dodge-5-9l-cummins.html" xr:uid="{FD3CD66A-78C6-4BB4-9BB5-E67467E82C7C}"/>
    <hyperlink ref="B155" r:id="rId154" display="https://www.mishimoto.eu/truck-jeep/dodge-cummins-performance-parts/2007-5-2009-dodge-6-7l-cummins.html" xr:uid="{56C3EE63-C578-4750-9713-8945AE72A145}"/>
    <hyperlink ref="B156" r:id="rId155" display="https://www.mishimoto.eu/truck-jeep/dodge-cummins-performance-parts/2010-2012-dodge-6-7l-cummins.html" xr:uid="{0887C2F7-D011-47E4-ACC5-E6D0FA0F99C2}"/>
    <hyperlink ref="B157" r:id="rId156" display="https://www.mishimoto.eu/truck-jeep/dodge-cummins-performance-parts/2013-dodge-6-7l-cummins.html" xr:uid="{A64F3792-7223-46A8-9802-66055F8FD93D}"/>
    <hyperlink ref="B158" r:id="rId157" display="https://www.mishimoto.eu/truck-jeep/ford-f-150-performance-parts.html" xr:uid="{6AD5C556-DCCB-4400-94C1-8608C982416B}"/>
    <hyperlink ref="B159" r:id="rId158" display="https://www.mishimoto.eu/truck-jeep/ford-f-150-performance-parts/2011-2014-ford-f150.html" xr:uid="{3746892D-FD5D-4E39-B181-5AB66CACB277}"/>
    <hyperlink ref="B160" r:id="rId159" display="https://www.mishimoto.eu/truck-jeep/ford-f-150-performance-parts/2015-ford-f-150-ecoboost.html" xr:uid="{0896300D-6048-489F-9EB7-F2B32D5A0881}"/>
    <hyperlink ref="B161" r:id="rId160" display="https://www.mishimoto.eu/truck-jeep/ford-powerstroke-performance-parts.html" xr:uid="{1092E4F6-FAC3-4621-911B-271996ABFC65}"/>
    <hyperlink ref="B162" r:id="rId161" display="https://www.mishimoto.eu/truck-jeep/ford-powerstroke-performance-parts/1983-1994-6-7l-7-3l-idi.html" xr:uid="{EC30D6A3-08DC-44A8-B220-5662375B131D}"/>
    <hyperlink ref="B163" r:id="rId162" display="https://www.mishimoto.eu/truck-jeep/ford-powerstroke-performance-parts/1994-1997-ford-7-3l-powerstroke.html" xr:uid="{BEA2CDF2-CAA2-4212-B6E2-9688C52667FE}"/>
    <hyperlink ref="B164" r:id="rId163" display="https://www.mishimoto.eu/truck-jeep/ford-powerstroke-performance-parts/1999-2003-ford-7-3l-powerstroke.html" xr:uid="{E5D06710-B257-4F16-95E9-76AC4E935096}"/>
    <hyperlink ref="B165" r:id="rId164" display="https://www.mishimoto.eu/truck-jeep/ford-powerstroke-performance-parts/2003-2007-ford-6-0l-powerstroke.html" xr:uid="{D075C632-CEAF-4640-B4BC-4A539F0DFDF4}"/>
    <hyperlink ref="B166" r:id="rId165" display="https://www.mishimoto.eu/truck-jeep/ford-powerstroke-performance-parts/2008-2010-ford-6-4l-powerstroke.html" xr:uid="{22DBBA44-7281-4BA8-8D6F-38D460E825D4}"/>
    <hyperlink ref="B167" r:id="rId166" display="https://www.mishimoto.eu/truck-jeep/ford-powerstroke-performance-parts/2011-2013-ford-6-7l-powerstroke.html" xr:uid="{E5F86727-F60A-49F2-B587-DE1D805F7D68}"/>
    <hyperlink ref="B168" r:id="rId167" display="https://www.mishimoto.eu/truck-jeep/ford-powerstroke-performance-parts/2017-ford-6-7l-powerstroke.html" xr:uid="{F15A6121-BEA0-43AF-90ED-2A669940CB5C}"/>
    <hyperlink ref="B169" r:id="rId168" display="https://www.mishimoto.eu/truck-jeep/gas-truck-performance-parts.html" xr:uid="{86AB3547-AB56-4372-91F7-8D27D5699B7C}"/>
    <hyperlink ref="B170" r:id="rId169" display="https://www.mishimoto.eu/truck-jeep/gas-truck-performance-parts/1994-2002-dodge-5-9l-magnum-non-diesel.html" xr:uid="{65E83AC6-B17F-4CB1-9385-5429A5B210D6}"/>
    <hyperlink ref="B171" r:id="rId170" display="https://www.mishimoto.eu/truck-jeep/gas-truck-performance-parts/1997-2010-ford-f-series.html" xr:uid="{B77611DF-3FFC-45DA-92A4-CFD3B338B725}"/>
    <hyperlink ref="B172" r:id="rId171" display="https://www.mishimoto.eu/truck-jeep/gas-truck-performance-parts/1999-2004-ford-lightning.html" xr:uid="{61743BB4-14C6-49D9-BB19-4616A0EAEDF5}"/>
    <hyperlink ref="B173" r:id="rId172" display="https://www.mishimoto.eu/truck-jeep/gas-truck-performance-parts/1999-chevrolet-silverado.html" xr:uid="{1768A4DC-53F1-4147-A24F-D5535B95224E}"/>
    <hyperlink ref="B174" r:id="rId173" display="https://www.mishimoto.eu/truck-jeep/gas-truck-performance-parts/2000-2006-toyota-tundra-4-7l.html" xr:uid="{FFB9A3F9-1920-45FC-9261-BE78047F9CA1}"/>
    <hyperlink ref="B175" r:id="rId174" display="https://www.mishimoto.eu/truck-jeep/gas-truck-performance-parts/2002-2019-dodge-ram.html" xr:uid="{D2107E4F-6706-493B-A07F-294091BA2DE6}"/>
    <hyperlink ref="B176" r:id="rId175" display="https://www.mishimoto.eu/truck-jeep/gas-truck-performance-parts/2005-2015-toyota-tacoma-v6.html" xr:uid="{AF412991-CCA1-4BEB-91E8-DC818E351DBD}"/>
    <hyperlink ref="B177" r:id="rId176" display="https://www.mishimoto.eu/truck-jeep/gas-truck-performance-parts/2007-2017-toyota-tundra-v8.html" xr:uid="{3C323E9B-6C69-4906-A873-3E92BDD5D42A}"/>
    <hyperlink ref="B178" r:id="rId177" display="https://www.mishimoto.eu/truck-jeep/gas-truck-performance-parts/2010-2014-ford-f-150-raptor.html" xr:uid="{D49F12CC-AB3F-42CB-B40D-567BA7448785}"/>
    <hyperlink ref="B179" r:id="rId178" display="https://www.mishimoto.eu/truck-jeep/gas-truck-performance-parts/2010-2017-toyota-4runner.html" xr:uid="{4D3577DE-CF99-4036-9E35-565A50695537}"/>
    <hyperlink ref="B180" r:id="rId179" display="https://www.mishimoto.eu/truck-jeep/gas-truck-performance-parts/2010-ford-f-150-raptor.html" xr:uid="{650B0490-4FF2-4D46-B7EB-E8AF25526C69}"/>
    <hyperlink ref="B181" r:id="rId180" display="https://www.mishimoto.eu/truck-jeep/gas-truck-performance-parts/2011-ford-f150-ecoboost.html" xr:uid="{2BD23AB6-B4CB-44B1-A0B9-763F20767771}"/>
    <hyperlink ref="B182" r:id="rId181" display="https://www.mishimoto.eu/truck-jeep/jeep-performance-parts.html" xr:uid="{BE84A58B-2CDC-4D3A-A482-F77925B94B9E}"/>
    <hyperlink ref="B183" r:id="rId182" display="https://www.mishimoto.eu/truck-jeep/jeep-performance-parts/1987-1995-jeep-wrangler-yj.html" xr:uid="{CB18FBCD-0371-47BF-A5E9-DD2572022CDB}"/>
    <hyperlink ref="B184" r:id="rId183" display="https://www.mishimoto.eu/truck-jeep/jeep-performance-parts/1987-2001-jeep-cherokee.html" xr:uid="{A4271141-978F-48B5-943C-4F466EB81A24}"/>
    <hyperlink ref="B185" r:id="rId184" display="https://www.mishimoto.eu/truck-jeep/jeep-performance-parts/1993-2004-grand-cherokee.html" xr:uid="{EDD99011-6A57-4DF1-96C3-3D6167B805EB}"/>
    <hyperlink ref="B186" r:id="rId185" display="https://www.mishimoto.eu/truck-jeep/jeep-performance-parts/1997-2006-jeep-wrangler-tj.html" xr:uid="{5230EA19-A79B-4886-A058-EEDAC118F07D}"/>
    <hyperlink ref="B187" r:id="rId186" display="https://www.mishimoto.eu/truck-jeep/jeep-performance-parts/2005-2006-jeep-liberty.html" xr:uid="{FFD92040-BFFC-477A-99A4-4DBA37B57567}"/>
    <hyperlink ref="B188" r:id="rId187" display="https://www.mishimoto.eu/truck-jeep/jeep-performance-parts/2007-2011-jeep-wrangler-jk.html" xr:uid="{18320E58-076E-4FEC-A584-0C487BF03553}"/>
    <hyperlink ref="B189" r:id="rId188" display="https://www.mishimoto.eu/truck-jeep/jeep-performance-parts/2012-jeep-wrangler-3-6l.html" xr:uid="{8B1CF333-4B2E-409E-831E-24A6049E7079}"/>
    <hyperlink ref="B190" r:id="rId189" display="https://www.mishimoto.eu/truck-jeep/jeep-performance-parts/2018-jeep-wrangler-jl.html" xr:uid="{4F033C70-E226-4F1E-91EE-58BED018543B}"/>
    <hyperlink ref="B191" r:id="rId190" display="https://www.mishimoto.eu/truck-jeep/jeep-performance-parts/2020-jeep-gladiator.html" xr:uid="{B7911AE0-0159-462E-A8C9-ACADC01BBB17}"/>
    <hyperlink ref="B192" r:id="rId191" display="https://www.mishimoto.eu/truck-jeep/truck-intercoolers.html" xr:uid="{85CEC214-ECDF-43DB-97D8-A660531A49AB}"/>
    <hyperlink ref="B193" r:id="rId192" display="https://www.mishimoto.eu/truck-jeep/truck-intercoolers/chevy-gmc-intercoolers.html" xr:uid="{1D171191-5316-4508-827B-F6BADDB4B906}"/>
    <hyperlink ref="B194" r:id="rId193" display="https://www.mishimoto.eu/truck-jeep/truck-jeep-coming-soon.html" xr:uid="{D0BD24EC-BE05-4847-ABC1-56861C58883F}"/>
    <hyperlink ref="B195" r:id="rId194" display="https://www.mishimoto.eu/truck-jeep/truck-jeep-fans-accessories.html" xr:uid="{6639A38E-9E06-421E-AB1A-606CB3D49D04}"/>
    <hyperlink ref="B196" r:id="rId195" display="https://www.mishimoto.eu/truck-jeep/truck-jeep-fans-accessories/truck-jeep-fans.html" xr:uid="{15A94809-0FA1-4A2E-8EAA-88CE1CCD92FF}"/>
    <hyperlink ref="B197" r:id="rId196" display="https://www.mishimoto.eu/truck-jeep/truck-jeep-fans-accessories/truck-jeep-heat-defense.html" xr:uid="{C8429E37-B56D-4A8B-B348-3DD64F741E9E}"/>
    <hyperlink ref="B198" r:id="rId197" display="https://www.mishimoto.eu/truck-jeep/truck-jeep-fans-accessories/truck-jeep-hose-clamps.html" xr:uid="{CAF3D999-6333-4814-B97C-1833FDE13B71}"/>
    <hyperlink ref="B199" r:id="rId198" display="https://www.mishimoto.eu/truck-jeep/truck-jeep-fans-accessories/truck-jeep-radiator-caps-fill-necks.html" xr:uid="{F2234E3A-B210-464A-9F6D-6545E716FDBB}"/>
    <hyperlink ref="B200" r:id="rId199" display="https://www.mishimoto.eu/truck-jeep/truck-jeep-fans-accessories/truck-jeep-reservoir-tanks.html" xr:uid="{81DE2CFF-C7B5-4BAD-8E49-AFA855103B45}"/>
    <hyperlink ref="B201" r:id="rId200" display="https://www.mishimoto.eu/truck-jeep/truck-jeep-fans-accessories/truck-jeep-silicone-couplers.html" xr:uid="{A7CBE85E-1E36-4A76-9D9A-2636EF9C4DC5}"/>
    <hyperlink ref="B202" r:id="rId201" display="https://www.mishimoto.eu/truck-jeep/truck-jeep-fans-accessories/truck-jeep-thermostats.html" xr:uid="{D911C74F-1281-454D-851A-1D86C3818D47}"/>
    <hyperlink ref="B203" r:id="rId202" display="https://www.mishimoto.eu/truck-jeep/truck-jeep-ignition-parts.html" xr:uid="{3DB39DE2-29A6-415F-A9AA-8E2116C68B79}"/>
    <hyperlink ref="B204" r:id="rId203" display="https://www.mishimoto.eu/truck-jeep/truck-jeep-oil-catch-cans.html" xr:uid="{CC365EEC-D119-4BA6-8484-6B888DE23084}"/>
    <hyperlink ref="B205" r:id="rId204" display="https://www.mishimoto.eu/truck-jeep/truck-jeep-oil-transmission-coolers.html" xr:uid="{84BC32C0-A953-4F7E-9502-FDCF86E6E57C}"/>
    <hyperlink ref="B206" r:id="rId205" display="https://www.mishimoto.eu/truck-jeep/truck-jeep-radiator-hoses.html" xr:uid="{C6E6EC26-59F0-412A-B589-ED2F4028D6F2}"/>
    <hyperlink ref="B207" r:id="rId206" display="https://www.mishimoto.eu/truck-jeep/truck-jeep-radiator-hoses/gas-truck-radiator-hoses.html" xr:uid="{8B9EFF6F-A3AC-4186-B41F-008EF94BD875}"/>
    <hyperlink ref="B208" r:id="rId207" display="https://www.mishimoto.eu/truck-jeep/truck-jeep-radiator-hoses/jeep-radiator-hoses.html" xr:uid="{866861D7-D8E8-4CAD-9D69-F1B59D60B322}"/>
    <hyperlink ref="B209" r:id="rId208" display="https://www.mishimoto.eu/truck-jeep/truck-jeep-replacement-radiators.html" xr:uid="{AE86460F-8118-4CDA-AD02-83C232877D5F}"/>
    <hyperlink ref="B210" r:id="rId209" display="https://www.mishimoto.com/truck-jeep/2019-ford-ranger.html" xr:uid="{61396354-AFE0-49A6-A963-72514D7E0469}"/>
  </hyperlinks>
  <pageMargins left="0.7" right="0.7" top="0.75" bottom="0.75" header="0.3" footer="0.3"/>
  <pageSetup orientation="portrait" r:id="rId21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1 - All</vt:lpstr>
      <vt:lpstr>Sheet1</vt:lpstr>
      <vt:lpstr>Sheet2</vt:lpstr>
      <vt:lpstr>eu</vt:lpstr>
      <vt:lpstr>Sheet5</vt:lpstr>
      <vt:lpstr>Sheet3</vt:lpstr>
      <vt:lpstr>cate fil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DELL</cp:lastModifiedBy>
  <dcterms:created xsi:type="dcterms:W3CDTF">2022-10-17T09:10:51Z</dcterms:created>
  <dcterms:modified xsi:type="dcterms:W3CDTF">2022-10-17T10:04:26Z</dcterms:modified>
</cp:coreProperties>
</file>